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dnFGFR\deseq_outputs\pn140\housing-gen\"/>
    </mc:Choice>
  </mc:AlternateContent>
  <xr:revisionPtr revIDLastSave="0" documentId="13_ncr:1_{970E3397-42FC-4A13-A5A9-C33238749803}" xr6:coauthVersionLast="45" xr6:coauthVersionMax="45" xr10:uidLastSave="{00000000-0000-0000-0000-000000000000}"/>
  <bookViews>
    <workbookView xWindow="-120" yWindow="-120" windowWidth="38640" windowHeight="21240" xr2:uid="{00000000-000D-0000-FFFF-FFFF00000000}"/>
  </bookViews>
  <sheets>
    <sheet name="sig_results" sheetId="2" r:id="rId1"/>
    <sheet name="PN140_housing-gen_results" sheetId="1" r:id="rId2"/>
  </sheets>
  <definedNames>
    <definedName name="_xlnm._FilterDatabase" localSheetId="1" hidden="1">'PN140_housing-gen_results'!$A$1:$G$1</definedName>
    <definedName name="_xlnm._FilterDatabase" localSheetId="0" hidden="1">sig_results!$A$1:$G$1</definedName>
  </definedNames>
  <calcPr calcId="0"/>
</workbook>
</file>

<file path=xl/sharedStrings.xml><?xml version="1.0" encoding="utf-8"?>
<sst xmlns="http://schemas.openxmlformats.org/spreadsheetml/2006/main" count="47218" uniqueCount="26590">
  <si>
    <t>baseMean</t>
  </si>
  <si>
    <t>log2FoldChange</t>
  </si>
  <si>
    <t>lfcSE</t>
  </si>
  <si>
    <t>stat</t>
  </si>
  <si>
    <t>pvalue</t>
  </si>
  <si>
    <t>padj</t>
  </si>
  <si>
    <t>Xkr4</t>
  </si>
  <si>
    <t>Gm19938</t>
  </si>
  <si>
    <t>Gm10568</t>
  </si>
  <si>
    <t>NA</t>
  </si>
  <si>
    <t>Rp1</t>
  </si>
  <si>
    <t>Sox17</t>
  </si>
  <si>
    <t>Mrpl15</t>
  </si>
  <si>
    <t>Lypla1</t>
  </si>
  <si>
    <t>Gm19860</t>
  </si>
  <si>
    <t>Tcea1</t>
  </si>
  <si>
    <t>Rgs20</t>
  </si>
  <si>
    <t>Atp6v1h</t>
  </si>
  <si>
    <t>Oprk1</t>
  </si>
  <si>
    <t>Npbwr1</t>
  </si>
  <si>
    <t>Rb1cc1</t>
  </si>
  <si>
    <t>Fam150a</t>
  </si>
  <si>
    <t>St18</t>
  </si>
  <si>
    <t>Pcmtd1</t>
  </si>
  <si>
    <t>Sntg1</t>
  </si>
  <si>
    <t>Rrs1</t>
  </si>
  <si>
    <t>Adhfe1</t>
  </si>
  <si>
    <t>2610203C22Rik</t>
  </si>
  <si>
    <t>3110035E14Rik</t>
  </si>
  <si>
    <t>Mybl1</t>
  </si>
  <si>
    <t>Vcpip1</t>
  </si>
  <si>
    <t>1700034P13Rik</t>
  </si>
  <si>
    <t>Sgk3</t>
  </si>
  <si>
    <t>Gm6195</t>
  </si>
  <si>
    <t>6030422M02Rik</t>
  </si>
  <si>
    <t>Snhg6</t>
  </si>
  <si>
    <t>Snord87</t>
  </si>
  <si>
    <t>Gm10567</t>
  </si>
  <si>
    <t>Tcf24</t>
  </si>
  <si>
    <t>Ppp1r42</t>
  </si>
  <si>
    <t>Cops5</t>
  </si>
  <si>
    <t>Cspp1</t>
  </si>
  <si>
    <t>Arfgef1</t>
  </si>
  <si>
    <t>Cpa6</t>
  </si>
  <si>
    <t>Prex2</t>
  </si>
  <si>
    <t>A830018L16Rik</t>
  </si>
  <si>
    <t>4932411L15</t>
  </si>
  <si>
    <t>Sulf1</t>
  </si>
  <si>
    <t>Slco5a1</t>
  </si>
  <si>
    <t>Prdm14</t>
  </si>
  <si>
    <t>Ncoa2</t>
  </si>
  <si>
    <t>Tram1</t>
  </si>
  <si>
    <t>Lactb2</t>
  </si>
  <si>
    <t>Xkr9</t>
  </si>
  <si>
    <t>Gm5523</t>
  </si>
  <si>
    <t>Eya1</t>
  </si>
  <si>
    <t>Msc</t>
  </si>
  <si>
    <t>Trpa1</t>
  </si>
  <si>
    <t>Kcnb2</t>
  </si>
  <si>
    <t>Terf1</t>
  </si>
  <si>
    <t>Gm106</t>
  </si>
  <si>
    <t>Gm7634</t>
  </si>
  <si>
    <t>4930444P10Rik</t>
  </si>
  <si>
    <t>Rpl7</t>
  </si>
  <si>
    <t>Rdh10</t>
  </si>
  <si>
    <t>Stau2</t>
  </si>
  <si>
    <t>Ube2w</t>
  </si>
  <si>
    <t>Tceb1</t>
  </si>
  <si>
    <t>D030040B21Rik</t>
  </si>
  <si>
    <t>Tmem70</t>
  </si>
  <si>
    <t>Ly96</t>
  </si>
  <si>
    <t>Jph1</t>
  </si>
  <si>
    <t>Gdap1</t>
  </si>
  <si>
    <t>Pi15</t>
  </si>
  <si>
    <t>Crispld1</t>
  </si>
  <si>
    <t>Crisp4</t>
  </si>
  <si>
    <t>Defb44-ps</t>
  </si>
  <si>
    <t>Defb18</t>
  </si>
  <si>
    <t>Defb41</t>
  </si>
  <si>
    <t>Gm15386</t>
  </si>
  <si>
    <t>Tfap2d</t>
  </si>
  <si>
    <t>Tfap2b</t>
  </si>
  <si>
    <t>Pkhd1</t>
  </si>
  <si>
    <t>4930486I03Rik</t>
  </si>
  <si>
    <t>Mir206</t>
  </si>
  <si>
    <t>Mir133b</t>
  </si>
  <si>
    <t>Il17a</t>
  </si>
  <si>
    <t>Il17f</t>
  </si>
  <si>
    <t>Mcm3</t>
  </si>
  <si>
    <t>6720483E21Rik</t>
  </si>
  <si>
    <t>Paqr8</t>
  </si>
  <si>
    <t>Efhc1</t>
  </si>
  <si>
    <t>Tram2</t>
  </si>
  <si>
    <t>Tmem14a</t>
  </si>
  <si>
    <t>Gsta3</t>
  </si>
  <si>
    <t>Gm4956</t>
  </si>
  <si>
    <t>Khdc1a</t>
  </si>
  <si>
    <t>Khdc1c</t>
  </si>
  <si>
    <t>Khdc1b</t>
  </si>
  <si>
    <t>Kcnq5</t>
  </si>
  <si>
    <t>Rims1</t>
  </si>
  <si>
    <t>Rims1-2</t>
  </si>
  <si>
    <t>4933415F23Rik</t>
  </si>
  <si>
    <t>Mir30a</t>
  </si>
  <si>
    <t>Mir30c-2</t>
  </si>
  <si>
    <t>Ogfrl1</t>
  </si>
  <si>
    <t>Gm19673</t>
  </si>
  <si>
    <t>B3gat2</t>
  </si>
  <si>
    <t>Smap1</t>
  </si>
  <si>
    <t>1110058L19Rik</t>
  </si>
  <si>
    <t>Fam135a</t>
  </si>
  <si>
    <t>Col9a1</t>
  </si>
  <si>
    <t>Col19a1</t>
  </si>
  <si>
    <t>Lmbrd1</t>
  </si>
  <si>
    <t>Bai3</t>
  </si>
  <si>
    <t>Gm20172</t>
  </si>
  <si>
    <t>4931408C20Rik</t>
  </si>
  <si>
    <t>Gm5524</t>
  </si>
  <si>
    <t>Gm7846</t>
  </si>
  <si>
    <t>Gm597</t>
  </si>
  <si>
    <t>Gm6462</t>
  </si>
  <si>
    <t>Gm9898</t>
  </si>
  <si>
    <t>Phf3</t>
  </si>
  <si>
    <t>Ptp4a1</t>
  </si>
  <si>
    <t>4931428L18Rik</t>
  </si>
  <si>
    <t>Lgsn</t>
  </si>
  <si>
    <t>4930521A18Rik</t>
  </si>
  <si>
    <t>Gm4850</t>
  </si>
  <si>
    <t>Gm6489</t>
  </si>
  <si>
    <t>Khdrbs2</t>
  </si>
  <si>
    <t>Gm9839</t>
  </si>
  <si>
    <t>Gm5415</t>
  </si>
  <si>
    <t>Prim2</t>
  </si>
  <si>
    <t>1700001G17Rik</t>
  </si>
  <si>
    <t>Rab23</t>
  </si>
  <si>
    <t>Bag2</t>
  </si>
  <si>
    <t>Zfp451</t>
  </si>
  <si>
    <t>Gm15455</t>
  </si>
  <si>
    <t>Bend6</t>
  </si>
  <si>
    <t>Dst</t>
  </si>
  <si>
    <t>Mir5103</t>
  </si>
  <si>
    <t>Ccdc115</t>
  </si>
  <si>
    <t>Imp4</t>
  </si>
  <si>
    <t>D1Ertd448e</t>
  </si>
  <si>
    <t>Ptpn18</t>
  </si>
  <si>
    <t>Prss39</t>
  </si>
  <si>
    <t>Cfc1</t>
  </si>
  <si>
    <t>Prss40</t>
  </si>
  <si>
    <t>Fam123c</t>
  </si>
  <si>
    <t>AA619741</t>
  </si>
  <si>
    <t>Arhgef4</t>
  </si>
  <si>
    <t>Fam168b</t>
  </si>
  <si>
    <t>Plekhb2</t>
  </si>
  <si>
    <t>Hs6st1</t>
  </si>
  <si>
    <t>Uggt1</t>
  </si>
  <si>
    <t>Neurl3</t>
  </si>
  <si>
    <t>Arid5a</t>
  </si>
  <si>
    <t>4632411B12Rik</t>
  </si>
  <si>
    <t>Lman2l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</si>
  <si>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</si>
  <si>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</si>
  <si>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</si>
  <si>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</si>
  <si>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</si>
  <si>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</si>
  <si>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</si>
  <si>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</si>
  <si>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4933424G06Rik</t>
  </si>
  <si>
    <t>Zap70</t>
  </si>
  <si>
    <t>Tmem131</t>
  </si>
  <si>
    <t>Vwa3b</t>
  </si>
  <si>
    <t>Cnga3</t>
  </si>
  <si>
    <t>Inpp4a</t>
  </si>
  <si>
    <t>6330578E17Rik</t>
  </si>
  <si>
    <t>Unc50</t>
  </si>
  <si>
    <t>Mgat4a</t>
  </si>
  <si>
    <t>4930594C11Rik</t>
  </si>
  <si>
    <t>LOC100861893</t>
  </si>
  <si>
    <t>2010300C02Rik</t>
  </si>
  <si>
    <t>Gm19863</t>
  </si>
  <si>
    <t>Tsga10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</si>
  <si>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</si>
  <si>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</si>
  <si>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</si>
  <si>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</si>
  <si>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</si>
  <si>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</si>
  <si>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</si>
  <si>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</si>
  <si>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Aff3</t>
  </si>
  <si>
    <t>Lonrf2</t>
  </si>
  <si>
    <t>Chst10</t>
  </si>
  <si>
    <t>Gm19877</t>
  </si>
  <si>
    <t>Nms</t>
  </si>
  <si>
    <t>Pdcl3</t>
  </si>
  <si>
    <t>Npas2</t>
  </si>
  <si>
    <t>Rpl31</t>
  </si>
  <si>
    <t>Tbc1d8</t>
  </si>
  <si>
    <t>D1Bwg0212e</t>
  </si>
  <si>
    <t>Snord89</t>
  </si>
  <si>
    <t>Rnf149</t>
  </si>
  <si>
    <t>Creg2</t>
  </si>
  <si>
    <t>Rfx8</t>
  </si>
  <si>
    <t>Gm3646</t>
  </si>
  <si>
    <t>1700066B17Rik</t>
  </si>
  <si>
    <t>Map4k4</t>
  </si>
  <si>
    <t>Gm16894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</si>
  <si>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</si>
  <si>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</si>
  <si>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</si>
  <si>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</si>
  <si>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</si>
  <si>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</si>
  <si>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</si>
  <si>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</si>
  <si>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</si>
  <si>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</si>
  <si>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4930448I06Rik</t>
  </si>
  <si>
    <t>2610017I09Rik</t>
  </si>
  <si>
    <t>Pou3f3</t>
  </si>
  <si>
    <t>2900092D14Rik</t>
  </si>
  <si>
    <t>Mrps9</t>
  </si>
  <si>
    <t>Gpr45</t>
  </si>
  <si>
    <t>Tgfbrap1</t>
  </si>
  <si>
    <t>AI597479</t>
  </si>
  <si>
    <t>Fhl2</t>
  </si>
  <si>
    <t>Gm8210</t>
  </si>
  <si>
    <t>Nck2</t>
  </si>
  <si>
    <t>LOC100861934</t>
  </si>
  <si>
    <t>1500015O10Rik</t>
  </si>
  <si>
    <t>Uxs1</t>
  </si>
  <si>
    <t>Gm19587</t>
  </si>
  <si>
    <t>Tpp2</t>
  </si>
  <si>
    <t>A530098C11Rik</t>
  </si>
  <si>
    <t>1700029F09Rik</t>
  </si>
  <si>
    <t>Kdelc1</t>
  </si>
  <si>
    <t>Bivm</t>
  </si>
  <si>
    <t>Ercc5</t>
  </si>
  <si>
    <t>LOC100861960</t>
  </si>
  <si>
    <t>4832428D23Rik</t>
  </si>
  <si>
    <t>Gulp1</t>
  </si>
  <si>
    <t>4930521E06Rik</t>
  </si>
  <si>
    <t>Col3a1</t>
  </si>
  <si>
    <t>Col5a2</t>
  </si>
  <si>
    <t>Wdr75</t>
  </si>
  <si>
    <t>Gm5526</t>
  </si>
  <si>
    <t>Slc40a1</t>
  </si>
  <si>
    <t>Gm3852</t>
  </si>
  <si>
    <t>Gm4776</t>
  </si>
  <si>
    <t>Dnahc7b</t>
  </si>
  <si>
    <t>Dnahc7c</t>
  </si>
  <si>
    <t>Slc39a10</t>
  </si>
  <si>
    <t>C230029F24Rik</t>
  </si>
  <si>
    <t>Tmeff2</t>
  </si>
  <si>
    <t>9330175M20Rik</t>
  </si>
  <si>
    <t>Sdpr</t>
  </si>
  <si>
    <t>Obfc2a</t>
  </si>
  <si>
    <t>Gm17767</t>
  </si>
  <si>
    <t>Myo1b</t>
  </si>
  <si>
    <t>Stat4</t>
  </si>
  <si>
    <t>Gm3940</t>
  </si>
  <si>
    <t>Stat1</t>
  </si>
  <si>
    <t>Gls</t>
  </si>
  <si>
    <t>Nab1</t>
  </si>
  <si>
    <t>Tmem194b</t>
  </si>
  <si>
    <t>Mfsd6</t>
  </si>
  <si>
    <t>Inpp1</t>
  </si>
  <si>
    <t>Hibch</t>
  </si>
  <si>
    <t>1700019D03Rik</t>
  </si>
  <si>
    <t>Mstn</t>
  </si>
  <si>
    <t>1700019A02Rik</t>
  </si>
  <si>
    <t>Pms1</t>
  </si>
  <si>
    <t>Ormdl1</t>
  </si>
  <si>
    <t>Osgepl1</t>
  </si>
  <si>
    <t>Asnsd1</t>
  </si>
  <si>
    <t>Dnahc7a</t>
  </si>
  <si>
    <t>Stk17b</t>
  </si>
  <si>
    <t>Hecw2</t>
  </si>
  <si>
    <t>Ccdc150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</si>
  <si>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</si>
  <si>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</si>
  <si>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</si>
  <si>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</si>
  <si>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</si>
  <si>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</si>
  <si>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</si>
  <si>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</si>
  <si>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</si>
  <si>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</si>
  <si>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Boll</t>
  </si>
  <si>
    <t>Plcl1</t>
  </si>
  <si>
    <t>Gm6644</t>
  </si>
  <si>
    <t>9130227L01Rik</t>
  </si>
  <si>
    <t>Hsfy2</t>
  </si>
  <si>
    <t>Satb2</t>
  </si>
  <si>
    <t>9130024F11Rik</t>
  </si>
  <si>
    <t>BC055402</t>
  </si>
  <si>
    <t>4930558J18Rik</t>
  </si>
  <si>
    <t>1700066M21Rik</t>
  </si>
  <si>
    <t>1110034B05Rik</t>
  </si>
  <si>
    <t>9430016H08Rik</t>
  </si>
  <si>
    <t>Spats2l</t>
  </si>
  <si>
    <t>Kctd18</t>
  </si>
  <si>
    <t>Sgol2</t>
  </si>
  <si>
    <t>Aox1</t>
  </si>
  <si>
    <t>Aox3</t>
  </si>
  <si>
    <t>Aox4</t>
  </si>
  <si>
    <t>Aox3l1</t>
  </si>
  <si>
    <t>Bzw1</t>
  </si>
  <si>
    <t>Clk1</t>
  </si>
  <si>
    <t>Ppil3</t>
  </si>
  <si>
    <t>Nif3l1</t>
  </si>
  <si>
    <t>Orc2</t>
  </si>
  <si>
    <t>Gm15834</t>
  </si>
  <si>
    <t>Fam126b</t>
  </si>
  <si>
    <t>Ndufb3</t>
  </si>
  <si>
    <t>Gm20257</t>
  </si>
  <si>
    <t>Als2cr12</t>
  </si>
  <si>
    <t>Cflar</t>
  </si>
  <si>
    <t>Casp8</t>
  </si>
  <si>
    <t>Trak2</t>
  </si>
  <si>
    <t>Stradb</t>
  </si>
  <si>
    <t>Als2cr11</t>
  </si>
  <si>
    <t>Als2cr4</t>
  </si>
  <si>
    <t>Mpp4</t>
  </si>
  <si>
    <t>Als2</t>
  </si>
  <si>
    <t>Cdk15</t>
  </si>
  <si>
    <t>Fzd7</t>
  </si>
  <si>
    <t>Gm973</t>
  </si>
  <si>
    <t>Sumo1</t>
  </si>
  <si>
    <t>Nop58</t>
  </si>
  <si>
    <t>Snord70</t>
  </si>
  <si>
    <t>Snord11</t>
  </si>
  <si>
    <t>Bmpr2</t>
  </si>
  <si>
    <t>Gm20272</t>
  </si>
  <si>
    <t>Fam117b</t>
  </si>
  <si>
    <t>Ica1l</t>
  </si>
  <si>
    <t>Wdr12</t>
  </si>
  <si>
    <t>Carf</t>
  </si>
  <si>
    <t>Gm15464</t>
  </si>
  <si>
    <t>Nbeal1</t>
  </si>
  <si>
    <t>Cyp20a1</t>
  </si>
  <si>
    <t>Abi2</t>
  </si>
  <si>
    <t>Raph1</t>
  </si>
  <si>
    <t>Gm11575</t>
  </si>
  <si>
    <t>Gm11578</t>
  </si>
  <si>
    <t>Cd28</t>
  </si>
  <si>
    <t>Gm11579</t>
  </si>
  <si>
    <t>Ctla4</t>
  </si>
  <si>
    <t>Icos</t>
  </si>
  <si>
    <t>9530026F06Rik</t>
  </si>
  <si>
    <t>Pard3b</t>
  </si>
  <si>
    <t>Nrp2</t>
  </si>
  <si>
    <t>4930487H11Rik</t>
  </si>
  <si>
    <t>Ino80d</t>
  </si>
  <si>
    <t>Gm11602</t>
  </si>
  <si>
    <t>Gm20342</t>
  </si>
  <si>
    <t>Ndufs1</t>
  </si>
  <si>
    <t>Eef1b2</t>
  </si>
  <si>
    <t>Snora41</t>
  </si>
  <si>
    <t>Gpr1</t>
  </si>
  <si>
    <t>Zdbf2</t>
  </si>
  <si>
    <t>Adam23</t>
  </si>
  <si>
    <t>Dytn</t>
  </si>
  <si>
    <t>Mdh1b</t>
  </si>
  <si>
    <t>Fastkd2</t>
  </si>
  <si>
    <t>4933402D24Rik</t>
  </si>
  <si>
    <t>Gm13749</t>
  </si>
  <si>
    <t>Klf7</t>
  </si>
  <si>
    <t>Creb1</t>
  </si>
  <si>
    <t>Mettl21a</t>
  </si>
  <si>
    <t>2810408I11Rik</t>
  </si>
  <si>
    <t>Ccnyl1</t>
  </si>
  <si>
    <t>Fzd5</t>
  </si>
  <si>
    <t>Plekhm3</t>
  </si>
  <si>
    <t>Akr1cl</t>
  </si>
  <si>
    <t>Gm8550</t>
  </si>
  <si>
    <t>Cryge</t>
  </si>
  <si>
    <t>Crygd</t>
  </si>
  <si>
    <t>Crygc</t>
  </si>
  <si>
    <t>Crygb</t>
  </si>
  <si>
    <t>Cryga</t>
  </si>
  <si>
    <t>D630023F18Rik</t>
  </si>
  <si>
    <t>Idh1</t>
  </si>
  <si>
    <t>Pikfyve</t>
  </si>
  <si>
    <t>Pth2r</t>
  </si>
  <si>
    <t>Crygf</t>
  </si>
  <si>
    <t>Mtap2</t>
  </si>
  <si>
    <t>Gm10558</t>
  </si>
  <si>
    <t>Unc80</t>
  </si>
  <si>
    <t>Rpe</t>
  </si>
  <si>
    <t>1110028C15Rik</t>
  </si>
  <si>
    <t>Acadl</t>
  </si>
  <si>
    <t>LOC100862127</t>
  </si>
  <si>
    <t>Myl1</t>
  </si>
  <si>
    <t>Lancl1</t>
  </si>
  <si>
    <t>Cps1</t>
  </si>
  <si>
    <t>Erbb4</t>
  </si>
  <si>
    <t>Gm19335</t>
  </si>
  <si>
    <t>Ikzf2</t>
  </si>
  <si>
    <t>Spag16</t>
  </si>
  <si>
    <t>Vwc2l</t>
  </si>
  <si>
    <t>Bard1</t>
  </si>
  <si>
    <t>Abca12</t>
  </si>
  <si>
    <t>Atic</t>
  </si>
  <si>
    <t>Fn1</t>
  </si>
  <si>
    <t>Apol7d</t>
  </si>
  <si>
    <t>Gm8883</t>
  </si>
  <si>
    <t>4933417E11Rik</t>
  </si>
  <si>
    <t>Gm5528</t>
  </si>
  <si>
    <t>Mreg</t>
  </si>
  <si>
    <t>Pecr</t>
  </si>
  <si>
    <t>Tmem169</t>
  </si>
  <si>
    <t>Xrcc5</t>
  </si>
  <si>
    <t>Smarcal1</t>
  </si>
  <si>
    <t>Ankar</t>
  </si>
  <si>
    <t>Rpl37a</t>
  </si>
  <si>
    <t>Igfbp2</t>
  </si>
  <si>
    <t>Igfbp5</t>
  </si>
  <si>
    <t>Tnp1</t>
  </si>
  <si>
    <t>1700027A15Rik</t>
  </si>
  <si>
    <t>Pinc</t>
  </si>
  <si>
    <t>D530049I02Rik</t>
  </si>
  <si>
    <t>6030407O03Rik</t>
  </si>
  <si>
    <t>Tns1</t>
  </si>
  <si>
    <t>Rufy4</t>
  </si>
  <si>
    <t>LOC100862357</t>
  </si>
  <si>
    <t>Cxcr2</t>
  </si>
  <si>
    <t>Cxcr1</t>
  </si>
  <si>
    <t>Mir1928</t>
  </si>
  <si>
    <t>Arpc2</t>
  </si>
  <si>
    <t>Gpbar1</t>
  </si>
  <si>
    <t>Aamp</t>
  </si>
  <si>
    <t>Pnkd</t>
  </si>
  <si>
    <t>Tmbim1</t>
  </si>
  <si>
    <t>Gm216</t>
  </si>
  <si>
    <t>Slc11a1</t>
  </si>
  <si>
    <t>Ctdsp1</t>
  </si>
  <si>
    <t>Mir26b</t>
  </si>
  <si>
    <t>Vil1</t>
  </si>
  <si>
    <t>Usp37</t>
  </si>
  <si>
    <t>Rqcd1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</si>
  <si>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</si>
  <si>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</si>
  <si>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</si>
  <si>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</si>
  <si>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</si>
  <si>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</si>
  <si>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</si>
  <si>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</si>
  <si>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</si>
  <si>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</si>
  <si>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Cdk5r2</t>
  </si>
  <si>
    <t>Fev</t>
  </si>
  <si>
    <t>Cryba2</t>
  </si>
  <si>
    <t>Mir375</t>
  </si>
  <si>
    <t>Ccdc108</t>
  </si>
  <si>
    <t>Ihh</t>
  </si>
  <si>
    <t>Nhej1</t>
  </si>
  <si>
    <t>Slc23a3</t>
  </si>
  <si>
    <t>1810031K17Rik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</si>
  <si>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</si>
  <si>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</si>
  <si>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</si>
  <si>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</si>
  <si>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</si>
  <si>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</si>
  <si>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</si>
  <si>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</si>
  <si>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</si>
  <si>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</si>
  <si>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</si>
  <si>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Resp18</t>
  </si>
  <si>
    <t>Dnpep</t>
  </si>
  <si>
    <t>Des</t>
  </si>
  <si>
    <t>Gm15179</t>
  </si>
  <si>
    <t>Speg</t>
  </si>
  <si>
    <t>Gmppa</t>
  </si>
  <si>
    <t>LOC100862164</t>
  </si>
  <si>
    <t>Accn4</t>
  </si>
  <si>
    <t>Chpf</t>
  </si>
  <si>
    <t>Tmem198</t>
  </si>
  <si>
    <t>Obsl1</t>
  </si>
  <si>
    <t>Inha</t>
  </si>
  <si>
    <t>Stk11ip</t>
  </si>
  <si>
    <t>Slc4a3</t>
  </si>
  <si>
    <t>LOC100862333</t>
  </si>
  <si>
    <t>Gm17751</t>
  </si>
  <si>
    <t>Epha4</t>
  </si>
  <si>
    <t>Pax3</t>
  </si>
  <si>
    <t>Gm2102</t>
  </si>
  <si>
    <t>Sgpp2</t>
  </si>
  <si>
    <t>Farsb</t>
  </si>
  <si>
    <t>Mogat1</t>
  </si>
  <si>
    <t>Acsl3</t>
  </si>
  <si>
    <t>Utp14b</t>
  </si>
  <si>
    <t>Kcne4</t>
  </si>
  <si>
    <t>Scg2</t>
  </si>
  <si>
    <t>LOC100862182</t>
  </si>
  <si>
    <t>Ap1s3</t>
  </si>
  <si>
    <t>Wdfy1</t>
  </si>
  <si>
    <t>Gm10555</t>
  </si>
  <si>
    <t>Mrpl44</t>
  </si>
  <si>
    <t>LOC100862198</t>
  </si>
  <si>
    <t>Serpine2</t>
  </si>
  <si>
    <t>Fam124b</t>
  </si>
  <si>
    <t>Cul3</t>
  </si>
  <si>
    <t>1700016L21Rik</t>
  </si>
  <si>
    <t>Dock10</t>
  </si>
  <si>
    <t>9430031J16Rik</t>
  </si>
  <si>
    <t>Irs1</t>
  </si>
  <si>
    <t>Gm19537</t>
  </si>
  <si>
    <t>Rhbdd1</t>
  </si>
  <si>
    <t>Gm19552</t>
  </si>
  <si>
    <t>Col4a4</t>
  </si>
  <si>
    <t>Col4a3</t>
  </si>
  <si>
    <t>Mff</t>
  </si>
  <si>
    <t>Tm4sf20</t>
  </si>
  <si>
    <t>Gm17764</t>
  </si>
  <si>
    <t>Agfg1</t>
  </si>
  <si>
    <t>Slc19a3</t>
  </si>
  <si>
    <t>Krtap28-13</t>
  </si>
  <si>
    <t>Ccl20</t>
  </si>
  <si>
    <t>Wdr69</t>
  </si>
  <si>
    <t>Sphkap</t>
  </si>
  <si>
    <t>Pid1</t>
  </si>
  <si>
    <t>Dner</t>
  </si>
  <si>
    <t>Mir5126</t>
  </si>
  <si>
    <t>Trip12</t>
  </si>
  <si>
    <t>Fbxo36</t>
  </si>
  <si>
    <t>Slc16a14</t>
  </si>
  <si>
    <t>Gm15433</t>
  </si>
  <si>
    <t>A530032D15Rik</t>
  </si>
  <si>
    <t>A530040E14Rik</t>
  </si>
  <si>
    <t>Gm2619</t>
  </si>
  <si>
    <t>Gm7609</t>
  </si>
  <si>
    <t>C130026I21Rik</t>
  </si>
  <si>
    <t>Gm2666</t>
  </si>
  <si>
    <t>Gm2427</t>
  </si>
  <si>
    <t>Gm7592</t>
  </si>
  <si>
    <t>Sp110</t>
  </si>
  <si>
    <t>Sp140</t>
  </si>
  <si>
    <t>Gm10552</t>
  </si>
  <si>
    <t>Gm19524</t>
  </si>
  <si>
    <t>Sp100</t>
  </si>
  <si>
    <t>A630001G21Rik</t>
  </si>
  <si>
    <t>Cab39</t>
  </si>
  <si>
    <t>Itm2c</t>
  </si>
  <si>
    <t>4933407L21Rik</t>
  </si>
  <si>
    <t>Gpr55</t>
  </si>
  <si>
    <t>Spata3</t>
  </si>
  <si>
    <t>2810459M11Rik</t>
  </si>
  <si>
    <t>Psmd1</t>
  </si>
  <si>
    <t>Htr2b</t>
  </si>
  <si>
    <t>Armc9</t>
  </si>
  <si>
    <t>LOC100861644</t>
  </si>
  <si>
    <t>B3gnt7</t>
  </si>
  <si>
    <t>Gm5258</t>
  </si>
  <si>
    <t>Ncl</t>
  </si>
  <si>
    <t>Snora75</t>
  </si>
  <si>
    <t>Snord82</t>
  </si>
  <si>
    <t>C130036L24Rik</t>
  </si>
  <si>
    <t>Nmur1</t>
  </si>
  <si>
    <t>1700019O17Rik</t>
  </si>
  <si>
    <t>Ptma</t>
  </si>
  <si>
    <t>Pde6d</t>
  </si>
  <si>
    <t>Cops7b</t>
  </si>
  <si>
    <t>Nppc</t>
  </si>
  <si>
    <t>Dis3l2</t>
  </si>
  <si>
    <t>Alppl2</t>
  </si>
  <si>
    <t>Alpi</t>
  </si>
  <si>
    <t>Akp3</t>
  </si>
  <si>
    <t>Ecel1</t>
  </si>
  <si>
    <t>Prss56</t>
  </si>
  <si>
    <t>Chrnd</t>
  </si>
  <si>
    <t>Chrng</t>
  </si>
  <si>
    <t>Eif4e2</t>
  </si>
  <si>
    <t>Efhd1</t>
  </si>
  <si>
    <t>Gigyf2</t>
  </si>
  <si>
    <t>Kcnj13</t>
  </si>
  <si>
    <t>3110079O15Rik</t>
  </si>
  <si>
    <t>Ngef</t>
  </si>
  <si>
    <t>A530079E22Rik</t>
  </si>
  <si>
    <t>Gm6153</t>
  </si>
  <si>
    <t>Neu2</t>
  </si>
  <si>
    <t>Inpp5d</t>
  </si>
  <si>
    <t>Atg16l1</t>
  </si>
  <si>
    <t>Scarna6</t>
  </si>
  <si>
    <t>Sag</t>
  </si>
  <si>
    <t>Gm19582</t>
  </si>
  <si>
    <t>Dgkd</t>
  </si>
  <si>
    <t>Usp40</t>
  </si>
  <si>
    <t>Ugt1a10</t>
  </si>
  <si>
    <t>Ugt1a9</t>
  </si>
  <si>
    <t>Ugt1a7c</t>
  </si>
  <si>
    <t>Ugt1a6b</t>
  </si>
  <si>
    <t>Ugt1a6a</t>
  </si>
  <si>
    <t>Ugt1a5</t>
  </si>
  <si>
    <t>Ugt1a2</t>
  </si>
  <si>
    <t>Dnajb3</t>
  </si>
  <si>
    <t>Ugt1a1</t>
  </si>
  <si>
    <t>Heatr7b1</t>
  </si>
  <si>
    <t>Hjurp</t>
  </si>
  <si>
    <t>6430706D22Rik</t>
  </si>
  <si>
    <t>Trpm8</t>
  </si>
  <si>
    <t>Spp2</t>
  </si>
  <si>
    <t>Glrp1</t>
  </si>
  <si>
    <t>Gm19589</t>
  </si>
  <si>
    <t>Arl4c</t>
  </si>
  <si>
    <t>2410088K16Rik</t>
  </si>
  <si>
    <t>1700067G17Rik</t>
  </si>
  <si>
    <t>Sh3bp4</t>
  </si>
  <si>
    <t>C030007H22Rik</t>
  </si>
  <si>
    <t>Agap1</t>
  </si>
  <si>
    <t>4933400F21Rik</t>
  </si>
  <si>
    <t>Gbx2</t>
  </si>
  <si>
    <t>Asb18</t>
  </si>
  <si>
    <t>Iqca</t>
  </si>
  <si>
    <t>Cxcr7</t>
  </si>
  <si>
    <t>Cops8</t>
  </si>
  <si>
    <t>Gm9991</t>
  </si>
  <si>
    <t>Col6a3</t>
  </si>
  <si>
    <t>Mlph</t>
  </si>
  <si>
    <t>Prlh</t>
  </si>
  <si>
    <t>Rab17</t>
  </si>
  <si>
    <t>Lrrfip1</t>
  </si>
  <si>
    <t>Rbm44</t>
  </si>
  <si>
    <t>Ramp1</t>
  </si>
  <si>
    <t>Ube2f</t>
  </si>
  <si>
    <t>Gm7785</t>
  </si>
  <si>
    <t>Scly</t>
  </si>
  <si>
    <t>Espnl</t>
  </si>
  <si>
    <t>Gm19636</t>
  </si>
  <si>
    <t>Klhl30</t>
  </si>
  <si>
    <t>Fam132b</t>
  </si>
  <si>
    <t>Ilkap</t>
  </si>
  <si>
    <t>1700020N18Rik</t>
  </si>
  <si>
    <t>Hes6</t>
  </si>
  <si>
    <t>Per2</t>
  </si>
  <si>
    <t>Traf3ip1</t>
  </si>
  <si>
    <t>Asb1</t>
  </si>
  <si>
    <t>Twist2</t>
  </si>
  <si>
    <t>Hdac4</t>
  </si>
  <si>
    <t>Ndufa10</t>
  </si>
  <si>
    <t>Olfr1416</t>
  </si>
  <si>
    <t>Olfr1415</t>
  </si>
  <si>
    <t>Olfr1414</t>
  </si>
  <si>
    <t>Olfr1413</t>
  </si>
  <si>
    <t>Olfr1412</t>
  </si>
  <si>
    <t>Olfr1411</t>
  </si>
  <si>
    <t>Olfr1410</t>
  </si>
  <si>
    <t>Olfr12</t>
  </si>
  <si>
    <t>Myeov2</t>
  </si>
  <si>
    <t>Otos</t>
  </si>
  <si>
    <t>Gpc1</t>
  </si>
  <si>
    <t>Gm20155</t>
  </si>
  <si>
    <t>Mir149</t>
  </si>
  <si>
    <t>Ankmy1</t>
  </si>
  <si>
    <t>Dusp28</t>
  </si>
  <si>
    <t>Rnpepl1</t>
  </si>
  <si>
    <t>9430060I03Rik</t>
  </si>
  <si>
    <t>Capn10</t>
  </si>
  <si>
    <t>Gpr35</t>
  </si>
  <si>
    <t>Aqp12</t>
  </si>
  <si>
    <t>Kif1a</t>
  </si>
  <si>
    <t>Agxt</t>
  </si>
  <si>
    <t>2310007B03Rik</t>
  </si>
  <si>
    <t>E030010N08Rik</t>
  </si>
  <si>
    <t>Sned1</t>
  </si>
  <si>
    <t>Mterfd2</t>
  </si>
  <si>
    <t>Pask</t>
  </si>
  <si>
    <t>Ppp1r7</t>
  </si>
  <si>
    <t>Ano7</t>
  </si>
  <si>
    <t>Hdlbp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</si>
  <si>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</si>
  <si>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</si>
  <si>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</si>
  <si>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</si>
  <si>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</si>
  <si>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</si>
  <si>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</si>
  <si>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</si>
  <si>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</si>
  <si>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Gm9994</t>
  </si>
  <si>
    <t>Gm7889</t>
  </si>
  <si>
    <t>Gm6086</t>
  </si>
  <si>
    <t>Neu4</t>
  </si>
  <si>
    <t>Pdcd1</t>
  </si>
  <si>
    <t>4930440C22Rik</t>
  </si>
  <si>
    <t>Fam174a</t>
  </si>
  <si>
    <t>St8sia4</t>
  </si>
  <si>
    <t>4930598F16Rik</t>
  </si>
  <si>
    <t>Gm20207</t>
  </si>
  <si>
    <t>1700063A18Rik</t>
  </si>
  <si>
    <t>4930533P14Rik</t>
  </si>
  <si>
    <t>Slco4c1</t>
  </si>
  <si>
    <t>Gm5101</t>
  </si>
  <si>
    <t>Slco6b1</t>
  </si>
  <si>
    <t>Slco6c1</t>
  </si>
  <si>
    <t>Gm7133</t>
  </si>
  <si>
    <t>Gm7135</t>
  </si>
  <si>
    <t>D1Ertd622e</t>
  </si>
  <si>
    <t>Ppip5k2</t>
  </si>
  <si>
    <t>Gin1</t>
  </si>
  <si>
    <t>Pam</t>
  </si>
  <si>
    <t>B230216N24Rik</t>
  </si>
  <si>
    <t>1810006J02Rik</t>
  </si>
  <si>
    <t>Slco6d1</t>
  </si>
  <si>
    <t>Gm20253</t>
  </si>
  <si>
    <t>Cntnap5b</t>
  </si>
  <si>
    <t>Gm20268</t>
  </si>
  <si>
    <t>Cdh20</t>
  </si>
  <si>
    <t>Rnf152</t>
  </si>
  <si>
    <t>Gm17634</t>
  </si>
  <si>
    <t>Pign</t>
  </si>
  <si>
    <t>2310035C23Rik</t>
  </si>
  <si>
    <t>Gm10193</t>
  </si>
  <si>
    <t>Tnfrsf11a</t>
  </si>
  <si>
    <t>Gm7160</t>
  </si>
  <si>
    <t>Zcchc2</t>
  </si>
  <si>
    <t>LOC626049</t>
  </si>
  <si>
    <t>Phlpp1</t>
  </si>
  <si>
    <t>Bcl2</t>
  </si>
  <si>
    <t>D630008O14Rik</t>
  </si>
  <si>
    <t>Kdsr</t>
  </si>
  <si>
    <t>Vps4b</t>
  </si>
  <si>
    <t>Serpinb5</t>
  </si>
  <si>
    <t>Serpinb12</t>
  </si>
  <si>
    <t>Serpinb13</t>
  </si>
  <si>
    <t>Serpinb3a</t>
  </si>
  <si>
    <t>Serpinb3d</t>
  </si>
  <si>
    <t>Serpinb3b</t>
  </si>
  <si>
    <t>Serpinb3c</t>
  </si>
  <si>
    <t>Serpinb11</t>
  </si>
  <si>
    <t>Serpinb7</t>
  </si>
  <si>
    <t>Serpinb2</t>
  </si>
  <si>
    <t>Serpinb10-ps</t>
  </si>
  <si>
    <t>Serpinb8</t>
  </si>
  <si>
    <t>Cdh7</t>
  </si>
  <si>
    <t>Cdh19</t>
  </si>
  <si>
    <t>Dsel</t>
  </si>
  <si>
    <t>Cntnap5a</t>
  </si>
  <si>
    <t>Gm7145</t>
  </si>
  <si>
    <t>Tsn</t>
  </si>
  <si>
    <t>Mki67ip</t>
  </si>
  <si>
    <t>Clasp1</t>
  </si>
  <si>
    <t>2900060B14Rik</t>
  </si>
  <si>
    <t>Tfcp2l1</t>
  </si>
  <si>
    <t>Gli2</t>
  </si>
  <si>
    <t>Inhbb</t>
  </si>
  <si>
    <t>Gm19295</t>
  </si>
  <si>
    <t>Ralb</t>
  </si>
  <si>
    <t>Tmem185b</t>
  </si>
  <si>
    <t>Epb4.1l5</t>
  </si>
  <si>
    <t>Ptpn4</t>
  </si>
  <si>
    <t>Tmem177</t>
  </si>
  <si>
    <t>Gm101</t>
  </si>
  <si>
    <t>Sctr</t>
  </si>
  <si>
    <t>Tmem37</t>
  </si>
  <si>
    <t>Dbi</t>
  </si>
  <si>
    <t>3110009E18Rik</t>
  </si>
  <si>
    <t>Steap3</t>
  </si>
  <si>
    <t>C1ql2</t>
  </si>
  <si>
    <t>Marco</t>
  </si>
  <si>
    <t>En1</t>
  </si>
  <si>
    <t>B230209K01Rik</t>
  </si>
  <si>
    <t>Insig2</t>
  </si>
  <si>
    <t>Ccdc93</t>
  </si>
  <si>
    <t>Htr5b</t>
  </si>
  <si>
    <t>Ddx18</t>
  </si>
  <si>
    <t>Gm19329</t>
  </si>
  <si>
    <t>Dpp10</t>
  </si>
  <si>
    <t>Actr3</t>
  </si>
  <si>
    <t>Slc35f5</t>
  </si>
  <si>
    <t>Gpr39</t>
  </si>
  <si>
    <t>Lypd1</t>
  </si>
  <si>
    <t>Nckap5</t>
  </si>
  <si>
    <t>Mgat5</t>
  </si>
  <si>
    <t>Gm8451</t>
  </si>
  <si>
    <t>Tmem163</t>
  </si>
  <si>
    <t>Acmsd</t>
  </si>
  <si>
    <t>2900009J06Rik</t>
  </si>
  <si>
    <t>Ccnt2</t>
  </si>
  <si>
    <t>Ysk4</t>
  </si>
  <si>
    <t>Rab3gap1</t>
  </si>
  <si>
    <t>Zranb3</t>
  </si>
  <si>
    <t>R3hdm1</t>
  </si>
  <si>
    <t>Mir128-1</t>
  </si>
  <si>
    <t>Ubxn4</t>
  </si>
  <si>
    <t>Lct</t>
  </si>
  <si>
    <t>Mcm6</t>
  </si>
  <si>
    <t>Dars</t>
  </si>
  <si>
    <t>Cxcr4</t>
  </si>
  <si>
    <t>Thsd7b</t>
  </si>
  <si>
    <t>Gm10191</t>
  </si>
  <si>
    <t>Daf2</t>
  </si>
  <si>
    <t>Cd55</t>
  </si>
  <si>
    <t>Zp3r</t>
  </si>
  <si>
    <t>C4bp</t>
  </si>
  <si>
    <t>C4bp-ps1</t>
  </si>
  <si>
    <t>Pfkfb2</t>
  </si>
  <si>
    <t>Yod1</t>
  </si>
  <si>
    <t>AA986860</t>
  </si>
  <si>
    <t>Fcamr</t>
  </si>
  <si>
    <t>Gm15848</t>
  </si>
  <si>
    <t>Pigr</t>
  </si>
  <si>
    <t>Faim3</t>
  </si>
  <si>
    <t>Il24</t>
  </si>
  <si>
    <t>Il20</t>
  </si>
  <si>
    <t>Il19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</si>
  <si>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</si>
  <si>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</si>
  <si>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</si>
  <si>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</si>
  <si>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</si>
  <si>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</si>
  <si>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</si>
  <si>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</si>
  <si>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</si>
  <si>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</si>
  <si>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5430435G22Rik</t>
  </si>
  <si>
    <t>Slc26a9</t>
  </si>
  <si>
    <t>Pm20d1</t>
  </si>
  <si>
    <t>Slc41a1</t>
  </si>
  <si>
    <t>Rab7l1</t>
  </si>
  <si>
    <t>Nucks1</t>
  </si>
  <si>
    <t>Slc45a3</t>
  </si>
  <si>
    <t>Elk4</t>
  </si>
  <si>
    <t>Mfsd4</t>
  </si>
  <si>
    <t>Cdk18</t>
  </si>
  <si>
    <t>Mir135b</t>
  </si>
  <si>
    <t>Lemd1</t>
  </si>
  <si>
    <t>Klhdc8a</t>
  </si>
  <si>
    <t>Nuak2</t>
  </si>
  <si>
    <t>Tmcc2</t>
  </si>
  <si>
    <t>Dstyk</t>
  </si>
  <si>
    <t>Rbbp5</t>
  </si>
  <si>
    <t>Tmem81</t>
  </si>
  <si>
    <t>Cntn2</t>
  </si>
  <si>
    <t>Nfasc</t>
  </si>
  <si>
    <t>Gm10538</t>
  </si>
  <si>
    <t>Lrrn2</t>
  </si>
  <si>
    <t>Mdm4</t>
  </si>
  <si>
    <t>Pik3c2b</t>
  </si>
  <si>
    <t>Ppp1r15b</t>
  </si>
  <si>
    <t>Plekha6</t>
  </si>
  <si>
    <t>Gm19461</t>
  </si>
  <si>
    <t>Golt1a</t>
  </si>
  <si>
    <t>Kiss1</t>
  </si>
  <si>
    <t>Ren1</t>
  </si>
  <si>
    <t>Etnk2</t>
  </si>
  <si>
    <t>Sox13</t>
  </si>
  <si>
    <t>Snrpe</t>
  </si>
  <si>
    <t>Zc3h11a</t>
  </si>
  <si>
    <t>Zbed6</t>
  </si>
  <si>
    <t>Lax1</t>
  </si>
  <si>
    <t>Atp2b4</t>
  </si>
  <si>
    <t>Optc</t>
  </si>
  <si>
    <t>Prelp</t>
  </si>
  <si>
    <t>Gm19487</t>
  </si>
  <si>
    <t>Fmod</t>
  </si>
  <si>
    <t>Gm19497</t>
  </si>
  <si>
    <t>Btg2</t>
  </si>
  <si>
    <t>Gm8618</t>
  </si>
  <si>
    <t>Chit1</t>
  </si>
  <si>
    <t>Chi3l1</t>
  </si>
  <si>
    <t>Mybph</t>
  </si>
  <si>
    <t>Adora1</t>
  </si>
  <si>
    <t>Myog</t>
  </si>
  <si>
    <t>Ppfia4</t>
  </si>
  <si>
    <t>Tmem183a</t>
  </si>
  <si>
    <t>4933406M09Rik</t>
  </si>
  <si>
    <t>Cyb5r1</t>
  </si>
  <si>
    <t>Adipor1</t>
  </si>
  <si>
    <t>LOC100861791</t>
  </si>
  <si>
    <t>Klhl12</t>
  </si>
  <si>
    <t>Rabif</t>
  </si>
  <si>
    <t>LOC100503055</t>
  </si>
  <si>
    <t>4931440L10Rik</t>
  </si>
  <si>
    <t>Kdm5b</t>
  </si>
  <si>
    <t>Syt2</t>
  </si>
  <si>
    <t>Ppp1r12b</t>
  </si>
  <si>
    <t>Ube2t</t>
  </si>
  <si>
    <t>Lgr6</t>
  </si>
  <si>
    <t>Ptprv</t>
  </si>
  <si>
    <t>Gm10535</t>
  </si>
  <si>
    <t>Ptpn7</t>
  </si>
  <si>
    <t>Arl8a</t>
  </si>
  <si>
    <t>Gpr37l1</t>
  </si>
  <si>
    <t>Elf3</t>
  </si>
  <si>
    <t>Rnpep</t>
  </si>
  <si>
    <t>Timm17a</t>
  </si>
  <si>
    <t>Lmod1</t>
  </si>
  <si>
    <t>Shisa4</t>
  </si>
  <si>
    <t>Ipo9</t>
  </si>
  <si>
    <t>Nav1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</si>
  <si>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</si>
  <si>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</si>
  <si>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</si>
  <si>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</si>
  <si>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</si>
  <si>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</si>
  <si>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</si>
  <si>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</si>
  <si>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Cacna1s</t>
  </si>
  <si>
    <t>6530439I21</t>
  </si>
  <si>
    <t>Kif21b</t>
  </si>
  <si>
    <t>2310006M14Rik</t>
  </si>
  <si>
    <t>5730559C18Rik</t>
  </si>
  <si>
    <t>Gm3878</t>
  </si>
  <si>
    <t>Gpr25</t>
  </si>
  <si>
    <t>Camsap2</t>
  </si>
  <si>
    <t>9230116N13Rik</t>
  </si>
  <si>
    <t>Ddx59</t>
  </si>
  <si>
    <t>Kif14</t>
  </si>
  <si>
    <t>4933409D19Rik</t>
  </si>
  <si>
    <t>Zfp281</t>
  </si>
  <si>
    <t>Gm19705</t>
  </si>
  <si>
    <t>Gm16880</t>
  </si>
  <si>
    <t>Gm8762</t>
  </si>
  <si>
    <t>Nr5a2</t>
  </si>
  <si>
    <t>A130050O07Rik</t>
  </si>
  <si>
    <t>Mir181a-1</t>
  </si>
  <si>
    <t>Mir181b-1</t>
  </si>
  <si>
    <t>Ptprc</t>
  </si>
  <si>
    <t>Atp6v1g3</t>
  </si>
  <si>
    <t>Nek7</t>
  </si>
  <si>
    <t>Gm5833</t>
  </si>
  <si>
    <t>Lhx9</t>
  </si>
  <si>
    <t>2310009B15Rik</t>
  </si>
  <si>
    <t>1700019P21Rik</t>
  </si>
  <si>
    <t>Dennd1b</t>
  </si>
  <si>
    <t>Crb1</t>
  </si>
  <si>
    <t>4933436E23Rik</t>
  </si>
  <si>
    <t>Zbtb41</t>
  </si>
  <si>
    <t>Aspm</t>
  </si>
  <si>
    <t>F13b</t>
  </si>
  <si>
    <t>Cfhr1</t>
  </si>
  <si>
    <t>Cfhr3</t>
  </si>
  <si>
    <t>Gm4788</t>
  </si>
  <si>
    <t>Cfhr2</t>
  </si>
  <si>
    <t>Cfh</t>
  </si>
  <si>
    <t>Kcnt2</t>
  </si>
  <si>
    <t>4930590L20Rik</t>
  </si>
  <si>
    <t>Gm4845</t>
  </si>
  <si>
    <t>Cdc73</t>
  </si>
  <si>
    <t>B3galt2</t>
  </si>
  <si>
    <t>Glrx2</t>
  </si>
  <si>
    <t>Trove2</t>
  </si>
  <si>
    <t>Uchl5</t>
  </si>
  <si>
    <t>Rgs2</t>
  </si>
  <si>
    <t>LOC100861894</t>
  </si>
  <si>
    <t>Rgs13</t>
  </si>
  <si>
    <t>Rgs1</t>
  </si>
  <si>
    <t>Rgs21</t>
  </si>
  <si>
    <t>Rgs18</t>
  </si>
  <si>
    <t>Fam5c</t>
  </si>
  <si>
    <t>Gm15583</t>
  </si>
  <si>
    <t>Gm9931</t>
  </si>
  <si>
    <t>Gm19891</t>
  </si>
  <si>
    <t>Pla2g4a</t>
  </si>
  <si>
    <t>7530420F21Rik</t>
  </si>
  <si>
    <t>Ptgs2</t>
  </si>
  <si>
    <t>Gm15453</t>
  </si>
  <si>
    <t>Gm4322</t>
  </si>
  <si>
    <t>Pdc</t>
  </si>
  <si>
    <t>2310030A07Rik</t>
  </si>
  <si>
    <t>BC003331</t>
  </si>
  <si>
    <t>Tpr</t>
  </si>
  <si>
    <t>Prg4</t>
  </si>
  <si>
    <t>Hmcn1</t>
  </si>
  <si>
    <t>C730036E19Rik</t>
  </si>
  <si>
    <t>3110040M04Rik</t>
  </si>
  <si>
    <t>Ivns1abp</t>
  </si>
  <si>
    <t>1200016B10Rik</t>
  </si>
  <si>
    <t>1190005F20Rik</t>
  </si>
  <si>
    <t>Rnf2</t>
  </si>
  <si>
    <t>Gm19503</t>
  </si>
  <si>
    <t>Fam129a</t>
  </si>
  <si>
    <t>Edem3</t>
  </si>
  <si>
    <t>1700025G04Rik</t>
  </si>
  <si>
    <t>Tsen15</t>
  </si>
  <si>
    <t>Glt25d2</t>
  </si>
  <si>
    <t>Rgl1</t>
  </si>
  <si>
    <t>LOC100861876</t>
  </si>
  <si>
    <t>Apobec4</t>
  </si>
  <si>
    <t>Arpc5</t>
  </si>
  <si>
    <t>Gm19545</t>
  </si>
  <si>
    <t>Ncf2</t>
  </si>
  <si>
    <t>Smg7</t>
  </si>
  <si>
    <t>Nmnat2</t>
  </si>
  <si>
    <t>Lamc2</t>
  </si>
  <si>
    <t>Lamc1</t>
  </si>
  <si>
    <t>E330020D12Rik</t>
  </si>
  <si>
    <t>1700012A16Rik</t>
  </si>
  <si>
    <t>Dhx9</t>
  </si>
  <si>
    <t>Npl</t>
  </si>
  <si>
    <t>Rgs8</t>
  </si>
  <si>
    <t>C230024C17</t>
  </si>
  <si>
    <t>Rgs16</t>
  </si>
  <si>
    <t>Rnasel</t>
  </si>
  <si>
    <t>Rgsl1</t>
  </si>
  <si>
    <t>5830403L16Rik</t>
  </si>
  <si>
    <t>Gm5531</t>
  </si>
  <si>
    <t>Teddm1</t>
  </si>
  <si>
    <t>Glul</t>
  </si>
  <si>
    <t>LOC100861882</t>
  </si>
  <si>
    <t>Zfp648</t>
  </si>
  <si>
    <t>4930452N14Rik</t>
  </si>
  <si>
    <t>Cacna1e</t>
  </si>
  <si>
    <t>Ier5</t>
  </si>
  <si>
    <t>Mr1</t>
  </si>
  <si>
    <t>Stx6</t>
  </si>
  <si>
    <t>BC034090</t>
  </si>
  <si>
    <t>Gm19678</t>
  </si>
  <si>
    <t>Xpr1</t>
  </si>
  <si>
    <t>Gm5532</t>
  </si>
  <si>
    <t>Acbd6</t>
  </si>
  <si>
    <t>Lhx4</t>
  </si>
  <si>
    <t>LOC100861926</t>
  </si>
  <si>
    <t>Qsox1</t>
  </si>
  <si>
    <t>Cep350</t>
  </si>
  <si>
    <t>Tor1aip1</t>
  </si>
  <si>
    <t>Tor1aip2</t>
  </si>
  <si>
    <t>Fam163a</t>
  </si>
  <si>
    <t>Tdrd5</t>
  </si>
  <si>
    <t>Nphs2</t>
  </si>
  <si>
    <t>9430070O13Rik</t>
  </si>
  <si>
    <t>Soat1</t>
  </si>
  <si>
    <t>Abl2</t>
  </si>
  <si>
    <t>Tor3a</t>
  </si>
  <si>
    <t>Gm19918</t>
  </si>
  <si>
    <t>Fam20b</t>
  </si>
  <si>
    <t>Ralgps2</t>
  </si>
  <si>
    <t>Angptl1</t>
  </si>
  <si>
    <t>1700057K13Rik</t>
  </si>
  <si>
    <t>Rasal2</t>
  </si>
  <si>
    <t>2810025M15Rik</t>
  </si>
  <si>
    <t>BC026585</t>
  </si>
  <si>
    <t>Sec16b</t>
  </si>
  <si>
    <t>Gm20057</t>
  </si>
  <si>
    <t>Fam5b</t>
  </si>
  <si>
    <t>Astn1</t>
  </si>
  <si>
    <t>Mir488</t>
  </si>
  <si>
    <t>Pappa2</t>
  </si>
  <si>
    <t>1600012P17Rik</t>
  </si>
  <si>
    <t>Rfwd2</t>
  </si>
  <si>
    <t>Scarna3a</t>
  </si>
  <si>
    <t>Tnr</t>
  </si>
  <si>
    <t>4930523C07Rik</t>
  </si>
  <si>
    <t>4930562F07Rik</t>
  </si>
  <si>
    <t>Tnn</t>
  </si>
  <si>
    <t>Mrps14</t>
  </si>
  <si>
    <t>Cacybp</t>
  </si>
  <si>
    <t>Rabgap1l</t>
  </si>
  <si>
    <t>Mir1927</t>
  </si>
  <si>
    <t>Gpr52</t>
  </si>
  <si>
    <t>Gm6177</t>
  </si>
  <si>
    <t>Rc3h1</t>
  </si>
  <si>
    <t>Serpinc1</t>
  </si>
  <si>
    <t>Zbtb37</t>
  </si>
  <si>
    <t>Gas5</t>
  </si>
  <si>
    <t>Mir5117</t>
  </si>
  <si>
    <t>Snord47</t>
  </si>
  <si>
    <t>Dars2</t>
  </si>
  <si>
    <t>Cenpl</t>
  </si>
  <si>
    <t>Klhl20</t>
  </si>
  <si>
    <t>Ankrd45</t>
  </si>
  <si>
    <t>4930469G21Rik</t>
  </si>
  <si>
    <t>Prdx6</t>
  </si>
  <si>
    <t>Tnfsf4</t>
  </si>
  <si>
    <t>Tnfsf18</t>
  </si>
  <si>
    <t>Fasl</t>
  </si>
  <si>
    <t>AI848100</t>
  </si>
  <si>
    <t>4930558K02Rik</t>
  </si>
  <si>
    <t>Pigc</t>
  </si>
  <si>
    <t>Dnm3</t>
  </si>
  <si>
    <t>2810442N19Rik</t>
  </si>
  <si>
    <t>Dnm3os</t>
  </si>
  <si>
    <t>Mir199a-2</t>
  </si>
  <si>
    <t>Mir214</t>
  </si>
  <si>
    <t>Mettl13</t>
  </si>
  <si>
    <t>Vamp4</t>
  </si>
  <si>
    <t>Myoc</t>
  </si>
  <si>
    <t>7420461P10Rik</t>
  </si>
  <si>
    <t>Prrc2c</t>
  </si>
  <si>
    <t>Fmo4</t>
  </si>
  <si>
    <t>Fmo1</t>
  </si>
  <si>
    <t>Fmo2</t>
  </si>
  <si>
    <t>Fmo6</t>
  </si>
  <si>
    <t>Fmo3</t>
  </si>
  <si>
    <t>4921528O07Rik</t>
  </si>
  <si>
    <t>Prrx1</t>
  </si>
  <si>
    <t>Gorab</t>
  </si>
  <si>
    <t>Mettl11b</t>
  </si>
  <si>
    <t>Kifap3</t>
  </si>
  <si>
    <t>Scyl3</t>
  </si>
  <si>
    <t>BC055324</t>
  </si>
  <si>
    <t>2810422O20Rik</t>
  </si>
  <si>
    <t>Sele</t>
  </si>
  <si>
    <t>Sell</t>
  </si>
  <si>
    <t>Selp</t>
  </si>
  <si>
    <t>Gm16548</t>
  </si>
  <si>
    <t>F5</t>
  </si>
  <si>
    <t>Slc19a2</t>
  </si>
  <si>
    <t>4930455F23Rik</t>
  </si>
  <si>
    <t>Blzf1</t>
  </si>
  <si>
    <t>Nme7</t>
  </si>
  <si>
    <t>Atp1b1</t>
  </si>
  <si>
    <t>Dpt</t>
  </si>
  <si>
    <t>LOC433374</t>
  </si>
  <si>
    <t>Xcl1</t>
  </si>
  <si>
    <t>1700029M03Rik</t>
  </si>
  <si>
    <t>4930568G15Rik</t>
  </si>
  <si>
    <t>Tbx19</t>
  </si>
  <si>
    <t>Sft2d2</t>
  </si>
  <si>
    <t>Tiprl</t>
  </si>
  <si>
    <t>Gpr161</t>
  </si>
  <si>
    <t>Dcaf6</t>
  </si>
  <si>
    <t>Brp44</t>
  </si>
  <si>
    <t>Adcy10</t>
  </si>
  <si>
    <t>Mpzl1</t>
  </si>
  <si>
    <t>Gm19622</t>
  </si>
  <si>
    <t>Rcsd1</t>
  </si>
  <si>
    <t>Gm19627</t>
  </si>
  <si>
    <t>Creg1</t>
  </si>
  <si>
    <t>Cd247</t>
  </si>
  <si>
    <t>Pou2f1</t>
  </si>
  <si>
    <t>Dusp27</t>
  </si>
  <si>
    <t>Gpa33</t>
  </si>
  <si>
    <t>Mael</t>
  </si>
  <si>
    <t>Ildr2</t>
  </si>
  <si>
    <t>Gm15853</t>
  </si>
  <si>
    <t>Tada1</t>
  </si>
  <si>
    <t>Pogk</t>
  </si>
  <si>
    <t>Gm4846</t>
  </si>
  <si>
    <t>Gm4847</t>
  </si>
  <si>
    <t>Fmo9</t>
  </si>
  <si>
    <t>Gm16701</t>
  </si>
  <si>
    <t>Fam78b</t>
  </si>
  <si>
    <t>Uck2</t>
  </si>
  <si>
    <t>Tmco1</t>
  </si>
  <si>
    <t>LOC100862084</t>
  </si>
  <si>
    <t>Aldh9a1</t>
  </si>
  <si>
    <t>Mgst3</t>
  </si>
  <si>
    <t>Lrrc52</t>
  </si>
  <si>
    <t>Gm19995</t>
  </si>
  <si>
    <t>Rxrg</t>
  </si>
  <si>
    <t>Lmx1a</t>
  </si>
  <si>
    <t>Pbx1</t>
  </si>
  <si>
    <t>Nuf2</t>
  </si>
  <si>
    <t>Rgs5</t>
  </si>
  <si>
    <t>LOC100862094</t>
  </si>
  <si>
    <t>Rgs4</t>
  </si>
  <si>
    <t>1700084C01Rik</t>
  </si>
  <si>
    <t>Hsd17b7</t>
  </si>
  <si>
    <t>3110045C21Rik</t>
  </si>
  <si>
    <t>Ddr2</t>
  </si>
  <si>
    <t>Uap1</t>
  </si>
  <si>
    <t>Uhmk1</t>
  </si>
  <si>
    <t>Sh2d1b2</t>
  </si>
  <si>
    <t>Gm6345</t>
  </si>
  <si>
    <t>Sh2d1b1</t>
  </si>
  <si>
    <t>Gm7694</t>
  </si>
  <si>
    <t>1700015E13Rik</t>
  </si>
  <si>
    <t>Nos1ap</t>
  </si>
  <si>
    <t>Olfml2b</t>
  </si>
  <si>
    <t>Atf6</t>
  </si>
  <si>
    <t>Dusp12</t>
  </si>
  <si>
    <t>Fcrlb</t>
  </si>
  <si>
    <t>Fcrla</t>
  </si>
  <si>
    <t>Fcgr2b</t>
  </si>
  <si>
    <t>Fcgr4</t>
  </si>
  <si>
    <t>Fcgr3</t>
  </si>
  <si>
    <t>1700009P17Rik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</si>
  <si>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</si>
  <si>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</si>
  <si>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</si>
  <si>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</si>
  <si>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</si>
  <si>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</si>
  <si>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</si>
  <si>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</si>
  <si>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</si>
  <si>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</si>
  <si>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</si>
  <si>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</si>
  <si>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LOC100862110</t>
  </si>
  <si>
    <t>Ufc1</t>
  </si>
  <si>
    <t>Gm20045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</si>
  <si>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</si>
  <si>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</si>
  <si>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</si>
  <si>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</si>
  <si>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</si>
  <si>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</si>
  <si>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</si>
  <si>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</si>
  <si>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F11r</t>
  </si>
  <si>
    <t>Alyref2</t>
  </si>
  <si>
    <t>Itln1</t>
  </si>
  <si>
    <t>Cd244</t>
  </si>
  <si>
    <t>Ly9</t>
  </si>
  <si>
    <t>Slamf7</t>
  </si>
  <si>
    <t>Cd48</t>
  </si>
  <si>
    <t>Gm15431</t>
  </si>
  <si>
    <t>Slamf1</t>
  </si>
  <si>
    <t>Cd84</t>
  </si>
  <si>
    <t>Gm10521</t>
  </si>
  <si>
    <t>LOC100862186</t>
  </si>
  <si>
    <t>Slamf6</t>
  </si>
  <si>
    <t>Vangl2</t>
  </si>
  <si>
    <t>Nhlh1</t>
  </si>
  <si>
    <t>Ncstn</t>
  </si>
  <si>
    <t>Copa</t>
  </si>
  <si>
    <t>Gm20101</t>
  </si>
  <si>
    <t>Pex19</t>
  </si>
  <si>
    <t>Dcaf8</t>
  </si>
  <si>
    <t>Pea15a</t>
  </si>
  <si>
    <t>Casq1</t>
  </si>
  <si>
    <t>Atp1a4</t>
  </si>
  <si>
    <t>Atp1a2</t>
  </si>
  <si>
    <t>Igsf8</t>
  </si>
  <si>
    <t>Kcnj9</t>
  </si>
  <si>
    <t>Kcnj10</t>
  </si>
  <si>
    <t>Pigm</t>
  </si>
  <si>
    <t>LOC100862199</t>
  </si>
  <si>
    <t>Slamf9</t>
  </si>
  <si>
    <t>Igsf9</t>
  </si>
  <si>
    <t>Tagln2</t>
  </si>
  <si>
    <t>Ccdc19</t>
  </si>
  <si>
    <t>4933439K11Rik</t>
  </si>
  <si>
    <t>Vsig8</t>
  </si>
  <si>
    <t>Slamf8</t>
  </si>
  <si>
    <t>Fcrl6</t>
  </si>
  <si>
    <t>Dusp23</t>
  </si>
  <si>
    <t>Gm2710</t>
  </si>
  <si>
    <t>Crp</t>
  </si>
  <si>
    <t>Apcs</t>
  </si>
  <si>
    <t>Olfr16</t>
  </si>
  <si>
    <t>Olfr1408</t>
  </si>
  <si>
    <t>Olfr1406</t>
  </si>
  <si>
    <t>Olfr218</t>
  </si>
  <si>
    <t>Olfr1404</t>
  </si>
  <si>
    <t>Fcer1a</t>
  </si>
  <si>
    <t>Olfr418-ps1</t>
  </si>
  <si>
    <t>Gm11062</t>
  </si>
  <si>
    <t>Darc</t>
  </si>
  <si>
    <t>Cadm3</t>
  </si>
  <si>
    <t>Aim2</t>
  </si>
  <si>
    <t>Gm4955</t>
  </si>
  <si>
    <t>BC094916</t>
  </si>
  <si>
    <t>Pydc4</t>
  </si>
  <si>
    <t>Pyhin1</t>
  </si>
  <si>
    <t>Pydc3</t>
  </si>
  <si>
    <t>Gm20134</t>
  </si>
  <si>
    <t>AI607873</t>
  </si>
  <si>
    <t>Ifi204</t>
  </si>
  <si>
    <t>Gm16340</t>
  </si>
  <si>
    <t>Gm7897</t>
  </si>
  <si>
    <t>Mndal</t>
  </si>
  <si>
    <t>Mnda</t>
  </si>
  <si>
    <t>Ifi203</t>
  </si>
  <si>
    <t>Ifi202b</t>
  </si>
  <si>
    <t>Ifi205</t>
  </si>
  <si>
    <t>Olfr433</t>
  </si>
  <si>
    <t>Olfr432</t>
  </si>
  <si>
    <t>Olfr430</t>
  </si>
  <si>
    <t>Olfr429</t>
  </si>
  <si>
    <t>Olfr427</t>
  </si>
  <si>
    <t>Olfr231</t>
  </si>
  <si>
    <t>Olfr424</t>
  </si>
  <si>
    <t>Olfr421</t>
  </si>
  <si>
    <t>Olfr420</t>
  </si>
  <si>
    <t>Spna1</t>
  </si>
  <si>
    <t>Olfr419</t>
  </si>
  <si>
    <t>1810030J14Rik</t>
  </si>
  <si>
    <t>Olfr417</t>
  </si>
  <si>
    <t>Olfr248</t>
  </si>
  <si>
    <t>Olfr414</t>
  </si>
  <si>
    <t>Olfr220</t>
  </si>
  <si>
    <t>Fmn2</t>
  </si>
  <si>
    <t>Grem2</t>
  </si>
  <si>
    <t>Rgs7</t>
  </si>
  <si>
    <t>Fh1</t>
  </si>
  <si>
    <t>Kmo</t>
  </si>
  <si>
    <t>Opn3</t>
  </si>
  <si>
    <t>Chml</t>
  </si>
  <si>
    <t>Wdr64</t>
  </si>
  <si>
    <t>Exo1</t>
  </si>
  <si>
    <t>Pld5</t>
  </si>
  <si>
    <t>Cep170</t>
  </si>
  <si>
    <t>Mir350</t>
  </si>
  <si>
    <t>Sdccag8</t>
  </si>
  <si>
    <t>Hmga2-ps1</t>
  </si>
  <si>
    <t>Akt3</t>
  </si>
  <si>
    <t>Zfp238</t>
  </si>
  <si>
    <t>2310043L19Rik</t>
  </si>
  <si>
    <t>1700016C15Rik</t>
  </si>
  <si>
    <t>Adss</t>
  </si>
  <si>
    <t>Gm7068</t>
  </si>
  <si>
    <t>Gm16432</t>
  </si>
  <si>
    <t>Pppde1</t>
  </si>
  <si>
    <t>Gm9982</t>
  </si>
  <si>
    <t>4930527J03Rik</t>
  </si>
  <si>
    <t>Gm8029</t>
  </si>
  <si>
    <t>B230369F24Rik</t>
  </si>
  <si>
    <t>Fam36a</t>
  </si>
  <si>
    <t>Hnrnpu</t>
  </si>
  <si>
    <t>Efcab2</t>
  </si>
  <si>
    <t>Kif26b</t>
  </si>
  <si>
    <t>Smyd3</t>
  </si>
  <si>
    <t>Tfb2m</t>
  </si>
  <si>
    <t>Cnst</t>
  </si>
  <si>
    <t>Sccpdh</t>
  </si>
  <si>
    <t>Ahctf1</t>
  </si>
  <si>
    <t>Gm19846</t>
  </si>
  <si>
    <t>Cdc42bpa</t>
  </si>
  <si>
    <t>Adck3</t>
  </si>
  <si>
    <t>Psen2</t>
  </si>
  <si>
    <t>Gm5069</t>
  </si>
  <si>
    <t>Itpkb</t>
  </si>
  <si>
    <t>6330403A02Rik</t>
  </si>
  <si>
    <t>Parp1</t>
  </si>
  <si>
    <t>Lin9</t>
  </si>
  <si>
    <t>Mixl1</t>
  </si>
  <si>
    <t>Acbd3</t>
  </si>
  <si>
    <t>Gm17275</t>
  </si>
  <si>
    <t>H3f3a</t>
  </si>
  <si>
    <t>BC031781</t>
  </si>
  <si>
    <t>Gm20305</t>
  </si>
  <si>
    <t>Lefty2</t>
  </si>
  <si>
    <t>LOC100862334</t>
  </si>
  <si>
    <t>Pycr2</t>
  </si>
  <si>
    <t>Lefty1</t>
  </si>
  <si>
    <t>Tmem63a</t>
  </si>
  <si>
    <t>Ephx1</t>
  </si>
  <si>
    <t>9130409I23Rik</t>
  </si>
  <si>
    <t>Nvl</t>
  </si>
  <si>
    <t>Cnih4</t>
  </si>
  <si>
    <t>Wdr26</t>
  </si>
  <si>
    <t>A430110L20Rik</t>
  </si>
  <si>
    <t>Cnih3</t>
  </si>
  <si>
    <t>Ccdc121</t>
  </si>
  <si>
    <t>Dnahc14</t>
  </si>
  <si>
    <t>Lbr</t>
  </si>
  <si>
    <t>Gm5533</t>
  </si>
  <si>
    <t>Enah</t>
  </si>
  <si>
    <t>Srp9</t>
  </si>
  <si>
    <t>Vmn1r1</t>
  </si>
  <si>
    <t>Degs1</t>
  </si>
  <si>
    <t>1700047M11Rik</t>
  </si>
  <si>
    <t>Fbxo28</t>
  </si>
  <si>
    <t>Trp53bp2</t>
  </si>
  <si>
    <t>Capn2</t>
  </si>
  <si>
    <t>Capn8</t>
  </si>
  <si>
    <t>4922505E12Rik</t>
  </si>
  <si>
    <t>Susd4</t>
  </si>
  <si>
    <t>Tlr5</t>
  </si>
  <si>
    <t>Disp1</t>
  </si>
  <si>
    <t>Brox</t>
  </si>
  <si>
    <t>Aida</t>
  </si>
  <si>
    <t>Mia3</t>
  </si>
  <si>
    <t>Taf1a</t>
  </si>
  <si>
    <t>Hhipl2</t>
  </si>
  <si>
    <t>1700056E22Rik</t>
  </si>
  <si>
    <t>Dusp10</t>
  </si>
  <si>
    <t>1700112H15Rik</t>
  </si>
  <si>
    <t>4930488B22Rik</t>
  </si>
  <si>
    <t>Hlx</t>
  </si>
  <si>
    <t>Mosc1</t>
  </si>
  <si>
    <t>Mosc2</t>
  </si>
  <si>
    <t>Mir1981</t>
  </si>
  <si>
    <t>C130074G19Rik</t>
  </si>
  <si>
    <t>Mark1</t>
  </si>
  <si>
    <t>Rab3gap2</t>
  </si>
  <si>
    <t>Snora36b</t>
  </si>
  <si>
    <t>Iars2</t>
  </si>
  <si>
    <t>Mir194-1</t>
  </si>
  <si>
    <t>Mir215</t>
  </si>
  <si>
    <t>Bpnt1</t>
  </si>
  <si>
    <t>Eprs</t>
  </si>
  <si>
    <t>9630028B13Rik</t>
  </si>
  <si>
    <t>Gm2061</t>
  </si>
  <si>
    <t>Slc30a10</t>
  </si>
  <si>
    <t>5033404E19Rik</t>
  </si>
  <si>
    <t>Lyplal1</t>
  </si>
  <si>
    <t>Tgfb2</t>
  </si>
  <si>
    <t>Rrp15</t>
  </si>
  <si>
    <t>D1Pas1</t>
  </si>
  <si>
    <t>Spata17</t>
  </si>
  <si>
    <t>1700007P06Rik</t>
  </si>
  <si>
    <t>Gpatch2</t>
  </si>
  <si>
    <t>LOC100862400</t>
  </si>
  <si>
    <t>Esrrg</t>
  </si>
  <si>
    <t>9330162B11Rik</t>
  </si>
  <si>
    <t>Ush2a</t>
  </si>
  <si>
    <t>Kctd3</t>
  </si>
  <si>
    <t>Kcnk2</t>
  </si>
  <si>
    <t>Gm3837</t>
  </si>
  <si>
    <t>Gm2149</t>
  </si>
  <si>
    <t>Cenpf</t>
  </si>
  <si>
    <t>Ptpn14</t>
  </si>
  <si>
    <t>Smyd2</t>
  </si>
  <si>
    <t>Prox1</t>
  </si>
  <si>
    <t>Gm17566</t>
  </si>
  <si>
    <t>Rps6kc1</t>
  </si>
  <si>
    <t>Angel2</t>
  </si>
  <si>
    <t>Vash2</t>
  </si>
  <si>
    <t>Mfsd7b</t>
  </si>
  <si>
    <t>A230020J21Rik</t>
  </si>
  <si>
    <t>1700022P22Rik</t>
  </si>
  <si>
    <t>Tatdn3</t>
  </si>
  <si>
    <t>Nsl1</t>
  </si>
  <si>
    <t>Batf3</t>
  </si>
  <si>
    <t>Fam71a</t>
  </si>
  <si>
    <t>Atf3</t>
  </si>
  <si>
    <t>D730003I15Rik</t>
  </si>
  <si>
    <t>LOC100861628</t>
  </si>
  <si>
    <t>Nenf</t>
  </si>
  <si>
    <t>Tmem206</t>
  </si>
  <si>
    <t>Ppp2r5a</t>
  </si>
  <si>
    <t>Gm20201</t>
  </si>
  <si>
    <t>Dtl</t>
  </si>
  <si>
    <t>Ints7</t>
  </si>
  <si>
    <t>Lpgat1</t>
  </si>
  <si>
    <t>Nek2</t>
  </si>
  <si>
    <t>1700034H15Rik</t>
  </si>
  <si>
    <t>Slc30a1</t>
  </si>
  <si>
    <t>Rd3</t>
  </si>
  <si>
    <t>Traf5</t>
  </si>
  <si>
    <t>Mir3473c</t>
  </si>
  <si>
    <t>Traf5-2</t>
  </si>
  <si>
    <t>Gm3934</t>
  </si>
  <si>
    <t>Rcor3</t>
  </si>
  <si>
    <t>Gm10516</t>
  </si>
  <si>
    <t>Kcnh1</t>
  </si>
  <si>
    <t>Hhat</t>
  </si>
  <si>
    <t>A730013G03Rik</t>
  </si>
  <si>
    <t>1700065J18Rik</t>
  </si>
  <si>
    <t>Sertad4</t>
  </si>
  <si>
    <t>Gm15867</t>
  </si>
  <si>
    <t>Syt14</t>
  </si>
  <si>
    <t>Diexf</t>
  </si>
  <si>
    <t>Irf6</t>
  </si>
  <si>
    <t>A130010J15Rik</t>
  </si>
  <si>
    <t>Traf3ip3</t>
  </si>
  <si>
    <t>Hsd11b1</t>
  </si>
  <si>
    <t>G0s2</t>
  </si>
  <si>
    <t>Gm19753</t>
  </si>
  <si>
    <t>Lamb3</t>
  </si>
  <si>
    <t>Camk1g</t>
  </si>
  <si>
    <t>Mir205</t>
  </si>
  <si>
    <t>4930503O07Rik</t>
  </si>
  <si>
    <t>Plxna2</t>
  </si>
  <si>
    <t>Mir3962</t>
  </si>
  <si>
    <t>Cd34</t>
  </si>
  <si>
    <t>Gm16897</t>
  </si>
  <si>
    <t>A330023F24Rik</t>
  </si>
  <si>
    <t>Mir29b-2</t>
  </si>
  <si>
    <t>Mir29c</t>
  </si>
  <si>
    <t>Cd46</t>
  </si>
  <si>
    <t>Cr1l</t>
  </si>
  <si>
    <t>Cr2</t>
  </si>
  <si>
    <t>9230019H11Rik</t>
  </si>
  <si>
    <t>B020014A21Rik</t>
  </si>
  <si>
    <t>H60c</t>
  </si>
  <si>
    <t>Ppp1r14c</t>
  </si>
  <si>
    <t>Iyd</t>
  </si>
  <si>
    <t>Plekhg1</t>
  </si>
  <si>
    <t>Mthfd1l</t>
  </si>
  <si>
    <t>Akap12</t>
  </si>
  <si>
    <t>Zbtb2</t>
  </si>
  <si>
    <t>Rmnd1</t>
  </si>
  <si>
    <t>1700052N19Rik</t>
  </si>
  <si>
    <t>Gm221</t>
  </si>
  <si>
    <t>Esr1</t>
  </si>
  <si>
    <t>Syne1</t>
  </si>
  <si>
    <t>Myct1</t>
  </si>
  <si>
    <t>Vip</t>
  </si>
  <si>
    <t>Fbxo5</t>
  </si>
  <si>
    <t>Mtrf1l</t>
  </si>
  <si>
    <t>Rgs17</t>
  </si>
  <si>
    <t>Gm3213</t>
  </si>
  <si>
    <t>Oprm1</t>
  </si>
  <si>
    <t>Ipcef1</t>
  </si>
  <si>
    <t>Cnksr3</t>
  </si>
  <si>
    <t>Ulbp1</t>
  </si>
  <si>
    <t>Lrp11</t>
  </si>
  <si>
    <t>Pcmt1</t>
  </si>
  <si>
    <t>A630066F11Rik</t>
  </si>
  <si>
    <t>Nup43</t>
  </si>
  <si>
    <t>BC020402</t>
  </si>
  <si>
    <t>Lats1</t>
  </si>
  <si>
    <t>Katna1</t>
  </si>
  <si>
    <t>BC013529</t>
  </si>
  <si>
    <t>LOC100503695</t>
  </si>
  <si>
    <t>Ppil4</t>
  </si>
  <si>
    <t>Zc3h12d</t>
  </si>
  <si>
    <t>Mir5104</t>
  </si>
  <si>
    <t>Tab2</t>
  </si>
  <si>
    <t>Ust</t>
  </si>
  <si>
    <t>Sash1</t>
  </si>
  <si>
    <t>Gm9930</t>
  </si>
  <si>
    <t>Samd5</t>
  </si>
  <si>
    <t>Gm6150</t>
  </si>
  <si>
    <t>Stxbp5</t>
  </si>
  <si>
    <t>9130014G24Rik</t>
  </si>
  <si>
    <t>Rab32</t>
  </si>
  <si>
    <t>Gm5177</t>
  </si>
  <si>
    <t>Grm1</t>
  </si>
  <si>
    <t>4930567K20Rik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</si>
  <si>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</si>
  <si>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</si>
  <si>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</si>
  <si>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</si>
  <si>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</si>
  <si>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</si>
  <si>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</si>
  <si>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</si>
  <si>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LOC100862331</t>
  </si>
  <si>
    <t>Fam164b</t>
  </si>
  <si>
    <t>Ltv1</t>
  </si>
  <si>
    <t>Phactr2</t>
  </si>
  <si>
    <t>Fuca2</t>
  </si>
  <si>
    <t>Pex3</t>
  </si>
  <si>
    <t>Adat2</t>
  </si>
  <si>
    <t>Aig1</t>
  </si>
  <si>
    <t>Hivep2</t>
  </si>
  <si>
    <t>Gm20114</t>
  </si>
  <si>
    <t>Gpr126</t>
  </si>
  <si>
    <t>Gm10335</t>
  </si>
  <si>
    <t>Vta1</t>
  </si>
  <si>
    <t>1700016L04Rik</t>
  </si>
  <si>
    <t>Gje1</t>
  </si>
  <si>
    <t>Nmbr</t>
  </si>
  <si>
    <t>Gm20125</t>
  </si>
  <si>
    <t>Cited2</t>
  </si>
  <si>
    <t>Txlnb</t>
  </si>
  <si>
    <t>Heca</t>
  </si>
  <si>
    <t>3110003A17Rik</t>
  </si>
  <si>
    <t>Reps1</t>
  </si>
  <si>
    <t>Ect2l</t>
  </si>
  <si>
    <t>Ccdc28a</t>
  </si>
  <si>
    <t>Nhsl1</t>
  </si>
  <si>
    <t>Hebp2</t>
  </si>
  <si>
    <t>D10Bwg1379e</t>
  </si>
  <si>
    <t>Gm4922</t>
  </si>
  <si>
    <t>4930444F02Rik</t>
  </si>
  <si>
    <t>Perp</t>
  </si>
  <si>
    <t>Tnfaip3</t>
  </si>
  <si>
    <t>Gm20139</t>
  </si>
  <si>
    <t>Olig3</t>
  </si>
  <si>
    <t>Ifngr1</t>
  </si>
  <si>
    <t>Il22ra2</t>
  </si>
  <si>
    <t>Il20ra</t>
  </si>
  <si>
    <t>Slc35d3</t>
  </si>
  <si>
    <t>Pex7</t>
  </si>
  <si>
    <t>Map3k5</t>
  </si>
  <si>
    <t>Mtap7</t>
  </si>
  <si>
    <t>4930405J17Rik</t>
  </si>
  <si>
    <t>Gm6251</t>
  </si>
  <si>
    <t>Bclaf1</t>
  </si>
  <si>
    <t>Fam54a</t>
  </si>
  <si>
    <t>Pde7b</t>
  </si>
  <si>
    <t>Ahi1</t>
  </si>
  <si>
    <t>Gm10826</t>
  </si>
  <si>
    <t>Gm20149</t>
  </si>
  <si>
    <t>Myb</t>
  </si>
  <si>
    <t>Hbs1l</t>
  </si>
  <si>
    <t>4930455C13Rik</t>
  </si>
  <si>
    <t>Aldh8a1</t>
  </si>
  <si>
    <t>1700021A07Rik</t>
  </si>
  <si>
    <t>1700020N01Rik</t>
  </si>
  <si>
    <t>Gm5420</t>
  </si>
  <si>
    <t>Sgk1</t>
  </si>
  <si>
    <t>4930444G20Rik</t>
  </si>
  <si>
    <t>E030030I06Rik</t>
  </si>
  <si>
    <t>Raet1e</t>
  </si>
  <si>
    <t>H60b</t>
  </si>
  <si>
    <t>C920009B18Rik</t>
  </si>
  <si>
    <t>Raet1d</t>
  </si>
  <si>
    <t>Gm10825</t>
  </si>
  <si>
    <t>Slc2a12</t>
  </si>
  <si>
    <t>Tbpl1</t>
  </si>
  <si>
    <t>Gm20212</t>
  </si>
  <si>
    <t>Gm10824</t>
  </si>
  <si>
    <t>Tcf21</t>
  </si>
  <si>
    <t>Eya4</t>
  </si>
  <si>
    <t>Rps12</t>
  </si>
  <si>
    <t>Snora33</t>
  </si>
  <si>
    <t>Snord100</t>
  </si>
  <si>
    <t>1110021L09Rik</t>
  </si>
  <si>
    <t>Vnn3</t>
  </si>
  <si>
    <t>Vnn1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</si>
  <si>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</si>
  <si>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</si>
  <si>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</si>
  <si>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</si>
  <si>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</si>
  <si>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</si>
  <si>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</si>
  <si>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</si>
  <si>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</si>
  <si>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</si>
  <si>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</si>
  <si>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</si>
  <si>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</si>
  <si>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</si>
  <si>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</si>
  <si>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Stx7</t>
  </si>
  <si>
    <t>LOC100862153</t>
  </si>
  <si>
    <t>Moxd1</t>
  </si>
  <si>
    <t>Ctgf</t>
  </si>
  <si>
    <t>Enpp1</t>
  </si>
  <si>
    <t>Enpp3</t>
  </si>
  <si>
    <t>Med23</t>
  </si>
  <si>
    <t>Arg1</t>
  </si>
  <si>
    <t>Akap7</t>
  </si>
  <si>
    <t>Epb4.1l2</t>
  </si>
  <si>
    <t>2010003K15Rik</t>
  </si>
  <si>
    <t>4930401C15Rik</t>
  </si>
  <si>
    <t>LOC215866</t>
  </si>
  <si>
    <t>Tmem200a</t>
  </si>
  <si>
    <t>Gm9767</t>
  </si>
  <si>
    <t>Samd3</t>
  </si>
  <si>
    <t>L3mbtl3</t>
  </si>
  <si>
    <t>Gm8709</t>
  </si>
  <si>
    <t>Arhgap18</t>
  </si>
  <si>
    <t>Lama2</t>
  </si>
  <si>
    <t>Gm10145</t>
  </si>
  <si>
    <t>Ptprk</t>
  </si>
  <si>
    <t>Themis</t>
  </si>
  <si>
    <t>Gm20262</t>
  </si>
  <si>
    <t>4930519F09Rik</t>
  </si>
  <si>
    <t>2310057J18Rik</t>
  </si>
  <si>
    <t>6330407J23Rik</t>
  </si>
  <si>
    <t>9330159F19Rik</t>
  </si>
  <si>
    <t>Echdc1</t>
  </si>
  <si>
    <t>Rnf146</t>
  </si>
  <si>
    <t>Rspo3</t>
  </si>
  <si>
    <t>Gm20276</t>
  </si>
  <si>
    <t>Cenpw</t>
  </si>
  <si>
    <t>Trmt11</t>
  </si>
  <si>
    <t>Gm20300</t>
  </si>
  <si>
    <t>Hint3</t>
  </si>
  <si>
    <t>Ncoa7</t>
  </si>
  <si>
    <t>Hey2</t>
  </si>
  <si>
    <t>Hddc2</t>
  </si>
  <si>
    <t>Tpd52l1</t>
  </si>
  <si>
    <t>Gm3258</t>
  </si>
  <si>
    <t>Rnf217</t>
  </si>
  <si>
    <t>Nkain2</t>
  </si>
  <si>
    <t>Trdn</t>
  </si>
  <si>
    <t>D830005E20Rik</t>
  </si>
  <si>
    <t>LOC100862254</t>
  </si>
  <si>
    <t>Clvs2</t>
  </si>
  <si>
    <t>Gm4794</t>
  </si>
  <si>
    <t>Sult3a1</t>
  </si>
  <si>
    <t>Rsph4a</t>
  </si>
  <si>
    <t>Zufsp</t>
  </si>
  <si>
    <t>A830082N09Rik</t>
  </si>
  <si>
    <t>Rwdd1</t>
  </si>
  <si>
    <t>Bet3l</t>
  </si>
  <si>
    <t>Fam26d</t>
  </si>
  <si>
    <t>Fam26e</t>
  </si>
  <si>
    <t>Fam26f</t>
  </si>
  <si>
    <t>Dse</t>
  </si>
  <si>
    <t>Tspyl1</t>
  </si>
  <si>
    <t>Tspyl4</t>
  </si>
  <si>
    <t>Nt5dc1</t>
  </si>
  <si>
    <t>Col10a1</t>
  </si>
  <si>
    <t>Frk</t>
  </si>
  <si>
    <t>Amd2</t>
  </si>
  <si>
    <t>Hs3st5</t>
  </si>
  <si>
    <t>Hdac2</t>
  </si>
  <si>
    <t>Marcks</t>
  </si>
  <si>
    <t>Rfpl4b</t>
  </si>
  <si>
    <t>Lama4</t>
  </si>
  <si>
    <t>1700025K23Rik</t>
  </si>
  <si>
    <t>Tube1</t>
  </si>
  <si>
    <t>Wisp3</t>
  </si>
  <si>
    <t>Fyn</t>
  </si>
  <si>
    <t>Gm16364</t>
  </si>
  <si>
    <t>Traf3ip2</t>
  </si>
  <si>
    <t>E130307A14Rik</t>
  </si>
  <si>
    <t>Rev3l</t>
  </si>
  <si>
    <t>Gm16210</t>
  </si>
  <si>
    <t>AA474331</t>
  </si>
  <si>
    <t>4930547M16Rik</t>
  </si>
  <si>
    <t>2010001E11Rik</t>
  </si>
  <si>
    <t>G630090E17Rik</t>
  </si>
  <si>
    <t>BC021785</t>
  </si>
  <si>
    <t>AI317395</t>
  </si>
  <si>
    <t>Slc16a10</t>
  </si>
  <si>
    <t>Rpf2</t>
  </si>
  <si>
    <t>Gtf3c6</t>
  </si>
  <si>
    <t>Rnu3a</t>
  </si>
  <si>
    <t>Amd1</t>
  </si>
  <si>
    <t>Cdk19</t>
  </si>
  <si>
    <t>Slc22a16</t>
  </si>
  <si>
    <t>Ddo</t>
  </si>
  <si>
    <t>9030224M15Rik</t>
  </si>
  <si>
    <t>Cdc40</t>
  </si>
  <si>
    <t>Wasf1</t>
  </si>
  <si>
    <t>Gm20372</t>
  </si>
  <si>
    <t>Gpr6</t>
  </si>
  <si>
    <t>Fig4</t>
  </si>
  <si>
    <t>Akd1</t>
  </si>
  <si>
    <t>Zbtb24</t>
  </si>
  <si>
    <t>Mical1</t>
  </si>
  <si>
    <t>Smpd2</t>
  </si>
  <si>
    <t>Ppil6</t>
  </si>
  <si>
    <t>Cd164</t>
  </si>
  <si>
    <t>Ccdc162</t>
  </si>
  <si>
    <t>5730435O14Rik</t>
  </si>
  <si>
    <t>Gm6976</t>
  </si>
  <si>
    <t>Mir3473b</t>
  </si>
  <si>
    <t>Cep57l1</t>
  </si>
  <si>
    <t>Sesn1</t>
  </si>
  <si>
    <t>Armc2</t>
  </si>
  <si>
    <t>Gm9855</t>
  </si>
  <si>
    <t>Foxo3</t>
  </si>
  <si>
    <t>Lace1</t>
  </si>
  <si>
    <t>Gm15197</t>
  </si>
  <si>
    <t>Snx3</t>
  </si>
  <si>
    <t>Nr2e1</t>
  </si>
  <si>
    <t>Ostm1</t>
  </si>
  <si>
    <t>Sec63</t>
  </si>
  <si>
    <t>Scml4</t>
  </si>
  <si>
    <t>Sobp</t>
  </si>
  <si>
    <t>9030612E09Rik</t>
  </si>
  <si>
    <t>Pdss2</t>
  </si>
  <si>
    <t>Bend3</t>
  </si>
  <si>
    <t>1700021F05Rik</t>
  </si>
  <si>
    <t>LOC100862325</t>
  </si>
  <si>
    <t>Cd24a</t>
  </si>
  <si>
    <t>F830002L21Rik</t>
  </si>
  <si>
    <t>1700027J07Rik</t>
  </si>
  <si>
    <t>Qrsl1</t>
  </si>
  <si>
    <t>Rtn4ip1</t>
  </si>
  <si>
    <t>Aim1</t>
  </si>
  <si>
    <t>Speer5-ps1</t>
  </si>
  <si>
    <t>Atg5</t>
  </si>
  <si>
    <t>Mir1929</t>
  </si>
  <si>
    <t>Prdm1</t>
  </si>
  <si>
    <t>Prep</t>
  </si>
  <si>
    <t>Popdc3</t>
  </si>
  <si>
    <t>Bves</t>
  </si>
  <si>
    <t>Lin28b</t>
  </si>
  <si>
    <t>Hace1</t>
  </si>
  <si>
    <t>D030045P18Rik</t>
  </si>
  <si>
    <t>C130030K03Rik</t>
  </si>
  <si>
    <t>Grik2</t>
  </si>
  <si>
    <t>Gm20047</t>
  </si>
  <si>
    <t>Ascc3</t>
  </si>
  <si>
    <t>Sim1</t>
  </si>
  <si>
    <t>Gp49a</t>
  </si>
  <si>
    <t>Lilrb4</t>
  </si>
  <si>
    <t>Fam162b</t>
  </si>
  <si>
    <t>Gprc6a</t>
  </si>
  <si>
    <t>Rfx6</t>
  </si>
  <si>
    <t>4933411G06Rik</t>
  </si>
  <si>
    <t>Vgll2</t>
  </si>
  <si>
    <t>Ros1</t>
  </si>
  <si>
    <t>Dcbld1</t>
  </si>
  <si>
    <t>Gopc</t>
  </si>
  <si>
    <t>Nepn</t>
  </si>
  <si>
    <t>Nus1</t>
  </si>
  <si>
    <t>Gm6996</t>
  </si>
  <si>
    <t>Zfa</t>
  </si>
  <si>
    <t>Slc35f1</t>
  </si>
  <si>
    <t>LOC100862347</t>
  </si>
  <si>
    <t>Gm9766</t>
  </si>
  <si>
    <t>Gm19395</t>
  </si>
  <si>
    <t>Pln</t>
  </si>
  <si>
    <t>Gm5423</t>
  </si>
  <si>
    <t>Gm20597</t>
  </si>
  <si>
    <t>Mcm9</t>
  </si>
  <si>
    <t>Asf1a</t>
  </si>
  <si>
    <t>Gm3902</t>
  </si>
  <si>
    <t>Fam184a</t>
  </si>
  <si>
    <t>Man1a</t>
  </si>
  <si>
    <t>Gm16998</t>
  </si>
  <si>
    <t>D630037F22Rik</t>
  </si>
  <si>
    <t>Msl3l2</t>
  </si>
  <si>
    <t>Gja1</t>
  </si>
  <si>
    <t>LOC100862378</t>
  </si>
  <si>
    <t>Gm9956</t>
  </si>
  <si>
    <t>4930467K11Rik</t>
  </si>
  <si>
    <t>Hsf2</t>
  </si>
  <si>
    <t>Serinc1</t>
  </si>
  <si>
    <t>Pkib</t>
  </si>
  <si>
    <t>Fabp7</t>
  </si>
  <si>
    <t>Gm19478</t>
  </si>
  <si>
    <t>Smpdl3a</t>
  </si>
  <si>
    <t>LOC100504180</t>
  </si>
  <si>
    <t>4933403O03Rik</t>
  </si>
  <si>
    <t>Gm4981</t>
  </si>
  <si>
    <t>Gm9919</t>
  </si>
  <si>
    <t>Gcc2</t>
  </si>
  <si>
    <t>Lims1</t>
  </si>
  <si>
    <t>Ranbp2</t>
  </si>
  <si>
    <t>Ccdc138</t>
  </si>
  <si>
    <t>Edar</t>
  </si>
  <si>
    <t>BB019430</t>
  </si>
  <si>
    <t>Sh3rf3</t>
  </si>
  <si>
    <t>Sowahc</t>
  </si>
  <si>
    <t>P4ha1</t>
  </si>
  <si>
    <t>Pla2g12b</t>
  </si>
  <si>
    <t>Oit3</t>
  </si>
  <si>
    <t>Ccdc109a</t>
  </si>
  <si>
    <t>Micu1</t>
  </si>
  <si>
    <t>Dnajb12</t>
  </si>
  <si>
    <t>Gm19785</t>
  </si>
  <si>
    <t>Ddit4</t>
  </si>
  <si>
    <t>Anapc16</t>
  </si>
  <si>
    <t>Ascc1</t>
  </si>
  <si>
    <t>Spock2</t>
  </si>
  <si>
    <t>Chst3</t>
  </si>
  <si>
    <t>Psap</t>
  </si>
  <si>
    <t>Cdh23</t>
  </si>
  <si>
    <t>4632428N05Rik</t>
  </si>
  <si>
    <t>Gm17455</t>
  </si>
  <si>
    <t>Slc29a3</t>
  </si>
  <si>
    <t>Unc5b</t>
  </si>
  <si>
    <t>Gm19916</t>
  </si>
  <si>
    <t>Pldi</t>
  </si>
  <si>
    <t>4930565A17</t>
  </si>
  <si>
    <t>Pcbd1</t>
  </si>
  <si>
    <t>Sgpl1</t>
  </si>
  <si>
    <t>Tbata</t>
  </si>
  <si>
    <t>Adamts14</t>
  </si>
  <si>
    <t>LOC100862379</t>
  </si>
  <si>
    <t>Prf1</t>
  </si>
  <si>
    <t>X99384</t>
  </si>
  <si>
    <t>Nodal</t>
  </si>
  <si>
    <t>Eif4ebp2</t>
  </si>
  <si>
    <t>Gm19912</t>
  </si>
  <si>
    <t>Lrrc20</t>
  </si>
  <si>
    <t>Npffr1</t>
  </si>
  <si>
    <t>Ppa1</t>
  </si>
  <si>
    <t>Sar1a</t>
  </si>
  <si>
    <t>Tysnd1</t>
  </si>
  <si>
    <t>Aifm2</t>
  </si>
  <si>
    <t>H2afy2</t>
  </si>
  <si>
    <t>Mir5108</t>
  </si>
  <si>
    <t>Col13a1</t>
  </si>
  <si>
    <t>Gm5424</t>
  </si>
  <si>
    <t>2010107G23Rik</t>
  </si>
  <si>
    <t>Neurog3</t>
  </si>
  <si>
    <t>Tspan15</t>
  </si>
  <si>
    <t>Tacr2</t>
  </si>
  <si>
    <t>Hk1</t>
  </si>
  <si>
    <t>2210417K05Rik</t>
  </si>
  <si>
    <t>Hkdc1</t>
  </si>
  <si>
    <t>Supv3l1</t>
  </si>
  <si>
    <t>4930507D05Rik</t>
  </si>
  <si>
    <t>Vps26a</t>
  </si>
  <si>
    <t>Srgn</t>
  </si>
  <si>
    <t>2510003E04Rik</t>
  </si>
  <si>
    <t>Ddx21</t>
  </si>
  <si>
    <t>LOC100862011</t>
  </si>
  <si>
    <t>Ddx50</t>
  </si>
  <si>
    <t>Stox1</t>
  </si>
  <si>
    <t>Ccar1</t>
  </si>
  <si>
    <t>Snord98</t>
  </si>
  <si>
    <t>Tet1</t>
  </si>
  <si>
    <t>Slc25a16</t>
  </si>
  <si>
    <t>Dna2</t>
  </si>
  <si>
    <t>Rufy2</t>
  </si>
  <si>
    <t>Hnrnph3</t>
  </si>
  <si>
    <t>Pbld2</t>
  </si>
  <si>
    <t>Pbld1</t>
  </si>
  <si>
    <t>Atoh7</t>
  </si>
  <si>
    <t>Mypn</t>
  </si>
  <si>
    <t>1700120B22Rik</t>
  </si>
  <si>
    <t>Herc4</t>
  </si>
  <si>
    <t>Gm19337</t>
  </si>
  <si>
    <t>Sirt1</t>
  </si>
  <si>
    <t>Dnajc12</t>
  </si>
  <si>
    <t>Ctnna3</t>
  </si>
  <si>
    <t>Gm10118</t>
  </si>
  <si>
    <t>Lrrtm3</t>
  </si>
  <si>
    <t>Gm19386</t>
  </si>
  <si>
    <t>1700023F02Rik</t>
  </si>
  <si>
    <t>Reep3</t>
  </si>
  <si>
    <t>Jmjd1c</t>
  </si>
  <si>
    <t>Nrbf2</t>
  </si>
  <si>
    <t>Egr2</t>
  </si>
  <si>
    <t>Ado</t>
  </si>
  <si>
    <t>Gm10797</t>
  </si>
  <si>
    <t>Zfp365</t>
  </si>
  <si>
    <t>Rtkn2</t>
  </si>
  <si>
    <t>Arid5b</t>
  </si>
  <si>
    <t>Gm19746</t>
  </si>
  <si>
    <t>4930545H06Rik</t>
  </si>
  <si>
    <t>1700040L02Rik</t>
  </si>
  <si>
    <t>Tmem26</t>
  </si>
  <si>
    <t>Rhobtb1</t>
  </si>
  <si>
    <t>A930033H14Rik</t>
  </si>
  <si>
    <t>Cdk1</t>
  </si>
  <si>
    <t>Ank3</t>
  </si>
  <si>
    <t>Ccdc6</t>
  </si>
  <si>
    <t>2310015B20Rik</t>
  </si>
  <si>
    <t>Slc16a9</t>
  </si>
  <si>
    <t>Fam13c</t>
  </si>
  <si>
    <t>Phyhipl</t>
  </si>
  <si>
    <t>D630013N20Rik</t>
  </si>
  <si>
    <t>Bicc1</t>
  </si>
  <si>
    <t>C730027H18Rik</t>
  </si>
  <si>
    <t>Tfam</t>
  </si>
  <si>
    <t>Ube2d1</t>
  </si>
  <si>
    <t>Cisd1</t>
  </si>
  <si>
    <t>Ipmk</t>
  </si>
  <si>
    <t>Gm6362</t>
  </si>
  <si>
    <t>1700049L16Rik</t>
  </si>
  <si>
    <t>Gm9923</t>
  </si>
  <si>
    <t>Zwint</t>
  </si>
  <si>
    <t>A330049N07Rik</t>
  </si>
  <si>
    <t>LOC100861952</t>
  </si>
  <si>
    <t>Pcdh15</t>
  </si>
  <si>
    <t>Rtdr1</t>
  </si>
  <si>
    <t>Gnaz</t>
  </si>
  <si>
    <t>Rab36</t>
  </si>
  <si>
    <t>Bcr</t>
  </si>
  <si>
    <t>Specc1l</t>
  </si>
  <si>
    <t>Adora2a</t>
  </si>
  <si>
    <t>Gm5779</t>
  </si>
  <si>
    <t>Upb1</t>
  </si>
  <si>
    <t>4933407G14Rik</t>
  </si>
  <si>
    <t>1110038D17Rik</t>
  </si>
  <si>
    <t>Snrpd3</t>
  </si>
  <si>
    <t>AI646023</t>
  </si>
  <si>
    <t>Ggt1</t>
  </si>
  <si>
    <t>Ggt5</t>
  </si>
  <si>
    <t>Gm19688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</si>
  <si>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</si>
  <si>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</si>
  <si>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</si>
  <si>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</si>
  <si>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</si>
  <si>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</si>
  <si>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</si>
  <si>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</si>
  <si>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</si>
  <si>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</si>
  <si>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LOC100861975</t>
  </si>
  <si>
    <t>Mmp11</t>
  </si>
  <si>
    <t>Chchd10</t>
  </si>
  <si>
    <t>Gm867</t>
  </si>
  <si>
    <t>Vpreb3</t>
  </si>
  <si>
    <t>Gm5134</t>
  </si>
  <si>
    <t>Zfp280b</t>
  </si>
  <si>
    <t>Slc5a4b</t>
  </si>
  <si>
    <t>Slc5a4a</t>
  </si>
  <si>
    <t>Prmt2</t>
  </si>
  <si>
    <t>Mir678</t>
  </si>
  <si>
    <t>S100b</t>
  </si>
  <si>
    <t>Dip2a</t>
  </si>
  <si>
    <t>Pcnt</t>
  </si>
  <si>
    <t>1700094J05Rik</t>
  </si>
  <si>
    <t>2610028H24Rik</t>
  </si>
  <si>
    <t>Ybey</t>
  </si>
  <si>
    <t>Mcm3ap</t>
  </si>
  <si>
    <t>Lss</t>
  </si>
  <si>
    <t>4930483K19Rik</t>
  </si>
  <si>
    <t>1700027D21Rik</t>
  </si>
  <si>
    <t>Ftcd</t>
  </si>
  <si>
    <t>Col6a2</t>
  </si>
  <si>
    <t>LOC100861980</t>
  </si>
  <si>
    <t>Col6a1</t>
  </si>
  <si>
    <t>Pcbp3</t>
  </si>
  <si>
    <t>Gm10787</t>
  </si>
  <si>
    <t>Slc19a1</t>
  </si>
  <si>
    <t>Col18a1</t>
  </si>
  <si>
    <t>Gm10941</t>
  </si>
  <si>
    <t>Pofut2</t>
  </si>
  <si>
    <t>Adarb1</t>
  </si>
  <si>
    <t>Gm17769</t>
  </si>
  <si>
    <t>1810008A18Rik</t>
  </si>
  <si>
    <t>Itgb2</t>
  </si>
  <si>
    <t>Pttg1ip</t>
  </si>
  <si>
    <t>Sumo3</t>
  </si>
  <si>
    <t>Ube2g2</t>
  </si>
  <si>
    <t>Mir1930</t>
  </si>
  <si>
    <t>Gm19402</t>
  </si>
  <si>
    <t>Gm9508</t>
  </si>
  <si>
    <t>Gm10272</t>
  </si>
  <si>
    <t>Gm10024</t>
  </si>
  <si>
    <t>Gm10142</t>
  </si>
  <si>
    <t>Krtap12-1</t>
  </si>
  <si>
    <t>Gm10100</t>
  </si>
  <si>
    <t>Gm9736</t>
  </si>
  <si>
    <t>Gm3233</t>
  </si>
  <si>
    <t>Gm3238</t>
  </si>
  <si>
    <t>Gm7138</t>
  </si>
  <si>
    <t>Gm3250</t>
  </si>
  <si>
    <t>Gm7137</t>
  </si>
  <si>
    <t>Gm9639</t>
  </si>
  <si>
    <t>Gm19668</t>
  </si>
  <si>
    <t>Gm9507</t>
  </si>
  <si>
    <t>Gm2696</t>
  </si>
  <si>
    <t>Krtap10-4</t>
  </si>
  <si>
    <t>Krtap10-10</t>
  </si>
  <si>
    <t>Gm10318</t>
  </si>
  <si>
    <t>Gm3285</t>
  </si>
  <si>
    <t>C330046G03Rik</t>
  </si>
  <si>
    <t>1700009J07Rik</t>
  </si>
  <si>
    <t>Lrrc3</t>
  </si>
  <si>
    <t>Trpm2</t>
  </si>
  <si>
    <t>1810043G02Rik</t>
  </si>
  <si>
    <t>Pfkl</t>
  </si>
  <si>
    <t>Aire</t>
  </si>
  <si>
    <t>Dnmt3l</t>
  </si>
  <si>
    <t>Icosl</t>
  </si>
  <si>
    <t>Gm19722</t>
  </si>
  <si>
    <t>D10Jhu81e</t>
  </si>
  <si>
    <t>Pwp2</t>
  </si>
  <si>
    <t>Trappc10</t>
  </si>
  <si>
    <t>Agpat3</t>
  </si>
  <si>
    <t>Rrp1</t>
  </si>
  <si>
    <t>Cstb</t>
  </si>
  <si>
    <t>Pdxk</t>
  </si>
  <si>
    <t>Gm9978</t>
  </si>
  <si>
    <t>Olfr1358</t>
  </si>
  <si>
    <t>Ilvbl</t>
  </si>
  <si>
    <t>Syde1</t>
  </si>
  <si>
    <t>Olfr1357</t>
  </si>
  <si>
    <t>Casp14</t>
  </si>
  <si>
    <t>Ccdc105</t>
  </si>
  <si>
    <t>Slc1a6</t>
  </si>
  <si>
    <t>Olfr1356</t>
  </si>
  <si>
    <t>Olfr1355</t>
  </si>
  <si>
    <t>Olfr1354</t>
  </si>
  <si>
    <t>Olfr8</t>
  </si>
  <si>
    <t>Olfr1353</t>
  </si>
  <si>
    <t>Olfr1352</t>
  </si>
  <si>
    <t>Olfr1351</t>
  </si>
  <si>
    <t>Olfr57</t>
  </si>
  <si>
    <t>2610008E11Rik</t>
  </si>
  <si>
    <t>Vmn2r80</t>
  </si>
  <si>
    <t>Vmn2r81</t>
  </si>
  <si>
    <t>Vmn2r82</t>
  </si>
  <si>
    <t>Vmn2r83</t>
  </si>
  <si>
    <t>Ppap2c</t>
  </si>
  <si>
    <t>Mier2</t>
  </si>
  <si>
    <t>Theg</t>
  </si>
  <si>
    <t>C2cd4c</t>
  </si>
  <si>
    <t>Shc2</t>
  </si>
  <si>
    <t>BB319198</t>
  </si>
  <si>
    <t>Odf3l2</t>
  </si>
  <si>
    <t>Madcam1</t>
  </si>
  <si>
    <t>Gm16517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</si>
  <si>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</si>
  <si>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</si>
  <si>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</si>
  <si>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</si>
  <si>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</si>
  <si>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</si>
  <si>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</si>
  <si>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</si>
  <si>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</si>
  <si>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Gm19803</t>
  </si>
  <si>
    <t>Palm</t>
  </si>
  <si>
    <t>9130017N09Rik</t>
  </si>
  <si>
    <t>E130317F20Rik</t>
  </si>
  <si>
    <t>Ptbp1</t>
  </si>
  <si>
    <t>BC005764</t>
  </si>
  <si>
    <t>Prtn3</t>
  </si>
  <si>
    <t>Elane</t>
  </si>
  <si>
    <t>Gm19810</t>
  </si>
  <si>
    <t>Cfd</t>
  </si>
  <si>
    <t>Med16</t>
  </si>
  <si>
    <t>LOC100862144</t>
  </si>
  <si>
    <t>C030046I01Rik</t>
  </si>
  <si>
    <t>Kiss1r</t>
  </si>
  <si>
    <t>Arid3a</t>
  </si>
  <si>
    <t>Wdr18</t>
  </si>
  <si>
    <t>Grin3b</t>
  </si>
  <si>
    <t>ORF61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</si>
  <si>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</si>
  <si>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</si>
  <si>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</si>
  <si>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</si>
  <si>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</si>
  <si>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</si>
  <si>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</si>
  <si>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</si>
  <si>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</si>
  <si>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LOC100862154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</si>
  <si>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</si>
  <si>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</si>
  <si>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</si>
  <si>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</si>
  <si>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</si>
  <si>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</si>
  <si>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</si>
  <si>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</si>
  <si>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Gm15122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</si>
  <si>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</si>
  <si>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</si>
  <si>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</si>
  <si>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</si>
  <si>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</si>
  <si>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</si>
  <si>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</si>
  <si>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</si>
  <si>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</si>
  <si>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Gm19876</t>
  </si>
  <si>
    <t>Uqcr11</t>
  </si>
  <si>
    <t>Tcf3</t>
  </si>
  <si>
    <t>Onecut3</t>
  </si>
  <si>
    <t>Atp8b3</t>
  </si>
  <si>
    <t>Rexo1</t>
  </si>
  <si>
    <t>Klf16</t>
  </si>
  <si>
    <t>Fam108a</t>
  </si>
  <si>
    <t>LOC100862189</t>
  </si>
  <si>
    <t>Adat3</t>
  </si>
  <si>
    <t>Scamp4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</si>
  <si>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</si>
  <si>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</si>
  <si>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</si>
  <si>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</si>
  <si>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</si>
  <si>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</si>
  <si>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</si>
  <si>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</si>
  <si>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</si>
  <si>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</si>
  <si>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</si>
  <si>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</si>
  <si>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Mir1982</t>
  </si>
  <si>
    <t>Lingo3</t>
  </si>
  <si>
    <t>Lsm7</t>
  </si>
  <si>
    <t>3110056O03Rik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</si>
  <si>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</si>
  <si>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</si>
  <si>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</si>
  <si>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</si>
  <si>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</si>
  <si>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</si>
  <si>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</si>
  <si>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</si>
  <si>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</si>
  <si>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</si>
  <si>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</si>
  <si>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</si>
  <si>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</si>
  <si>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</si>
  <si>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Snord37</t>
  </si>
  <si>
    <t>Gm19886</t>
  </si>
  <si>
    <t>Dapk3</t>
  </si>
  <si>
    <t>2310050B05Rik</t>
  </si>
  <si>
    <t>Itgb1bp3</t>
  </si>
  <si>
    <t>Atcay</t>
  </si>
  <si>
    <t>Zfr2</t>
  </si>
  <si>
    <t>Matk</t>
  </si>
  <si>
    <t>Mrpl54</t>
  </si>
  <si>
    <t>Apba3</t>
  </si>
  <si>
    <t>Mir3057</t>
  </si>
  <si>
    <t>Tjp3</t>
  </si>
  <si>
    <t>Pip5k1c</t>
  </si>
  <si>
    <t>2510012J08Rik</t>
  </si>
  <si>
    <t>Tbxa2r</t>
  </si>
  <si>
    <t>Gipc3</t>
  </si>
  <si>
    <t>Hmg20b</t>
  </si>
  <si>
    <t>F630110N24Rik</t>
  </si>
  <si>
    <t>4930404N11Rik</t>
  </si>
  <si>
    <t>Fzr1</t>
  </si>
  <si>
    <t>Dohh</t>
  </si>
  <si>
    <t>LOC100503793</t>
  </si>
  <si>
    <t>2210404O07Rik</t>
  </si>
  <si>
    <t>Nfic</t>
  </si>
  <si>
    <t>Celf5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</si>
  <si>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</si>
  <si>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</si>
  <si>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</si>
  <si>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</si>
  <si>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</si>
  <si>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</si>
  <si>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</si>
  <si>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</si>
  <si>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</si>
  <si>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</si>
  <si>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</si>
  <si>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Gm8112</t>
  </si>
  <si>
    <t>Zfp433</t>
  </si>
  <si>
    <t>Gm3055</t>
  </si>
  <si>
    <t>Gm8264</t>
  </si>
  <si>
    <t>Gm8137</t>
  </si>
  <si>
    <t>Zfp781</t>
  </si>
  <si>
    <t>Gm8158</t>
  </si>
  <si>
    <t>Gm10777</t>
  </si>
  <si>
    <t>Gm8290</t>
  </si>
  <si>
    <t>Zfp873</t>
  </si>
  <si>
    <t>4933439G19Rik</t>
  </si>
  <si>
    <t>AU041133</t>
  </si>
  <si>
    <t>Zfp938</t>
  </si>
  <si>
    <t>LOC100503696</t>
  </si>
  <si>
    <t>Gm4924</t>
  </si>
  <si>
    <t>Gm1553</t>
  </si>
  <si>
    <t>LOC100862390</t>
  </si>
  <si>
    <t>1190007I07Rik</t>
  </si>
  <si>
    <t>Tdg</t>
  </si>
  <si>
    <t>Glt8d2</t>
  </si>
  <si>
    <t>Hcfc2</t>
  </si>
  <si>
    <t>Nfyb</t>
  </si>
  <si>
    <t>1700028I16Rik</t>
  </si>
  <si>
    <t>Txnrd1</t>
  </si>
  <si>
    <t>Eid3</t>
  </si>
  <si>
    <t>Chst11</t>
  </si>
  <si>
    <t>Slc41a2</t>
  </si>
  <si>
    <t>D10Wsu102e</t>
  </si>
  <si>
    <t>Aldh1l2</t>
  </si>
  <si>
    <t>A230046K03Rik</t>
  </si>
  <si>
    <t>Appl2</t>
  </si>
  <si>
    <t>1500009L16Rik</t>
  </si>
  <si>
    <t>Nuak1</t>
  </si>
  <si>
    <t>Ckap4</t>
  </si>
  <si>
    <t>C330046G13Rik</t>
  </si>
  <si>
    <t>Tcp11l2</t>
  </si>
  <si>
    <t>Gm17249</t>
  </si>
  <si>
    <t>Polr3b</t>
  </si>
  <si>
    <t>Rfx4</t>
  </si>
  <si>
    <t>Gm6613</t>
  </si>
  <si>
    <t>Ric8b</t>
  </si>
  <si>
    <t>Fhl4</t>
  </si>
  <si>
    <t>AI597468</t>
  </si>
  <si>
    <t>Mterfd3</t>
  </si>
  <si>
    <t>Cry1</t>
  </si>
  <si>
    <t>Btbd11</t>
  </si>
  <si>
    <t>Gm6713</t>
  </si>
  <si>
    <t>Gm6721</t>
  </si>
  <si>
    <t>Gm19624</t>
  </si>
  <si>
    <t>Pwp1</t>
  </si>
  <si>
    <t>Prdm4</t>
  </si>
  <si>
    <t>Ascl4</t>
  </si>
  <si>
    <t>D10Wsu52e</t>
  </si>
  <si>
    <t>Bpifc</t>
  </si>
  <si>
    <t>Fbxo7</t>
  </si>
  <si>
    <t>Syn3</t>
  </si>
  <si>
    <t>4930486F22Rik</t>
  </si>
  <si>
    <t>Timp3</t>
  </si>
  <si>
    <t>Gm19629</t>
  </si>
  <si>
    <t>Gm6729</t>
  </si>
  <si>
    <t>Gm5174</t>
  </si>
  <si>
    <t>1810014B01Rik</t>
  </si>
  <si>
    <t>Hsp90b1</t>
  </si>
  <si>
    <t>BC030307</t>
  </si>
  <si>
    <t>Nt5dc3</t>
  </si>
  <si>
    <t>Stab2</t>
  </si>
  <si>
    <t>Tex18</t>
  </si>
  <si>
    <t>1700113H08Rik</t>
  </si>
  <si>
    <t>Gm10764</t>
  </si>
  <si>
    <t>Ascl1</t>
  </si>
  <si>
    <t>Pah</t>
  </si>
  <si>
    <t>Igf1</t>
  </si>
  <si>
    <t>Gm19894</t>
  </si>
  <si>
    <t>Tyms-ps</t>
  </si>
  <si>
    <t>Pmch</t>
  </si>
  <si>
    <t>4930547N16Rik</t>
  </si>
  <si>
    <t>Gm6653</t>
  </si>
  <si>
    <t>Nup37</t>
  </si>
  <si>
    <t>Ccdc53</t>
  </si>
  <si>
    <t>Dram1</t>
  </si>
  <si>
    <t>Gnptab</t>
  </si>
  <si>
    <t>Sycp3</t>
  </si>
  <si>
    <t>Chpt1</t>
  </si>
  <si>
    <t>Mybpc1</t>
  </si>
  <si>
    <t>Spic</t>
  </si>
  <si>
    <t>Gm4925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</si>
  <si>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</si>
  <si>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</si>
  <si>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</si>
  <si>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</si>
  <si>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</si>
  <si>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</si>
  <si>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</si>
  <si>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</si>
  <si>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Actr6</t>
  </si>
  <si>
    <t>Uhrf1bp1l</t>
  </si>
  <si>
    <t>Anks1b</t>
  </si>
  <si>
    <t>Gm4184</t>
  </si>
  <si>
    <t>Apaf1</t>
  </si>
  <si>
    <t>Ikbip</t>
  </si>
  <si>
    <t>Slc25a3</t>
  </si>
  <si>
    <t>LOC100861804</t>
  </si>
  <si>
    <t>Tmpo</t>
  </si>
  <si>
    <t>Gm19998</t>
  </si>
  <si>
    <t>Mir135a-2</t>
  </si>
  <si>
    <t>Rmst</t>
  </si>
  <si>
    <t>Mir1251</t>
  </si>
  <si>
    <t>LOC627800</t>
  </si>
  <si>
    <t>Gm8512</t>
  </si>
  <si>
    <t>Nedd1</t>
  </si>
  <si>
    <t>Gm872</t>
  </si>
  <si>
    <t>4930485B16Rik</t>
  </si>
  <si>
    <t>Cdk17</t>
  </si>
  <si>
    <t>Mir1931</t>
  </si>
  <si>
    <t>Elk3</t>
  </si>
  <si>
    <t>Gm17745</t>
  </si>
  <si>
    <t>Lta4h</t>
  </si>
  <si>
    <t>Hal</t>
  </si>
  <si>
    <t>Amdhd1</t>
  </si>
  <si>
    <t>Ccdc38</t>
  </si>
  <si>
    <t>Snrpf</t>
  </si>
  <si>
    <t>4933408J17Rik</t>
  </si>
  <si>
    <t>Ntn4</t>
  </si>
  <si>
    <t>Gm8580</t>
  </si>
  <si>
    <t>Gm15915</t>
  </si>
  <si>
    <t>Usp44</t>
  </si>
  <si>
    <t>Metap2</t>
  </si>
  <si>
    <t>4930471D02Rik</t>
  </si>
  <si>
    <t>Mir331</t>
  </si>
  <si>
    <t>Vezt</t>
  </si>
  <si>
    <t>Fgd6</t>
  </si>
  <si>
    <t>Nr2c1</t>
  </si>
  <si>
    <t>Ndufa12</t>
  </si>
  <si>
    <t>LOC100861832</t>
  </si>
  <si>
    <t>Gm4792</t>
  </si>
  <si>
    <t>Tmcc3</t>
  </si>
  <si>
    <t>4932415G12Rik</t>
  </si>
  <si>
    <t>Ccdc41</t>
  </si>
  <si>
    <t>Plxnc1</t>
  </si>
  <si>
    <t>Cradd</t>
  </si>
  <si>
    <t>2310039L15Rik</t>
  </si>
  <si>
    <t>Socs2</t>
  </si>
  <si>
    <t>5730420D15Rik</t>
  </si>
  <si>
    <t>Mrpl42</t>
  </si>
  <si>
    <t>Ube2n</t>
  </si>
  <si>
    <t>Nudt4</t>
  </si>
  <si>
    <t>Mir3058</t>
  </si>
  <si>
    <t>Eea1</t>
  </si>
  <si>
    <t>Gm20091</t>
  </si>
  <si>
    <t>Btg1</t>
  </si>
  <si>
    <t>4930556N09Rik</t>
  </si>
  <si>
    <t>Mir3966</t>
  </si>
  <si>
    <t>Dcn</t>
  </si>
  <si>
    <t>Lum</t>
  </si>
  <si>
    <t>4930473O22Rik</t>
  </si>
  <si>
    <t>Kera</t>
  </si>
  <si>
    <t>Epyc</t>
  </si>
  <si>
    <t>Gm10754</t>
  </si>
  <si>
    <t>4921510H08Rik</t>
  </si>
  <si>
    <t>C030005K15Rik</t>
  </si>
  <si>
    <t>Gm8633</t>
  </si>
  <si>
    <t>Atp2b1</t>
  </si>
  <si>
    <t>Poc1b</t>
  </si>
  <si>
    <t>Galnt4</t>
  </si>
  <si>
    <t>LOC100861874</t>
  </si>
  <si>
    <t>Dusp6</t>
  </si>
  <si>
    <t>Gm20110</t>
  </si>
  <si>
    <t>Gm18409</t>
  </si>
  <si>
    <t>Csl</t>
  </si>
  <si>
    <t>Kitl</t>
  </si>
  <si>
    <t>Gm4301</t>
  </si>
  <si>
    <t>Gm4302</t>
  </si>
  <si>
    <t>Gm4303</t>
  </si>
  <si>
    <t>Gm4305</t>
  </si>
  <si>
    <t>Gm4307</t>
  </si>
  <si>
    <t>Gm4312</t>
  </si>
  <si>
    <t>Tmtc3</t>
  </si>
  <si>
    <t>Cep290</t>
  </si>
  <si>
    <t>4930430F08Rik</t>
  </si>
  <si>
    <t>1700017N19Rik</t>
  </si>
  <si>
    <t>Mgat4c</t>
  </si>
  <si>
    <t>Mir3059</t>
  </si>
  <si>
    <t>Nts</t>
  </si>
  <si>
    <t>Rassf9</t>
  </si>
  <si>
    <t>Alx1</t>
  </si>
  <si>
    <t>Lrriq1</t>
  </si>
  <si>
    <t>Slc6a15</t>
  </si>
  <si>
    <t>LOC100861880</t>
  </si>
  <si>
    <t>LOC100861891</t>
  </si>
  <si>
    <t>LOC100861901</t>
  </si>
  <si>
    <t>LOC637578</t>
  </si>
  <si>
    <t>Gm4340</t>
  </si>
  <si>
    <t>Tmtc2</t>
  </si>
  <si>
    <t>Gm15663</t>
  </si>
  <si>
    <t>BC067068</t>
  </si>
  <si>
    <t>Ccdc59</t>
  </si>
  <si>
    <t>Gm7263</t>
  </si>
  <si>
    <t>C230021G24Rik</t>
  </si>
  <si>
    <t>Ppfia2</t>
  </si>
  <si>
    <t>Acss3</t>
  </si>
  <si>
    <t>Lin7a</t>
  </si>
  <si>
    <t>Myf5</t>
  </si>
  <si>
    <t>Myf6</t>
  </si>
  <si>
    <t>Ptprq</t>
  </si>
  <si>
    <t>Otogl</t>
  </si>
  <si>
    <t>Ppp1r12a</t>
  </si>
  <si>
    <t>Pawr</t>
  </si>
  <si>
    <t>Syt1</t>
  </si>
  <si>
    <t>Gm5136</t>
  </si>
  <si>
    <t>Nav3</t>
  </si>
  <si>
    <t>9230102K24Rik</t>
  </si>
  <si>
    <t>E2f7</t>
  </si>
  <si>
    <t>1700020G17Rik</t>
  </si>
  <si>
    <t>Csrp2</t>
  </si>
  <si>
    <t>Zdhhc17</t>
  </si>
  <si>
    <t>Gm5428</t>
  </si>
  <si>
    <t>Osbpl8</t>
  </si>
  <si>
    <t>Bbs10</t>
  </si>
  <si>
    <t>Nap1l1</t>
  </si>
  <si>
    <t>Gm5176</t>
  </si>
  <si>
    <t>Phlda1</t>
  </si>
  <si>
    <t>4933440J02Rik</t>
  </si>
  <si>
    <t>LOC629206</t>
  </si>
  <si>
    <t>Krr1</t>
  </si>
  <si>
    <t>Glipr1</t>
  </si>
  <si>
    <t>Glipr1l1</t>
  </si>
  <si>
    <t>Glipr1l2</t>
  </si>
  <si>
    <t>Glipr1l3</t>
  </si>
  <si>
    <t>Caps2</t>
  </si>
  <si>
    <t>Kcnc2</t>
  </si>
  <si>
    <t>1700010J16Rik</t>
  </si>
  <si>
    <t>Atxn7l3b</t>
  </si>
  <si>
    <t>Trhde</t>
  </si>
  <si>
    <t>Tph2</t>
  </si>
  <si>
    <t>LOC100861951</t>
  </si>
  <si>
    <t>Tbc1d15</t>
  </si>
  <si>
    <t>Gm8942</t>
  </si>
  <si>
    <t>Rab21</t>
  </si>
  <si>
    <t>Gm10752</t>
  </si>
  <si>
    <t>Tmem19</t>
  </si>
  <si>
    <t>Thap2</t>
  </si>
  <si>
    <t>Zfc3h1</t>
  </si>
  <si>
    <t>Lgr5</t>
  </si>
  <si>
    <t>LOC100861970</t>
  </si>
  <si>
    <t>A930009A15Rik</t>
  </si>
  <si>
    <t>Tspan8</t>
  </si>
  <si>
    <t>Ptprr</t>
  </si>
  <si>
    <t>4933416C03Rik</t>
  </si>
  <si>
    <t>Ptprb</t>
  </si>
  <si>
    <t>Kcnmb4</t>
  </si>
  <si>
    <t>1700058G18Rik</t>
  </si>
  <si>
    <t>4933400F03Rik</t>
  </si>
  <si>
    <t>Cnot2</t>
  </si>
  <si>
    <t>LOC100504423</t>
  </si>
  <si>
    <t>1700030O20Rik</t>
  </si>
  <si>
    <t>Gm239</t>
  </si>
  <si>
    <t>Rab3ip</t>
  </si>
  <si>
    <t>4933412E12Rik</t>
  </si>
  <si>
    <t>D630029K05Rik</t>
  </si>
  <si>
    <t>Gm5781</t>
  </si>
  <si>
    <t>Best3</t>
  </si>
  <si>
    <t>Gm10747</t>
  </si>
  <si>
    <t>Lrrc10</t>
  </si>
  <si>
    <t>LOC100862026</t>
  </si>
  <si>
    <t>Cct2</t>
  </si>
  <si>
    <t>Frs2</t>
  </si>
  <si>
    <t>Yeats4</t>
  </si>
  <si>
    <t>9530003J23Rik</t>
  </si>
  <si>
    <t>Lyz2</t>
  </si>
  <si>
    <t>Lyz1</t>
  </si>
  <si>
    <t>Cpsf6</t>
  </si>
  <si>
    <t>Cpm</t>
  </si>
  <si>
    <t>Mdm2</t>
  </si>
  <si>
    <t>Slc35e3</t>
  </si>
  <si>
    <t>Nup107</t>
  </si>
  <si>
    <t>LOC100862040</t>
  </si>
  <si>
    <t>Rap1b</t>
  </si>
  <si>
    <t>4933411E08Rik</t>
  </si>
  <si>
    <t>Mdm1</t>
  </si>
  <si>
    <t>Il22</t>
  </si>
  <si>
    <t>Iltifb</t>
  </si>
  <si>
    <t>Gm9040</t>
  </si>
  <si>
    <t>Gm9044</t>
  </si>
  <si>
    <t>Gm9045</t>
  </si>
  <si>
    <t>Gm9046</t>
  </si>
  <si>
    <t>Gm9048</t>
  </si>
  <si>
    <t>Gm9049</t>
  </si>
  <si>
    <t>Ifng</t>
  </si>
  <si>
    <t>Dyrk2</t>
  </si>
  <si>
    <t>Gm10744</t>
  </si>
  <si>
    <t>C78653</t>
  </si>
  <si>
    <t>1700064J06Rik</t>
  </si>
  <si>
    <t>Cand1</t>
  </si>
  <si>
    <t>1700025F24Rik</t>
  </si>
  <si>
    <t>Grip1</t>
  </si>
  <si>
    <t>4930564G21Rik</t>
  </si>
  <si>
    <t>Helb</t>
  </si>
  <si>
    <t>Irak3</t>
  </si>
  <si>
    <t>Tmbim4</t>
  </si>
  <si>
    <t>Gm20282</t>
  </si>
  <si>
    <t>Llph</t>
  </si>
  <si>
    <t>Hmga2</t>
  </si>
  <si>
    <t>1700006J14Rik</t>
  </si>
  <si>
    <t>9230105E05Rik</t>
  </si>
  <si>
    <t>Mir763</t>
  </si>
  <si>
    <t>Gm10743</t>
  </si>
  <si>
    <t>4921513I03Rik</t>
  </si>
  <si>
    <t>Msrb3</t>
  </si>
  <si>
    <t>Gm15910</t>
  </si>
  <si>
    <t>Lemd3</t>
  </si>
  <si>
    <t>Wif1</t>
  </si>
  <si>
    <t>Gm20323</t>
  </si>
  <si>
    <t>Tbc1d30</t>
  </si>
  <si>
    <t>Gns</t>
  </si>
  <si>
    <t>Rassf3</t>
  </si>
  <si>
    <t>Tbk1</t>
  </si>
  <si>
    <t>Xpot</t>
  </si>
  <si>
    <t>D930020B18Rik</t>
  </si>
  <si>
    <t>BC048403</t>
  </si>
  <si>
    <t>Srgap1</t>
  </si>
  <si>
    <t>Gm4801</t>
  </si>
  <si>
    <t>Gm9079</t>
  </si>
  <si>
    <t>Tmem5</t>
  </si>
  <si>
    <t>Gm4489</t>
  </si>
  <si>
    <t>Avpr1a</t>
  </si>
  <si>
    <t>A130077B15Rik</t>
  </si>
  <si>
    <t>Ppm1h</t>
  </si>
  <si>
    <t>Mirlet7i</t>
  </si>
  <si>
    <t>Mon2</t>
  </si>
  <si>
    <t>Usp15</t>
  </si>
  <si>
    <t>Gm4129</t>
  </si>
  <si>
    <t>Fam19a2</t>
  </si>
  <si>
    <t>LOC100505018</t>
  </si>
  <si>
    <t>4930503E24Rik</t>
  </si>
  <si>
    <t>Slc16a7</t>
  </si>
  <si>
    <t>Lrig3</t>
  </si>
  <si>
    <t>Xrcc6bp1</t>
  </si>
  <si>
    <t>Ctdsp2</t>
  </si>
  <si>
    <t>Mir26a-2</t>
  </si>
  <si>
    <t>Mir546</t>
  </si>
  <si>
    <t>Avil</t>
  </si>
  <si>
    <t>Tsfm</t>
  </si>
  <si>
    <t>LOC100504608</t>
  </si>
  <si>
    <t>Mettl1</t>
  </si>
  <si>
    <t>Cyp27b1</t>
  </si>
  <si>
    <t>Cdk4</t>
  </si>
  <si>
    <t>Tspan31</t>
  </si>
  <si>
    <t>A730063M14Rik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</si>
  <si>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</si>
  <si>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</si>
  <si>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</si>
  <si>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</si>
  <si>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</si>
  <si>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</si>
  <si>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</si>
  <si>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</si>
  <si>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</si>
  <si>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</si>
  <si>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</si>
  <si>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</si>
  <si>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</si>
  <si>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</si>
  <si>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</si>
  <si>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Inhbe</t>
  </si>
  <si>
    <t>Inhbc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</si>
  <si>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</si>
  <si>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</si>
  <si>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</si>
  <si>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</si>
  <si>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</si>
  <si>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</si>
  <si>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</si>
  <si>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</si>
  <si>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1700012D01Rik</t>
  </si>
  <si>
    <t>Tmem194</t>
  </si>
  <si>
    <t>Myo1a</t>
  </si>
  <si>
    <t>Tac2</t>
  </si>
  <si>
    <t>Zbtb39</t>
  </si>
  <si>
    <t>Gpr182</t>
  </si>
  <si>
    <t>Rdh1</t>
  </si>
  <si>
    <t>Rdh9</t>
  </si>
  <si>
    <t>Rdh16</t>
  </si>
  <si>
    <t>Rdh18-ps</t>
  </si>
  <si>
    <t>Rdh19</t>
  </si>
  <si>
    <t>BC089597</t>
  </si>
  <si>
    <t>Rdh7</t>
  </si>
  <si>
    <t>Sdr9c7</t>
  </si>
  <si>
    <t>Hsd17b6</t>
  </si>
  <si>
    <t>Prim1</t>
  </si>
  <si>
    <t>Naca</t>
  </si>
  <si>
    <t>Ptges3</t>
  </si>
  <si>
    <t>LOC100862107</t>
  </si>
  <si>
    <t>Atp5b</t>
  </si>
  <si>
    <t>Mir677</t>
  </si>
  <si>
    <t>Baz2a</t>
  </si>
  <si>
    <t>Rbms2</t>
  </si>
  <si>
    <t>Gls2</t>
  </si>
  <si>
    <t>Spryd4</t>
  </si>
  <si>
    <t>Mip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</si>
  <si>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</si>
  <si>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</si>
  <si>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</si>
  <si>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</si>
  <si>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</si>
  <si>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</si>
  <si>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</si>
  <si>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</si>
  <si>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</si>
  <si>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</si>
  <si>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Slc39a5</t>
  </si>
  <si>
    <t>Obfc2b</t>
  </si>
  <si>
    <t>Rnf41</t>
  </si>
  <si>
    <t>Smarcc2</t>
  </si>
  <si>
    <t>Myl6</t>
  </si>
  <si>
    <t>Myl6b</t>
  </si>
  <si>
    <t>LOC100502705</t>
  </si>
  <si>
    <t>Esyt1</t>
  </si>
  <si>
    <t>Zc3h10</t>
  </si>
  <si>
    <t>Rpl41</t>
  </si>
  <si>
    <t>Pa2g4</t>
  </si>
  <si>
    <t>Erbb3</t>
  </si>
  <si>
    <t>Gm9182</t>
  </si>
  <si>
    <t>Rps26</t>
  </si>
  <si>
    <t>Ikzf4</t>
  </si>
  <si>
    <t>Suox</t>
  </si>
  <si>
    <t>Rab5b</t>
  </si>
  <si>
    <t>Cdk2</t>
  </si>
  <si>
    <t>Pmel</t>
  </si>
  <si>
    <t>Dgka</t>
  </si>
  <si>
    <t>Wibg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</si>
  <si>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</si>
  <si>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</si>
  <si>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</si>
  <si>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</si>
  <si>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</si>
  <si>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</si>
  <si>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</si>
  <si>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</si>
  <si>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</si>
  <si>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</si>
  <si>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Mettl7b</t>
  </si>
  <si>
    <t>Olfr9</t>
  </si>
  <si>
    <t>Olfr763</t>
  </si>
  <si>
    <t>Olfr764</t>
  </si>
  <si>
    <t>Olfr765</t>
  </si>
  <si>
    <t>Olfr766</t>
  </si>
  <si>
    <t>Olfr767</t>
  </si>
  <si>
    <t>Olfr768</t>
  </si>
  <si>
    <t>Olfr769</t>
  </si>
  <si>
    <t>LOC100862148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</si>
  <si>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</si>
  <si>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</si>
  <si>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</si>
  <si>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</si>
  <si>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</si>
  <si>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</si>
  <si>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</si>
  <si>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</si>
  <si>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</si>
  <si>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</si>
  <si>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</si>
  <si>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</si>
  <si>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</si>
  <si>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</si>
  <si>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</si>
  <si>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</si>
  <si>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</si>
  <si>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</si>
  <si>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</si>
  <si>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</si>
  <si>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</si>
  <si>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</si>
  <si>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</si>
  <si>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</si>
  <si>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</si>
  <si>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</si>
  <si>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</si>
  <si>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</si>
  <si>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</si>
  <si>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</si>
  <si>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</si>
  <si>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</si>
  <si>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</si>
  <si>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</si>
  <si>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</si>
  <si>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</si>
  <si>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</si>
  <si>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</si>
  <si>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</si>
  <si>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</si>
  <si>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</si>
  <si>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Olfr247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</si>
  <si>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</si>
  <si>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</si>
  <si>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</si>
  <si>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</si>
  <si>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</si>
  <si>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</si>
  <si>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</si>
  <si>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</si>
  <si>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Neurod4</t>
  </si>
  <si>
    <t>5830405N20Rik</t>
  </si>
  <si>
    <t>Vmn2r84</t>
  </si>
  <si>
    <t>Vmn2r85</t>
  </si>
  <si>
    <t>Vmn2r86</t>
  </si>
  <si>
    <t>Vmn2r87</t>
  </si>
  <si>
    <t>LOC434624</t>
  </si>
  <si>
    <t>Pisd-ps1</t>
  </si>
  <si>
    <t>Sfi1</t>
  </si>
  <si>
    <t>Eif4enif1</t>
  </si>
  <si>
    <t>Drg1</t>
  </si>
  <si>
    <t>Patz1</t>
  </si>
  <si>
    <t>Gm12592</t>
  </si>
  <si>
    <t>Gm11944</t>
  </si>
  <si>
    <t>Pik3ip1</t>
  </si>
  <si>
    <t>Limk2</t>
  </si>
  <si>
    <t>Rnf185</t>
  </si>
  <si>
    <t>8430429K09Rik</t>
  </si>
  <si>
    <t>Pla2g3</t>
  </si>
  <si>
    <t>Inpp5j</t>
  </si>
  <si>
    <t>Selm</t>
  </si>
  <si>
    <t>Smtn</t>
  </si>
  <si>
    <t>Tug1</t>
  </si>
  <si>
    <t>Morc2a</t>
  </si>
  <si>
    <t>Osbp2</t>
  </si>
  <si>
    <t>4921536K21Rik</t>
  </si>
  <si>
    <t>Dusp18</t>
  </si>
  <si>
    <t>LOC100862138</t>
  </si>
  <si>
    <t>Slc35e4</t>
  </si>
  <si>
    <t>Tcn2</t>
  </si>
  <si>
    <t>4930556J24Rik</t>
  </si>
  <si>
    <t>Pes1</t>
  </si>
  <si>
    <t>Gal3st1</t>
  </si>
  <si>
    <t>LOC100862181</t>
  </si>
  <si>
    <t>Sec14l4</t>
  </si>
  <si>
    <t>Sec14l3</t>
  </si>
  <si>
    <t>Mtfp1</t>
  </si>
  <si>
    <t>Sec14l2</t>
  </si>
  <si>
    <t>Rnf215</t>
  </si>
  <si>
    <t>Mir3060</t>
  </si>
  <si>
    <t>Ccdc157</t>
  </si>
  <si>
    <t>Sf3a1</t>
  </si>
  <si>
    <t>Tbc1d10a</t>
  </si>
  <si>
    <t>Gatsl3</t>
  </si>
  <si>
    <t>Osm</t>
  </si>
  <si>
    <t>Lif</t>
  </si>
  <si>
    <t>Hormad2</t>
  </si>
  <si>
    <t>Mtmr3</t>
  </si>
  <si>
    <t>Gm11961</t>
  </si>
  <si>
    <t>Ascc2</t>
  </si>
  <si>
    <t>Uqcr10</t>
  </si>
  <si>
    <t>Zmat5</t>
  </si>
  <si>
    <t>Cabp7</t>
  </si>
  <si>
    <t>Nf2</t>
  </si>
  <si>
    <t>Nipsnap1</t>
  </si>
  <si>
    <t>Thoc5</t>
  </si>
  <si>
    <t>Nefh</t>
  </si>
  <si>
    <t>Ap1b1</t>
  </si>
  <si>
    <t>Gm10278</t>
  </si>
  <si>
    <t>Gas2l1</t>
  </si>
  <si>
    <t>Rasl10a</t>
  </si>
  <si>
    <t>Ewsr1</t>
  </si>
  <si>
    <t>Rhbdd3</t>
  </si>
  <si>
    <t>Emid1</t>
  </si>
  <si>
    <t>Kremen1</t>
  </si>
  <si>
    <t>Znrf3</t>
  </si>
  <si>
    <t>Xbp1</t>
  </si>
  <si>
    <t>Ccdc117</t>
  </si>
  <si>
    <t>Ankrd36</t>
  </si>
  <si>
    <t>Gm11964</t>
  </si>
  <si>
    <t>Mrps24</t>
  </si>
  <si>
    <t>Urgcp</t>
  </si>
  <si>
    <t>2210015D19Rik</t>
  </si>
  <si>
    <t>Dbnl</t>
  </si>
  <si>
    <t>Pgam2</t>
  </si>
  <si>
    <t>Polm</t>
  </si>
  <si>
    <t>Aebp1</t>
  </si>
  <si>
    <t>Pold2</t>
  </si>
  <si>
    <t>Myl7</t>
  </si>
  <si>
    <t>Gck</t>
  </si>
  <si>
    <t>Ykt6</t>
  </si>
  <si>
    <t>Camk2b</t>
  </si>
  <si>
    <t>LOC100861932</t>
  </si>
  <si>
    <t>Nudcd3</t>
  </si>
  <si>
    <t>Gm11968</t>
  </si>
  <si>
    <t>Npc1l1</t>
  </si>
  <si>
    <t>Ddx56</t>
  </si>
  <si>
    <t>LOC100861956</t>
  </si>
  <si>
    <t>Tmed4</t>
  </si>
  <si>
    <t>Ogdh</t>
  </si>
  <si>
    <t>Zmiz2</t>
  </si>
  <si>
    <t>Ppia</t>
  </si>
  <si>
    <t>H2afv</t>
  </si>
  <si>
    <t>Purb</t>
  </si>
  <si>
    <t>Myo1g</t>
  </si>
  <si>
    <t>LOC100861985</t>
  </si>
  <si>
    <t>Gm11974</t>
  </si>
  <si>
    <t>Ccm2</t>
  </si>
  <si>
    <t>Nacad</t>
  </si>
  <si>
    <t>Tbrg4</t>
  </si>
  <si>
    <t>Snora5c</t>
  </si>
  <si>
    <t>Wap</t>
  </si>
  <si>
    <t>Gm11978</t>
  </si>
  <si>
    <t>Ramp3</t>
  </si>
  <si>
    <t>Gm11981</t>
  </si>
  <si>
    <t>Gm11983</t>
  </si>
  <si>
    <t>Adcy1</t>
  </si>
  <si>
    <t>Gm11985</t>
  </si>
  <si>
    <t>Igfbp1</t>
  </si>
  <si>
    <t>Igfbp3</t>
  </si>
  <si>
    <t>Gm19752</t>
  </si>
  <si>
    <t>Tns3</t>
  </si>
  <si>
    <t>Pkd1l1</t>
  </si>
  <si>
    <t>Hus1</t>
  </si>
  <si>
    <t>Sun3</t>
  </si>
  <si>
    <t>Gm11992</t>
  </si>
  <si>
    <t>Upp1</t>
  </si>
  <si>
    <t>Abca13</t>
  </si>
  <si>
    <t>Vwc2</t>
  </si>
  <si>
    <t>Zpbp</t>
  </si>
  <si>
    <t>Gm5429</t>
  </si>
  <si>
    <t>4930415F15Rik</t>
  </si>
  <si>
    <t>Ikzf1</t>
  </si>
  <si>
    <t>Fignl1</t>
  </si>
  <si>
    <t>Ddc</t>
  </si>
  <si>
    <t>1700042O10Rik</t>
  </si>
  <si>
    <t>Grb10</t>
  </si>
  <si>
    <t>Cobl</t>
  </si>
  <si>
    <t>Gm12002</t>
  </si>
  <si>
    <t>1700046C09Rik</t>
  </si>
  <si>
    <t>Pom121l12</t>
  </si>
  <si>
    <t>Vstm2a</t>
  </si>
  <si>
    <t>Sec61g</t>
  </si>
  <si>
    <t>Gm12663</t>
  </si>
  <si>
    <t>Egfr</t>
  </si>
  <si>
    <t>E230015J15Rik</t>
  </si>
  <si>
    <t>2810442I21Rik</t>
  </si>
  <si>
    <t>Fbxo48</t>
  </si>
  <si>
    <t>Plek</t>
  </si>
  <si>
    <t>Cnrip1</t>
  </si>
  <si>
    <t>Ppp3r1</t>
  </si>
  <si>
    <t>Pno1</t>
  </si>
  <si>
    <t>Wdr92</t>
  </si>
  <si>
    <t>C1d</t>
  </si>
  <si>
    <t>Etaa1</t>
  </si>
  <si>
    <t>Gm19396</t>
  </si>
  <si>
    <t>Meis1</t>
  </si>
  <si>
    <t>Gm16141</t>
  </si>
  <si>
    <t>4933406G16Rik</t>
  </si>
  <si>
    <t>Gm12026</t>
  </si>
  <si>
    <t>Spred2</t>
  </si>
  <si>
    <t>Actr2</t>
  </si>
  <si>
    <t>Rab1</t>
  </si>
  <si>
    <t>Cep68</t>
  </si>
  <si>
    <t>Slc1a4</t>
  </si>
  <si>
    <t>Sertad2</t>
  </si>
  <si>
    <t>Aftph</t>
  </si>
  <si>
    <t>1110067D22Rik</t>
  </si>
  <si>
    <t>Peli1</t>
  </si>
  <si>
    <t>Vps54</t>
  </si>
  <si>
    <t>Ugp2</t>
  </si>
  <si>
    <t>Mir1933</t>
  </si>
  <si>
    <t>4932414J04Rik</t>
  </si>
  <si>
    <t>Mdh1</t>
  </si>
  <si>
    <t>Wdpcp</t>
  </si>
  <si>
    <t>Otx1</t>
  </si>
  <si>
    <t>Ehbp1</t>
  </si>
  <si>
    <t>Tmem17</t>
  </si>
  <si>
    <t>B3gnt2</t>
  </si>
  <si>
    <t>Commd1</t>
  </si>
  <si>
    <t>Zrsr1</t>
  </si>
  <si>
    <t>Cct4</t>
  </si>
  <si>
    <t>Fam161a</t>
  </si>
  <si>
    <t>Gm12059</t>
  </si>
  <si>
    <t>Xpo1</t>
  </si>
  <si>
    <t>Usp34</t>
  </si>
  <si>
    <t>Ahsa2</t>
  </si>
  <si>
    <t>1700030C12Rik</t>
  </si>
  <si>
    <t>1700093K21Rik</t>
  </si>
  <si>
    <t>Gm12060</t>
  </si>
  <si>
    <t>0610010F05Rik</t>
  </si>
  <si>
    <t>Pex13</t>
  </si>
  <si>
    <t>Pus10</t>
  </si>
  <si>
    <t>Rel</t>
  </si>
  <si>
    <t>Papolg</t>
  </si>
  <si>
    <t>A830031A19Rik</t>
  </si>
  <si>
    <t>Bcl11a</t>
  </si>
  <si>
    <t>4933430M04Rik</t>
  </si>
  <si>
    <t>Gm10466</t>
  </si>
  <si>
    <t>4933427E13Rik</t>
  </si>
  <si>
    <t>5730522E02Rik</t>
  </si>
  <si>
    <t>Fancl</t>
  </si>
  <si>
    <t>Vrk2</t>
  </si>
  <si>
    <t>Gm12070</t>
  </si>
  <si>
    <t>Ccdc85a</t>
  </si>
  <si>
    <t>2810471M01Rik</t>
  </si>
  <si>
    <t>Mir216b</t>
  </si>
  <si>
    <t>Mir216a</t>
  </si>
  <si>
    <t>Mir217</t>
  </si>
  <si>
    <t>Efemp1</t>
  </si>
  <si>
    <t>Pnpt1</t>
  </si>
  <si>
    <t>Smek2</t>
  </si>
  <si>
    <t>Ccdc104</t>
  </si>
  <si>
    <t>Ccdc88a</t>
  </si>
  <si>
    <t>Prorsd1</t>
  </si>
  <si>
    <t>Mtif2</t>
  </si>
  <si>
    <t>Rps27a</t>
  </si>
  <si>
    <t>1700034F02Rik</t>
  </si>
  <si>
    <t>Rtn4</t>
  </si>
  <si>
    <t>Eml6</t>
  </si>
  <si>
    <t>4931440F15Rik</t>
  </si>
  <si>
    <t>Spnb2</t>
  </si>
  <si>
    <t>4930505A04Rik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</si>
  <si>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</si>
  <si>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</si>
  <si>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</si>
  <si>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</si>
  <si>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</si>
  <si>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</si>
  <si>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</si>
  <si>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</si>
  <si>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Cpeb4</t>
  </si>
  <si>
    <t>4930524B15Rik</t>
  </si>
  <si>
    <t>Nsg2</t>
  </si>
  <si>
    <t>LOC100862121</t>
  </si>
  <si>
    <t>Gm12108</t>
  </si>
  <si>
    <t>Il9r</t>
  </si>
  <si>
    <t>Snrnp25</t>
  </si>
  <si>
    <t>Rhbdf1</t>
  </si>
  <si>
    <t>Mpg</t>
  </si>
  <si>
    <t>Nprl3</t>
  </si>
  <si>
    <t>LOC100862145</t>
  </si>
  <si>
    <t>Hba-x</t>
  </si>
  <si>
    <t>Hba-a1</t>
  </si>
  <si>
    <t>Hbq1b</t>
  </si>
  <si>
    <t>Hba-a2</t>
  </si>
  <si>
    <t>Hbq1a</t>
  </si>
  <si>
    <t>Sh3pxd2b</t>
  </si>
  <si>
    <t>Ubtd2</t>
  </si>
  <si>
    <t>Efcab9</t>
  </si>
  <si>
    <t>Stk10</t>
  </si>
  <si>
    <t>Fbxw11</t>
  </si>
  <si>
    <t>1700008A04Rik</t>
  </si>
  <si>
    <t>Fgf18</t>
  </si>
  <si>
    <t>Npm1</t>
  </si>
  <si>
    <t>Gm12115</t>
  </si>
  <si>
    <t>Tlx3</t>
  </si>
  <si>
    <t>Ranbp17</t>
  </si>
  <si>
    <t>Gabrp</t>
  </si>
  <si>
    <t>D130052B06Rik</t>
  </si>
  <si>
    <t>Kcnip1</t>
  </si>
  <si>
    <t>Kcnmb1</t>
  </si>
  <si>
    <t>Lcp2</t>
  </si>
  <si>
    <t>Foxi1</t>
  </si>
  <si>
    <t>Dock2</t>
  </si>
  <si>
    <t>Fam196b</t>
  </si>
  <si>
    <t>Dock2-2</t>
  </si>
  <si>
    <t>Ccdc99</t>
  </si>
  <si>
    <t>Slit3</t>
  </si>
  <si>
    <t>Mir218-2</t>
  </si>
  <si>
    <t>Pank3</t>
  </si>
  <si>
    <t>Mir103-1</t>
  </si>
  <si>
    <t>Fbll1</t>
  </si>
  <si>
    <t>Rars</t>
  </si>
  <si>
    <t>Wwc1</t>
  </si>
  <si>
    <t>Gm20157</t>
  </si>
  <si>
    <t>Odz2</t>
  </si>
  <si>
    <t>Gm12130</t>
  </si>
  <si>
    <t>Mat2b</t>
  </si>
  <si>
    <t>Hmmr</t>
  </si>
  <si>
    <t>Nudcd2</t>
  </si>
  <si>
    <t>Ccng1</t>
  </si>
  <si>
    <t>Gabrg2</t>
  </si>
  <si>
    <t>Gabra1</t>
  </si>
  <si>
    <t>Gabra6</t>
  </si>
  <si>
    <t>Gabrb2</t>
  </si>
  <si>
    <t>Gm9972</t>
  </si>
  <si>
    <t>Atp10b</t>
  </si>
  <si>
    <t>Mir146</t>
  </si>
  <si>
    <t>Pttg1</t>
  </si>
  <si>
    <t>Slu7</t>
  </si>
  <si>
    <t>C1qtnf2</t>
  </si>
  <si>
    <t>Ccnjl</t>
  </si>
  <si>
    <t>Fabp6</t>
  </si>
  <si>
    <t>Pwwp2a</t>
  </si>
  <si>
    <t>Ttc1</t>
  </si>
  <si>
    <t>Adra1b</t>
  </si>
  <si>
    <t>Il12b</t>
  </si>
  <si>
    <t>Ublcp1</t>
  </si>
  <si>
    <t>Rnf145</t>
  </si>
  <si>
    <t>Ebf1</t>
  </si>
  <si>
    <t>Gm12159</t>
  </si>
  <si>
    <t>F630206G17Rik</t>
  </si>
  <si>
    <t>Clint1</t>
  </si>
  <si>
    <t>Lsm11</t>
  </si>
  <si>
    <t>Thg1l</t>
  </si>
  <si>
    <t>Sox30</t>
  </si>
  <si>
    <t>Adam19</t>
  </si>
  <si>
    <t>Nipal4</t>
  </si>
  <si>
    <t>Cyfip2</t>
  </si>
  <si>
    <t>C030019I05Rik</t>
  </si>
  <si>
    <t>Itk</t>
  </si>
  <si>
    <t>Gm12167</t>
  </si>
  <si>
    <t>Fam71b</t>
  </si>
  <si>
    <t>Med7</t>
  </si>
  <si>
    <t>Havcr2</t>
  </si>
  <si>
    <t>Gm12169</t>
  </si>
  <si>
    <t>Gm12171</t>
  </si>
  <si>
    <t>BC053393</t>
  </si>
  <si>
    <t>Dppa1</t>
  </si>
  <si>
    <t>Gm4926</t>
  </si>
  <si>
    <t>Timd2</t>
  </si>
  <si>
    <t>Gm12174</t>
  </si>
  <si>
    <t>Havcr1</t>
  </si>
  <si>
    <t>Timd4</t>
  </si>
  <si>
    <t>Sgcd</t>
  </si>
  <si>
    <t>Gm20181</t>
  </si>
  <si>
    <t>Gnb2l1</t>
  </si>
  <si>
    <t>Snord96a</t>
  </si>
  <si>
    <t>Snord95</t>
  </si>
  <si>
    <t>Trim41</t>
  </si>
  <si>
    <t>Trim7</t>
  </si>
  <si>
    <t>LOC100861855</t>
  </si>
  <si>
    <t>Irgm1</t>
  </si>
  <si>
    <t>Gm5431</t>
  </si>
  <si>
    <t>Gm12185</t>
  </si>
  <si>
    <t>9930111J21Rik1</t>
  </si>
  <si>
    <t>Tgtp1</t>
  </si>
  <si>
    <t>9930111J21Rik2</t>
  </si>
  <si>
    <t>Olfr56</t>
  </si>
  <si>
    <t>Tgtp2</t>
  </si>
  <si>
    <t>Ifi47</t>
  </si>
  <si>
    <t>Olfr1396</t>
  </si>
  <si>
    <t>Olfr1395</t>
  </si>
  <si>
    <t>Olfr1394</t>
  </si>
  <si>
    <t>Btnl9</t>
  </si>
  <si>
    <t>Zfp62</t>
  </si>
  <si>
    <t>Mgat1</t>
  </si>
  <si>
    <t>Olfr1393</t>
  </si>
  <si>
    <t>Olfr1392</t>
  </si>
  <si>
    <t>Olfr10</t>
  </si>
  <si>
    <t>Olfr1391</t>
  </si>
  <si>
    <t>Olfr1390</t>
  </si>
  <si>
    <t>Olfr1389</t>
  </si>
  <si>
    <t>Olfr1388</t>
  </si>
  <si>
    <t>Olfr1387</t>
  </si>
  <si>
    <t>Olfr1386</t>
  </si>
  <si>
    <t>Olfr1385</t>
  </si>
  <si>
    <t>Olfr1384</t>
  </si>
  <si>
    <t>Olfr1383</t>
  </si>
  <si>
    <t>Olfr1382</t>
  </si>
  <si>
    <t>Olfr1381</t>
  </si>
  <si>
    <t>Olfr1380</t>
  </si>
  <si>
    <t>Flt4</t>
  </si>
  <si>
    <t>Scgb3a1</t>
  </si>
  <si>
    <t>Cnot6</t>
  </si>
  <si>
    <t>Gm12191</t>
  </si>
  <si>
    <t>Gfpt2</t>
  </si>
  <si>
    <t>Mapk9</t>
  </si>
  <si>
    <t>Rasgef1c</t>
  </si>
  <si>
    <t>Rnf130</t>
  </si>
  <si>
    <t>Mir340</t>
  </si>
  <si>
    <t>Tbc1d9b</t>
  </si>
  <si>
    <t>3010026O09Rik</t>
  </si>
  <si>
    <t>Sqstm1</t>
  </si>
  <si>
    <t>Mgat4b</t>
  </si>
  <si>
    <t>Ltc4s</t>
  </si>
  <si>
    <t>Maml1</t>
  </si>
  <si>
    <t>Canx</t>
  </si>
  <si>
    <t>Mir804</t>
  </si>
  <si>
    <t>Hnrnph1</t>
  </si>
  <si>
    <t>Rufy1</t>
  </si>
  <si>
    <t>Adamts2</t>
  </si>
  <si>
    <t>Zfp354c</t>
  </si>
  <si>
    <t>Zfp879</t>
  </si>
  <si>
    <t>Grm6</t>
  </si>
  <si>
    <t>Zfp454</t>
  </si>
  <si>
    <t>Zfp2</t>
  </si>
  <si>
    <t>Zfp354b</t>
  </si>
  <si>
    <t>4933414I15Rik</t>
  </si>
  <si>
    <t>Prop1</t>
  </si>
  <si>
    <t>Olfr1378</t>
  </si>
  <si>
    <t>Olfr1377</t>
  </si>
  <si>
    <t>Olfr51</t>
  </si>
  <si>
    <t>Olfr54</t>
  </si>
  <si>
    <t>Zfp354a</t>
  </si>
  <si>
    <t>9230009I02Rik</t>
  </si>
  <si>
    <t>Gm12569</t>
  </si>
  <si>
    <t>BC049762</t>
  </si>
  <si>
    <t>Clk4</t>
  </si>
  <si>
    <t>Col23a1</t>
  </si>
  <si>
    <t>Agxt2l2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</si>
  <si>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</si>
  <si>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</si>
  <si>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</si>
  <si>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</si>
  <si>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</si>
  <si>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</si>
  <si>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</si>
  <si>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</si>
  <si>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LOC100861762</t>
  </si>
  <si>
    <t>Phf15</t>
  </si>
  <si>
    <t>Cdkn2aipnl</t>
  </si>
  <si>
    <t>Ube2b</t>
  </si>
  <si>
    <t>Cdkl3</t>
  </si>
  <si>
    <t>Ppp2ca</t>
  </si>
  <si>
    <t>Mir3061</t>
  </si>
  <si>
    <t>Olfr1373</t>
  </si>
  <si>
    <t>Olfr1372-ps1</t>
  </si>
  <si>
    <t>Olfr1371</t>
  </si>
  <si>
    <t>Skp1a</t>
  </si>
  <si>
    <t>Tcf7</t>
  </si>
  <si>
    <t>A630014C17Rik</t>
  </si>
  <si>
    <t>Vdac1</t>
  </si>
  <si>
    <t>9530068E07Rik</t>
  </si>
  <si>
    <t>Fstl4</t>
  </si>
  <si>
    <t>Gm11186</t>
  </si>
  <si>
    <t>Hspa4</t>
  </si>
  <si>
    <t>Zcchc10</t>
  </si>
  <si>
    <t>Aff4</t>
  </si>
  <si>
    <t>Leap2</t>
  </si>
  <si>
    <t>Uqcrq</t>
  </si>
  <si>
    <t>Gdf9</t>
  </si>
  <si>
    <t>Gm10447</t>
  </si>
  <si>
    <t>Shroom1</t>
  </si>
  <si>
    <t>Gm9837</t>
  </si>
  <si>
    <t>Sowaha</t>
  </si>
  <si>
    <t>Gm19835</t>
  </si>
  <si>
    <t>A430108G06Rik</t>
  </si>
  <si>
    <t>Kif3a</t>
  </si>
  <si>
    <t>Il4</t>
  </si>
  <si>
    <t>Il13</t>
  </si>
  <si>
    <t>Rad50</t>
  </si>
  <si>
    <t>Il5</t>
  </si>
  <si>
    <t>Irf1</t>
  </si>
  <si>
    <t>Gm12216</t>
  </si>
  <si>
    <t>Slc22a5</t>
  </si>
  <si>
    <t>Slc22a21</t>
  </si>
  <si>
    <t>Slc22a4</t>
  </si>
  <si>
    <t>Pdlim4</t>
  </si>
  <si>
    <t>P4ha2</t>
  </si>
  <si>
    <t>4933405E24Rik</t>
  </si>
  <si>
    <t>Csf2</t>
  </si>
  <si>
    <t>Il3</t>
  </si>
  <si>
    <t>Acsl6</t>
  </si>
  <si>
    <t>Gm12224</t>
  </si>
  <si>
    <t>4930404A10Rik</t>
  </si>
  <si>
    <t>Fnip1</t>
  </si>
  <si>
    <t>Rapgef6</t>
  </si>
  <si>
    <t>Cdc42se2</t>
  </si>
  <si>
    <t>LOC432562</t>
  </si>
  <si>
    <t>Lyrm7</t>
  </si>
  <si>
    <t>Hint1</t>
  </si>
  <si>
    <t>Gpx3</t>
  </si>
  <si>
    <t>Tnip1</t>
  </si>
  <si>
    <t>Anxa6</t>
  </si>
  <si>
    <t>Gm19911</t>
  </si>
  <si>
    <t>Ccdc69</t>
  </si>
  <si>
    <t>Gm2a</t>
  </si>
  <si>
    <t>Slc36a3</t>
  </si>
  <si>
    <t>Slc36a2</t>
  </si>
  <si>
    <t>LOC100862205</t>
  </si>
  <si>
    <t>4921508A21Rik</t>
  </si>
  <si>
    <t>Slc36a1</t>
  </si>
  <si>
    <t>Fat2</t>
  </si>
  <si>
    <t>LOC100862216</t>
  </si>
  <si>
    <t>Sparc</t>
  </si>
  <si>
    <t>Atox1</t>
  </si>
  <si>
    <t>G3bp1</t>
  </si>
  <si>
    <t>Gm12238</t>
  </si>
  <si>
    <t>Glra1</t>
  </si>
  <si>
    <t>Nmur2</t>
  </si>
  <si>
    <t>Gria1</t>
  </si>
  <si>
    <t>Fam114a2</t>
  </si>
  <si>
    <t>Mfap3</t>
  </si>
  <si>
    <t>Galnt10</t>
  </si>
  <si>
    <t>4933426K07Rik</t>
  </si>
  <si>
    <t>Sap30l</t>
  </si>
  <si>
    <t>Hand1</t>
  </si>
  <si>
    <t>Larp1</t>
  </si>
  <si>
    <t>Gm12248</t>
  </si>
  <si>
    <t>Gm12247</t>
  </si>
  <si>
    <t>Cnot8</t>
  </si>
  <si>
    <t>Gemin5</t>
  </si>
  <si>
    <t>Mrpl22</t>
  </si>
  <si>
    <t>Gm12250</t>
  </si>
  <si>
    <t>Igtp</t>
  </si>
  <si>
    <t>Irgm2</t>
  </si>
  <si>
    <t>4930438A08Rik</t>
  </si>
  <si>
    <t>Zfp692</t>
  </si>
  <si>
    <t>Zfp672</t>
  </si>
  <si>
    <t>Sh3bp5l</t>
  </si>
  <si>
    <t>2210415F13Rik</t>
  </si>
  <si>
    <t>1810065E05Rik</t>
  </si>
  <si>
    <t>Gm12253</t>
  </si>
  <si>
    <t>4930504O13Rik</t>
  </si>
  <si>
    <t>Olfr30</t>
  </si>
  <si>
    <t>Olfr332</t>
  </si>
  <si>
    <t>Olfr331</t>
  </si>
  <si>
    <t>Olfr330</t>
  </si>
  <si>
    <t>Olfr329-ps</t>
  </si>
  <si>
    <t>Olfr328</t>
  </si>
  <si>
    <t>Olfr224</t>
  </si>
  <si>
    <t>Olfr325</t>
  </si>
  <si>
    <t>Olfr324</t>
  </si>
  <si>
    <t>Gm19984</t>
  </si>
  <si>
    <t>2210407C18Rik</t>
  </si>
  <si>
    <t>Olfr323</t>
  </si>
  <si>
    <t>Trim58</t>
  </si>
  <si>
    <t>Olfr179</t>
  </si>
  <si>
    <t>Olfr320</t>
  </si>
  <si>
    <t>Olfr319</t>
  </si>
  <si>
    <t>Olfr318</t>
  </si>
  <si>
    <t>Olfr317</t>
  </si>
  <si>
    <t>Olfr316</t>
  </si>
  <si>
    <t>Olfr315</t>
  </si>
  <si>
    <t>Olfr314</t>
  </si>
  <si>
    <t>Fam183b</t>
  </si>
  <si>
    <t>Olfr313</t>
  </si>
  <si>
    <t>Olfr312</t>
  </si>
  <si>
    <t>Olfr311</t>
  </si>
  <si>
    <t>Gm12258</t>
  </si>
  <si>
    <t>2810021J22Rik</t>
  </si>
  <si>
    <t>Zfp39</t>
  </si>
  <si>
    <t>Butr1</t>
  </si>
  <si>
    <t>Rnf187</t>
  </si>
  <si>
    <t>Hist3h2ba</t>
  </si>
  <si>
    <t>Hist3h2bb-ps</t>
  </si>
  <si>
    <t>Hist3h2a</t>
  </si>
  <si>
    <t>Trim17</t>
  </si>
  <si>
    <t>2310058D17Rik</t>
  </si>
  <si>
    <t>Trim11</t>
  </si>
  <si>
    <t>Obscn</t>
  </si>
  <si>
    <t>Gm10435</t>
  </si>
  <si>
    <t>A230051G13Rik</t>
  </si>
  <si>
    <t>LOC100862303</t>
  </si>
  <si>
    <t>Gjc2</t>
  </si>
  <si>
    <t>Guk1</t>
  </si>
  <si>
    <t>2610507I01Rik</t>
  </si>
  <si>
    <t>Mrpl55</t>
  </si>
  <si>
    <t>2310033P09Rik</t>
  </si>
  <si>
    <t>Arf1</t>
  </si>
  <si>
    <t>Wnt3a</t>
  </si>
  <si>
    <t>Wnt9a</t>
  </si>
  <si>
    <t>Prss38</t>
  </si>
  <si>
    <t>Snap47</t>
  </si>
  <si>
    <t>Jmjd4</t>
  </si>
  <si>
    <t>Zfp867</t>
  </si>
  <si>
    <t>Zkscan17</t>
  </si>
  <si>
    <t>4933439C10Rik</t>
  </si>
  <si>
    <t>Nlrp3</t>
  </si>
  <si>
    <t>Olfr222</t>
  </si>
  <si>
    <t>Olfr223</t>
  </si>
  <si>
    <t>Olfr225</t>
  </si>
  <si>
    <t>Mprip</t>
  </si>
  <si>
    <t>1700007J10Rik</t>
  </si>
  <si>
    <t>Pld6</t>
  </si>
  <si>
    <t>Flcn</t>
  </si>
  <si>
    <t>Gm16062</t>
  </si>
  <si>
    <t>Cops3</t>
  </si>
  <si>
    <t>Nt5m</t>
  </si>
  <si>
    <t>1700013G23Rik</t>
  </si>
  <si>
    <t>Med9</t>
  </si>
  <si>
    <t>Rasd1</t>
  </si>
  <si>
    <t>Pemt</t>
  </si>
  <si>
    <t>Rai1</t>
  </si>
  <si>
    <t>4930412M03Rik</t>
  </si>
  <si>
    <t>Srebf1</t>
  </si>
  <si>
    <t>Tom1l2</t>
  </si>
  <si>
    <t>Lrrc48</t>
  </si>
  <si>
    <t>Atpaf2</t>
  </si>
  <si>
    <t>4933439F18Rik</t>
  </si>
  <si>
    <t>Drg2</t>
  </si>
  <si>
    <t>Myo15</t>
  </si>
  <si>
    <t>Alkbh5</t>
  </si>
  <si>
    <t>Gm20095</t>
  </si>
  <si>
    <t>Llgl1</t>
  </si>
  <si>
    <t>Flii</t>
  </si>
  <si>
    <t>Smcr7</t>
  </si>
  <si>
    <t>Mir5100</t>
  </si>
  <si>
    <t>Top3a</t>
  </si>
  <si>
    <t>Smcr8</t>
  </si>
  <si>
    <t>Shmt1</t>
  </si>
  <si>
    <t>Gm12618</t>
  </si>
  <si>
    <t>Dhrs7b</t>
  </si>
  <si>
    <t>Tmem11</t>
  </si>
  <si>
    <t>Gm16515</t>
  </si>
  <si>
    <t>Gm16516</t>
  </si>
  <si>
    <t>Map2k3</t>
  </si>
  <si>
    <t>Kcnj12</t>
  </si>
  <si>
    <t>Tnfrsf13b</t>
  </si>
  <si>
    <t>Usp22</t>
  </si>
  <si>
    <t>Aldh3a1</t>
  </si>
  <si>
    <t>Aldh3a2</t>
  </si>
  <si>
    <t>LOC100862356</t>
  </si>
  <si>
    <t>Slc47a2</t>
  </si>
  <si>
    <t>Slc47a1</t>
  </si>
  <si>
    <t>Gm12271</t>
  </si>
  <si>
    <t>Rnf112</t>
  </si>
  <si>
    <t>Mfap4</t>
  </si>
  <si>
    <t>Mapk7</t>
  </si>
  <si>
    <t>3110043A19Rik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</si>
  <si>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</si>
  <si>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</si>
  <si>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</si>
  <si>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</si>
  <si>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</si>
  <si>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</si>
  <si>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</si>
  <si>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</si>
  <si>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</si>
  <si>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LOC100862391</t>
  </si>
  <si>
    <t>Adora2b</t>
  </si>
  <si>
    <t>Zswim7</t>
  </si>
  <si>
    <t>Ttc19</t>
  </si>
  <si>
    <t>Ncor1</t>
  </si>
  <si>
    <t>Pigl</t>
  </si>
  <si>
    <t>Cenpv</t>
  </si>
  <si>
    <t>Gm12279</t>
  </si>
  <si>
    <t>Ubb</t>
  </si>
  <si>
    <t>LOC100503279</t>
  </si>
  <si>
    <t>Trpv2</t>
  </si>
  <si>
    <t>LOC100862405</t>
  </si>
  <si>
    <t>2410006H16Rik</t>
  </si>
  <si>
    <t>Snord49b</t>
  </si>
  <si>
    <t>Snord49a</t>
  </si>
  <si>
    <t>Snord65</t>
  </si>
  <si>
    <t>BC046404</t>
  </si>
  <si>
    <t>Mmgt2</t>
  </si>
  <si>
    <t>Zfp287</t>
  </si>
  <si>
    <t>Zfp286</t>
  </si>
  <si>
    <t>Trim16</t>
  </si>
  <si>
    <t>Fbxw10</t>
  </si>
  <si>
    <t>Fam18b</t>
  </si>
  <si>
    <t>Cdrt4</t>
  </si>
  <si>
    <t>Tekt3</t>
  </si>
  <si>
    <t>Pmp22</t>
  </si>
  <si>
    <t>Hs3st3b1</t>
  </si>
  <si>
    <t>Cox10</t>
  </si>
  <si>
    <t>2810001G20Rik</t>
  </si>
  <si>
    <t>F930015N05Rik</t>
  </si>
  <si>
    <t>Hs3st3a1</t>
  </si>
  <si>
    <t>Elac2</t>
  </si>
  <si>
    <t>Arhgap44</t>
  </si>
  <si>
    <t>Myocd</t>
  </si>
  <si>
    <t>Gm12295</t>
  </si>
  <si>
    <t>Map2k4</t>
  </si>
  <si>
    <t>Mir744</t>
  </si>
  <si>
    <t>Zkscan6</t>
  </si>
  <si>
    <t>Dnahc9</t>
  </si>
  <si>
    <t>Shisa6</t>
  </si>
  <si>
    <t>Gm12298</t>
  </si>
  <si>
    <t>Pirt</t>
  </si>
  <si>
    <t>Tmem220</t>
  </si>
  <si>
    <t>2310004I24Rik</t>
  </si>
  <si>
    <t>Sco1</t>
  </si>
  <si>
    <t>Myh3</t>
  </si>
  <si>
    <t>2310065F04Rik</t>
  </si>
  <si>
    <t>Myh2</t>
  </si>
  <si>
    <t>Myh1</t>
  </si>
  <si>
    <t>Myh4</t>
  </si>
  <si>
    <t>Myh8</t>
  </si>
  <si>
    <t>LOC100861600</t>
  </si>
  <si>
    <t>Myh13</t>
  </si>
  <si>
    <t>LOC100861608</t>
  </si>
  <si>
    <t>Gas7</t>
  </si>
  <si>
    <t>Rcvrn</t>
  </si>
  <si>
    <t>Glp2r</t>
  </si>
  <si>
    <t>Gm12302</t>
  </si>
  <si>
    <t>Dhrs7c</t>
  </si>
  <si>
    <t>Usp43</t>
  </si>
  <si>
    <t>9130017K11Rik</t>
  </si>
  <si>
    <t>Wdr16</t>
  </si>
  <si>
    <t>Stx8</t>
  </si>
  <si>
    <t>Gm20169</t>
  </si>
  <si>
    <t>C78197</t>
  </si>
  <si>
    <t>Ntn1</t>
  </si>
  <si>
    <t>Pik3r5</t>
  </si>
  <si>
    <t>Pik3r6</t>
  </si>
  <si>
    <t>Mfsd6l</t>
  </si>
  <si>
    <t>Ccdc42</t>
  </si>
  <si>
    <t>Myh10</t>
  </si>
  <si>
    <t>Ndel1</t>
  </si>
  <si>
    <t>Rnf222</t>
  </si>
  <si>
    <t>Rpl26</t>
  </si>
  <si>
    <t>Odf4</t>
  </si>
  <si>
    <t>Arhgef15</t>
  </si>
  <si>
    <t>Slc25a35</t>
  </si>
  <si>
    <t>Rangrf</t>
  </si>
  <si>
    <t>Pfas</t>
  </si>
  <si>
    <t>Mir3062</t>
  </si>
  <si>
    <t>1500010J02Rik</t>
  </si>
  <si>
    <t>Aurkb</t>
  </si>
  <si>
    <t>2310047M10Rik</t>
  </si>
  <si>
    <t>Tmem107</t>
  </si>
  <si>
    <t>Snord118</t>
  </si>
  <si>
    <t>Vamp2</t>
  </si>
  <si>
    <t>Per1</t>
  </si>
  <si>
    <t>9130213A22Rik</t>
  </si>
  <si>
    <t>Hes7</t>
  </si>
  <si>
    <t>Aloxe3</t>
  </si>
  <si>
    <t>Alox12b</t>
  </si>
  <si>
    <t>Alox8</t>
  </si>
  <si>
    <t>Gucy2e</t>
  </si>
  <si>
    <t>Cntrob</t>
  </si>
  <si>
    <t>Trappc1</t>
  </si>
  <si>
    <t>Kcnab3</t>
  </si>
  <si>
    <t>A030009H04Rik</t>
  </si>
  <si>
    <t>Chd3</t>
  </si>
  <si>
    <t>Cyb5d1</t>
  </si>
  <si>
    <t>Lsmd1</t>
  </si>
  <si>
    <t>Tmem88</t>
  </si>
  <si>
    <t>Kdm6b</t>
  </si>
  <si>
    <t>Dnahc2</t>
  </si>
  <si>
    <t>Efnb3</t>
  </si>
  <si>
    <t>Wrap53</t>
  </si>
  <si>
    <t>Trp53</t>
  </si>
  <si>
    <t>Atp1b2</t>
  </si>
  <si>
    <t>Shbg</t>
  </si>
  <si>
    <t>Sat2</t>
  </si>
  <si>
    <t>Fxr2</t>
  </si>
  <si>
    <t>Mir467f</t>
  </si>
  <si>
    <t>Sox15</t>
  </si>
  <si>
    <t>Mpdu1</t>
  </si>
  <si>
    <t>Mir1934</t>
  </si>
  <si>
    <t>Cd68</t>
  </si>
  <si>
    <t>Eif4a1</t>
  </si>
  <si>
    <t>Senp3</t>
  </si>
  <si>
    <t>2010012P19Rik</t>
  </si>
  <si>
    <t>Tnfsf13</t>
  </si>
  <si>
    <t>BC096441</t>
  </si>
  <si>
    <t>Tnfsf12</t>
  </si>
  <si>
    <t>Polr2a</t>
  </si>
  <si>
    <t>Amac1</t>
  </si>
  <si>
    <t>Zbtb4</t>
  </si>
  <si>
    <t>Chrnb1</t>
  </si>
  <si>
    <t>Fgf11</t>
  </si>
  <si>
    <t>Tmem102</t>
  </si>
  <si>
    <t>G630025P09Rik</t>
  </si>
  <si>
    <t>4933402P03Rik</t>
  </si>
  <si>
    <t>Spem1</t>
  </si>
  <si>
    <t>Nlgn2</t>
  </si>
  <si>
    <t>1810027O10Rik</t>
  </si>
  <si>
    <t>Plscr3</t>
  </si>
  <si>
    <t>Tnk1</t>
  </si>
  <si>
    <t>Tmem95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</si>
  <si>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</si>
  <si>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</si>
  <si>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</si>
  <si>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</si>
  <si>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</si>
  <si>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</si>
  <si>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</si>
  <si>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</si>
  <si>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</si>
  <si>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Rai12</t>
  </si>
  <si>
    <t>Ctdnep1</t>
  </si>
  <si>
    <t>Gabarap</t>
  </si>
  <si>
    <t>LOC100861682</t>
  </si>
  <si>
    <t>Phf23</t>
  </si>
  <si>
    <t>Dvl2</t>
  </si>
  <si>
    <t>LOC100861689</t>
  </si>
  <si>
    <t>Acadvl</t>
  </si>
  <si>
    <t>Mir324</t>
  </si>
  <si>
    <t>Dlg4</t>
  </si>
  <si>
    <t>Asgr1</t>
  </si>
  <si>
    <t>Asgr2</t>
  </si>
  <si>
    <t>Mgl2</t>
  </si>
  <si>
    <t>Clec10a</t>
  </si>
  <si>
    <t>Slc16a11</t>
  </si>
  <si>
    <t>Slc16a13</t>
  </si>
  <si>
    <t>Bcl6b</t>
  </si>
  <si>
    <t>Mir497</t>
  </si>
  <si>
    <t>Mir195</t>
  </si>
  <si>
    <t>0610010K14Rik</t>
  </si>
  <si>
    <t>Rnasek</t>
  </si>
  <si>
    <t>Alox12</t>
  </si>
  <si>
    <t>Alox12e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</si>
  <si>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</si>
  <si>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</si>
  <si>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</si>
  <si>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</si>
  <si>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</si>
  <si>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</si>
  <si>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</si>
  <si>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</si>
  <si>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</si>
  <si>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</si>
  <si>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</si>
  <si>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</si>
  <si>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</si>
  <si>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4930544D05Rik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</si>
  <si>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</si>
  <si>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</si>
  <si>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</si>
  <si>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</si>
  <si>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</si>
  <si>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</si>
  <si>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</si>
  <si>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</si>
  <si>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</si>
  <si>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</si>
  <si>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A430084P05Rik</t>
  </si>
  <si>
    <t>Rabep1</t>
  </si>
  <si>
    <t>Gm19967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</si>
  <si>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</si>
  <si>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</si>
  <si>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</si>
  <si>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</si>
  <si>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</si>
  <si>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</si>
  <si>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</si>
  <si>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</si>
  <si>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</si>
  <si>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Nlrp1c-ps</t>
  </si>
  <si>
    <t>9230020A06Rik</t>
  </si>
  <si>
    <t>Wscd1</t>
  </si>
  <si>
    <t>4930401O10Rik</t>
  </si>
  <si>
    <t>Aipl1</t>
  </si>
  <si>
    <t>Fam64a</t>
  </si>
  <si>
    <t>Pitpnm3</t>
  </si>
  <si>
    <t>4933427D14Rik</t>
  </si>
  <si>
    <t>Txndc17</t>
  </si>
  <si>
    <t>Med31</t>
  </si>
  <si>
    <t>4930563E22Rik</t>
  </si>
  <si>
    <t>Slc13a5</t>
  </si>
  <si>
    <t>1700051A21Rik</t>
  </si>
  <si>
    <t>Xaf1</t>
  </si>
  <si>
    <t>Fbxo39</t>
  </si>
  <si>
    <t>Tekt1</t>
  </si>
  <si>
    <t>Smtnl2</t>
  </si>
  <si>
    <t>Ggt6</t>
  </si>
  <si>
    <t>Mybbp1a</t>
  </si>
  <si>
    <t>Spns2</t>
  </si>
  <si>
    <t>Spns3</t>
  </si>
  <si>
    <t>Gm20010</t>
  </si>
  <si>
    <t>Ube2g1</t>
  </si>
  <si>
    <t>Ankfy1</t>
  </si>
  <si>
    <t>Cyb5d2</t>
  </si>
  <si>
    <t>Zzef1</t>
  </si>
  <si>
    <t>Atp2a3</t>
  </si>
  <si>
    <t>P2rx1</t>
  </si>
  <si>
    <t>Camkk1</t>
  </si>
  <si>
    <t>1200014J11Rik</t>
  </si>
  <si>
    <t>Itgae</t>
  </si>
  <si>
    <t>Gsg2</t>
  </si>
  <si>
    <t>P2rx5</t>
  </si>
  <si>
    <t>Tmem93</t>
  </si>
  <si>
    <t>Tax1bp3</t>
  </si>
  <si>
    <t>Ctns</t>
  </si>
  <si>
    <t>Shpk</t>
  </si>
  <si>
    <t>Trpv1</t>
  </si>
  <si>
    <t>Trpv3</t>
  </si>
  <si>
    <t>Aspa</t>
  </si>
  <si>
    <t>Spata22</t>
  </si>
  <si>
    <t>Olfr20</t>
  </si>
  <si>
    <t>Olfr376</t>
  </si>
  <si>
    <t>Olfr1</t>
  </si>
  <si>
    <t>Olfr75-ps1</t>
  </si>
  <si>
    <t>Olfr378</t>
  </si>
  <si>
    <t>Olfr380</t>
  </si>
  <si>
    <t>Olfr381</t>
  </si>
  <si>
    <t>Olfr382</t>
  </si>
  <si>
    <t>Olfr385</t>
  </si>
  <si>
    <t>Olfr384</t>
  </si>
  <si>
    <t>Zfp735</t>
  </si>
  <si>
    <t>Olfr389</t>
  </si>
  <si>
    <t>Olfr390</t>
  </si>
  <si>
    <t>Olfr391-ps</t>
  </si>
  <si>
    <t>Olfr392</t>
  </si>
  <si>
    <t>Olfr393</t>
  </si>
  <si>
    <t>Olfr394</t>
  </si>
  <si>
    <t>Olfr395</t>
  </si>
  <si>
    <t>Olfr23</t>
  </si>
  <si>
    <t>Olfr397</t>
  </si>
  <si>
    <t>Olfr398</t>
  </si>
  <si>
    <t>Olfr139</t>
  </si>
  <si>
    <t>Olfr399</t>
  </si>
  <si>
    <t>Zfp616</t>
  </si>
  <si>
    <t>Olfr401</t>
  </si>
  <si>
    <t>Olfr402</t>
  </si>
  <si>
    <t>Olfr403</t>
  </si>
  <si>
    <t>Olfr43</t>
  </si>
  <si>
    <t>Olfr406-ps</t>
  </si>
  <si>
    <t>Olfr59</t>
  </si>
  <si>
    <t>Olfr410</t>
  </si>
  <si>
    <t>Olfr411</t>
  </si>
  <si>
    <t>Olfr412</t>
  </si>
  <si>
    <t>Rap1gap2</t>
  </si>
  <si>
    <t>E130309D14Rik</t>
  </si>
  <si>
    <t>1300001I01Rik</t>
  </si>
  <si>
    <t>Pafah1b1</t>
  </si>
  <si>
    <t>Mettl16</t>
  </si>
  <si>
    <t>Mnt</t>
  </si>
  <si>
    <t>Sgsm2</t>
  </si>
  <si>
    <t>Tsr1</t>
  </si>
  <si>
    <t>Snord91a</t>
  </si>
  <si>
    <t>Srr</t>
  </si>
  <si>
    <t>Smg6</t>
  </si>
  <si>
    <t>Hic1</t>
  </si>
  <si>
    <t>Mir212</t>
  </si>
  <si>
    <t>Mir132</t>
  </si>
  <si>
    <t>Ovca2</t>
  </si>
  <si>
    <t>Dph1</t>
  </si>
  <si>
    <t>Rtn4rl1</t>
  </si>
  <si>
    <t>Rpa1</t>
  </si>
  <si>
    <t>LOC100861772</t>
  </si>
  <si>
    <t>Smyd4</t>
  </si>
  <si>
    <t>Serpinf1</t>
  </si>
  <si>
    <t>Serpinf2</t>
  </si>
  <si>
    <t>Wdr81</t>
  </si>
  <si>
    <t>2210403K04Rik</t>
  </si>
  <si>
    <t>Mir22</t>
  </si>
  <si>
    <t>Tlcd2</t>
  </si>
  <si>
    <t>Prpf8</t>
  </si>
  <si>
    <t>Rilp</t>
  </si>
  <si>
    <t>Scarf1</t>
  </si>
  <si>
    <t>Slc43a2</t>
  </si>
  <si>
    <t>Mir3971</t>
  </si>
  <si>
    <t>Pitpna</t>
  </si>
  <si>
    <t>Inpp5k</t>
  </si>
  <si>
    <t>Myo1c</t>
  </si>
  <si>
    <t>Crk</t>
  </si>
  <si>
    <t>Ywhae</t>
  </si>
  <si>
    <t>Doc2b</t>
  </si>
  <si>
    <t>Rph3al</t>
  </si>
  <si>
    <t>1700016K19Rik</t>
  </si>
  <si>
    <t>Fam101b</t>
  </si>
  <si>
    <t>Vps53</t>
  </si>
  <si>
    <t>Fam57a</t>
  </si>
  <si>
    <t>Gemin4</t>
  </si>
  <si>
    <t>Dbil5</t>
  </si>
  <si>
    <t>Glod4</t>
  </si>
  <si>
    <t>Rnmtl1</t>
  </si>
  <si>
    <t>Nxn</t>
  </si>
  <si>
    <t>Timm22</t>
  </si>
  <si>
    <t>Abr</t>
  </si>
  <si>
    <t>Bhlha9</t>
  </si>
  <si>
    <t>Tusc5</t>
  </si>
  <si>
    <t>Gosr1</t>
  </si>
  <si>
    <t>Cpd</t>
  </si>
  <si>
    <t>Tmigd1</t>
  </si>
  <si>
    <t>Blmh</t>
  </si>
  <si>
    <t>Slc6a4</t>
  </si>
  <si>
    <t>Ccdc55</t>
  </si>
  <si>
    <t>Mir423</t>
  </si>
  <si>
    <t>Efcab5</t>
  </si>
  <si>
    <t>Ssh2</t>
  </si>
  <si>
    <t>Coro6</t>
  </si>
  <si>
    <t>Ankrd13b</t>
  </si>
  <si>
    <t>2210008F06Rik</t>
  </si>
  <si>
    <t>Git1</t>
  </si>
  <si>
    <t>Trp53i13</t>
  </si>
  <si>
    <t>Abhd15</t>
  </si>
  <si>
    <t>Taok1</t>
  </si>
  <si>
    <t>LOC100861790</t>
  </si>
  <si>
    <t>Nufip2</t>
  </si>
  <si>
    <t>Cryba1</t>
  </si>
  <si>
    <t>Myo18a</t>
  </si>
  <si>
    <t>Gm10277</t>
  </si>
  <si>
    <t>Pipox</t>
  </si>
  <si>
    <t>Gm11190</t>
  </si>
  <si>
    <t>Sez6</t>
  </si>
  <si>
    <t>Phf12</t>
  </si>
  <si>
    <t>A030003K02Rik</t>
  </si>
  <si>
    <t>Dhrs13</t>
  </si>
  <si>
    <t>Flot2</t>
  </si>
  <si>
    <t>Mir144</t>
  </si>
  <si>
    <t>Mir451</t>
  </si>
  <si>
    <t>Eral1</t>
  </si>
  <si>
    <t>BC017647</t>
  </si>
  <si>
    <t>Traf4</t>
  </si>
  <si>
    <t>Nek8</t>
  </si>
  <si>
    <t>Tlcd1</t>
  </si>
  <si>
    <t>Rpl23a</t>
  </si>
  <si>
    <t>Snord42a</t>
  </si>
  <si>
    <t>Snord4a</t>
  </si>
  <si>
    <t>Snord42b</t>
  </si>
  <si>
    <t>Rab34</t>
  </si>
  <si>
    <t>Proca1</t>
  </si>
  <si>
    <t>Supt6h</t>
  </si>
  <si>
    <t>Sdf2</t>
  </si>
  <si>
    <t>2610507B11Rik</t>
  </si>
  <si>
    <t>BC030499</t>
  </si>
  <si>
    <t>Gm3948</t>
  </si>
  <si>
    <t>Spag5</t>
  </si>
  <si>
    <t>Aldoc</t>
  </si>
  <si>
    <t>Pigs</t>
  </si>
  <si>
    <t>Unc119</t>
  </si>
  <si>
    <t>Foxn1</t>
  </si>
  <si>
    <t>Gm11194</t>
  </si>
  <si>
    <t>Slc13a2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</si>
  <si>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</si>
  <si>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</si>
  <si>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</si>
  <si>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</si>
  <si>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</si>
  <si>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</si>
  <si>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</si>
  <si>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</si>
  <si>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</si>
  <si>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</si>
  <si>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Fam58b</t>
  </si>
  <si>
    <t>1810012P15Rik</t>
  </si>
  <si>
    <t>Nos2</t>
  </si>
  <si>
    <t>Lgals9</t>
  </si>
  <si>
    <t>Ksr1</t>
  </si>
  <si>
    <t>Gm11201</t>
  </si>
  <si>
    <t>Wsb1</t>
  </si>
  <si>
    <t>Gm9964</t>
  </si>
  <si>
    <t>Nf1</t>
  </si>
  <si>
    <t>AU040972</t>
  </si>
  <si>
    <t>Omg</t>
  </si>
  <si>
    <t>Evi2b</t>
  </si>
  <si>
    <t>Evi2a</t>
  </si>
  <si>
    <t>D130012P04Rik</t>
  </si>
  <si>
    <t>Rab11fip4</t>
  </si>
  <si>
    <t>Gm11202</t>
  </si>
  <si>
    <t>4930542H20Rik</t>
  </si>
  <si>
    <t>Mir193</t>
  </si>
  <si>
    <t>Mir365-2</t>
  </si>
  <si>
    <t>Gm10387</t>
  </si>
  <si>
    <t>Utp6</t>
  </si>
  <si>
    <t>Suz12</t>
  </si>
  <si>
    <t>Crlf3</t>
  </si>
  <si>
    <t>Atad5</t>
  </si>
  <si>
    <t>1110002N22Rik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</si>
  <si>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</si>
  <si>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</si>
  <si>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</si>
  <si>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</si>
  <si>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</si>
  <si>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</si>
  <si>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</si>
  <si>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</si>
  <si>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</si>
  <si>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</si>
  <si>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Spaca3</t>
  </si>
  <si>
    <t>Accn1</t>
  </si>
  <si>
    <t>1700071K01Rik</t>
  </si>
  <si>
    <t>5530401A14Rik</t>
  </si>
  <si>
    <t>Ccl2</t>
  </si>
  <si>
    <t>Ccl7</t>
  </si>
  <si>
    <t>Ccl11</t>
  </si>
  <si>
    <t>Ccl12</t>
  </si>
  <si>
    <t>Ccl8</t>
  </si>
  <si>
    <t>Ccl1</t>
  </si>
  <si>
    <t>Tmem132e</t>
  </si>
  <si>
    <t>Gm11426</t>
  </si>
  <si>
    <t>Cct6b</t>
  </si>
  <si>
    <t>Zfp830</t>
  </si>
  <si>
    <t>Gm11423</t>
  </si>
  <si>
    <t>Lig3</t>
  </si>
  <si>
    <t>Rffl</t>
  </si>
  <si>
    <t>Rad51l3</t>
  </si>
  <si>
    <t>Fndc8</t>
  </si>
  <si>
    <t>Nle1</t>
  </si>
  <si>
    <t>Unc45b</t>
  </si>
  <si>
    <t>1700003F17Rik</t>
  </si>
  <si>
    <t>Slfn5</t>
  </si>
  <si>
    <t>Slfn9</t>
  </si>
  <si>
    <t>Slfn8</t>
  </si>
  <si>
    <t>Gm11425</t>
  </si>
  <si>
    <t>Slfn10-ps</t>
  </si>
  <si>
    <t>Slfn2</t>
  </si>
  <si>
    <t>Gm20234</t>
  </si>
  <si>
    <t>Slfn1</t>
  </si>
  <si>
    <t>Slfn4</t>
  </si>
  <si>
    <t>Slfn3</t>
  </si>
  <si>
    <t>AI662270</t>
  </si>
  <si>
    <t>Slfn14-ps</t>
  </si>
  <si>
    <t>AA465934</t>
  </si>
  <si>
    <t>AI450353</t>
  </si>
  <si>
    <t>Snord7</t>
  </si>
  <si>
    <t>Pex12</t>
  </si>
  <si>
    <t>Ap2b1</t>
  </si>
  <si>
    <t>Rasl10b</t>
  </si>
  <si>
    <t>Gas2l2</t>
  </si>
  <si>
    <t>1700020L24Rik</t>
  </si>
  <si>
    <t>Mmp28</t>
  </si>
  <si>
    <t>Taf15</t>
  </si>
  <si>
    <t>Gm11435</t>
  </si>
  <si>
    <t>Ccl5</t>
  </si>
  <si>
    <t>Ccl9</t>
  </si>
  <si>
    <t>E230016K23Rik</t>
  </si>
  <si>
    <t>Ccl6</t>
  </si>
  <si>
    <t>Ccl3</t>
  </si>
  <si>
    <t>Ccl4</t>
  </si>
  <si>
    <t>Gm11428</t>
  </si>
  <si>
    <t>Expi</t>
  </si>
  <si>
    <t>1100001G20Rik</t>
  </si>
  <si>
    <t>Heatr6</t>
  </si>
  <si>
    <t>Hnf1b</t>
  </si>
  <si>
    <t>Ddx52</t>
  </si>
  <si>
    <t>Synrg</t>
  </si>
  <si>
    <t>Gm20255</t>
  </si>
  <si>
    <t>Dusp14</t>
  </si>
  <si>
    <t>Tada2a</t>
  </si>
  <si>
    <t>Gm11437</t>
  </si>
  <si>
    <t>Acaca</t>
  </si>
  <si>
    <t>Aatf</t>
  </si>
  <si>
    <t>Lhx1</t>
  </si>
  <si>
    <t>1500016L03Rik</t>
  </si>
  <si>
    <t>1700109G15Rik</t>
  </si>
  <si>
    <t>Mrm1</t>
  </si>
  <si>
    <t>Dhrs11</t>
  </si>
  <si>
    <t>4930502E09Rik</t>
  </si>
  <si>
    <t>Ggnbp2</t>
  </si>
  <si>
    <t>Gm10374</t>
  </si>
  <si>
    <t>Pigw</t>
  </si>
  <si>
    <t>Myo19</t>
  </si>
  <si>
    <t>Znhit3</t>
  </si>
  <si>
    <t>Car4</t>
  </si>
  <si>
    <t>Usp32</t>
  </si>
  <si>
    <t>1700125H20Rik</t>
  </si>
  <si>
    <t>Appbp2</t>
  </si>
  <si>
    <t>D630032N06Rik</t>
  </si>
  <si>
    <t>Ppm1d</t>
  </si>
  <si>
    <t>Bcas3</t>
  </si>
  <si>
    <t>Mir1935</t>
  </si>
  <si>
    <t>8430403D17Rik</t>
  </si>
  <si>
    <t>Mir5110</t>
  </si>
  <si>
    <t>9530048J24Rik</t>
  </si>
  <si>
    <t>2610027K06Rik</t>
  </si>
  <si>
    <t>Tbx2</t>
  </si>
  <si>
    <t>Tbx4</t>
  </si>
  <si>
    <t>LOC629393</t>
  </si>
  <si>
    <t>Brip1</t>
  </si>
  <si>
    <t>Ints2</t>
  </si>
  <si>
    <t>Med13</t>
  </si>
  <si>
    <t>Rnft1</t>
  </si>
  <si>
    <t>Rps6kb1</t>
  </si>
  <si>
    <t>Tubd1</t>
  </si>
  <si>
    <t>Vmp1</t>
  </si>
  <si>
    <t>Mir21</t>
  </si>
  <si>
    <t>Gm11478</t>
  </si>
  <si>
    <t>Ptrh2</t>
  </si>
  <si>
    <t>Cltc</t>
  </si>
  <si>
    <t>Dhx40</t>
  </si>
  <si>
    <t>A130040M12Rik</t>
  </si>
  <si>
    <t>Ypel2</t>
  </si>
  <si>
    <t>Gdpd1</t>
  </si>
  <si>
    <t>1200011M11Rik</t>
  </si>
  <si>
    <t>Prr11</t>
  </si>
  <si>
    <t>Fam33a</t>
  </si>
  <si>
    <t>Mir301</t>
  </si>
  <si>
    <t>Trim37</t>
  </si>
  <si>
    <t>Ppm1e</t>
  </si>
  <si>
    <t>Rad51c</t>
  </si>
  <si>
    <t>Tex14</t>
  </si>
  <si>
    <t>Rnu1a1</t>
  </si>
  <si>
    <t>Rnu3b1</t>
  </si>
  <si>
    <t>Rnu3b3</t>
  </si>
  <si>
    <t>Rnu3b4</t>
  </si>
  <si>
    <t>Rnu3b2</t>
  </si>
  <si>
    <t>LOC100503535</t>
  </si>
  <si>
    <t>Mtmr4</t>
  </si>
  <si>
    <t>Hsf5</t>
  </si>
  <si>
    <t>Rnf43</t>
  </si>
  <si>
    <t>1110028F11Rik</t>
  </si>
  <si>
    <t>Supt4h1</t>
  </si>
  <si>
    <t>Mir142</t>
  </si>
  <si>
    <t>Bzrap1</t>
  </si>
  <si>
    <t>Mpo</t>
  </si>
  <si>
    <t>Lpo</t>
  </si>
  <si>
    <t>Mks1</t>
  </si>
  <si>
    <t>Epx</t>
  </si>
  <si>
    <t>Olfr462</t>
  </si>
  <si>
    <t>Olfr463</t>
  </si>
  <si>
    <t>Olfr464</t>
  </si>
  <si>
    <t>Dynll2</t>
  </si>
  <si>
    <t>Srsf1</t>
  </si>
  <si>
    <t>Vezf1</t>
  </si>
  <si>
    <t>2210416O15Rik</t>
  </si>
  <si>
    <t>Cuedc1</t>
  </si>
  <si>
    <t>Mrps23</t>
  </si>
  <si>
    <t>1700106J16Rik</t>
  </si>
  <si>
    <t>Msi2</t>
  </si>
  <si>
    <t>Mir378b</t>
  </si>
  <si>
    <t>C030037D09Rik</t>
  </si>
  <si>
    <t>Akap1</t>
  </si>
  <si>
    <t>4930405P13Rik</t>
  </si>
  <si>
    <t>Scpep1</t>
  </si>
  <si>
    <t>Gm15698</t>
  </si>
  <si>
    <t>2210409E12Rik</t>
  </si>
  <si>
    <t>LOC100504514</t>
  </si>
  <si>
    <t>Coil</t>
  </si>
  <si>
    <t>Trim25</t>
  </si>
  <si>
    <t>Dgke</t>
  </si>
  <si>
    <t>A930013B10Rik</t>
  </si>
  <si>
    <t>Gm525</t>
  </si>
  <si>
    <t>Nog</t>
  </si>
  <si>
    <t>4932411E22Rik</t>
  </si>
  <si>
    <t>Ankfn1</t>
  </si>
  <si>
    <t>Pctp</t>
  </si>
  <si>
    <t>Tmem100</t>
  </si>
  <si>
    <t>Mmd</t>
  </si>
  <si>
    <t>Hlf</t>
  </si>
  <si>
    <t>Stxbp4</t>
  </si>
  <si>
    <t>Cox11</t>
  </si>
  <si>
    <t>Tom1l1</t>
  </si>
  <si>
    <t>4930405D11Rik</t>
  </si>
  <si>
    <t>Kif2b</t>
  </si>
  <si>
    <t>Car10</t>
  </si>
  <si>
    <t>Utp18</t>
  </si>
  <si>
    <t>Mbtd1</t>
  </si>
  <si>
    <t>Nme2</t>
  </si>
  <si>
    <t>Nme1</t>
  </si>
  <si>
    <t>LOC100862001</t>
  </si>
  <si>
    <t>Spag9</t>
  </si>
  <si>
    <t>Tob1</t>
  </si>
  <si>
    <t>Wfikkn2</t>
  </si>
  <si>
    <t>Luc7l3</t>
  </si>
  <si>
    <t>Ankrd40</t>
  </si>
  <si>
    <t>Abcc3</t>
  </si>
  <si>
    <t>Cacna1g</t>
  </si>
  <si>
    <t>Spata20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</si>
  <si>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</si>
  <si>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</si>
  <si>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</si>
  <si>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</si>
  <si>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</si>
  <si>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</si>
  <si>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</si>
  <si>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</si>
  <si>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</si>
  <si>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</si>
  <si>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Gm11545</t>
  </si>
  <si>
    <t>Tmem92</t>
  </si>
  <si>
    <t>Gm11546</t>
  </si>
  <si>
    <t>AA623943</t>
  </si>
  <si>
    <t>Gm11543</t>
  </si>
  <si>
    <t>Gm11544</t>
  </si>
  <si>
    <t>A430060F13Rik</t>
  </si>
  <si>
    <t>Col1a1</t>
  </si>
  <si>
    <t>Sgca</t>
  </si>
  <si>
    <t>Hils1</t>
  </si>
  <si>
    <t>Ppp1r9b</t>
  </si>
  <si>
    <t>Gm20332</t>
  </si>
  <si>
    <t>Samd14</t>
  </si>
  <si>
    <t>Pdk2</t>
  </si>
  <si>
    <t>Itga3</t>
  </si>
  <si>
    <t>Dlx3</t>
  </si>
  <si>
    <t>Dlx4</t>
  </si>
  <si>
    <t>A730090H04Rik</t>
  </si>
  <si>
    <t>Tac4</t>
  </si>
  <si>
    <t>Myst2</t>
  </si>
  <si>
    <t>Fam117a</t>
  </si>
  <si>
    <t>Slc35b1</t>
  </si>
  <si>
    <t>Spop</t>
  </si>
  <si>
    <t>Nxph3</t>
  </si>
  <si>
    <t>Ngfr</t>
  </si>
  <si>
    <t>LOC100862044</t>
  </si>
  <si>
    <t>Phb</t>
  </si>
  <si>
    <t>Gm9796</t>
  </si>
  <si>
    <t>1110035M17Rik</t>
  </si>
  <si>
    <t>B130006D01Rik</t>
  </si>
  <si>
    <t>Zfp652</t>
  </si>
  <si>
    <t>Phospho1</t>
  </si>
  <si>
    <t>Abi3</t>
  </si>
  <si>
    <t>Gngt2</t>
  </si>
  <si>
    <t>4833417C18Rik</t>
  </si>
  <si>
    <t>B4galnt2</t>
  </si>
  <si>
    <t>Igf2bp1</t>
  </si>
  <si>
    <t>Mir3063</t>
  </si>
  <si>
    <t>Gip</t>
  </si>
  <si>
    <t>Snf8</t>
  </si>
  <si>
    <t>Ube2z</t>
  </si>
  <si>
    <t>Atp5g1</t>
  </si>
  <si>
    <t>Calcoco2</t>
  </si>
  <si>
    <t>Ttll6</t>
  </si>
  <si>
    <t>Hoxb13</t>
  </si>
  <si>
    <t>Gm11538</t>
  </si>
  <si>
    <t>Gm53</t>
  </si>
  <si>
    <t>Mir196a-1</t>
  </si>
  <si>
    <t>Hoxb9</t>
  </si>
  <si>
    <t>Hoxb8</t>
  </si>
  <si>
    <t>Hoxb7</t>
  </si>
  <si>
    <t>Hoxb6</t>
  </si>
  <si>
    <t>Hoxb5</t>
  </si>
  <si>
    <t>Mir10a</t>
  </si>
  <si>
    <t>Hoxb4</t>
  </si>
  <si>
    <t>Hoxb3</t>
  </si>
  <si>
    <t>Hoxb2</t>
  </si>
  <si>
    <t>Hoxb1</t>
  </si>
  <si>
    <t>Gm11529</t>
  </si>
  <si>
    <t>Skap1</t>
  </si>
  <si>
    <t>2010300F17Rik</t>
  </si>
  <si>
    <t>Snx11</t>
  </si>
  <si>
    <t>Cbx1</t>
  </si>
  <si>
    <t>Gm11517</t>
  </si>
  <si>
    <t>Nfe2l1</t>
  </si>
  <si>
    <t>Copz2</t>
  </si>
  <si>
    <t>Mir152</t>
  </si>
  <si>
    <t>Cdk5rap3</t>
  </si>
  <si>
    <t>Gm11525</t>
  </si>
  <si>
    <t>Prr15l</t>
  </si>
  <si>
    <t>Pnpo</t>
  </si>
  <si>
    <t>D030028A08Rik</t>
  </si>
  <si>
    <t>Sp2</t>
  </si>
  <si>
    <t>Sp6</t>
  </si>
  <si>
    <t>Scrn2</t>
  </si>
  <si>
    <t>Lrrc46</t>
  </si>
  <si>
    <t>Mrpl10</t>
  </si>
  <si>
    <t>Osbpl7</t>
  </si>
  <si>
    <t>Tbx21</t>
  </si>
  <si>
    <t>Tbkbp1</t>
  </si>
  <si>
    <t>Kpnb1</t>
  </si>
  <si>
    <t>Gm11583</t>
  </si>
  <si>
    <t>Npepps</t>
  </si>
  <si>
    <t>Mrpl45</t>
  </si>
  <si>
    <t>Gpr179</t>
  </si>
  <si>
    <t>Socs7</t>
  </si>
  <si>
    <t>Arhgap23</t>
  </si>
  <si>
    <t>4933428G20Rik</t>
  </si>
  <si>
    <t>Srcin1</t>
  </si>
  <si>
    <t>2410003L11Rik</t>
  </si>
  <si>
    <t>E130012A19Rik</t>
  </si>
  <si>
    <t>Mllt6</t>
  </si>
  <si>
    <t>Cisd3</t>
  </si>
  <si>
    <t>Pcgf2</t>
  </si>
  <si>
    <t>Psmb3</t>
  </si>
  <si>
    <t>Pip4k2b</t>
  </si>
  <si>
    <t>Cwc25</t>
  </si>
  <si>
    <t>1700001P01Rik</t>
  </si>
  <si>
    <t>Rpl23</t>
  </si>
  <si>
    <t>Snora21</t>
  </si>
  <si>
    <t>Lasp1</t>
  </si>
  <si>
    <t>B230217C12Rik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</si>
  <si>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</si>
  <si>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</si>
  <si>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</si>
  <si>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</si>
  <si>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</si>
  <si>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</si>
  <si>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</si>
  <si>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</si>
  <si>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</si>
  <si>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Mir5119</t>
  </si>
  <si>
    <t>Neurod2</t>
  </si>
  <si>
    <t>Ppp1r1b</t>
  </si>
  <si>
    <t>1700003D09Rik</t>
  </si>
  <si>
    <t>Stard3</t>
  </si>
  <si>
    <t>Tcap</t>
  </si>
  <si>
    <t>Pnmt</t>
  </si>
  <si>
    <t>Pgap3</t>
  </si>
  <si>
    <t>Erbb2</t>
  </si>
  <si>
    <t>1810046J19Rik</t>
  </si>
  <si>
    <t>Grb7</t>
  </si>
  <si>
    <t>LOC100862101</t>
  </si>
  <si>
    <t>Ikzf3</t>
  </si>
  <si>
    <t>Zpbp2</t>
  </si>
  <si>
    <t>Ormdl3</t>
  </si>
  <si>
    <t>Gm12</t>
  </si>
  <si>
    <t>Gsdma3</t>
  </si>
  <si>
    <t>Gsdma2</t>
  </si>
  <si>
    <t>Gsdma</t>
  </si>
  <si>
    <t>Gm12356</t>
  </si>
  <si>
    <t>Psmd3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</si>
  <si>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</si>
  <si>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</si>
  <si>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</si>
  <si>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</si>
  <si>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</si>
  <si>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</si>
  <si>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</si>
  <si>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</si>
  <si>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</si>
  <si>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</si>
  <si>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</si>
  <si>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</si>
  <si>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</si>
  <si>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</si>
  <si>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</si>
  <si>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</si>
  <si>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LOC100862109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</si>
  <si>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</si>
  <si>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</si>
  <si>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</si>
  <si>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</si>
  <si>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</si>
  <si>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</si>
  <si>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</si>
  <si>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</si>
  <si>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Gm20097</t>
  </si>
  <si>
    <t>Krt12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</si>
  <si>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</si>
  <si>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</si>
  <si>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</si>
  <si>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</si>
  <si>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</si>
  <si>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</si>
  <si>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</si>
  <si>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</si>
  <si>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</si>
  <si>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</si>
  <si>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</si>
  <si>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</si>
  <si>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</si>
  <si>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</si>
  <si>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</si>
  <si>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</si>
  <si>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</si>
  <si>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</si>
  <si>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Gm11555</t>
  </si>
  <si>
    <t>Gm11563</t>
  </si>
  <si>
    <t>Krtap4-6</t>
  </si>
  <si>
    <t>Gm11595</t>
  </si>
  <si>
    <t>Krtap4-8</t>
  </si>
  <si>
    <t>Krtap4-9</t>
  </si>
  <si>
    <t>Gm11596</t>
  </si>
  <si>
    <t>Gm11569</t>
  </si>
  <si>
    <t>Gm11554</t>
  </si>
  <si>
    <t>Krtap4-13</t>
  </si>
  <si>
    <t>Gm11564</t>
  </si>
  <si>
    <t>2300003K06Rik</t>
  </si>
  <si>
    <t>Krtap4-16</t>
  </si>
  <si>
    <t>Gm11568</t>
  </si>
  <si>
    <t>Gm11559</t>
  </si>
  <si>
    <t>Krtap9-1</t>
  </si>
  <si>
    <t>Gm11567</t>
  </si>
  <si>
    <t>Krtap31-1</t>
  </si>
  <si>
    <t>Gm11565</t>
  </si>
  <si>
    <t>Krtap31-2</t>
  </si>
  <si>
    <t>Krtap9-5</t>
  </si>
  <si>
    <t>Gm11570</t>
  </si>
  <si>
    <t>Krtap17-1</t>
  </si>
  <si>
    <t>Krt33a</t>
  </si>
  <si>
    <t>Krt33b</t>
  </si>
  <si>
    <t>Krt34</t>
  </si>
  <si>
    <t>Krt31</t>
  </si>
  <si>
    <t>Krt32</t>
  </si>
  <si>
    <t>Krt35</t>
  </si>
  <si>
    <t>Krt36</t>
  </si>
  <si>
    <t>Krt13</t>
  </si>
  <si>
    <t>Krt15</t>
  </si>
  <si>
    <t>Krt19</t>
  </si>
  <si>
    <t>Krt9</t>
  </si>
  <si>
    <t>Krt14</t>
  </si>
  <si>
    <t>Krt16</t>
  </si>
  <si>
    <t>Krt17</t>
  </si>
  <si>
    <t>Krt42</t>
  </si>
  <si>
    <t>Eif1</t>
  </si>
  <si>
    <t>Gast</t>
  </si>
  <si>
    <t>Hap1</t>
  </si>
  <si>
    <t>Jup</t>
  </si>
  <si>
    <t>Leprel4</t>
  </si>
  <si>
    <t>Fkbp10</t>
  </si>
  <si>
    <t>Nt5c3l</t>
  </si>
  <si>
    <t>Klhl10</t>
  </si>
  <si>
    <t>Klhl11</t>
  </si>
  <si>
    <t>Acly</t>
  </si>
  <si>
    <t>Ttc25</t>
  </si>
  <si>
    <t>Cnp</t>
  </si>
  <si>
    <t>Dnajc7</t>
  </si>
  <si>
    <t>Gm19456</t>
  </si>
  <si>
    <t>Nkiras2</t>
  </si>
  <si>
    <t>Zfp385c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</si>
  <si>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</si>
  <si>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</si>
  <si>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</si>
  <si>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</si>
  <si>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</si>
  <si>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</si>
  <si>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</si>
  <si>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</si>
  <si>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</si>
  <si>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</si>
  <si>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</si>
  <si>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</si>
  <si>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</si>
  <si>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</si>
  <si>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</si>
  <si>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</si>
  <si>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</si>
  <si>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</si>
  <si>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</si>
  <si>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</si>
  <si>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</si>
  <si>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</si>
  <si>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Cntnap1</t>
  </si>
  <si>
    <t>Ezh1</t>
  </si>
  <si>
    <t>Ramp2</t>
  </si>
  <si>
    <t>Vps25</t>
  </si>
  <si>
    <t>Wnk4</t>
  </si>
  <si>
    <t>Ccdc56</t>
  </si>
  <si>
    <t>Cntd1</t>
  </si>
  <si>
    <t>Becn1</t>
  </si>
  <si>
    <t>Psme3</t>
  </si>
  <si>
    <t>Aoc2</t>
  </si>
  <si>
    <t>Aoc3</t>
  </si>
  <si>
    <t>G6pc</t>
  </si>
  <si>
    <t>Aarsd1</t>
  </si>
  <si>
    <t>1700113I22Rik</t>
  </si>
  <si>
    <t>Rundc1</t>
  </si>
  <si>
    <t>LOC100862158</t>
  </si>
  <si>
    <t>Rpl27</t>
  </si>
  <si>
    <t>Ifi35</t>
  </si>
  <si>
    <t>Vat1</t>
  </si>
  <si>
    <t>LOC100862149</t>
  </si>
  <si>
    <t>Rnd2</t>
  </si>
  <si>
    <t>Brca1</t>
  </si>
  <si>
    <t>Nbr1</t>
  </si>
  <si>
    <t>Tmem106a</t>
  </si>
  <si>
    <t>LOC666331</t>
  </si>
  <si>
    <t>Rdm1</t>
  </si>
  <si>
    <t>Rnu2-10</t>
  </si>
  <si>
    <t>Arl4d</t>
  </si>
  <si>
    <t>Dhx8</t>
  </si>
  <si>
    <t>Etv4</t>
  </si>
  <si>
    <t>Meox1</t>
  </si>
  <si>
    <t>4930417O22Rik</t>
  </si>
  <si>
    <t>Sost</t>
  </si>
  <si>
    <t>Dusp3</t>
  </si>
  <si>
    <t>1700006E09Rik</t>
  </si>
  <si>
    <t>Mpp3</t>
  </si>
  <si>
    <t>Cd300lg</t>
  </si>
  <si>
    <t>Mpp2</t>
  </si>
  <si>
    <t>Ppy</t>
  </si>
  <si>
    <t>Pyy</t>
  </si>
  <si>
    <t>Nags</t>
  </si>
  <si>
    <t>Tmem101</t>
  </si>
  <si>
    <t>Lsm12</t>
  </si>
  <si>
    <t>G6pc3</t>
  </si>
  <si>
    <t>Hdac5</t>
  </si>
  <si>
    <t>BC030867</t>
  </si>
  <si>
    <t>Asb16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</si>
  <si>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</si>
  <si>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</si>
  <si>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</si>
  <si>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</si>
  <si>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</si>
  <si>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</si>
  <si>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</si>
  <si>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</si>
  <si>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</si>
  <si>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</si>
  <si>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Gm11627</t>
  </si>
  <si>
    <t>Fzd2</t>
  </si>
  <si>
    <t>2810433D01Rik</t>
  </si>
  <si>
    <t>Gm1564</t>
  </si>
  <si>
    <t>Ccdc43</t>
  </si>
  <si>
    <t>Adam11</t>
  </si>
  <si>
    <t>Gjc1</t>
  </si>
  <si>
    <t>Higd1b</t>
  </si>
  <si>
    <t>Eftud2</t>
  </si>
  <si>
    <t>Ccdc103</t>
  </si>
  <si>
    <t>Fam187a</t>
  </si>
  <si>
    <t>Gfap</t>
  </si>
  <si>
    <t>Kif18b</t>
  </si>
  <si>
    <t>C1ql1</t>
  </si>
  <si>
    <t>2410004I01Rik</t>
  </si>
  <si>
    <t>Dcakd</t>
  </si>
  <si>
    <t>LOC100862190</t>
  </si>
  <si>
    <t>Nmt1</t>
  </si>
  <si>
    <t>Plcd3</t>
  </si>
  <si>
    <t>Acbd4</t>
  </si>
  <si>
    <t>Hexim1</t>
  </si>
  <si>
    <t>Hexim2</t>
  </si>
  <si>
    <t>Fmnl1</t>
  </si>
  <si>
    <t>1700023F06Rik</t>
  </si>
  <si>
    <t>4933400C05Rik</t>
  </si>
  <si>
    <t>Map3k14</t>
  </si>
  <si>
    <t>LOC100862195</t>
  </si>
  <si>
    <t>Arhgap27</t>
  </si>
  <si>
    <t>Gm11648</t>
  </si>
  <si>
    <t>Plekhm1</t>
  </si>
  <si>
    <t>Lrrc37a</t>
  </si>
  <si>
    <t>Gm884</t>
  </si>
  <si>
    <t>Lyzl6</t>
  </si>
  <si>
    <t>Rprml</t>
  </si>
  <si>
    <t>Gosr2</t>
  </si>
  <si>
    <t>C130046K22Rik</t>
  </si>
  <si>
    <t>Wnt9b</t>
  </si>
  <si>
    <t>Wnt3</t>
  </si>
  <si>
    <t>Nsf</t>
  </si>
  <si>
    <t>Gm8738</t>
  </si>
  <si>
    <t>Arf2</t>
  </si>
  <si>
    <t>Crhr1</t>
  </si>
  <si>
    <t>4933407P14Rik</t>
  </si>
  <si>
    <t>Mapt</t>
  </si>
  <si>
    <t>Gm10844</t>
  </si>
  <si>
    <t>1700081L11Rik</t>
  </si>
  <si>
    <t>LOC100862243</t>
  </si>
  <si>
    <t>Cdc27</t>
  </si>
  <si>
    <t>Myl4</t>
  </si>
  <si>
    <t>Gm7020</t>
  </si>
  <si>
    <t>Itgb3</t>
  </si>
  <si>
    <t>Efcab3</t>
  </si>
  <si>
    <t>Mettl2</t>
  </si>
  <si>
    <t>1700052K11Rik</t>
  </si>
  <si>
    <t>Tlk2</t>
  </si>
  <si>
    <t>Mrc2</t>
  </si>
  <si>
    <t>Tanc2</t>
  </si>
  <si>
    <t>Cyb561</t>
  </si>
  <si>
    <t>Ace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</si>
  <si>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</si>
  <si>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</si>
  <si>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</si>
  <si>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</si>
  <si>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</si>
  <si>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</si>
  <si>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</si>
  <si>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</si>
  <si>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</si>
  <si>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</si>
  <si>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</si>
  <si>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</si>
  <si>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</si>
  <si>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LOC100862279</t>
  </si>
  <si>
    <t>Cd79b</t>
  </si>
  <si>
    <t>Scn4a</t>
  </si>
  <si>
    <t>2310007L24Rik</t>
  </si>
  <si>
    <t>Icam2</t>
  </si>
  <si>
    <t>Ern1</t>
  </si>
  <si>
    <t>Snord104</t>
  </si>
  <si>
    <t>Tex2</t>
  </si>
  <si>
    <t>Pecam1</t>
  </si>
  <si>
    <t>Gm885</t>
  </si>
  <si>
    <t>Polg2</t>
  </si>
  <si>
    <t>Ddx5</t>
  </si>
  <si>
    <t>Mir3064</t>
  </si>
  <si>
    <t>Ccdc45</t>
  </si>
  <si>
    <t>Smurf2</t>
  </si>
  <si>
    <t>Kpna2</t>
  </si>
  <si>
    <t>1810010H24Rik</t>
  </si>
  <si>
    <t>Bptf</t>
  </si>
  <si>
    <t>Gm19650</t>
  </si>
  <si>
    <t>Nol11</t>
  </si>
  <si>
    <t>Gm11717</t>
  </si>
  <si>
    <t>Pitpnc1</t>
  </si>
  <si>
    <t>Gm11714</t>
  </si>
  <si>
    <t>Psmd12</t>
  </si>
  <si>
    <t>A830035A12Rik</t>
  </si>
  <si>
    <t>Helz</t>
  </si>
  <si>
    <t>Cacng1</t>
  </si>
  <si>
    <t>Cacng4</t>
  </si>
  <si>
    <t>Gm11650</t>
  </si>
  <si>
    <t>Cacng5</t>
  </si>
  <si>
    <t>Prkca</t>
  </si>
  <si>
    <t>LOC100862332</t>
  </si>
  <si>
    <t>Apoh</t>
  </si>
  <si>
    <t>Ccdc46</t>
  </si>
  <si>
    <t>Gm11666</t>
  </si>
  <si>
    <t>Axin2</t>
  </si>
  <si>
    <t>E030025P04Rik</t>
  </si>
  <si>
    <t>Rgs9</t>
  </si>
  <si>
    <t>1700096J18Rik</t>
  </si>
  <si>
    <t>Gm11696</t>
  </si>
  <si>
    <t>Gna13</t>
  </si>
  <si>
    <t>9930022D16Rik</t>
  </si>
  <si>
    <t>Amz2</t>
  </si>
  <si>
    <t>LOC100503496</t>
  </si>
  <si>
    <t>Slc16a6</t>
  </si>
  <si>
    <t>Arsg</t>
  </si>
  <si>
    <t>Wipi1</t>
  </si>
  <si>
    <t>Prkar1a</t>
  </si>
  <si>
    <t>Fam20a</t>
  </si>
  <si>
    <t>1700012B07Rik</t>
  </si>
  <si>
    <t>1700023C21Rik</t>
  </si>
  <si>
    <t>Abca8b</t>
  </si>
  <si>
    <t>Abca8a</t>
  </si>
  <si>
    <t>Abca9</t>
  </si>
  <si>
    <t>Abca6</t>
  </si>
  <si>
    <t>LOC100862355</t>
  </si>
  <si>
    <t>Abca5</t>
  </si>
  <si>
    <t>Map2k6</t>
  </si>
  <si>
    <t>Kcnj16</t>
  </si>
  <si>
    <t>Kcnj2</t>
  </si>
  <si>
    <t>Gm11677</t>
  </si>
  <si>
    <t>BC006965</t>
  </si>
  <si>
    <t>Sox9</t>
  </si>
  <si>
    <t>Gm11681</t>
  </si>
  <si>
    <t>4933434M16Rik</t>
  </si>
  <si>
    <t>2610035D17Rik</t>
  </si>
  <si>
    <t>4732490B19Rik</t>
  </si>
  <si>
    <t>Slc39a11</t>
  </si>
  <si>
    <t>Sstr2</t>
  </si>
  <si>
    <t>Cog1</t>
  </si>
  <si>
    <t>D11Wsu99e</t>
  </si>
  <si>
    <t>D11Wsu47e</t>
  </si>
  <si>
    <t>Cpsf4l</t>
  </si>
  <si>
    <t>Cdc42ep4</t>
  </si>
  <si>
    <t>Sdk2</t>
  </si>
  <si>
    <t>1700092K14Rik</t>
  </si>
  <si>
    <t>4932435O22Rik</t>
  </si>
  <si>
    <t>Rpl38</t>
  </si>
  <si>
    <t>Ttyh2</t>
  </si>
  <si>
    <t>Dnaic2</t>
  </si>
  <si>
    <t>Kif19a</t>
  </si>
  <si>
    <t>Btbd17</t>
  </si>
  <si>
    <t>Gpr142</t>
  </si>
  <si>
    <t>Gprc5c</t>
  </si>
  <si>
    <t>Cd300a</t>
  </si>
  <si>
    <t>Cd300lb</t>
  </si>
  <si>
    <t>Cd300c</t>
  </si>
  <si>
    <t>Cd300ld</t>
  </si>
  <si>
    <t>AF251705</t>
  </si>
  <si>
    <t>Gm11709</t>
  </si>
  <si>
    <t>Gm11710</t>
  </si>
  <si>
    <t>Gm11711</t>
  </si>
  <si>
    <t>Cd300lh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</si>
  <si>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</si>
  <si>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</si>
  <si>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</si>
  <si>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</si>
  <si>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</si>
  <si>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</si>
  <si>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</si>
  <si>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</si>
  <si>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</si>
  <si>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</si>
  <si>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</si>
  <si>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</si>
  <si>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C630004H02Rik</t>
  </si>
  <si>
    <t>Cdr2l</t>
  </si>
  <si>
    <t>Ict1</t>
  </si>
  <si>
    <t>Atp5h</t>
  </si>
  <si>
    <t>Kctd2</t>
  </si>
  <si>
    <t>4933422H20Rik</t>
  </si>
  <si>
    <t>Mir3968</t>
  </si>
  <si>
    <t>Slc16a5</t>
  </si>
  <si>
    <t>Armc7</t>
  </si>
  <si>
    <t>Nt5c</t>
  </si>
  <si>
    <t>Gm11694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</si>
  <si>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</si>
  <si>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</si>
  <si>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</si>
  <si>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</si>
  <si>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</si>
  <si>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</si>
  <si>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</si>
  <si>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</si>
  <si>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Gm11702</t>
  </si>
  <si>
    <t>Gm11703</t>
  </si>
  <si>
    <t>2310067B10Rik</t>
  </si>
  <si>
    <t>Caskin2</t>
  </si>
  <si>
    <t>Tsen54</t>
  </si>
  <si>
    <t>Llgl2</t>
  </si>
  <si>
    <t>Myo15b</t>
  </si>
  <si>
    <t>LOC100861625</t>
  </si>
  <si>
    <t>Recql5</t>
  </si>
  <si>
    <t>2210020M01Rik</t>
  </si>
  <si>
    <t>1110017F19Rik</t>
  </si>
  <si>
    <t>Sap30bp</t>
  </si>
  <si>
    <t>Gm11721</t>
  </si>
  <si>
    <t>Itgb4</t>
  </si>
  <si>
    <t>B230344G16Rik</t>
  </si>
  <si>
    <t>Galk1</t>
  </si>
  <si>
    <t>Gm19826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</si>
  <si>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</si>
  <si>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</si>
  <si>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</si>
  <si>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</si>
  <si>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</si>
  <si>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</si>
  <si>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</si>
  <si>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</si>
  <si>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</si>
  <si>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2310004N24Rik</t>
  </si>
  <si>
    <t>Cdk3-ps</t>
  </si>
  <si>
    <t>Evpl</t>
  </si>
  <si>
    <t>Srp68</t>
  </si>
  <si>
    <t>Galr2</t>
  </si>
  <si>
    <t>Exoc7</t>
  </si>
  <si>
    <t>Foxj1</t>
  </si>
  <si>
    <t>Rnf157</t>
  </si>
  <si>
    <t>Fam100b</t>
  </si>
  <si>
    <t>Qrich2</t>
  </si>
  <si>
    <t>Prpsap1</t>
  </si>
  <si>
    <t>Sphk1</t>
  </si>
  <si>
    <t>Ube2o</t>
  </si>
  <si>
    <t>Aanat</t>
  </si>
  <si>
    <t>Rhbdf2</t>
  </si>
  <si>
    <t>Cygb</t>
  </si>
  <si>
    <t>Gm11744</t>
  </si>
  <si>
    <t>1810032O08Rik</t>
  </si>
  <si>
    <t>Snord1c</t>
  </si>
  <si>
    <t>Snord1b</t>
  </si>
  <si>
    <t>Snord1a</t>
  </si>
  <si>
    <t>St6galnac2</t>
  </si>
  <si>
    <t>Gm11735</t>
  </si>
  <si>
    <t>BC018473</t>
  </si>
  <si>
    <t>St6galnac1</t>
  </si>
  <si>
    <t>Mxra7</t>
  </si>
  <si>
    <t>Jmjd6</t>
  </si>
  <si>
    <t>1110005A03Rik</t>
  </si>
  <si>
    <t>Srsf2</t>
  </si>
  <si>
    <t>Mfsd11</t>
  </si>
  <si>
    <t>Mgat5b</t>
  </si>
  <si>
    <t>2810008D09Rik</t>
  </si>
  <si>
    <t>Sec14l1</t>
  </si>
  <si>
    <t>2900041M22Rik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</si>
  <si>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</si>
  <si>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</si>
  <si>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</si>
  <si>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</si>
  <si>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</si>
  <si>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</si>
  <si>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</si>
  <si>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</si>
  <si>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Cldn27</t>
  </si>
  <si>
    <t>Tha1</t>
  </si>
  <si>
    <t>Gm11725</t>
  </si>
  <si>
    <t>Socs3</t>
  </si>
  <si>
    <t>LOC100861684</t>
  </si>
  <si>
    <t>Pgs1</t>
  </si>
  <si>
    <t>Dnahc17</t>
  </si>
  <si>
    <t>Gm10099</t>
  </si>
  <si>
    <t>Gm11738</t>
  </si>
  <si>
    <t>Cyth1</t>
  </si>
  <si>
    <t>Usp36</t>
  </si>
  <si>
    <t>Timp2</t>
  </si>
  <si>
    <t>BC100451</t>
  </si>
  <si>
    <t>LOC100861706</t>
  </si>
  <si>
    <t>Lgals3bp</t>
  </si>
  <si>
    <t>Cant1</t>
  </si>
  <si>
    <t>C1qtnf1</t>
  </si>
  <si>
    <t>Gm11747</t>
  </si>
  <si>
    <t>Engase</t>
  </si>
  <si>
    <t>Rbfox3</t>
  </si>
  <si>
    <t>Enpp7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</si>
  <si>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</si>
  <si>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</si>
  <si>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</si>
  <si>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</si>
  <si>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</si>
  <si>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</si>
  <si>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</si>
  <si>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</si>
  <si>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</si>
  <si>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</si>
  <si>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Mir1932</t>
  </si>
  <si>
    <t>Rnf213</t>
  </si>
  <si>
    <t>A730011L01Rik</t>
  </si>
  <si>
    <t>Nptx1</t>
  </si>
  <si>
    <t>Gm11762</t>
  </si>
  <si>
    <t>Rptor</t>
  </si>
  <si>
    <t>A430071A18Rik</t>
  </si>
  <si>
    <t>Chmp6</t>
  </si>
  <si>
    <t>LOC100861714</t>
  </si>
  <si>
    <t>Baiap2</t>
  </si>
  <si>
    <t>Aatk</t>
  </si>
  <si>
    <t>Mir338</t>
  </si>
  <si>
    <t>Mir3065</t>
  </si>
  <si>
    <t>Azi1</t>
  </si>
  <si>
    <t>2410002I01Rik</t>
  </si>
  <si>
    <t>1810043H04Rik</t>
  </si>
  <si>
    <t>Slc38a10</t>
  </si>
  <si>
    <t>LOC100861721</t>
  </si>
  <si>
    <t>Gm9734</t>
  </si>
  <si>
    <t>2810410L24Rik</t>
  </si>
  <si>
    <t>Bahcc1</t>
  </si>
  <si>
    <t>Gm11772</t>
  </si>
  <si>
    <t>Gm19976</t>
  </si>
  <si>
    <t>Actg1</t>
  </si>
  <si>
    <t>0610009L18Rik</t>
  </si>
  <si>
    <t>Fscn2</t>
  </si>
  <si>
    <t>2310003H01Rik</t>
  </si>
  <si>
    <t>Nploc4</t>
  </si>
  <si>
    <t>Tspan10</t>
  </si>
  <si>
    <t>Pde6g</t>
  </si>
  <si>
    <t>1810049H13Rik</t>
  </si>
  <si>
    <t>Ccdc137</t>
  </si>
  <si>
    <t>Arl16</t>
  </si>
  <si>
    <t>Hgs</t>
  </si>
  <si>
    <t>Mrpl12</t>
  </si>
  <si>
    <t>LOC100861766</t>
  </si>
  <si>
    <t>Slc25a10</t>
  </si>
  <si>
    <t>Gm11789</t>
  </si>
  <si>
    <t>Gcgr</t>
  </si>
  <si>
    <t>Fam195b</t>
  </si>
  <si>
    <t>Ppp1r27</t>
  </si>
  <si>
    <t>Gm20014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</si>
  <si>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</si>
  <si>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</si>
  <si>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</si>
  <si>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</si>
  <si>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</si>
  <si>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</si>
  <si>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</si>
  <si>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</si>
  <si>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Gm17586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</si>
  <si>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</si>
  <si>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</si>
  <si>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</si>
  <si>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</si>
  <si>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</si>
  <si>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</si>
  <si>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</si>
  <si>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</si>
  <si>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Cbr2</t>
  </si>
  <si>
    <t>Hmga1-rs1</t>
  </si>
  <si>
    <t>Rfng</t>
  </si>
  <si>
    <t>Gps1</t>
  </si>
  <si>
    <t>Dus1l</t>
  </si>
  <si>
    <t>LOC100861787</t>
  </si>
  <si>
    <t>Fasn</t>
  </si>
  <si>
    <t>Ccdc57</t>
  </si>
  <si>
    <t>Slc16a3</t>
  </si>
  <si>
    <t>Csnk1d</t>
  </si>
  <si>
    <t>Cd7</t>
  </si>
  <si>
    <t>Sectm1b</t>
  </si>
  <si>
    <t>Sectm1a</t>
  </si>
  <si>
    <t>Gm11793</t>
  </si>
  <si>
    <t>Tex19.2</t>
  </si>
  <si>
    <t>Tex19.1</t>
  </si>
  <si>
    <t>Uts2r</t>
  </si>
  <si>
    <t>1110031I02Rik</t>
  </si>
  <si>
    <t>Hexdc</t>
  </si>
  <si>
    <t>BC017643</t>
  </si>
  <si>
    <t>Narf</t>
  </si>
  <si>
    <t>Foxk2</t>
  </si>
  <si>
    <t>Wdr45l</t>
  </si>
  <si>
    <t>Rab40b</t>
  </si>
  <si>
    <t>Fn3krp</t>
  </si>
  <si>
    <t>Fn3k</t>
  </si>
  <si>
    <t>Tbcd</t>
  </si>
  <si>
    <t>Zfp750</t>
  </si>
  <si>
    <t>B3gntl1</t>
  </si>
  <si>
    <t>Metrnl</t>
  </si>
  <si>
    <t>Ptchd3</t>
  </si>
  <si>
    <t>Gm9631</t>
  </si>
  <si>
    <t>1700012B15Rik</t>
  </si>
  <si>
    <t>Rab10</t>
  </si>
  <si>
    <t>Kif3c</t>
  </si>
  <si>
    <t>1110002L01Rik</t>
  </si>
  <si>
    <t>Asxl2</t>
  </si>
  <si>
    <t>Dtnb</t>
  </si>
  <si>
    <t>4833432E10Rik</t>
  </si>
  <si>
    <t>Dnmt3a</t>
  </si>
  <si>
    <t>Gm10485</t>
  </si>
  <si>
    <t>Pomc</t>
  </si>
  <si>
    <t>Efr3b</t>
  </si>
  <si>
    <t>Dnajc27</t>
  </si>
  <si>
    <t>Adcy3</t>
  </si>
  <si>
    <t>Cenpo</t>
  </si>
  <si>
    <t>2410017P09Rik</t>
  </si>
  <si>
    <t>Ncoa1</t>
  </si>
  <si>
    <t>Gm3613</t>
  </si>
  <si>
    <t>Gm3625</t>
  </si>
  <si>
    <t>Itsn2</t>
  </si>
  <si>
    <t>4930417G10Rik</t>
  </si>
  <si>
    <t>A830093I24Rik</t>
  </si>
  <si>
    <t>Pfn4</t>
  </si>
  <si>
    <t>Gm6682</t>
  </si>
  <si>
    <t>0610009D07Rik</t>
  </si>
  <si>
    <t>Fkbp1b</t>
  </si>
  <si>
    <t>BC068281</t>
  </si>
  <si>
    <t>Mfsd2b</t>
  </si>
  <si>
    <t>Ubxn2a</t>
  </si>
  <si>
    <t>Atad2b</t>
  </si>
  <si>
    <t>Klhl29</t>
  </si>
  <si>
    <t>2810032G03Rik</t>
  </si>
  <si>
    <t>Gm9548</t>
  </si>
  <si>
    <t>1700101O22Rik</t>
  </si>
  <si>
    <t>Apob</t>
  </si>
  <si>
    <t>1110057K04Rik</t>
  </si>
  <si>
    <t>Gdf7</t>
  </si>
  <si>
    <t>Hs1bp3</t>
  </si>
  <si>
    <t>BC106175</t>
  </si>
  <si>
    <t>Rhob</t>
  </si>
  <si>
    <t>Slc7a15</t>
  </si>
  <si>
    <t>Pum2</t>
  </si>
  <si>
    <t>Gm4755</t>
  </si>
  <si>
    <t>Sdc1</t>
  </si>
  <si>
    <t>LOC100862277</t>
  </si>
  <si>
    <t>9930038B18Rik</t>
  </si>
  <si>
    <t>Laptm4a</t>
  </si>
  <si>
    <t>Matn3</t>
  </si>
  <si>
    <t>Wdr35</t>
  </si>
  <si>
    <t>Ttc32</t>
  </si>
  <si>
    <t>1700022H16Rik</t>
  </si>
  <si>
    <t>Osr1</t>
  </si>
  <si>
    <t>Nt5c1b</t>
  </si>
  <si>
    <t>Rdh14</t>
  </si>
  <si>
    <t>Gm4928</t>
  </si>
  <si>
    <t>7420701I03Rik</t>
  </si>
  <si>
    <t>Kcns3</t>
  </si>
  <si>
    <t>Msgn1</t>
  </si>
  <si>
    <t>1700034J04Rik</t>
  </si>
  <si>
    <t>Gen1</t>
  </si>
  <si>
    <t>Smc6</t>
  </si>
  <si>
    <t>Vsnl1</t>
  </si>
  <si>
    <t>4930511A02Rik</t>
  </si>
  <si>
    <t>Rad51ap2</t>
  </si>
  <si>
    <t>Gm6867</t>
  </si>
  <si>
    <t>Tubb2a-ps2</t>
  </si>
  <si>
    <t>Fam49a</t>
  </si>
  <si>
    <t>4921511I17Rik</t>
  </si>
  <si>
    <t>Mycn</t>
  </si>
  <si>
    <t>Ddx1</t>
  </si>
  <si>
    <t>Nbas</t>
  </si>
  <si>
    <t>Fam84a</t>
  </si>
  <si>
    <t>Gm16497</t>
  </si>
  <si>
    <t>4930448C13Rik</t>
  </si>
  <si>
    <t>Trib2</t>
  </si>
  <si>
    <t>Lpin1</t>
  </si>
  <si>
    <t>Ntsr2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</si>
  <si>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</si>
  <si>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</si>
  <si>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</si>
  <si>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</si>
  <si>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</si>
  <si>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</si>
  <si>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</si>
  <si>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</si>
  <si>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</si>
  <si>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Mir3066</t>
  </si>
  <si>
    <t>Gm19657</t>
  </si>
  <si>
    <t>Odc1</t>
  </si>
  <si>
    <t>Hpcal1</t>
  </si>
  <si>
    <t>Gm9222</t>
  </si>
  <si>
    <t>Gm4983</t>
  </si>
  <si>
    <t>Gm9229</t>
  </si>
  <si>
    <t>Gm10480</t>
  </si>
  <si>
    <t>5730507C01Rik</t>
  </si>
  <si>
    <t>Gm9241</t>
  </si>
  <si>
    <t>Gm9158</t>
  </si>
  <si>
    <t>Gm5953</t>
  </si>
  <si>
    <t>Gm5784</t>
  </si>
  <si>
    <t>Gm6943</t>
  </si>
  <si>
    <t>Gm3979</t>
  </si>
  <si>
    <t>Gm3993</t>
  </si>
  <si>
    <t>Gm9265</t>
  </si>
  <si>
    <t>LOC100861711</t>
  </si>
  <si>
    <t>Gm9178</t>
  </si>
  <si>
    <t>Gm19924</t>
  </si>
  <si>
    <t>Gm17758</t>
  </si>
  <si>
    <t>1700030C10Rik</t>
  </si>
  <si>
    <t>3110053B16Rik</t>
  </si>
  <si>
    <t>Gm19960</t>
  </si>
  <si>
    <t>Asap2</t>
  </si>
  <si>
    <t>Itgb1bp1</t>
  </si>
  <si>
    <t>Cpsf3</t>
  </si>
  <si>
    <t>Iah1</t>
  </si>
  <si>
    <t>Adam17</t>
  </si>
  <si>
    <t>Ywhaq</t>
  </si>
  <si>
    <t>Gm4419</t>
  </si>
  <si>
    <t>6030426L16Rik</t>
  </si>
  <si>
    <t>Gm5633</t>
  </si>
  <si>
    <t>Gm4425</t>
  </si>
  <si>
    <t>2410018L13Rik</t>
  </si>
  <si>
    <t>LOC100862386</t>
  </si>
  <si>
    <t>Gm9292</t>
  </si>
  <si>
    <t>LOC100861601</t>
  </si>
  <si>
    <t>9030624G23Rik</t>
  </si>
  <si>
    <t>Gm9315</t>
  </si>
  <si>
    <t>Taf1b</t>
  </si>
  <si>
    <t>Grhl1</t>
  </si>
  <si>
    <t>Klf11</t>
  </si>
  <si>
    <t>Cys1</t>
  </si>
  <si>
    <t>Rrm2</t>
  </si>
  <si>
    <t>LOC100861907</t>
  </si>
  <si>
    <t>Mboat2</t>
  </si>
  <si>
    <t>Kidins220</t>
  </si>
  <si>
    <t>Id2</t>
  </si>
  <si>
    <t>Gm17746</t>
  </si>
  <si>
    <t>Gm19340</t>
  </si>
  <si>
    <t>4930480M12Rik</t>
  </si>
  <si>
    <t>Rnf144a</t>
  </si>
  <si>
    <t>Rsad2</t>
  </si>
  <si>
    <t>Cmpk2</t>
  </si>
  <si>
    <t>Gm20187</t>
  </si>
  <si>
    <t>Gm9866</t>
  </si>
  <si>
    <t>Sox11</t>
  </si>
  <si>
    <t>Gm4166</t>
  </si>
  <si>
    <t>Dcdc2c</t>
  </si>
  <si>
    <t>Allc</t>
  </si>
  <si>
    <t>Colec11</t>
  </si>
  <si>
    <t>Rps7</t>
  </si>
  <si>
    <t>Rnaseh1</t>
  </si>
  <si>
    <t>Adi1</t>
  </si>
  <si>
    <t>Ttc15</t>
  </si>
  <si>
    <t>Tssc1</t>
  </si>
  <si>
    <t>Gm20208</t>
  </si>
  <si>
    <t>Myt1l</t>
  </si>
  <si>
    <t>C630031E19</t>
  </si>
  <si>
    <t>Pxdn</t>
  </si>
  <si>
    <t>Tpo</t>
  </si>
  <si>
    <t>Sntg2</t>
  </si>
  <si>
    <t>2310016D03Rik</t>
  </si>
  <si>
    <t>Tmem18</t>
  </si>
  <si>
    <t>Fam150b</t>
  </si>
  <si>
    <t>Acp1</t>
  </si>
  <si>
    <t>Sh3yl1</t>
  </si>
  <si>
    <t>Fam110c</t>
  </si>
  <si>
    <t>Gm6993</t>
  </si>
  <si>
    <t>Lamb1</t>
  </si>
  <si>
    <t>Dld</t>
  </si>
  <si>
    <t>Slc26a3</t>
  </si>
  <si>
    <t>Cbll1</t>
  </si>
  <si>
    <t>Slc26a4</t>
  </si>
  <si>
    <t>Bcap29</t>
  </si>
  <si>
    <t>Dus4l</t>
  </si>
  <si>
    <t>Cog5</t>
  </si>
  <si>
    <t>Gpr22</t>
  </si>
  <si>
    <t>Hbp1</t>
  </si>
  <si>
    <t>Prkar2b</t>
  </si>
  <si>
    <t>5430401H09Rik</t>
  </si>
  <si>
    <t>Pik3cg</t>
  </si>
  <si>
    <t>Gm20245</t>
  </si>
  <si>
    <t>2010109K11Rik</t>
  </si>
  <si>
    <t>Nampt</t>
  </si>
  <si>
    <t>Gdap10</t>
  </si>
  <si>
    <t>4933406C10Rik</t>
  </si>
  <si>
    <t>Sypl</t>
  </si>
  <si>
    <t>Cdhr3</t>
  </si>
  <si>
    <t>F730043M19Rik</t>
  </si>
  <si>
    <t>Atxn7l1</t>
  </si>
  <si>
    <t>Gm11052</t>
  </si>
  <si>
    <t>Efcab10</t>
  </si>
  <si>
    <t>Twistnb</t>
  </si>
  <si>
    <t>Ferd3l</t>
  </si>
  <si>
    <t>Twist1</t>
  </si>
  <si>
    <t>LOC100861990</t>
  </si>
  <si>
    <t>Hdac9</t>
  </si>
  <si>
    <t>Prps1l1</t>
  </si>
  <si>
    <t>Snx13</t>
  </si>
  <si>
    <t>Gm10933</t>
  </si>
  <si>
    <t>Mir680-3</t>
  </si>
  <si>
    <t>Ahr</t>
  </si>
  <si>
    <t>9130015A21Rik</t>
  </si>
  <si>
    <t>Agr3</t>
  </si>
  <si>
    <t>Agr2</t>
  </si>
  <si>
    <t>Tspan13</t>
  </si>
  <si>
    <t>LOC100862018</t>
  </si>
  <si>
    <t>Gm5434</t>
  </si>
  <si>
    <t>Bzw2</t>
  </si>
  <si>
    <t>Ankmy2</t>
  </si>
  <si>
    <t>1700108M19Rik</t>
  </si>
  <si>
    <t>Sostdc1</t>
  </si>
  <si>
    <t>Ispd</t>
  </si>
  <si>
    <t>Mir5099</t>
  </si>
  <si>
    <t>Meox2</t>
  </si>
  <si>
    <t>Agmo</t>
  </si>
  <si>
    <t>Dgkb</t>
  </si>
  <si>
    <t>4930428E07Rik</t>
  </si>
  <si>
    <t>Etv1</t>
  </si>
  <si>
    <t>Arl4a</t>
  </si>
  <si>
    <t>Scin</t>
  </si>
  <si>
    <t>Gm889</t>
  </si>
  <si>
    <t>Ifrd1</t>
  </si>
  <si>
    <t>Mir1938</t>
  </si>
  <si>
    <t>Gm7008</t>
  </si>
  <si>
    <t>Zfp277</t>
  </si>
  <si>
    <t>Dock4</t>
  </si>
  <si>
    <t>Immp2l</t>
  </si>
  <si>
    <t>Lrrn3</t>
  </si>
  <si>
    <t>Immp2l-2</t>
  </si>
  <si>
    <t>Dnajb9</t>
  </si>
  <si>
    <t>Gm2027</t>
  </si>
  <si>
    <t>Pnpla8</t>
  </si>
  <si>
    <t>Nrcam</t>
  </si>
  <si>
    <t>Stxbp6</t>
  </si>
  <si>
    <t>Nova1</t>
  </si>
  <si>
    <t>Gm1818</t>
  </si>
  <si>
    <t>Foxg1</t>
  </si>
  <si>
    <t>3110039M20Rik</t>
  </si>
  <si>
    <t>Gm9804</t>
  </si>
  <si>
    <t>1810007C17Rik</t>
  </si>
  <si>
    <t>Prkd1</t>
  </si>
  <si>
    <t>G2e3</t>
  </si>
  <si>
    <t>Scfd1</t>
  </si>
  <si>
    <t>Coch</t>
  </si>
  <si>
    <t>Strn3</t>
  </si>
  <si>
    <t>Ap4s1</t>
  </si>
  <si>
    <t>Hectd1</t>
  </si>
  <si>
    <t>Gm5785</t>
  </si>
  <si>
    <t>Heatr5a</t>
  </si>
  <si>
    <t>6530401N04Rik</t>
  </si>
  <si>
    <t>Gpr33</t>
  </si>
  <si>
    <t>Nubpl</t>
  </si>
  <si>
    <t>Arhgap5</t>
  </si>
  <si>
    <t>1700031P21Rik</t>
  </si>
  <si>
    <t>Akap6</t>
  </si>
  <si>
    <t>Npas3</t>
  </si>
  <si>
    <t>1700060O08Rik</t>
  </si>
  <si>
    <t>Egln3</t>
  </si>
  <si>
    <t>Gm7550</t>
  </si>
  <si>
    <t>Gm10465</t>
  </si>
  <si>
    <t>1110002B05Rik</t>
  </si>
  <si>
    <t>Mir1892</t>
  </si>
  <si>
    <t>Eapp</t>
  </si>
  <si>
    <t>Snx6</t>
  </si>
  <si>
    <t>Cfl2</t>
  </si>
  <si>
    <t>Baz1a</t>
  </si>
  <si>
    <t>2700097O09Rik</t>
  </si>
  <si>
    <t>Gm7511</t>
  </si>
  <si>
    <t>Srp54a</t>
  </si>
  <si>
    <t>Fam177a</t>
  </si>
  <si>
    <t>Gm2436</t>
  </si>
  <si>
    <t>Srp54b</t>
  </si>
  <si>
    <t>1700047I17Rik2</t>
  </si>
  <si>
    <t>Gm2446</t>
  </si>
  <si>
    <t>Srp54c</t>
  </si>
  <si>
    <t>LOC100503822</t>
  </si>
  <si>
    <t>Ppp2r3c</t>
  </si>
  <si>
    <t>1110008L16Rik</t>
  </si>
  <si>
    <t>Psma6</t>
  </si>
  <si>
    <t>Nfkbia</t>
  </si>
  <si>
    <t>Aldoart2</t>
  </si>
  <si>
    <t>Insm2</t>
  </si>
  <si>
    <t>Ralgapa1</t>
  </si>
  <si>
    <t>Brms1l</t>
  </si>
  <si>
    <t>Gm19990</t>
  </si>
  <si>
    <t>Mbip</t>
  </si>
  <si>
    <t>Gm6265</t>
  </si>
  <si>
    <t>E030019B13Rik</t>
  </si>
  <si>
    <t>Nkx2-1</t>
  </si>
  <si>
    <t>C87198</t>
  </si>
  <si>
    <t>Nkx2-9</t>
  </si>
  <si>
    <t>Pax9</t>
  </si>
  <si>
    <t>Slc25a21</t>
  </si>
  <si>
    <t>Prps1l3</t>
  </si>
  <si>
    <t>Mipol1</t>
  </si>
  <si>
    <t>Gm20016</t>
  </si>
  <si>
    <t>Gm2568</t>
  </si>
  <si>
    <t>Foxa1</t>
  </si>
  <si>
    <t>4921506M07Rik</t>
  </si>
  <si>
    <t>AU024163</t>
  </si>
  <si>
    <t>Ttc6</t>
  </si>
  <si>
    <t>Sstr1</t>
  </si>
  <si>
    <t>Clec14a</t>
  </si>
  <si>
    <t>Gm17529</t>
  </si>
  <si>
    <t>Sec23a</t>
  </si>
  <si>
    <t>Sip1</t>
  </si>
  <si>
    <t>Trappc6b</t>
  </si>
  <si>
    <t>Pnn</t>
  </si>
  <si>
    <t>Mia2</t>
  </si>
  <si>
    <t>Ctage5</t>
  </si>
  <si>
    <t>Fbxo33</t>
  </si>
  <si>
    <t>Gm20049</t>
  </si>
  <si>
    <t>Gm20063</t>
  </si>
  <si>
    <t>Lrfn5</t>
  </si>
  <si>
    <t>Spanxn4</t>
  </si>
  <si>
    <t>Fscb</t>
  </si>
  <si>
    <t>Gm527</t>
  </si>
  <si>
    <t>Klhl28</t>
  </si>
  <si>
    <t>Fam179b</t>
  </si>
  <si>
    <t>Prpf39</t>
  </si>
  <si>
    <t>Fkbp3</t>
  </si>
  <si>
    <t>Fancm</t>
  </si>
  <si>
    <t>Mis18bp1</t>
  </si>
  <si>
    <t>Wdr20b</t>
  </si>
  <si>
    <t>Rpl10l</t>
  </si>
  <si>
    <t>Mdga2</t>
  </si>
  <si>
    <t>Gm17821</t>
  </si>
  <si>
    <t>Rps29</t>
  </si>
  <si>
    <t>Lrr1</t>
  </si>
  <si>
    <t>Rpl36al</t>
  </si>
  <si>
    <t>Mgat2</t>
  </si>
  <si>
    <t>1110034A24Rik</t>
  </si>
  <si>
    <t>9330151L19Rik</t>
  </si>
  <si>
    <t>Pole2</t>
  </si>
  <si>
    <t>Klhdc1</t>
  </si>
  <si>
    <t>Klhdc2</t>
  </si>
  <si>
    <t>Nemf</t>
  </si>
  <si>
    <t>Arf6</t>
  </si>
  <si>
    <t>5830428M24Rik</t>
  </si>
  <si>
    <t>Mettl21d</t>
  </si>
  <si>
    <t>Sos2</t>
  </si>
  <si>
    <t>L2hgdh</t>
  </si>
  <si>
    <t>Atp5s</t>
  </si>
  <si>
    <t>Cdkl1</t>
  </si>
  <si>
    <t>Mir681</t>
  </si>
  <si>
    <t>4930512B01Rik</t>
  </si>
  <si>
    <t>Map4k5</t>
  </si>
  <si>
    <t>4931403G20Rik</t>
  </si>
  <si>
    <t>Atl1</t>
  </si>
  <si>
    <t>Gm3086</t>
  </si>
  <si>
    <t>Sav1</t>
  </si>
  <si>
    <t>Nin</t>
  </si>
  <si>
    <t>Gm9997</t>
  </si>
  <si>
    <t>Abhd12b</t>
  </si>
  <si>
    <t>Pygl</t>
  </si>
  <si>
    <t>F730035M05Rik</t>
  </si>
  <si>
    <t>Trim9</t>
  </si>
  <si>
    <t>Tmx1</t>
  </si>
  <si>
    <t>LOC100861697</t>
  </si>
  <si>
    <t>Frmd6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</si>
  <si>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</si>
  <si>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</si>
  <si>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</si>
  <si>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</si>
  <si>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</si>
  <si>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</si>
  <si>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</si>
  <si>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</si>
  <si>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1700083H02Rik</t>
  </si>
  <si>
    <t>4930404H11Rik</t>
  </si>
  <si>
    <t>Daam1</t>
  </si>
  <si>
    <t>Gpr135</t>
  </si>
  <si>
    <t>2810055F11Rik</t>
  </si>
  <si>
    <t>Jkamp</t>
  </si>
  <si>
    <t>4930403N07Rik</t>
  </si>
  <si>
    <t>Rtn1</t>
  </si>
  <si>
    <t>Lrrc9</t>
  </si>
  <si>
    <t>1810048J11Rik</t>
  </si>
  <si>
    <t>Dhrs7</t>
  </si>
  <si>
    <t>LOC100861726</t>
  </si>
  <si>
    <t>Ppm1a</t>
  </si>
  <si>
    <t>4930447C04Rik</t>
  </si>
  <si>
    <t>Six6</t>
  </si>
  <si>
    <t>Six1</t>
  </si>
  <si>
    <t>Six4</t>
  </si>
  <si>
    <t>Mnat1</t>
  </si>
  <si>
    <t>Trmt5</t>
  </si>
  <si>
    <t>Slc38a6</t>
  </si>
  <si>
    <t>D830013O20Rik</t>
  </si>
  <si>
    <t>Tmem30b</t>
  </si>
  <si>
    <t>2210039B01Rik</t>
  </si>
  <si>
    <t>Prkch</t>
  </si>
  <si>
    <t>Gm8075</t>
  </si>
  <si>
    <t>Hif1a</t>
  </si>
  <si>
    <t>Gm20235</t>
  </si>
  <si>
    <t>Gm5068</t>
  </si>
  <si>
    <t>Snapc1</t>
  </si>
  <si>
    <t>Syt16</t>
  </si>
  <si>
    <t>Gm20246</t>
  </si>
  <si>
    <t>1700086L19Rik</t>
  </si>
  <si>
    <t>Dbpht2</t>
  </si>
  <si>
    <t>Kcnh5</t>
  </si>
  <si>
    <t>Rhoj</t>
  </si>
  <si>
    <t>Gphb5</t>
  </si>
  <si>
    <t>Ppp2r5e</t>
  </si>
  <si>
    <t>Wdr89</t>
  </si>
  <si>
    <t>Rplp2-ps1</t>
  </si>
  <si>
    <t>Sgpp1</t>
  </si>
  <si>
    <t>Syne2</t>
  </si>
  <si>
    <t>Mir5101</t>
  </si>
  <si>
    <t>Esr2</t>
  </si>
  <si>
    <t>Tex21</t>
  </si>
  <si>
    <t>Mthfd1</t>
  </si>
  <si>
    <t>Akap5</t>
  </si>
  <si>
    <t>Zbtb25</t>
  </si>
  <si>
    <t>Zbtb1</t>
  </si>
  <si>
    <t>4930426I24Rik</t>
  </si>
  <si>
    <t>Hspa2</t>
  </si>
  <si>
    <t>Ppp1r36</t>
  </si>
  <si>
    <t>Gm10451</t>
  </si>
  <si>
    <t>Mir5135</t>
  </si>
  <si>
    <t>Plekhg3</t>
  </si>
  <si>
    <t>AI463170</t>
  </si>
  <si>
    <t>Spnb1</t>
  </si>
  <si>
    <t>Churc1</t>
  </si>
  <si>
    <t>Gpx2</t>
  </si>
  <si>
    <t>Rab15</t>
  </si>
  <si>
    <t>Fntb</t>
  </si>
  <si>
    <t>Max</t>
  </si>
  <si>
    <t>Fut8</t>
  </si>
  <si>
    <t>Gm6657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</si>
  <si>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</si>
  <si>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</si>
  <si>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</si>
  <si>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</si>
  <si>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</si>
  <si>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</si>
  <si>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</si>
  <si>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</si>
  <si>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</si>
  <si>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</si>
  <si>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</si>
  <si>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</si>
  <si>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</si>
  <si>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</si>
  <si>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Rad51l1</t>
  </si>
  <si>
    <t>Zfp36l1</t>
  </si>
  <si>
    <t>2310015A10Rik</t>
  </si>
  <si>
    <t>Actn1</t>
  </si>
  <si>
    <t>Dcaf5</t>
  </si>
  <si>
    <t>Scarna3b</t>
  </si>
  <si>
    <t>Exd2</t>
  </si>
  <si>
    <t>2310002D06Rik</t>
  </si>
  <si>
    <t>Galntl1</t>
  </si>
  <si>
    <t>Erh</t>
  </si>
  <si>
    <t>Slc39a9</t>
  </si>
  <si>
    <t>0610009B14Rik</t>
  </si>
  <si>
    <t>3830431G21Rik</t>
  </si>
  <si>
    <t>Gm1568</t>
  </si>
  <si>
    <t>4933426M11Rik</t>
  </si>
  <si>
    <t>1700052I22Rik</t>
  </si>
  <si>
    <t>Gm20337</t>
  </si>
  <si>
    <t>Srsf5</t>
  </si>
  <si>
    <t>Slc10a1</t>
  </si>
  <si>
    <t>Smoc1</t>
  </si>
  <si>
    <t>Mir3067</t>
  </si>
  <si>
    <t>Slc8a3</t>
  </si>
  <si>
    <t>Gm3693</t>
  </si>
  <si>
    <t>Gm4787</t>
  </si>
  <si>
    <t>Adam4</t>
  </si>
  <si>
    <t>Cox16</t>
  </si>
  <si>
    <t>Gm20354</t>
  </si>
  <si>
    <t>Synj2bp</t>
  </si>
  <si>
    <t>Adam21</t>
  </si>
  <si>
    <t>Med6</t>
  </si>
  <si>
    <t>Gm20363</t>
  </si>
  <si>
    <t>Ttc9</t>
  </si>
  <si>
    <t>Map3k9</t>
  </si>
  <si>
    <t>Pcnx</t>
  </si>
  <si>
    <t>Sipa1l1</t>
  </si>
  <si>
    <t>Rgs6</t>
  </si>
  <si>
    <t>Gm10006</t>
  </si>
  <si>
    <t>1700085C21Rik</t>
  </si>
  <si>
    <t>Dpf3</t>
  </si>
  <si>
    <t>Dcaf4</t>
  </si>
  <si>
    <t>Zfyve1</t>
  </si>
  <si>
    <t>Rbm25</t>
  </si>
  <si>
    <t>Psen1</t>
  </si>
  <si>
    <t>Papln</t>
  </si>
  <si>
    <t>Numb</t>
  </si>
  <si>
    <t>2410016O06Rik</t>
  </si>
  <si>
    <t>Acot2</t>
  </si>
  <si>
    <t>Acot1</t>
  </si>
  <si>
    <t>Acot4</t>
  </si>
  <si>
    <t>Acot3</t>
  </si>
  <si>
    <t>Acot5</t>
  </si>
  <si>
    <t>Acot6</t>
  </si>
  <si>
    <t>Dnalc1</t>
  </si>
  <si>
    <t>Pnma1</t>
  </si>
  <si>
    <t>C130039O16Rik</t>
  </si>
  <si>
    <t>Gm19327</t>
  </si>
  <si>
    <t>Ptgr2</t>
  </si>
  <si>
    <t>Zfp410</t>
  </si>
  <si>
    <t>Fam161b</t>
  </si>
  <si>
    <t>Coq6</t>
  </si>
  <si>
    <t>Entpd5</t>
  </si>
  <si>
    <t>2900006K08Rik</t>
  </si>
  <si>
    <t>Rnf113a2</t>
  </si>
  <si>
    <t>Aldh6a1</t>
  </si>
  <si>
    <t>LOC100861863</t>
  </si>
  <si>
    <t>Lin52</t>
  </si>
  <si>
    <t>Vsx2</t>
  </si>
  <si>
    <t>Abcd4</t>
  </si>
  <si>
    <t>Vrtn</t>
  </si>
  <si>
    <t>Tmem90a</t>
  </si>
  <si>
    <t>Npc2</t>
  </si>
  <si>
    <t>Isca2</t>
  </si>
  <si>
    <t>Ltbp2</t>
  </si>
  <si>
    <t>D030025P21Rik</t>
  </si>
  <si>
    <t>1110018G07Rik</t>
  </si>
  <si>
    <t>Fcf1</t>
  </si>
  <si>
    <t>Ylpm1</t>
  </si>
  <si>
    <t>Gm19357</t>
  </si>
  <si>
    <t>Prox2</t>
  </si>
  <si>
    <t>Dlst</t>
  </si>
  <si>
    <t>Rps6kl1</t>
  </si>
  <si>
    <t>Pgf</t>
  </si>
  <si>
    <t>Eif2b2</t>
  </si>
  <si>
    <t>Mlh3</t>
  </si>
  <si>
    <t>Acyp1</t>
  </si>
  <si>
    <t>Fam164c</t>
  </si>
  <si>
    <t>Nek9</t>
  </si>
  <si>
    <t>Gm19369</t>
  </si>
  <si>
    <t>Tmed10</t>
  </si>
  <si>
    <t>Fos</t>
  </si>
  <si>
    <t>Jdp2</t>
  </si>
  <si>
    <t>Batf</t>
  </si>
  <si>
    <t>Mfsd7c</t>
  </si>
  <si>
    <t>0610007P14Rik</t>
  </si>
  <si>
    <t>Ttll5</t>
  </si>
  <si>
    <t>Tgfb3</t>
  </si>
  <si>
    <t>LOC100861892</t>
  </si>
  <si>
    <t>1700019E19Rik</t>
  </si>
  <si>
    <t>Gm805</t>
  </si>
  <si>
    <t>1700020O03Rik</t>
  </si>
  <si>
    <t>Esrrb</t>
  </si>
  <si>
    <t>Vash1</t>
  </si>
  <si>
    <t>Angel1</t>
  </si>
  <si>
    <t>Gm6772</t>
  </si>
  <si>
    <t>6430527G18Rik</t>
  </si>
  <si>
    <t>2310044G17Rik</t>
  </si>
  <si>
    <t>Zdhhc22</t>
  </si>
  <si>
    <t>Tmem63c</t>
  </si>
  <si>
    <t>Ngb</t>
  </si>
  <si>
    <t>Pomt2</t>
  </si>
  <si>
    <t>Gstz1</t>
  </si>
  <si>
    <t>Tmed8</t>
  </si>
  <si>
    <t>Samd15</t>
  </si>
  <si>
    <t>4933437F05Rik</t>
  </si>
  <si>
    <t>Vipar</t>
  </si>
  <si>
    <t>Ahsa1</t>
  </si>
  <si>
    <t>Ism2</t>
  </si>
  <si>
    <t>Sptlc2</t>
  </si>
  <si>
    <t>Alkbh1</t>
  </si>
  <si>
    <t>Mir3068</t>
  </si>
  <si>
    <t>Nrp</t>
  </si>
  <si>
    <t>1810035L17Rik</t>
  </si>
  <si>
    <t>Snw1</t>
  </si>
  <si>
    <t>Gm8300</t>
  </si>
  <si>
    <t>Oog1</t>
  </si>
  <si>
    <t>Gm4027</t>
  </si>
  <si>
    <t>Gm16381</t>
  </si>
  <si>
    <t>LOC100862206</t>
  </si>
  <si>
    <t>LOC100861908</t>
  </si>
  <si>
    <t>LOC100861898</t>
  </si>
  <si>
    <t>BB287469</t>
  </si>
  <si>
    <t>Gm2001</t>
  </si>
  <si>
    <t>Gm1995</t>
  </si>
  <si>
    <t>Gm2016</t>
  </si>
  <si>
    <t>Gm2022</t>
  </si>
  <si>
    <t>Gm2035</t>
  </si>
  <si>
    <t>Gm2042</t>
  </si>
  <si>
    <t>Gm2046</t>
  </si>
  <si>
    <t>Gm2075</t>
  </si>
  <si>
    <t>Gm2056</t>
  </si>
  <si>
    <t>Gm8587</t>
  </si>
  <si>
    <t>Gm5955</t>
  </si>
  <si>
    <t>Gm10436</t>
  </si>
  <si>
    <t>Gm8332</t>
  </si>
  <si>
    <t>Gm5662</t>
  </si>
  <si>
    <t>Gm7104</t>
  </si>
  <si>
    <t>Gm5039</t>
  </si>
  <si>
    <t>LOC100503047</t>
  </si>
  <si>
    <t>Adck1</t>
  </si>
  <si>
    <t>3200001D21Rik</t>
  </si>
  <si>
    <t>Nrxn3</t>
  </si>
  <si>
    <t>Dio2</t>
  </si>
  <si>
    <t>4930534B04Rik</t>
  </si>
  <si>
    <t>5430427M07Rik</t>
  </si>
  <si>
    <t>Tshr</t>
  </si>
  <si>
    <t>Gtf2a1</t>
  </si>
  <si>
    <t>Ston2</t>
  </si>
  <si>
    <t>Gm8378</t>
  </si>
  <si>
    <t>Sel1l</t>
  </si>
  <si>
    <t>LOC100862089</t>
  </si>
  <si>
    <t>Flrt2</t>
  </si>
  <si>
    <t>1700019M22Rik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</si>
  <si>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</si>
  <si>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</si>
  <si>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</si>
  <si>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</si>
  <si>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</si>
  <si>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</si>
  <si>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</si>
  <si>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</si>
  <si>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4930474N09Rik</t>
  </si>
  <si>
    <t>Foxn3</t>
  </si>
  <si>
    <t>Gm19929</t>
  </si>
  <si>
    <t>3300002A11Rik</t>
  </si>
  <si>
    <t>1700064M15Rik</t>
  </si>
  <si>
    <t>2610021K21Rik</t>
  </si>
  <si>
    <t>Tdp1</t>
  </si>
  <si>
    <t>Kcnk13</t>
  </si>
  <si>
    <t>Psmc1</t>
  </si>
  <si>
    <t>BC002230</t>
  </si>
  <si>
    <t>Gm10433</t>
  </si>
  <si>
    <t>Calm1</t>
  </si>
  <si>
    <t>LOC100861669</t>
  </si>
  <si>
    <t>Gm10432</t>
  </si>
  <si>
    <t>Ttc7b</t>
  </si>
  <si>
    <t>Rps6ka5</t>
  </si>
  <si>
    <t>Gm2614</t>
  </si>
  <si>
    <t>9030617O03Rik</t>
  </si>
  <si>
    <t>Gm8482</t>
  </si>
  <si>
    <t>Gpr68</t>
  </si>
  <si>
    <t>Ccdc88c</t>
  </si>
  <si>
    <t>A630072L19Rik</t>
  </si>
  <si>
    <t>Mir1190</t>
  </si>
  <si>
    <t>Smek1</t>
  </si>
  <si>
    <t>D130020L05Rik</t>
  </si>
  <si>
    <t>Kif4-ps</t>
  </si>
  <si>
    <t>Catsperb</t>
  </si>
  <si>
    <t>Tc2n</t>
  </si>
  <si>
    <t>Fbln5</t>
  </si>
  <si>
    <t>Trip11</t>
  </si>
  <si>
    <t>Gm20036</t>
  </si>
  <si>
    <t>Atxn3</t>
  </si>
  <si>
    <t>Gm2695</t>
  </si>
  <si>
    <t>Cpsf2</t>
  </si>
  <si>
    <t>Slc24a4</t>
  </si>
  <si>
    <t>Rin3</t>
  </si>
  <si>
    <t>Lgmn</t>
  </si>
  <si>
    <t>Golga5</t>
  </si>
  <si>
    <t>Chga</t>
  </si>
  <si>
    <t>Itpk1</t>
  </si>
  <si>
    <t>Gm20069</t>
  </si>
  <si>
    <t>Mir1936</t>
  </si>
  <si>
    <t>Moap1</t>
  </si>
  <si>
    <t>Gm20604</t>
  </si>
  <si>
    <t>D230037D09Rik</t>
  </si>
  <si>
    <t>AK010878</t>
  </si>
  <si>
    <t>Ubr7</t>
  </si>
  <si>
    <t>Btbd7</t>
  </si>
  <si>
    <t>Cox8c</t>
  </si>
  <si>
    <t>Unc79</t>
  </si>
  <si>
    <t>Prima1</t>
  </si>
  <si>
    <t>Fam181a</t>
  </si>
  <si>
    <t>Asb2</t>
  </si>
  <si>
    <t>Otub2</t>
  </si>
  <si>
    <t>Ddx24</t>
  </si>
  <si>
    <t>Ifi27l1</t>
  </si>
  <si>
    <t>Ifi27l2a</t>
  </si>
  <si>
    <t>Ifi27l2b</t>
  </si>
  <si>
    <t>Ppp4r4</t>
  </si>
  <si>
    <t>Serpina10</t>
  </si>
  <si>
    <t>Serpina6</t>
  </si>
  <si>
    <t>Gm46</t>
  </si>
  <si>
    <t>Serpina1f</t>
  </si>
  <si>
    <t>Serpina1b</t>
  </si>
  <si>
    <t>Serpina1d</t>
  </si>
  <si>
    <t>Serpina1a</t>
  </si>
  <si>
    <t>Serpina1c</t>
  </si>
  <si>
    <t>Serpina1e</t>
  </si>
  <si>
    <t>Serpina11</t>
  </si>
  <si>
    <t>Serpina9</t>
  </si>
  <si>
    <t>Serpina12</t>
  </si>
  <si>
    <t>Serpina4-ps1</t>
  </si>
  <si>
    <t>Serpina5</t>
  </si>
  <si>
    <t>Serpina3a</t>
  </si>
  <si>
    <t>Serpina3b</t>
  </si>
  <si>
    <t>Serpina3c</t>
  </si>
  <si>
    <t>Serpina3f</t>
  </si>
  <si>
    <t>Serpina3g</t>
  </si>
  <si>
    <t>Serpina3h</t>
  </si>
  <si>
    <t>Serpina3i</t>
  </si>
  <si>
    <t>Serpina3j</t>
  </si>
  <si>
    <t>Serpina3k</t>
  </si>
  <si>
    <t>Gm20138</t>
  </si>
  <si>
    <t>Serpina3m</t>
  </si>
  <si>
    <t>Serpina3n</t>
  </si>
  <si>
    <t>Gsc</t>
  </si>
  <si>
    <t>Gm10000</t>
  </si>
  <si>
    <t>Dicer1</t>
  </si>
  <si>
    <t>6230426M11Rik</t>
  </si>
  <si>
    <t>Clmn</t>
  </si>
  <si>
    <t>4831426I19Rik</t>
  </si>
  <si>
    <t>Snhg10</t>
  </si>
  <si>
    <t>Scarna13</t>
  </si>
  <si>
    <t>Mir3069</t>
  </si>
  <si>
    <t>Glrx5</t>
  </si>
  <si>
    <t>Gm20165</t>
  </si>
  <si>
    <t>Tcl1b2</t>
  </si>
  <si>
    <t>Tcl1b1</t>
  </si>
  <si>
    <t>Tcl1b5</t>
  </si>
  <si>
    <t>Tcl1b3</t>
  </si>
  <si>
    <t>Tcl1b4</t>
  </si>
  <si>
    <t>Tcl1</t>
  </si>
  <si>
    <t>2810011L19Rik</t>
  </si>
  <si>
    <t>Gm2721</t>
  </si>
  <si>
    <t>D430019H16Rik</t>
  </si>
  <si>
    <t>Bdkrb2</t>
  </si>
  <si>
    <t>Bdkrb1</t>
  </si>
  <si>
    <t>Atg2b</t>
  </si>
  <si>
    <t>4933433P14Rik</t>
  </si>
  <si>
    <t>Ak7</t>
  </si>
  <si>
    <t>Papola</t>
  </si>
  <si>
    <t>Gm19554</t>
  </si>
  <si>
    <t>Vrk1</t>
  </si>
  <si>
    <t>1700121N20Rik</t>
  </si>
  <si>
    <t>4933406K04Rik</t>
  </si>
  <si>
    <t>3110018I06Rik</t>
  </si>
  <si>
    <t>4930465M20Rik</t>
  </si>
  <si>
    <t>Bcl11b</t>
  </si>
  <si>
    <t>Gm19576</t>
  </si>
  <si>
    <t>Setd3</t>
  </si>
  <si>
    <t>Ccnk</t>
  </si>
  <si>
    <t>Ccdc85c</t>
  </si>
  <si>
    <t>LOC100861813</t>
  </si>
  <si>
    <t>Hhipl1</t>
  </si>
  <si>
    <t>Cyp46a1</t>
  </si>
  <si>
    <t>Eml1</t>
  </si>
  <si>
    <t>Gm16596</t>
  </si>
  <si>
    <t>Evl</t>
  </si>
  <si>
    <t>Mir342</t>
  </si>
  <si>
    <t>Degs2</t>
  </si>
  <si>
    <t>Yy1</t>
  </si>
  <si>
    <t>Slc25a29</t>
  </si>
  <si>
    <t>Gm19588</t>
  </si>
  <si>
    <t>Mir345</t>
  </si>
  <si>
    <t>Slc25a47</t>
  </si>
  <si>
    <t>Wars</t>
  </si>
  <si>
    <t>Wdr25</t>
  </si>
  <si>
    <t>Begain</t>
  </si>
  <si>
    <t>Dlk1</t>
  </si>
  <si>
    <t>Meg3</t>
  </si>
  <si>
    <t>Mir1906-1</t>
  </si>
  <si>
    <t>Mir770</t>
  </si>
  <si>
    <t>Mir673</t>
  </si>
  <si>
    <t>Mir493</t>
  </si>
  <si>
    <t>Mir337</t>
  </si>
  <si>
    <t>Mir540</t>
  </si>
  <si>
    <t>Mir665</t>
  </si>
  <si>
    <t>Mir3070a</t>
  </si>
  <si>
    <t>Mir3070b</t>
  </si>
  <si>
    <t>Rtl1</t>
  </si>
  <si>
    <t>Mir431</t>
  </si>
  <si>
    <t>6430411K18Rik</t>
  </si>
  <si>
    <t>Mir433</t>
  </si>
  <si>
    <t>Mir127</t>
  </si>
  <si>
    <t>Mir434</t>
  </si>
  <si>
    <t>Mir432</t>
  </si>
  <si>
    <t>Mir3071</t>
  </si>
  <si>
    <t>Mir136</t>
  </si>
  <si>
    <t>Rian</t>
  </si>
  <si>
    <t>Mir1188</t>
  </si>
  <si>
    <t>Mir370</t>
  </si>
  <si>
    <t>AF357425</t>
  </si>
  <si>
    <t>AF357426</t>
  </si>
  <si>
    <t>LOC100861570</t>
  </si>
  <si>
    <t>AF357359</t>
  </si>
  <si>
    <t>LOC100861571</t>
  </si>
  <si>
    <t>AF357355</t>
  </si>
  <si>
    <t>LOC100861572</t>
  </si>
  <si>
    <t>Mir882</t>
  </si>
  <si>
    <t>Mir379</t>
  </si>
  <si>
    <t>Mir411</t>
  </si>
  <si>
    <t>Mir299</t>
  </si>
  <si>
    <t>Mir380</t>
  </si>
  <si>
    <t>Mir1197</t>
  </si>
  <si>
    <t>Mir323</t>
  </si>
  <si>
    <t>Mir758</t>
  </si>
  <si>
    <t>Mir329</t>
  </si>
  <si>
    <t>Mir494</t>
  </si>
  <si>
    <t>Mir679</t>
  </si>
  <si>
    <t>Mir1193</t>
  </si>
  <si>
    <t>Mir666</t>
  </si>
  <si>
    <t>Mir543</t>
  </si>
  <si>
    <t>Mir495</t>
  </si>
  <si>
    <t>Mir667</t>
  </si>
  <si>
    <t>Mir376c</t>
  </si>
  <si>
    <t>Mir654</t>
  </si>
  <si>
    <t>Mir376b</t>
  </si>
  <si>
    <t>Mir376a</t>
  </si>
  <si>
    <t>Mir300</t>
  </si>
  <si>
    <t>Mir381</t>
  </si>
  <si>
    <t>Mir487b</t>
  </si>
  <si>
    <t>Mir539</t>
  </si>
  <si>
    <t>Mir544</t>
  </si>
  <si>
    <t>Mir382</t>
  </si>
  <si>
    <t>Mir134</t>
  </si>
  <si>
    <t>Mir668</t>
  </si>
  <si>
    <t>Mir485</t>
  </si>
  <si>
    <t>Mirg</t>
  </si>
  <si>
    <t>Mir453</t>
  </si>
  <si>
    <t>Mir154</t>
  </si>
  <si>
    <t>Mir496</t>
  </si>
  <si>
    <t>Mir377</t>
  </si>
  <si>
    <t>Mir541</t>
  </si>
  <si>
    <t>Mir409</t>
  </si>
  <si>
    <t>Mir412</t>
  </si>
  <si>
    <t>Mir369</t>
  </si>
  <si>
    <t>Mir410</t>
  </si>
  <si>
    <t>Mir3072</t>
  </si>
  <si>
    <t>3110009F21Rik</t>
  </si>
  <si>
    <t>Dio3os</t>
  </si>
  <si>
    <t>Mir1247</t>
  </si>
  <si>
    <t>Dio3</t>
  </si>
  <si>
    <t>Gm6988</t>
  </si>
  <si>
    <t>Ppp2r5c</t>
  </si>
  <si>
    <t>Gm19605</t>
  </si>
  <si>
    <t>B930059L03Rik</t>
  </si>
  <si>
    <t>Dync1h1</t>
  </si>
  <si>
    <t>1700001K19Rik</t>
  </si>
  <si>
    <t>LOC100861856</t>
  </si>
  <si>
    <t>Hsp90aa1</t>
  </si>
  <si>
    <t>Wdr20a</t>
  </si>
  <si>
    <t>Stk30</t>
  </si>
  <si>
    <t>4921507G05Rik</t>
  </si>
  <si>
    <t>Zfp839</t>
  </si>
  <si>
    <t>Gm3452</t>
  </si>
  <si>
    <t>Cinp</t>
  </si>
  <si>
    <t>Tecpr2</t>
  </si>
  <si>
    <t>Ankrd9</t>
  </si>
  <si>
    <t>6030440G07Rik</t>
  </si>
  <si>
    <t>Rcor1</t>
  </si>
  <si>
    <t>Traf3</t>
  </si>
  <si>
    <t>Amn</t>
  </si>
  <si>
    <t>A230087F16Rik</t>
  </si>
  <si>
    <t>Cdc42bpb</t>
  </si>
  <si>
    <t>A230065H16Rik</t>
  </si>
  <si>
    <t>1200009I06Rik</t>
  </si>
  <si>
    <t>Tnfaip2</t>
  </si>
  <si>
    <t>Gm266</t>
  </si>
  <si>
    <t>Eif5</t>
  </si>
  <si>
    <t>Snora28</t>
  </si>
  <si>
    <t>2810029C07Rik</t>
  </si>
  <si>
    <t>Mark3</t>
  </si>
  <si>
    <t>Ckb</t>
  </si>
  <si>
    <t>Trmt61a</t>
  </si>
  <si>
    <t>Bag5</t>
  </si>
  <si>
    <t>2810002N01Rik</t>
  </si>
  <si>
    <t>Klc1</t>
  </si>
  <si>
    <t>Xrcc3</t>
  </si>
  <si>
    <t>Zfyve21</t>
  </si>
  <si>
    <t>Ppp1r13b</t>
  </si>
  <si>
    <t>5033406O09Rik</t>
  </si>
  <si>
    <t>2010107E04Rik</t>
  </si>
  <si>
    <t>Tdrd9</t>
  </si>
  <si>
    <t>BC048943</t>
  </si>
  <si>
    <t>Aspg</t>
  </si>
  <si>
    <t>Mir3073</t>
  </si>
  <si>
    <t>Mir203</t>
  </si>
  <si>
    <t>Kif26a</t>
  </si>
  <si>
    <t>A730018C14Rik</t>
  </si>
  <si>
    <t>B020018J22Rik</t>
  </si>
  <si>
    <t>A530016L24Rik</t>
  </si>
  <si>
    <t>Tmem179</t>
  </si>
  <si>
    <t>Inf2</t>
  </si>
  <si>
    <t>Adssl1</t>
  </si>
  <si>
    <t>Siva1</t>
  </si>
  <si>
    <t>Akt1</t>
  </si>
  <si>
    <t>Zbtb42</t>
  </si>
  <si>
    <t>AW555464</t>
  </si>
  <si>
    <t>Pld4</t>
  </si>
  <si>
    <t>Ahnak2</t>
  </si>
  <si>
    <t>LOC100047183</t>
  </si>
  <si>
    <t>BC022687</t>
  </si>
  <si>
    <t>Cdca4</t>
  </si>
  <si>
    <t>Gpr132</t>
  </si>
  <si>
    <t>Jag2</t>
  </si>
  <si>
    <t>Nudt14</t>
  </si>
  <si>
    <t>Brf1</t>
  </si>
  <si>
    <t>Btbd6</t>
  </si>
  <si>
    <t>Pacs2</t>
  </si>
  <si>
    <t>Tex22</t>
  </si>
  <si>
    <t>Mta1</t>
  </si>
  <si>
    <t>LOC100861919</t>
  </si>
  <si>
    <t>Crip2</t>
  </si>
  <si>
    <t>Crip1</t>
  </si>
  <si>
    <t>4930427A07Rik</t>
  </si>
  <si>
    <t>Tmem121</t>
  </si>
  <si>
    <t>Adam6b</t>
  </si>
  <si>
    <t>Adam6a</t>
  </si>
  <si>
    <t>Gm19331</t>
  </si>
  <si>
    <t>Zfp386</t>
  </si>
  <si>
    <t>Vipr2</t>
  </si>
  <si>
    <t>Wdr60</t>
  </si>
  <si>
    <t>Esyt2</t>
  </si>
  <si>
    <t>Gm19349</t>
  </si>
  <si>
    <t>D430020J02Rik</t>
  </si>
  <si>
    <t>Ncapg2</t>
  </si>
  <si>
    <t>Ptprn2</t>
  </si>
  <si>
    <t>Gm6750</t>
  </si>
  <si>
    <t>Gm10421</t>
  </si>
  <si>
    <t>Gm5441</t>
  </si>
  <si>
    <t>Mir153</t>
  </si>
  <si>
    <t>Rapgef5</t>
  </si>
  <si>
    <t>Cdca7l</t>
  </si>
  <si>
    <t>Dnahc11</t>
  </si>
  <si>
    <t>Sp4</t>
  </si>
  <si>
    <t>D230030E09Rik</t>
  </si>
  <si>
    <t>Sp8</t>
  </si>
  <si>
    <t>Abcb5</t>
  </si>
  <si>
    <t>Itgb8</t>
  </si>
  <si>
    <t>Macc1</t>
  </si>
  <si>
    <t>Tmem196</t>
  </si>
  <si>
    <t>Speer6-ps1</t>
  </si>
  <si>
    <t>Gm20251</t>
  </si>
  <si>
    <t>2810429I04Rik</t>
  </si>
  <si>
    <t>1700024F13Rik</t>
  </si>
  <si>
    <t>Gdi2</t>
  </si>
  <si>
    <t>BC016423</t>
  </si>
  <si>
    <t>Asb13</t>
  </si>
  <si>
    <t>Calml3</t>
  </si>
  <si>
    <t>Calm4</t>
  </si>
  <si>
    <t>Calm5</t>
  </si>
  <si>
    <t>Net1</t>
  </si>
  <si>
    <t>Tubal3</t>
  </si>
  <si>
    <t>Ucn3</t>
  </si>
  <si>
    <t>Akr1c14</t>
  </si>
  <si>
    <t>Akr1c18</t>
  </si>
  <si>
    <t>Akr1c13</t>
  </si>
  <si>
    <t>Akr1c19</t>
  </si>
  <si>
    <t>Marcksl1-ps4</t>
  </si>
  <si>
    <t>Akr1c12</t>
  </si>
  <si>
    <t>Akr1c6</t>
  </si>
  <si>
    <t>Akr1c20</t>
  </si>
  <si>
    <t>Akr1c21</t>
  </si>
  <si>
    <t>Akr1e1</t>
  </si>
  <si>
    <t>Gm5444</t>
  </si>
  <si>
    <t>1700016G22Rik</t>
  </si>
  <si>
    <t>Klf6</t>
  </si>
  <si>
    <t>Pitrm1</t>
  </si>
  <si>
    <t>Pfkp</t>
  </si>
  <si>
    <t>Gm10029</t>
  </si>
  <si>
    <t>Adarb2</t>
  </si>
  <si>
    <t>Wdr37</t>
  </si>
  <si>
    <t>Idi1</t>
  </si>
  <si>
    <t>Gm9745</t>
  </si>
  <si>
    <t>Idi2</t>
  </si>
  <si>
    <t>Gtpbp4</t>
  </si>
  <si>
    <t>Larp4b</t>
  </si>
  <si>
    <t>Gm2386</t>
  </si>
  <si>
    <t>Dip2c</t>
  </si>
  <si>
    <t>Zmynd11</t>
  </si>
  <si>
    <t>Chrm3</t>
  </si>
  <si>
    <t>Zp4-ps</t>
  </si>
  <si>
    <t>Ryr2</t>
  </si>
  <si>
    <t>Gm10336</t>
  </si>
  <si>
    <t>Mtr</t>
  </si>
  <si>
    <t>Gm2444</t>
  </si>
  <si>
    <t>Actn2</t>
  </si>
  <si>
    <t>Gm5445</t>
  </si>
  <si>
    <t>Heatr1</t>
  </si>
  <si>
    <t>Lgals8</t>
  </si>
  <si>
    <t>Edaradd</t>
  </si>
  <si>
    <t>Ero1lb</t>
  </si>
  <si>
    <t>Gpr137b-ps</t>
  </si>
  <si>
    <t>Prl2c3</t>
  </si>
  <si>
    <t>Prl2c2</t>
  </si>
  <si>
    <t>Prl2c5</t>
  </si>
  <si>
    <t>Gm2423</t>
  </si>
  <si>
    <t>Gm7040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</si>
  <si>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</si>
  <si>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</si>
  <si>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</si>
  <si>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</si>
  <si>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</si>
  <si>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</si>
  <si>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</si>
  <si>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</si>
  <si>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</si>
  <si>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LOC100862358</t>
  </si>
  <si>
    <t>Mrpl32</t>
  </si>
  <si>
    <t>Psma2</t>
  </si>
  <si>
    <t>AW209491</t>
  </si>
  <si>
    <t>Gm9512</t>
  </si>
  <si>
    <t>Gm20043</t>
  </si>
  <si>
    <t>Gli3</t>
  </si>
  <si>
    <t>4933412O06Rik</t>
  </si>
  <si>
    <t>A530046M15</t>
  </si>
  <si>
    <t>Inhba</t>
  </si>
  <si>
    <t>5033411D12Rik</t>
  </si>
  <si>
    <t>2810021B07Rik</t>
  </si>
  <si>
    <t>Cdk13</t>
  </si>
  <si>
    <t>Mir466i</t>
  </si>
  <si>
    <t>Rala</t>
  </si>
  <si>
    <t>1600012F09Rik</t>
  </si>
  <si>
    <t>4930448F12Rik</t>
  </si>
  <si>
    <t>Pou6f2</t>
  </si>
  <si>
    <t>Vps41</t>
  </si>
  <si>
    <t>Amph</t>
  </si>
  <si>
    <t>Stard3nl</t>
  </si>
  <si>
    <t>Epdr1</t>
  </si>
  <si>
    <t>Sfrp4</t>
  </si>
  <si>
    <t>Txndc3</t>
  </si>
  <si>
    <t>A530099J19Rik</t>
  </si>
  <si>
    <t>Gpr141</t>
  </si>
  <si>
    <t>Gm5446</t>
  </si>
  <si>
    <t>Elmo1</t>
  </si>
  <si>
    <t>Gm7614</t>
  </si>
  <si>
    <t>Aoah</t>
  </si>
  <si>
    <t>Olfr1370</t>
  </si>
  <si>
    <t>Olfr263</t>
  </si>
  <si>
    <t>Olfr1368</t>
  </si>
  <si>
    <t>Trim27</t>
  </si>
  <si>
    <t>LOC100862095</t>
  </si>
  <si>
    <t>Gpx5</t>
  </si>
  <si>
    <t>Gpx6</t>
  </si>
  <si>
    <t>Olfr1367</t>
  </si>
  <si>
    <t>Zscan12</t>
  </si>
  <si>
    <t>Zkscan3</t>
  </si>
  <si>
    <t>Pgbd1</t>
  </si>
  <si>
    <t>Zfp187</t>
  </si>
  <si>
    <t>Mir1896</t>
  </si>
  <si>
    <t>Nkapl</t>
  </si>
  <si>
    <t>Zkscan4</t>
  </si>
  <si>
    <t>Zfp389</t>
  </si>
  <si>
    <t>Zfp192</t>
  </si>
  <si>
    <t>Olfr1366</t>
  </si>
  <si>
    <t>Olfr1535</t>
  </si>
  <si>
    <t>Olfr1364</t>
  </si>
  <si>
    <t>Olfr1362</t>
  </si>
  <si>
    <t>Olfr11</t>
  </si>
  <si>
    <t>Olfr1361</t>
  </si>
  <si>
    <t>Olfr1360</t>
  </si>
  <si>
    <t>Olfr1359</t>
  </si>
  <si>
    <t>Hist1h2bl</t>
  </si>
  <si>
    <t>Hist1h2ai</t>
  </si>
  <si>
    <t>Hist1h3h</t>
  </si>
  <si>
    <t>Hist1h2bm</t>
  </si>
  <si>
    <t>Hist1h4j</t>
  </si>
  <si>
    <t>Hist1h4k</t>
  </si>
  <si>
    <t>Hist1h2ak</t>
  </si>
  <si>
    <t>Hist1h2bn</t>
  </si>
  <si>
    <t>Hist1h1b</t>
  </si>
  <si>
    <t>Hist1h3i</t>
  </si>
  <si>
    <t>Hist1h2an</t>
  </si>
  <si>
    <t>Hist1h2bp</t>
  </si>
  <si>
    <t>Hist1h2bq</t>
  </si>
  <si>
    <t>Hist1h2ao</t>
  </si>
  <si>
    <t>Hist1h4m</t>
  </si>
  <si>
    <t>Hist1h4n</t>
  </si>
  <si>
    <t>Hist1h2ap</t>
  </si>
  <si>
    <t>Hist1h2br</t>
  </si>
  <si>
    <t>Mir1983</t>
  </si>
  <si>
    <t>Zfp184</t>
  </si>
  <si>
    <t>Pom121l2</t>
  </si>
  <si>
    <t>Prss16</t>
  </si>
  <si>
    <t>Gm11292</t>
  </si>
  <si>
    <t>Hist1h2ah</t>
  </si>
  <si>
    <t>Hist1h2bk</t>
  </si>
  <si>
    <t>Hist1h4i</t>
  </si>
  <si>
    <t>Hist1h2ag</t>
  </si>
  <si>
    <t>Hist1h2bj</t>
  </si>
  <si>
    <t>Vmn1r188</t>
  </si>
  <si>
    <t>Vmn1r189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</si>
  <si>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</si>
  <si>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</si>
  <si>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</si>
  <si>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</si>
  <si>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</si>
  <si>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</si>
  <si>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</si>
  <si>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</si>
  <si>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</si>
  <si>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Vmn1r200</t>
  </si>
  <si>
    <t>Vmn1r-ps103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</si>
  <si>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</si>
  <si>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</si>
  <si>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</si>
  <si>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</si>
  <si>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</si>
  <si>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</si>
  <si>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</si>
  <si>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</si>
  <si>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</si>
  <si>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</si>
  <si>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</si>
  <si>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</si>
  <si>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</si>
  <si>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</si>
  <si>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</si>
  <si>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</si>
  <si>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</si>
  <si>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</si>
  <si>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</si>
  <si>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Vmn1r220</t>
  </si>
  <si>
    <t>Vmn1r221</t>
  </si>
  <si>
    <t>Vmn1r222</t>
  </si>
  <si>
    <t>Vmn1r223</t>
  </si>
  <si>
    <t>4933404K08Rik</t>
  </si>
  <si>
    <t>Zfp322a</t>
  </si>
  <si>
    <t>Abt1</t>
  </si>
  <si>
    <t>C230035I16Rik</t>
  </si>
  <si>
    <t>Gm19651</t>
  </si>
  <si>
    <t>Btn1a1</t>
  </si>
  <si>
    <t>Btn2a2</t>
  </si>
  <si>
    <t>Gm19658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</si>
  <si>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</si>
  <si>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</si>
  <si>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</si>
  <si>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</si>
  <si>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</si>
  <si>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</si>
  <si>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</si>
  <si>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</si>
  <si>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</si>
  <si>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</si>
  <si>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</si>
  <si>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</si>
  <si>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</si>
  <si>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</si>
  <si>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</si>
  <si>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</si>
  <si>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Hist1h2ac</t>
  </si>
  <si>
    <t>Hist1h2bc</t>
  </si>
  <si>
    <t>Hist1h1t</t>
  </si>
  <si>
    <t>Hist1h4c</t>
  </si>
  <si>
    <t>Hfe</t>
  </si>
  <si>
    <t>Hist1h1c</t>
  </si>
  <si>
    <t>Hist1h3c</t>
  </si>
  <si>
    <t>Gm11336</t>
  </si>
  <si>
    <t>Hist1h2bb</t>
  </si>
  <si>
    <t>Hist1h2ab</t>
  </si>
  <si>
    <t>Hist1h3b</t>
  </si>
  <si>
    <t>Hist1h4b</t>
  </si>
  <si>
    <t>Hist1h4a</t>
  </si>
  <si>
    <t>Hist1h3a</t>
  </si>
  <si>
    <t>Hist1h1a</t>
  </si>
  <si>
    <t>Trim38</t>
  </si>
  <si>
    <t>Slc17a2</t>
  </si>
  <si>
    <t>Slc17a3</t>
  </si>
  <si>
    <t>Slc17a1</t>
  </si>
  <si>
    <t>Slc17a4</t>
  </si>
  <si>
    <t>Hist1h2ba</t>
  </si>
  <si>
    <t>Hist1h2aa</t>
  </si>
  <si>
    <t>Scgn</t>
  </si>
  <si>
    <t>Lrrc16a</t>
  </si>
  <si>
    <t>Cmah</t>
  </si>
  <si>
    <t>LOC100503456</t>
  </si>
  <si>
    <t>Gm11346</t>
  </si>
  <si>
    <t>Fam65b</t>
  </si>
  <si>
    <t>C530050E15Rik</t>
  </si>
  <si>
    <t>1700016G14Rik</t>
  </si>
  <si>
    <t>Gmnn</t>
  </si>
  <si>
    <t>BC005537</t>
  </si>
  <si>
    <t>Acot13</t>
  </si>
  <si>
    <t>Tdp2</t>
  </si>
  <si>
    <t>D130043K22Rik</t>
  </si>
  <si>
    <t>4932702P03Rik</t>
  </si>
  <si>
    <t>Aldh5a1</t>
  </si>
  <si>
    <t>Gpld1</t>
  </si>
  <si>
    <t>Mrs2</t>
  </si>
  <si>
    <t>Dcdc2a</t>
  </si>
  <si>
    <t>Nrsn1</t>
  </si>
  <si>
    <t>Gm11351</t>
  </si>
  <si>
    <t>1700092E19Rik</t>
  </si>
  <si>
    <t>Hdgfl1</t>
  </si>
  <si>
    <t>Prl</t>
  </si>
  <si>
    <t>Prl3d1</t>
  </si>
  <si>
    <t>Prl3d2</t>
  </si>
  <si>
    <t>Prl3d3</t>
  </si>
  <si>
    <t>Prl3c1</t>
  </si>
  <si>
    <t>Prl3b1</t>
  </si>
  <si>
    <t>Prl3a1</t>
  </si>
  <si>
    <t>Prl6a1</t>
  </si>
  <si>
    <t>Prl8a2</t>
  </si>
  <si>
    <t>Prl2b1</t>
  </si>
  <si>
    <t>Prl8a6</t>
  </si>
  <si>
    <t>Prl8a8</t>
  </si>
  <si>
    <t>Prl8a9</t>
  </si>
  <si>
    <t>Prl8a1</t>
  </si>
  <si>
    <t>Prl7b1</t>
  </si>
  <si>
    <t>Prl7a1</t>
  </si>
  <si>
    <t>Prl7a2</t>
  </si>
  <si>
    <t>Prl7d1</t>
  </si>
  <si>
    <t>Prl7c1</t>
  </si>
  <si>
    <t>Prl2a1</t>
  </si>
  <si>
    <t>Prl2c1</t>
  </si>
  <si>
    <t>Prl4a1</t>
  </si>
  <si>
    <t>Prl5a1</t>
  </si>
  <si>
    <t>LOC100862257</t>
  </si>
  <si>
    <t>2610307P16Rik</t>
  </si>
  <si>
    <t>Sox4</t>
  </si>
  <si>
    <t>A330102I10Rik</t>
  </si>
  <si>
    <t>Cdkal1</t>
  </si>
  <si>
    <t>E2f3</t>
  </si>
  <si>
    <t>Mboat1</t>
  </si>
  <si>
    <t>Agtr1a</t>
  </si>
  <si>
    <t>Uqcrfs1</t>
  </si>
  <si>
    <t>4930519D14Rik</t>
  </si>
  <si>
    <t>Dusp22</t>
  </si>
  <si>
    <t>Irf4</t>
  </si>
  <si>
    <t>Exoc2</t>
  </si>
  <si>
    <t>LOC100862264</t>
  </si>
  <si>
    <t>Hus1b</t>
  </si>
  <si>
    <t>4930401O12Rik</t>
  </si>
  <si>
    <t>Foxq1</t>
  </si>
  <si>
    <t>1700018A04Rik</t>
  </si>
  <si>
    <t>Gm19805</t>
  </si>
  <si>
    <t>Foxf2</t>
  </si>
  <si>
    <t>Foxc1</t>
  </si>
  <si>
    <t>Gmds</t>
  </si>
  <si>
    <t>Gm19818</t>
  </si>
  <si>
    <t>Mylk4</t>
  </si>
  <si>
    <t>Wrnip1</t>
  </si>
  <si>
    <t>LOC100862286</t>
  </si>
  <si>
    <t>Serpinb1a</t>
  </si>
  <si>
    <t>Serpinb1c</t>
  </si>
  <si>
    <t>Serpinb6b</t>
  </si>
  <si>
    <t>Serpinb9</t>
  </si>
  <si>
    <t>Serpinb9b</t>
  </si>
  <si>
    <t>LOC100862294</t>
  </si>
  <si>
    <t>Serpinb1b</t>
  </si>
  <si>
    <t>Serpinb9c</t>
  </si>
  <si>
    <t>Serpinb9d</t>
  </si>
  <si>
    <t>Serpinb9e</t>
  </si>
  <si>
    <t>Serpinb9f</t>
  </si>
  <si>
    <t>Gm11397</t>
  </si>
  <si>
    <t>Serpinb9g</t>
  </si>
  <si>
    <t>Serpinb6d</t>
  </si>
  <si>
    <t>Serpinb6e</t>
  </si>
  <si>
    <t>Serpinb6c</t>
  </si>
  <si>
    <t>Serpinb6a</t>
  </si>
  <si>
    <t>1110046J04Rik</t>
  </si>
  <si>
    <t>Nqo2</t>
  </si>
  <si>
    <t>Ripk1</t>
  </si>
  <si>
    <t>Bphl</t>
  </si>
  <si>
    <t>Tubb2a</t>
  </si>
  <si>
    <t>4930447K03Rik</t>
  </si>
  <si>
    <t>Tubb2b</t>
  </si>
  <si>
    <t>LOC100862316</t>
  </si>
  <si>
    <t>Psmg4</t>
  </si>
  <si>
    <t>Slc22a23</t>
  </si>
  <si>
    <t>1300014I06Rik</t>
  </si>
  <si>
    <t>Fam50b</t>
  </si>
  <si>
    <t>Prpf4b</t>
  </si>
  <si>
    <t>1700026J04Rik</t>
  </si>
  <si>
    <t>4933417A18Rik</t>
  </si>
  <si>
    <t>Eci3</t>
  </si>
  <si>
    <t>Eci2</t>
  </si>
  <si>
    <t>1700011B04Rik</t>
  </si>
  <si>
    <t>Gm19865</t>
  </si>
  <si>
    <t>Cdyl</t>
  </si>
  <si>
    <t>Rpp40</t>
  </si>
  <si>
    <t>Ppp1r3g</t>
  </si>
  <si>
    <t>Lyrm4</t>
  </si>
  <si>
    <t>Gm4024</t>
  </si>
  <si>
    <t>Fars2</t>
  </si>
  <si>
    <t>Nrn1</t>
  </si>
  <si>
    <t>F13a1</t>
  </si>
  <si>
    <t>Ly86</t>
  </si>
  <si>
    <t>AI463229</t>
  </si>
  <si>
    <t>Rreb1</t>
  </si>
  <si>
    <t>Ssr1</t>
  </si>
  <si>
    <t>LOC100862351</t>
  </si>
  <si>
    <t>Cage1</t>
  </si>
  <si>
    <t>Riok1</t>
  </si>
  <si>
    <t>Dsp</t>
  </si>
  <si>
    <t>Snrnp48</t>
  </si>
  <si>
    <t>Bmp6</t>
  </si>
  <si>
    <t>Txndc5</t>
  </si>
  <si>
    <t>Muted</t>
  </si>
  <si>
    <t>Eef1e1</t>
  </si>
  <si>
    <t>Slc35b3</t>
  </si>
  <si>
    <t>Ofcc1</t>
  </si>
  <si>
    <t>Gm9979</t>
  </si>
  <si>
    <t>Tfap2a</t>
  </si>
  <si>
    <t>Gcnt2</t>
  </si>
  <si>
    <t>Mir5124</t>
  </si>
  <si>
    <t>LOC100862098</t>
  </si>
  <si>
    <t>Pak1ip1</t>
  </si>
  <si>
    <t>Tmem14c</t>
  </si>
  <si>
    <t>Mak</t>
  </si>
  <si>
    <t>Gcm2</t>
  </si>
  <si>
    <t>Sycp2l</t>
  </si>
  <si>
    <t>Elovl2</t>
  </si>
  <si>
    <t>BC024659</t>
  </si>
  <si>
    <t>Nedd9</t>
  </si>
  <si>
    <t>Tmem170b</t>
  </si>
  <si>
    <t>Gm5082</t>
  </si>
  <si>
    <t>9530008L14Rik</t>
  </si>
  <si>
    <t>Gm10790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</si>
  <si>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</si>
  <si>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</si>
  <si>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</si>
  <si>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</si>
  <si>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</si>
  <si>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</si>
  <si>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</si>
  <si>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</si>
  <si>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Ccdc90a</t>
  </si>
  <si>
    <t>Rnf182</t>
  </si>
  <si>
    <t>LOC622552</t>
  </si>
  <si>
    <t>Cd83</t>
  </si>
  <si>
    <t>Gm5083</t>
  </si>
  <si>
    <t>A330076C08Rik</t>
  </si>
  <si>
    <t>1700029N11Rik</t>
  </si>
  <si>
    <t>Jarid2</t>
  </si>
  <si>
    <t>Dtnbp1</t>
  </si>
  <si>
    <t>Mylip</t>
  </si>
  <si>
    <t>Gmpr</t>
  </si>
  <si>
    <t>Atxn1</t>
  </si>
  <si>
    <t>5033430I15Rik</t>
  </si>
  <si>
    <t>Gm10113</t>
  </si>
  <si>
    <t>Gm1574</t>
  </si>
  <si>
    <t>Rbm24</t>
  </si>
  <si>
    <t>Cap2</t>
  </si>
  <si>
    <t>C78339</t>
  </si>
  <si>
    <t>Nup153</t>
  </si>
  <si>
    <t>Kif13a</t>
  </si>
  <si>
    <t>E030046B03Rik</t>
  </si>
  <si>
    <t>Nhlrc1</t>
  </si>
  <si>
    <t>Tpmt</t>
  </si>
  <si>
    <t>Kdm1b</t>
  </si>
  <si>
    <t>Dek</t>
  </si>
  <si>
    <t>Rnf144b</t>
  </si>
  <si>
    <t>A930002C04Rik</t>
  </si>
  <si>
    <t>G630093K05Rik</t>
  </si>
  <si>
    <t>4931429P17Rik</t>
  </si>
  <si>
    <t>A330033J07Rik</t>
  </si>
  <si>
    <t>Id4</t>
  </si>
  <si>
    <t>A330048O09Rik</t>
  </si>
  <si>
    <t>Zfp169</t>
  </si>
  <si>
    <t>A830005F24Rik</t>
  </si>
  <si>
    <t>Mirlet7d</t>
  </si>
  <si>
    <t>Mirlet7f-1</t>
  </si>
  <si>
    <t>Mirlet7a-1</t>
  </si>
  <si>
    <t>Ptpdc1</t>
  </si>
  <si>
    <t>Barx1</t>
  </si>
  <si>
    <t>Phf2</t>
  </si>
  <si>
    <t>Fam120a</t>
  </si>
  <si>
    <t>C030044B11Rik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</si>
  <si>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</si>
  <si>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</si>
  <si>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</si>
  <si>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</si>
  <si>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</si>
  <si>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</si>
  <si>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</si>
  <si>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</si>
  <si>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</si>
  <si>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</si>
  <si>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</si>
  <si>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</si>
  <si>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</si>
  <si>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</si>
  <si>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Gm270</t>
  </si>
  <si>
    <t>Gm272</t>
  </si>
  <si>
    <t>Gm8672</t>
  </si>
  <si>
    <t>Gm8674</t>
  </si>
  <si>
    <t>Gm8700</t>
  </si>
  <si>
    <t>Gm19484</t>
  </si>
  <si>
    <t>Gm906</t>
  </si>
  <si>
    <t>2310081J21Rik</t>
  </si>
  <si>
    <t>Fbxw17</t>
  </si>
  <si>
    <t>Gm806</t>
  </si>
  <si>
    <t>Mir683-1</t>
  </si>
  <si>
    <t>Mir683-2</t>
  </si>
  <si>
    <t>Gm904</t>
  </si>
  <si>
    <t>Gm19663</t>
  </si>
  <si>
    <t>Gm8765</t>
  </si>
  <si>
    <t>4930518P08Rik</t>
  </si>
  <si>
    <t>Gm8777</t>
  </si>
  <si>
    <t>9430083A17Rik</t>
  </si>
  <si>
    <t>Spin1</t>
  </si>
  <si>
    <t>LOC100862200</t>
  </si>
  <si>
    <t>Nxnl2</t>
  </si>
  <si>
    <t>Hist1h2al</t>
  </si>
  <si>
    <t>S1pr3</t>
  </si>
  <si>
    <t>Shc3</t>
  </si>
  <si>
    <t>Cks2</t>
  </si>
  <si>
    <t>Secisbp2</t>
  </si>
  <si>
    <t>Sema4d</t>
  </si>
  <si>
    <t>Gm19281</t>
  </si>
  <si>
    <t>Gadd45g</t>
  </si>
  <si>
    <t>4921525O09Rik</t>
  </si>
  <si>
    <t>Diras2</t>
  </si>
  <si>
    <t>Gm2848</t>
  </si>
  <si>
    <t>Syk</t>
  </si>
  <si>
    <t>BB123696</t>
  </si>
  <si>
    <t>Auh</t>
  </si>
  <si>
    <t>Nfil3</t>
  </si>
  <si>
    <t>Ror2</t>
  </si>
  <si>
    <t>LOC100862222</t>
  </si>
  <si>
    <t>Sptlc1</t>
  </si>
  <si>
    <t>Gm2762</t>
  </si>
  <si>
    <t>Msx2</t>
  </si>
  <si>
    <t>Drd1a</t>
  </si>
  <si>
    <t>Sfxn1</t>
  </si>
  <si>
    <t>Hrh2</t>
  </si>
  <si>
    <t>Cplx2</t>
  </si>
  <si>
    <t>Thoc3</t>
  </si>
  <si>
    <t>Gm2830</t>
  </si>
  <si>
    <t>4732471D19Rik</t>
  </si>
  <si>
    <t>4833439L19Rik</t>
  </si>
  <si>
    <t>Gm19905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</si>
  <si>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</si>
  <si>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</si>
  <si>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</si>
  <si>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</si>
  <si>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</si>
  <si>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</si>
  <si>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</si>
  <si>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</si>
  <si>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</si>
  <si>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</si>
  <si>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</si>
  <si>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Unc5a</t>
  </si>
  <si>
    <t>Hk3</t>
  </si>
  <si>
    <t>Uimc1</t>
  </si>
  <si>
    <t>Gm20227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</si>
  <si>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</si>
  <si>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</si>
  <si>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</si>
  <si>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</si>
  <si>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</si>
  <si>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</si>
  <si>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</si>
  <si>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</si>
  <si>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</si>
  <si>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</si>
  <si>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</si>
  <si>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</si>
  <si>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</si>
  <si>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</si>
  <si>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</si>
  <si>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</si>
  <si>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</si>
  <si>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</si>
  <si>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LOC100861617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</si>
  <si>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</si>
  <si>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</si>
  <si>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</si>
  <si>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</si>
  <si>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</si>
  <si>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</si>
  <si>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</si>
  <si>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</si>
  <si>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Pitx1</t>
  </si>
  <si>
    <t>H2afy</t>
  </si>
  <si>
    <t>Tifab</t>
  </si>
  <si>
    <t>Neurog1</t>
  </si>
  <si>
    <t>Cxcl14</t>
  </si>
  <si>
    <t>Gm10782</t>
  </si>
  <si>
    <t>Gm3045</t>
  </si>
  <si>
    <t>Slc25a48</t>
  </si>
  <si>
    <t>Il9</t>
  </si>
  <si>
    <t>Fbxl21</t>
  </si>
  <si>
    <t>Lect2</t>
  </si>
  <si>
    <t>Tgfbi</t>
  </si>
  <si>
    <t>Smad5</t>
  </si>
  <si>
    <t>Trpc7</t>
  </si>
  <si>
    <t>Spock1</t>
  </si>
  <si>
    <t>Klhl3</t>
  </si>
  <si>
    <t>Mir874</t>
  </si>
  <si>
    <t>Hnrnpa0</t>
  </si>
  <si>
    <t>5133401N09Rik</t>
  </si>
  <si>
    <t>Ubqln1</t>
  </si>
  <si>
    <t>Gm19839</t>
  </si>
  <si>
    <t>Gkap1</t>
  </si>
  <si>
    <t>Kif27</t>
  </si>
  <si>
    <t>2210016F16Rik</t>
  </si>
  <si>
    <t>Gm19852</t>
  </si>
  <si>
    <t>Hnrnpk</t>
  </si>
  <si>
    <t>Mir7-1</t>
  </si>
  <si>
    <t>Rmi1</t>
  </si>
  <si>
    <t>Slc28a3</t>
  </si>
  <si>
    <t>4930455J16Rik</t>
  </si>
  <si>
    <t>Ntrk2</t>
  </si>
  <si>
    <t>Agtpbp1</t>
  </si>
  <si>
    <t>A230056J06Rik</t>
  </si>
  <si>
    <t>Naa35</t>
  </si>
  <si>
    <t>Golm1</t>
  </si>
  <si>
    <t>4921517D22Rik</t>
  </si>
  <si>
    <t>Fam75d3</t>
  </si>
  <si>
    <t>Gm4934</t>
  </si>
  <si>
    <t>4932411G14Rik</t>
  </si>
  <si>
    <t>4930528D03Rik</t>
  </si>
  <si>
    <t>LOC100861875</t>
  </si>
  <si>
    <t>Isca1</t>
  </si>
  <si>
    <t>Etohd2</t>
  </si>
  <si>
    <t>Zcchc6</t>
  </si>
  <si>
    <t>Gm19866</t>
  </si>
  <si>
    <t>A530065N20</t>
  </si>
  <si>
    <t>Gas1</t>
  </si>
  <si>
    <t>Gm5084</t>
  </si>
  <si>
    <t>Dapk1</t>
  </si>
  <si>
    <t>BC051665</t>
  </si>
  <si>
    <t>Ctsll3</t>
  </si>
  <si>
    <t>4930486L24Rik</t>
  </si>
  <si>
    <t>Ctla2b</t>
  </si>
  <si>
    <t>Tpbpb</t>
  </si>
  <si>
    <t>Ctla2a</t>
  </si>
  <si>
    <t>Tpbpa</t>
  </si>
  <si>
    <t>LOC100861903</t>
  </si>
  <si>
    <t>Ctsj</t>
  </si>
  <si>
    <t>Ctsq</t>
  </si>
  <si>
    <t>Ctsr</t>
  </si>
  <si>
    <t>Cts6</t>
  </si>
  <si>
    <t>Cts8</t>
  </si>
  <si>
    <t>Cts8-ps</t>
  </si>
  <si>
    <t>Cts7</t>
  </si>
  <si>
    <t>Ctsm</t>
  </si>
  <si>
    <t>Cts3</t>
  </si>
  <si>
    <t>LOC100861626</t>
  </si>
  <si>
    <t>Gm20599</t>
  </si>
  <si>
    <t>Gm6436</t>
  </si>
  <si>
    <t>BC052688</t>
  </si>
  <si>
    <t>LOC100861954</t>
  </si>
  <si>
    <t>Zfp808</t>
  </si>
  <si>
    <t>Gm19792</t>
  </si>
  <si>
    <t>Gm3604</t>
  </si>
  <si>
    <t>Gm3609</t>
  </si>
  <si>
    <t>Zfp935</t>
  </si>
  <si>
    <t>Zfp934</t>
  </si>
  <si>
    <t>Gm7664</t>
  </si>
  <si>
    <t>6720489N17Rik</t>
  </si>
  <si>
    <t>LOC100861712</t>
  </si>
  <si>
    <t>Gm5665</t>
  </si>
  <si>
    <t>Mir713</t>
  </si>
  <si>
    <t>Gm5141</t>
  </si>
  <si>
    <t>Fbp2</t>
  </si>
  <si>
    <t>Fbp1</t>
  </si>
  <si>
    <t>2010111I01Rik</t>
  </si>
  <si>
    <t>Gm16907</t>
  </si>
  <si>
    <t>Mir23b</t>
  </si>
  <si>
    <t>LOC100861722</t>
  </si>
  <si>
    <t>Mir27b</t>
  </si>
  <si>
    <t>Mir3074-1</t>
  </si>
  <si>
    <t>Mir24-1</t>
  </si>
  <si>
    <t>Fancc</t>
  </si>
  <si>
    <t>Ptch1</t>
  </si>
  <si>
    <t>0610007P08Rik</t>
  </si>
  <si>
    <t>Hsd17b3</t>
  </si>
  <si>
    <t>Slc35d2</t>
  </si>
  <si>
    <t>Zfp367</t>
  </si>
  <si>
    <t>Habp4</t>
  </si>
  <si>
    <t>Cdc14b</t>
  </si>
  <si>
    <t>1810034E14Rik</t>
  </si>
  <si>
    <t>1110018J18Rik</t>
  </si>
  <si>
    <t>Ctsl</t>
  </si>
  <si>
    <t>Cdk20</t>
  </si>
  <si>
    <t>1190003K10Rik</t>
  </si>
  <si>
    <t>Cntnap3</t>
  </si>
  <si>
    <t>4930458L03Rik</t>
  </si>
  <si>
    <t>4932441B19Rik</t>
  </si>
  <si>
    <t>Prss47</t>
  </si>
  <si>
    <t>Hiatl1</t>
  </si>
  <si>
    <t>Gm3785</t>
  </si>
  <si>
    <t>Olfr466</t>
  </si>
  <si>
    <t>Nlrp4f</t>
  </si>
  <si>
    <t>LOC100862013</t>
  </si>
  <si>
    <t>Gm10775</t>
  </si>
  <si>
    <t>Zfp369</t>
  </si>
  <si>
    <t>Gm7762</t>
  </si>
  <si>
    <t>Gm5792</t>
  </si>
  <si>
    <t>Gm6901</t>
  </si>
  <si>
    <t>Gm6917</t>
  </si>
  <si>
    <t>Gm6910</t>
  </si>
  <si>
    <t>Gm10324</t>
  </si>
  <si>
    <t>LOC100861707</t>
  </si>
  <si>
    <t>2410141K09Rik</t>
  </si>
  <si>
    <t>LOC100861733</t>
  </si>
  <si>
    <t>Gm5451</t>
  </si>
  <si>
    <t>Uqcrb</t>
  </si>
  <si>
    <t>Gm10767</t>
  </si>
  <si>
    <t>Mterfd1</t>
  </si>
  <si>
    <t>Ptdss1</t>
  </si>
  <si>
    <t>4933433G19Rik</t>
  </si>
  <si>
    <t>Zfp712</t>
  </si>
  <si>
    <t>Zfp708</t>
  </si>
  <si>
    <t>Rslcan18</t>
  </si>
  <si>
    <t>Zfp759</t>
  </si>
  <si>
    <t>Rsl1</t>
  </si>
  <si>
    <t>Zfp455</t>
  </si>
  <si>
    <t>Zfp458</t>
  </si>
  <si>
    <t>F630042J09Rik</t>
  </si>
  <si>
    <t>Zfp457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</si>
  <si>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</si>
  <si>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</si>
  <si>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</si>
  <si>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</si>
  <si>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</si>
  <si>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</si>
  <si>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</si>
  <si>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</si>
  <si>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</si>
  <si>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</si>
  <si>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AA987161</t>
  </si>
  <si>
    <t>A530054K11Rik</t>
  </si>
  <si>
    <t>LOC100862130</t>
  </si>
  <si>
    <t>Zfp738</t>
  </si>
  <si>
    <t>Zfp71-rs1</t>
  </si>
  <si>
    <t>4930441O14Rik</t>
  </si>
  <si>
    <t>Zfp85-rs1</t>
  </si>
  <si>
    <t>Zfp493</t>
  </si>
  <si>
    <t>4930525G20Rik</t>
  </si>
  <si>
    <t>Zfp273</t>
  </si>
  <si>
    <t>BC048507</t>
  </si>
  <si>
    <t>Gm7969</t>
  </si>
  <si>
    <t>AA414992</t>
  </si>
  <si>
    <t>Gm8016</t>
  </si>
  <si>
    <t>Mtrr</t>
  </si>
  <si>
    <t>Fastkd3</t>
  </si>
  <si>
    <t>1700001L19Rik</t>
  </si>
  <si>
    <t>Adcy2</t>
  </si>
  <si>
    <t>Papd7</t>
  </si>
  <si>
    <t>A530095I07Rik</t>
  </si>
  <si>
    <t>Srd5a1</t>
  </si>
  <si>
    <t>Nsun2</t>
  </si>
  <si>
    <t>Ube2ql1</t>
  </si>
  <si>
    <t>Med10</t>
  </si>
  <si>
    <t>4933416O17Rik</t>
  </si>
  <si>
    <t>1700084F23Rik</t>
  </si>
  <si>
    <t>4930520P13Rik</t>
  </si>
  <si>
    <t>1700100L14Rik</t>
  </si>
  <si>
    <t>BC018507</t>
  </si>
  <si>
    <t>Adamts16</t>
  </si>
  <si>
    <t>8030423J24Rik</t>
  </si>
  <si>
    <t>Irx1</t>
  </si>
  <si>
    <t>Gm19659</t>
  </si>
  <si>
    <t>Gm20554</t>
  </si>
  <si>
    <t>Irx2</t>
  </si>
  <si>
    <t>D730050B12Rik</t>
  </si>
  <si>
    <t>Irx4</t>
  </si>
  <si>
    <t>Ndufs6</t>
  </si>
  <si>
    <t>Mrpl36</t>
  </si>
  <si>
    <t>Gm20338</t>
  </si>
  <si>
    <t>D630045M09Rik</t>
  </si>
  <si>
    <t>Lpcat1</t>
  </si>
  <si>
    <t>Slc6a3</t>
  </si>
  <si>
    <t>Clptm1l</t>
  </si>
  <si>
    <t>Tert</t>
  </si>
  <si>
    <t>Slc6a18</t>
  </si>
  <si>
    <t>Slc6a19</t>
  </si>
  <si>
    <t>5430425J12Rik</t>
  </si>
  <si>
    <t>Slc12a7</t>
  </si>
  <si>
    <t>Nkd2</t>
  </si>
  <si>
    <t>LOC100862265</t>
  </si>
  <si>
    <t>Trip13</t>
  </si>
  <si>
    <t>Brd9</t>
  </si>
  <si>
    <t>Zdhhc11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</si>
  <si>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</si>
  <si>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</si>
  <si>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</si>
  <si>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</si>
  <si>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</si>
  <si>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</si>
  <si>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</si>
  <si>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</si>
  <si>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</si>
  <si>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</si>
  <si>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Gm3897</t>
  </si>
  <si>
    <t>Zfp825</t>
  </si>
  <si>
    <t>Erap1</t>
  </si>
  <si>
    <t>Cast</t>
  </si>
  <si>
    <t>Pcsk1</t>
  </si>
  <si>
    <t>Mir682</t>
  </si>
  <si>
    <t>Ell2</t>
  </si>
  <si>
    <t>Glrx</t>
  </si>
  <si>
    <t>Rhobtb3</t>
  </si>
  <si>
    <t>Spata9</t>
  </si>
  <si>
    <t>Rfesd</t>
  </si>
  <si>
    <t>Gpr150</t>
  </si>
  <si>
    <t>Arsk</t>
  </si>
  <si>
    <t>Ttc37</t>
  </si>
  <si>
    <t>Fam81b</t>
  </si>
  <si>
    <t>Mctp1</t>
  </si>
  <si>
    <t>Ankrd32</t>
  </si>
  <si>
    <t>2210408I21Rik</t>
  </si>
  <si>
    <t>D13Mgi7</t>
  </si>
  <si>
    <t>Fam172a</t>
  </si>
  <si>
    <t>Pou5f2</t>
  </si>
  <si>
    <t>3110006O06Rik</t>
  </si>
  <si>
    <t>Nr2f1</t>
  </si>
  <si>
    <t>A830082K12Rik</t>
  </si>
  <si>
    <t>Arrdc3</t>
  </si>
  <si>
    <t>Gm4211</t>
  </si>
  <si>
    <t>9330111N05Rik</t>
  </si>
  <si>
    <t>Gpr98</t>
  </si>
  <si>
    <t>Lysmd3</t>
  </si>
  <si>
    <t>Polr3g</t>
  </si>
  <si>
    <t>Mblac2</t>
  </si>
  <si>
    <t>Gm17259</t>
  </si>
  <si>
    <t>Cetn3</t>
  </si>
  <si>
    <t>Mir3961</t>
  </si>
  <si>
    <t>Mef2c</t>
  </si>
  <si>
    <t>Gm19363</t>
  </si>
  <si>
    <t>C130071C03Rik</t>
  </si>
  <si>
    <t>Mir9-2</t>
  </si>
  <si>
    <t>2810049E08Rik</t>
  </si>
  <si>
    <t>Gm17750</t>
  </si>
  <si>
    <t>A230107N01Rik</t>
  </si>
  <si>
    <t>Tmem161b</t>
  </si>
  <si>
    <t>Ccnh</t>
  </si>
  <si>
    <t>Rasa1</t>
  </si>
  <si>
    <t>Cox7c</t>
  </si>
  <si>
    <t>Gm8526</t>
  </si>
  <si>
    <t>Edil3</t>
  </si>
  <si>
    <t>Hapln1</t>
  </si>
  <si>
    <t>Vcan</t>
  </si>
  <si>
    <t>Gm4117</t>
  </si>
  <si>
    <t>Xrcc4</t>
  </si>
  <si>
    <t>Tmem167</t>
  </si>
  <si>
    <t>Atp6ap1l</t>
  </si>
  <si>
    <t>Rps23</t>
  </si>
  <si>
    <t>Atg10</t>
  </si>
  <si>
    <t>Gm4130</t>
  </si>
  <si>
    <t>A830009L08Rik</t>
  </si>
  <si>
    <t>Ssbp2</t>
  </si>
  <si>
    <t>4833422C13Rik</t>
  </si>
  <si>
    <t>Acot12</t>
  </si>
  <si>
    <t>Zcchc9</t>
  </si>
  <si>
    <t>Ckmt2</t>
  </si>
  <si>
    <t>Rasgrf2</t>
  </si>
  <si>
    <t>Rasgrf2-2</t>
  </si>
  <si>
    <t>Msh3</t>
  </si>
  <si>
    <t>Dhfr</t>
  </si>
  <si>
    <t>Ankrd34b</t>
  </si>
  <si>
    <t>Fam151b</t>
  </si>
  <si>
    <t>Zfyve16</t>
  </si>
  <si>
    <t>Spz1</t>
  </si>
  <si>
    <t>Serinc5</t>
  </si>
  <si>
    <t>Thbs4</t>
  </si>
  <si>
    <t>Mtx3</t>
  </si>
  <si>
    <t>Cmya5</t>
  </si>
  <si>
    <t>Gm4814</t>
  </si>
  <si>
    <t>A630019I02Rik</t>
  </si>
  <si>
    <t>Papd4</t>
  </si>
  <si>
    <t>Homer1</t>
  </si>
  <si>
    <t>Jmy</t>
  </si>
  <si>
    <t>Gm6109</t>
  </si>
  <si>
    <t>Bhmt</t>
  </si>
  <si>
    <t>Bhmt2</t>
  </si>
  <si>
    <t>Dmgdh</t>
  </si>
  <si>
    <t>AW495222</t>
  </si>
  <si>
    <t>Arsb</t>
  </si>
  <si>
    <t>Lhfpl2</t>
  </si>
  <si>
    <t>Scamp1</t>
  </si>
  <si>
    <t>Gm9776</t>
  </si>
  <si>
    <t>Ap3b1</t>
  </si>
  <si>
    <t>Tbca</t>
  </si>
  <si>
    <t>Otp</t>
  </si>
  <si>
    <t>Wdr41</t>
  </si>
  <si>
    <t>Pde8b</t>
  </si>
  <si>
    <t>Gm20064</t>
  </si>
  <si>
    <t>Zbed3</t>
  </si>
  <si>
    <t>Mir1940</t>
  </si>
  <si>
    <t>Snora47</t>
  </si>
  <si>
    <t>Aggf1</t>
  </si>
  <si>
    <t>Crhbp</t>
  </si>
  <si>
    <t>S100z</t>
  </si>
  <si>
    <t>F2rl1</t>
  </si>
  <si>
    <t>F2r</t>
  </si>
  <si>
    <t>Iqgap2</t>
  </si>
  <si>
    <t>F2rl2</t>
  </si>
  <si>
    <t>Sv2c</t>
  </si>
  <si>
    <t>Poc5</t>
  </si>
  <si>
    <t>Ankdd1b</t>
  </si>
  <si>
    <t>Polk</t>
  </si>
  <si>
    <t>Col4a3bp</t>
  </si>
  <si>
    <t>Hmgcr</t>
  </si>
  <si>
    <t>Gcnt4</t>
  </si>
  <si>
    <t>1700029F12Rik</t>
  </si>
  <si>
    <t>Fam169a</t>
  </si>
  <si>
    <t>Nsa2</t>
  </si>
  <si>
    <t>Gfm2</t>
  </si>
  <si>
    <t>Hexb</t>
  </si>
  <si>
    <t>Enc1</t>
  </si>
  <si>
    <t>Gm2373</t>
  </si>
  <si>
    <t>Gm5086</t>
  </si>
  <si>
    <t>5330416C01Rik</t>
  </si>
  <si>
    <t>Rgnef</t>
  </si>
  <si>
    <t>Utp15</t>
  </si>
  <si>
    <t>Ankra2</t>
  </si>
  <si>
    <t>Btf3</t>
  </si>
  <si>
    <t>Gm9828</t>
  </si>
  <si>
    <t>Foxd1</t>
  </si>
  <si>
    <t>2310005E17Rik</t>
  </si>
  <si>
    <t>Tmem174</t>
  </si>
  <si>
    <t>Tmem171</t>
  </si>
  <si>
    <t>Fcho2</t>
  </si>
  <si>
    <t>Tnpo1</t>
  </si>
  <si>
    <t>Gm5453</t>
  </si>
  <si>
    <t>1700024P04Rik</t>
  </si>
  <si>
    <t>2310020H05Rik</t>
  </si>
  <si>
    <t>Zfp366</t>
  </si>
  <si>
    <t>Ptcd2</t>
  </si>
  <si>
    <t>Mrps27</t>
  </si>
  <si>
    <t>6430562O15Rik</t>
  </si>
  <si>
    <t>Mtap1b</t>
  </si>
  <si>
    <t>Cartpt</t>
  </si>
  <si>
    <t>Mccc2</t>
  </si>
  <si>
    <t>Bdp1</t>
  </si>
  <si>
    <t>Serf1</t>
  </si>
  <si>
    <t>Smn1</t>
  </si>
  <si>
    <t>Naip2</t>
  </si>
  <si>
    <t>Naip5</t>
  </si>
  <si>
    <t>Naip6</t>
  </si>
  <si>
    <t>Naip1</t>
  </si>
  <si>
    <t>LOC100862307</t>
  </si>
  <si>
    <t>Gtf2h2</t>
  </si>
  <si>
    <t>Ocln</t>
  </si>
  <si>
    <t>Marveld2</t>
  </si>
  <si>
    <t>Rad17</t>
  </si>
  <si>
    <t>Taf9</t>
  </si>
  <si>
    <t>Ccdc125</t>
  </si>
  <si>
    <t>Cdk7</t>
  </si>
  <si>
    <t>Mrps36</t>
  </si>
  <si>
    <t>Cenph</t>
  </si>
  <si>
    <t>Ccnb1</t>
  </si>
  <si>
    <t>Slc30a5</t>
  </si>
  <si>
    <t>Gm10257</t>
  </si>
  <si>
    <t>Gm6115</t>
  </si>
  <si>
    <t>5930438M14</t>
  </si>
  <si>
    <t>4933416M06Rik</t>
  </si>
  <si>
    <t>4922502H24Rik</t>
  </si>
  <si>
    <t>Pik3r1</t>
  </si>
  <si>
    <t>Cd180</t>
  </si>
  <si>
    <t>Mast4</t>
  </si>
  <si>
    <t>1700099I09Rik</t>
  </si>
  <si>
    <t>Gm6211</t>
  </si>
  <si>
    <t>Gm5454</t>
  </si>
  <si>
    <t>Srek1</t>
  </si>
  <si>
    <t>Erbb2ip</t>
  </si>
  <si>
    <t>Nln</t>
  </si>
  <si>
    <t>Sgtb</t>
  </si>
  <si>
    <t>2410002O22Rik</t>
  </si>
  <si>
    <t>Trim23</t>
  </si>
  <si>
    <t>Ppwd1</t>
  </si>
  <si>
    <t>Cenpk</t>
  </si>
  <si>
    <t>Adamts6</t>
  </si>
  <si>
    <t>Gm8680</t>
  </si>
  <si>
    <t>Cwc27</t>
  </si>
  <si>
    <t>Srek1ip1</t>
  </si>
  <si>
    <t>Fam159b</t>
  </si>
  <si>
    <t>Rgs7bp</t>
  </si>
  <si>
    <t>4933425L06Rik</t>
  </si>
  <si>
    <t>Rnf180</t>
  </si>
  <si>
    <t>Htr1a</t>
  </si>
  <si>
    <t>Ipo11</t>
  </si>
  <si>
    <t>LOC100504500</t>
  </si>
  <si>
    <t>Dimt1</t>
  </si>
  <si>
    <t>Kif2a</t>
  </si>
  <si>
    <t>3830408C21Rik</t>
  </si>
  <si>
    <t>Apoo-ps</t>
  </si>
  <si>
    <t>AI197445</t>
  </si>
  <si>
    <t>1700006H21Rik</t>
  </si>
  <si>
    <t>Zswim6</t>
  </si>
  <si>
    <t>2810008M24Rik</t>
  </si>
  <si>
    <t>Ndufaf2</t>
  </si>
  <si>
    <t>Ercc8</t>
  </si>
  <si>
    <t>Elovl7</t>
  </si>
  <si>
    <t>Depdc1b</t>
  </si>
  <si>
    <t>Pde4d</t>
  </si>
  <si>
    <t>LOC100862401</t>
  </si>
  <si>
    <t>Mir582</t>
  </si>
  <si>
    <t>Mir1904</t>
  </si>
  <si>
    <t>Rab3c</t>
  </si>
  <si>
    <t>Gm20311</t>
  </si>
  <si>
    <t>Gapt</t>
  </si>
  <si>
    <t>Plk2</t>
  </si>
  <si>
    <t>3110015C05Rik</t>
  </si>
  <si>
    <t>Actbl2</t>
  </si>
  <si>
    <t>Gpbp1</t>
  </si>
  <si>
    <t>Gm10736</t>
  </si>
  <si>
    <t>Mier3</t>
  </si>
  <si>
    <t>Map3k1</t>
  </si>
  <si>
    <t>Gm15327</t>
  </si>
  <si>
    <t>Ankrd55</t>
  </si>
  <si>
    <t>Il6st</t>
  </si>
  <si>
    <t>Il31ra</t>
  </si>
  <si>
    <t>Ddx4</t>
  </si>
  <si>
    <t>Slc38a9</t>
  </si>
  <si>
    <t>Ppap2a</t>
  </si>
  <si>
    <t>Skiv2l2</t>
  </si>
  <si>
    <t>Dhx29</t>
  </si>
  <si>
    <t>Ccno</t>
  </si>
  <si>
    <t>Gm6320</t>
  </si>
  <si>
    <t>Mir449c</t>
  </si>
  <si>
    <t>Mir449b</t>
  </si>
  <si>
    <t>Mir449a</t>
  </si>
  <si>
    <t>Gm10735</t>
  </si>
  <si>
    <t>Gpx8</t>
  </si>
  <si>
    <t>Cdc20b</t>
  </si>
  <si>
    <t>Gzma</t>
  </si>
  <si>
    <t>Gzmk</t>
  </si>
  <si>
    <t>Esm1</t>
  </si>
  <si>
    <t>BC067074</t>
  </si>
  <si>
    <t>4921509O07Rik</t>
  </si>
  <si>
    <t>LOC100861641</t>
  </si>
  <si>
    <t>Snx18</t>
  </si>
  <si>
    <t>Hspb3</t>
  </si>
  <si>
    <t>Arl15</t>
  </si>
  <si>
    <t>A430090L17Rik</t>
  </si>
  <si>
    <t>Ndufs4</t>
  </si>
  <si>
    <t>Fst</t>
  </si>
  <si>
    <t>4930544M13Rik</t>
  </si>
  <si>
    <t>Mocs2</t>
  </si>
  <si>
    <t>Itga2</t>
  </si>
  <si>
    <t>Itga1</t>
  </si>
  <si>
    <t>Pelo</t>
  </si>
  <si>
    <t>Gm10734</t>
  </si>
  <si>
    <t>Gm10733</t>
  </si>
  <si>
    <t>Gm6404</t>
  </si>
  <si>
    <t>Isl1</t>
  </si>
  <si>
    <t>Parp8</t>
  </si>
  <si>
    <t>Gm6416</t>
  </si>
  <si>
    <t>Emb</t>
  </si>
  <si>
    <t>LOC100861680</t>
  </si>
  <si>
    <t>Hcn1</t>
  </si>
  <si>
    <t>4933413L06Rik</t>
  </si>
  <si>
    <t>Mrps30</t>
  </si>
  <si>
    <t>1700003P14Rik</t>
  </si>
  <si>
    <t>Fgf10</t>
  </si>
  <si>
    <t>Nnt</t>
  </si>
  <si>
    <t>Paip1</t>
  </si>
  <si>
    <t>4833420G17Rik</t>
  </si>
  <si>
    <t>Gm9752</t>
  </si>
  <si>
    <t>3110070M22Rik</t>
  </si>
  <si>
    <t>Gm7120</t>
  </si>
  <si>
    <t>Ccl28</t>
  </si>
  <si>
    <t>1700074H08Rik</t>
  </si>
  <si>
    <t>Hmgcs1</t>
  </si>
  <si>
    <t>E130304F04Rik</t>
  </si>
  <si>
    <t>Zfp131</t>
  </si>
  <si>
    <t>LOC100040377</t>
  </si>
  <si>
    <t>AF067063</t>
  </si>
  <si>
    <t>D13Ertd608e</t>
  </si>
  <si>
    <t>Tcstv1</t>
  </si>
  <si>
    <t>B020031M17Rik</t>
  </si>
  <si>
    <t>LOC673151</t>
  </si>
  <si>
    <t>LOC100861977</t>
  </si>
  <si>
    <t>LOC100861753</t>
  </si>
  <si>
    <t>LOC100861986</t>
  </si>
  <si>
    <t>LOC639910</t>
  </si>
  <si>
    <t>AF067061</t>
  </si>
  <si>
    <t>LOC100038937</t>
  </si>
  <si>
    <t>LOC638189</t>
  </si>
  <si>
    <t>BC147527</t>
  </si>
  <si>
    <t>Tcstv3</t>
  </si>
  <si>
    <t>Gm2888</t>
  </si>
  <si>
    <t>Gm2897</t>
  </si>
  <si>
    <t>Gm2904</t>
  </si>
  <si>
    <t>Gm5795</t>
  </si>
  <si>
    <t>D830030K20Rik</t>
  </si>
  <si>
    <t>1700110I01Rik</t>
  </si>
  <si>
    <t>Gm10340</t>
  </si>
  <si>
    <t>LOC100862064</t>
  </si>
  <si>
    <t>Gm1973</t>
  </si>
  <si>
    <t>Gm8348</t>
  </si>
  <si>
    <t>Gm10408</t>
  </si>
  <si>
    <t>LOC100862069</t>
  </si>
  <si>
    <t>Gm3005</t>
  </si>
  <si>
    <t>Gm3012</t>
  </si>
  <si>
    <t>Gm3020</t>
  </si>
  <si>
    <t>Gm3043</t>
  </si>
  <si>
    <t>Gm3002</t>
  </si>
  <si>
    <t>Gm3029</t>
  </si>
  <si>
    <t>Gm3095</t>
  </si>
  <si>
    <t>Gm3099</t>
  </si>
  <si>
    <t>Gm5796</t>
  </si>
  <si>
    <t>Gm3115</t>
  </si>
  <si>
    <t>LOC623078</t>
  </si>
  <si>
    <t>Gm3127</t>
  </si>
  <si>
    <t>Gm3149</t>
  </si>
  <si>
    <t>2610042L04Rik</t>
  </si>
  <si>
    <t>Gm3159</t>
  </si>
  <si>
    <t>Gm3182</t>
  </si>
  <si>
    <t>Gm3173</t>
  </si>
  <si>
    <t>Gm3047</t>
  </si>
  <si>
    <t>Gm8159</t>
  </si>
  <si>
    <t>Gm3239</t>
  </si>
  <si>
    <t>Gm7876</t>
  </si>
  <si>
    <t>Gm3252</t>
  </si>
  <si>
    <t>Gm9602</t>
  </si>
  <si>
    <t>Gm3269</t>
  </si>
  <si>
    <t>Gm3264</t>
  </si>
  <si>
    <t>Gm3278</t>
  </si>
  <si>
    <t>Gm8297</t>
  </si>
  <si>
    <t>Gm3298</t>
  </si>
  <si>
    <t>4930555G01Rik</t>
  </si>
  <si>
    <t>Gm8281</t>
  </si>
  <si>
    <t>Gm8279</t>
  </si>
  <si>
    <t>Gm8050</t>
  </si>
  <si>
    <t>Gm8271</t>
  </si>
  <si>
    <t>Gm3468</t>
  </si>
  <si>
    <t>Gm3500</t>
  </si>
  <si>
    <t>LOC100036572</t>
  </si>
  <si>
    <t>Gm8246</t>
  </si>
  <si>
    <t>Gm3187</t>
  </si>
  <si>
    <t>Gm3532</t>
  </si>
  <si>
    <t>Gm3373</t>
  </si>
  <si>
    <t>Gm3383</t>
  </si>
  <si>
    <t>Gm10021</t>
  </si>
  <si>
    <t>Gm3424</t>
  </si>
  <si>
    <t>Gm3248</t>
  </si>
  <si>
    <t>Gm3453</t>
  </si>
  <si>
    <t>Gm6337</t>
  </si>
  <si>
    <t>Gm3642</t>
  </si>
  <si>
    <t>Gm3476</t>
  </si>
  <si>
    <t>LOC100862207</t>
  </si>
  <si>
    <t>LOC100861615</t>
  </si>
  <si>
    <t>LOC100861646</t>
  </si>
  <si>
    <t>LOC100861657</t>
  </si>
  <si>
    <t>Gm16440</t>
  </si>
  <si>
    <t>Gm3591</t>
  </si>
  <si>
    <t>Gm3594</t>
  </si>
  <si>
    <t>Gm3629</t>
  </si>
  <si>
    <t>Gm3460</t>
  </si>
  <si>
    <t>LOC100504200</t>
  </si>
  <si>
    <t>Gm3164</t>
  </si>
  <si>
    <t>Gm8362</t>
  </si>
  <si>
    <t>Gm20213</t>
  </si>
  <si>
    <t>LOC100504218</t>
  </si>
  <si>
    <t>Gm3667</t>
  </si>
  <si>
    <t>Gm10406</t>
  </si>
  <si>
    <t>Gm3685</t>
  </si>
  <si>
    <t>Gm3696</t>
  </si>
  <si>
    <t>Gm6676</t>
  </si>
  <si>
    <t>Gm16434</t>
  </si>
  <si>
    <t>Gm3727</t>
  </si>
  <si>
    <t>Gm3739</t>
  </si>
  <si>
    <t>Gm5797</t>
  </si>
  <si>
    <t>4933406F09Rik</t>
  </si>
  <si>
    <t>Gm3558</t>
  </si>
  <si>
    <t>Gm10338</t>
  </si>
  <si>
    <t>Gm10044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</si>
  <si>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</si>
  <si>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</si>
  <si>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</si>
  <si>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</si>
  <si>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</si>
  <si>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</si>
  <si>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</si>
  <si>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</si>
  <si>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LOC100861833</t>
  </si>
  <si>
    <t>Fam107a</t>
  </si>
  <si>
    <t>Gm20349</t>
  </si>
  <si>
    <t>Oit1</t>
  </si>
  <si>
    <t>4930452B06Rik</t>
  </si>
  <si>
    <t>4930455B14Rik</t>
  </si>
  <si>
    <t>Gm9800</t>
  </si>
  <si>
    <t>Fhit</t>
  </si>
  <si>
    <t>Gm3833</t>
  </si>
  <si>
    <t>Ptprg</t>
  </si>
  <si>
    <t>3830406C13Rik</t>
  </si>
  <si>
    <t>Fezf2</t>
  </si>
  <si>
    <t>Cadps</t>
  </si>
  <si>
    <t>Gm5087</t>
  </si>
  <si>
    <t>Synpr</t>
  </si>
  <si>
    <t>Sntn</t>
  </si>
  <si>
    <t>Gm281</t>
  </si>
  <si>
    <t>Thoc7</t>
  </si>
  <si>
    <t>Atxn7</t>
  </si>
  <si>
    <t>Psmd6</t>
  </si>
  <si>
    <t>Olfr720</t>
  </si>
  <si>
    <t>Olfr31</t>
  </si>
  <si>
    <t>Il3ra</t>
  </si>
  <si>
    <t>Slc4a7</t>
  </si>
  <si>
    <t>Nek10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</si>
  <si>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</si>
  <si>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</si>
  <si>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</si>
  <si>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</si>
  <si>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</si>
  <si>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</si>
  <si>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</si>
  <si>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</si>
  <si>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</si>
  <si>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</si>
  <si>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LOC100861885</t>
  </si>
  <si>
    <t>Ube2e2</t>
  </si>
  <si>
    <t>Gm2244</t>
  </si>
  <si>
    <t>Gm5458</t>
  </si>
  <si>
    <t>Nid2</t>
  </si>
  <si>
    <t>2700060E02Rik</t>
  </si>
  <si>
    <t>Gng2</t>
  </si>
  <si>
    <t>1810063B07Rik</t>
  </si>
  <si>
    <t>Kcnk5</t>
  </si>
  <si>
    <t>Kcnk16</t>
  </si>
  <si>
    <t>Nudt13</t>
  </si>
  <si>
    <t>Ecd</t>
  </si>
  <si>
    <t>Fam149b</t>
  </si>
  <si>
    <t>Gm20140</t>
  </si>
  <si>
    <t>Dnajc9</t>
  </si>
  <si>
    <t>Mrps16</t>
  </si>
  <si>
    <t>Ttc18</t>
  </si>
  <si>
    <t>Anxa7</t>
  </si>
  <si>
    <t>Zmynd17</t>
  </si>
  <si>
    <t>Ppp3cb</t>
  </si>
  <si>
    <t>1810062O18Rik</t>
  </si>
  <si>
    <t>Usp54</t>
  </si>
  <si>
    <t>2810402E24Rik</t>
  </si>
  <si>
    <t>Myoz1</t>
  </si>
  <si>
    <t>Synpo2l</t>
  </si>
  <si>
    <t>Sec24c</t>
  </si>
  <si>
    <t>Fut11</t>
  </si>
  <si>
    <t>6230400D17Rik</t>
  </si>
  <si>
    <t>Chchd1</t>
  </si>
  <si>
    <t>2310021P13Rik</t>
  </si>
  <si>
    <t>Ndst2</t>
  </si>
  <si>
    <t>Camk2g</t>
  </si>
  <si>
    <t>Plau</t>
  </si>
  <si>
    <t>Vcl</t>
  </si>
  <si>
    <t>Ap3m1</t>
  </si>
  <si>
    <t>Adk</t>
  </si>
  <si>
    <t>Myst4</t>
  </si>
  <si>
    <t>Dupd1</t>
  </si>
  <si>
    <t>Dusp13</t>
  </si>
  <si>
    <t>Samd8</t>
  </si>
  <si>
    <t>Vdac2</t>
  </si>
  <si>
    <t>Comtd1</t>
  </si>
  <si>
    <t>A430057M04Rik</t>
  </si>
  <si>
    <t>LOC100861834</t>
  </si>
  <si>
    <t>Zfp503</t>
  </si>
  <si>
    <t>1700112E06Rik</t>
  </si>
  <si>
    <t>4930405A10Rik</t>
  </si>
  <si>
    <t>Gm10248</t>
  </si>
  <si>
    <t>A830039N20Rik</t>
  </si>
  <si>
    <t>Kcnma1</t>
  </si>
  <si>
    <t>Gm6158</t>
  </si>
  <si>
    <t>Dlg5</t>
  </si>
  <si>
    <t>E330034G19Rik</t>
  </si>
  <si>
    <t>Polr3a</t>
  </si>
  <si>
    <t>Rps24</t>
  </si>
  <si>
    <t>4931403M11Rik</t>
  </si>
  <si>
    <t>4930572O13Rik</t>
  </si>
  <si>
    <t>Gm17747</t>
  </si>
  <si>
    <t>Zmiz1</t>
  </si>
  <si>
    <t>Mir3075</t>
  </si>
  <si>
    <t>4931406H21Rik</t>
  </si>
  <si>
    <t>Ppif</t>
  </si>
  <si>
    <t>Ppifos</t>
  </si>
  <si>
    <t>1700054O19Rik</t>
  </si>
  <si>
    <t>Zcchc24</t>
  </si>
  <si>
    <t>Anxa11</t>
  </si>
  <si>
    <t>Plac9</t>
  </si>
  <si>
    <t>D14Ertd449e</t>
  </si>
  <si>
    <t>Cphx</t>
  </si>
  <si>
    <t>Duxbl</t>
  </si>
  <si>
    <t>Gm2260</t>
  </si>
  <si>
    <t>Gm9780</t>
  </si>
  <si>
    <t>Gm10395</t>
  </si>
  <si>
    <t>Gm2104</t>
  </si>
  <si>
    <t>Gm10394</t>
  </si>
  <si>
    <t>Gm2274</t>
  </si>
  <si>
    <t>Gm10393</t>
  </si>
  <si>
    <t>Gm9746</t>
  </si>
  <si>
    <t>Gm2135</t>
  </si>
  <si>
    <t>Gm10391</t>
  </si>
  <si>
    <t>4933413J09Rik</t>
  </si>
  <si>
    <t>Slmap</t>
  </si>
  <si>
    <t>Gm2178</t>
  </si>
  <si>
    <t>Fam116a</t>
  </si>
  <si>
    <t>Arf4</t>
  </si>
  <si>
    <t>Pde12</t>
  </si>
  <si>
    <t>Dnahc12</t>
  </si>
  <si>
    <t>Asb14</t>
  </si>
  <si>
    <t>Appl1</t>
  </si>
  <si>
    <t>Hesx1</t>
  </si>
  <si>
    <t>Il17rd</t>
  </si>
  <si>
    <t>Gm7591</t>
  </si>
  <si>
    <t>Arhgef3</t>
  </si>
  <si>
    <t>D14Abb1e</t>
  </si>
  <si>
    <t>Ccdc66</t>
  </si>
  <si>
    <t>Erc2</t>
  </si>
  <si>
    <t>Gm19471</t>
  </si>
  <si>
    <t>Gm20242</t>
  </si>
  <si>
    <t>Wnt5a</t>
  </si>
  <si>
    <t>Cacna2d3</t>
  </si>
  <si>
    <t>Lrtm1</t>
  </si>
  <si>
    <t>Selk</t>
  </si>
  <si>
    <t>Actr8</t>
  </si>
  <si>
    <t>Il17rb</t>
  </si>
  <si>
    <t>Chdh</t>
  </si>
  <si>
    <t>Cacna1d</t>
  </si>
  <si>
    <t>Dcp1a</t>
  </si>
  <si>
    <t>Tkt</t>
  </si>
  <si>
    <t>Mir3076</t>
  </si>
  <si>
    <t>Prkcd</t>
  </si>
  <si>
    <t>Rft1</t>
  </si>
  <si>
    <t>Sfmbt1</t>
  </si>
  <si>
    <t>Tmem110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</si>
  <si>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</si>
  <si>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</si>
  <si>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</si>
  <si>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</si>
  <si>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</si>
  <si>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</si>
  <si>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</si>
  <si>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</si>
  <si>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Snord69</t>
  </si>
  <si>
    <t>Snord19</t>
  </si>
  <si>
    <t>Pbrm1</t>
  </si>
  <si>
    <t>2010107H07Rik</t>
  </si>
  <si>
    <t>Nt5dc2</t>
  </si>
  <si>
    <t>Stab1</t>
  </si>
  <si>
    <t>LOC100861939</t>
  </si>
  <si>
    <t>Nisch</t>
  </si>
  <si>
    <t>Tnnc1</t>
  </si>
  <si>
    <t>Sema3g</t>
  </si>
  <si>
    <t>Phf7</t>
  </si>
  <si>
    <t>Bap1</t>
  </si>
  <si>
    <t>Dnahc1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</si>
  <si>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</si>
  <si>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</si>
  <si>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</si>
  <si>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</si>
  <si>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</si>
  <si>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</si>
  <si>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</si>
  <si>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</si>
  <si>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D830044D21Rik</t>
  </si>
  <si>
    <t>Galntl2</t>
  </si>
  <si>
    <t>Dph3</t>
  </si>
  <si>
    <t>Oxnad1</t>
  </si>
  <si>
    <t>Msmb</t>
  </si>
  <si>
    <t>Ncoa4</t>
  </si>
  <si>
    <t>Timm23</t>
  </si>
  <si>
    <t>Parg</t>
  </si>
  <si>
    <t>Ogdhl</t>
  </si>
  <si>
    <t>1700024G13Rik</t>
  </si>
  <si>
    <t>Chat</t>
  </si>
  <si>
    <t>Slc18a3</t>
  </si>
  <si>
    <t>Ercc6</t>
  </si>
  <si>
    <t>9430077A04Rik</t>
  </si>
  <si>
    <t>Prrxl1</t>
  </si>
  <si>
    <t>3425401B19Rik</t>
  </si>
  <si>
    <t>1810011H11Rik</t>
  </si>
  <si>
    <t>Fam170b</t>
  </si>
  <si>
    <t>E130203B14Rik</t>
  </si>
  <si>
    <t>Wdfy4</t>
  </si>
  <si>
    <t>Lrrc18</t>
  </si>
  <si>
    <t>Gm6340</t>
  </si>
  <si>
    <t>Arhgap22</t>
  </si>
  <si>
    <t>LOC100862308</t>
  </si>
  <si>
    <t>Mapk8</t>
  </si>
  <si>
    <t>Gm626</t>
  </si>
  <si>
    <t>Ptpn20</t>
  </si>
  <si>
    <t>Gdf10</t>
  </si>
  <si>
    <t>Gdf2</t>
  </si>
  <si>
    <t>Rbp3</t>
  </si>
  <si>
    <t>Zfp488</t>
  </si>
  <si>
    <t>Gm5460</t>
  </si>
  <si>
    <t>A630023A22Rik</t>
  </si>
  <si>
    <t>Antxrl</t>
  </si>
  <si>
    <t>Anxa8</t>
  </si>
  <si>
    <t>Ppyr1</t>
  </si>
  <si>
    <t>Gprin2</t>
  </si>
  <si>
    <t>Syt15</t>
  </si>
  <si>
    <t>Fam35a</t>
  </si>
  <si>
    <t>Glud1</t>
  </si>
  <si>
    <t>Gm3219</t>
  </si>
  <si>
    <t>Fam25c</t>
  </si>
  <si>
    <t>Sncg</t>
  </si>
  <si>
    <t>Mmrn2</t>
  </si>
  <si>
    <t>Bmpr1a</t>
  </si>
  <si>
    <t>9230112D13Rik</t>
  </si>
  <si>
    <t>Ldb3</t>
  </si>
  <si>
    <t>Opn4</t>
  </si>
  <si>
    <t>Wapal</t>
  </si>
  <si>
    <t>Grid1</t>
  </si>
  <si>
    <t>Mir346</t>
  </si>
  <si>
    <t>4930596D02Rik</t>
  </si>
  <si>
    <t>4930474N05Rik</t>
  </si>
  <si>
    <t>Gcap14</t>
  </si>
  <si>
    <t>Rgr</t>
  </si>
  <si>
    <t>Lrit1</t>
  </si>
  <si>
    <t>Lrit2</t>
  </si>
  <si>
    <t>Cdhr1</t>
  </si>
  <si>
    <t>2610528A11Rik</t>
  </si>
  <si>
    <t>Ghitm</t>
  </si>
  <si>
    <t>Nrg3</t>
  </si>
  <si>
    <t>4930529F24Rik</t>
  </si>
  <si>
    <t>Gm19521</t>
  </si>
  <si>
    <t>1700109I08Rik</t>
  </si>
  <si>
    <t>Sh2d4b</t>
  </si>
  <si>
    <t>Tspan14</t>
  </si>
  <si>
    <t>Gm19703</t>
  </si>
  <si>
    <t>5730469M10Rik</t>
  </si>
  <si>
    <t>Dydc2</t>
  </si>
  <si>
    <t>Dydc1</t>
  </si>
  <si>
    <t>Mat1a</t>
  </si>
  <si>
    <t>Sftpa1</t>
  </si>
  <si>
    <t>Mbl1</t>
  </si>
  <si>
    <t>Sftpd</t>
  </si>
  <si>
    <t>Gm7970</t>
  </si>
  <si>
    <t>1700049E17Rik2</t>
  </si>
  <si>
    <t>Gm3676</t>
  </si>
  <si>
    <t>Gm8068</t>
  </si>
  <si>
    <t>Gm7980</t>
  </si>
  <si>
    <t>1700049E17Rik1</t>
  </si>
  <si>
    <t>1700024B05Rik</t>
  </si>
  <si>
    <t>1700091H14Rik</t>
  </si>
  <si>
    <t>Gm7995</t>
  </si>
  <si>
    <t>Gm2959</t>
  </si>
  <si>
    <t>Gm8005</t>
  </si>
  <si>
    <t>Gm8032</t>
  </si>
  <si>
    <t>LOC100504358</t>
  </si>
  <si>
    <t>Gm10377</t>
  </si>
  <si>
    <t>LOC100504444</t>
  </si>
  <si>
    <t>Gm10376</t>
  </si>
  <si>
    <t>Gm8094</t>
  </si>
  <si>
    <t>Gm3141</t>
  </si>
  <si>
    <t>Gm8127</t>
  </si>
  <si>
    <t>1700001F09Rik</t>
  </si>
  <si>
    <t>Gm8138</t>
  </si>
  <si>
    <t>LOC100861719</t>
  </si>
  <si>
    <t>Gm10375</t>
  </si>
  <si>
    <t>Gm8165</t>
  </si>
  <si>
    <t>Ear1</t>
  </si>
  <si>
    <t>Ear4</t>
  </si>
  <si>
    <t>Ear10</t>
  </si>
  <si>
    <t>Ang5</t>
  </si>
  <si>
    <t>Ang6</t>
  </si>
  <si>
    <t>Ear2</t>
  </si>
  <si>
    <t>4930503E14Rik</t>
  </si>
  <si>
    <t>Gm8212</t>
  </si>
  <si>
    <t>Gm8220</t>
  </si>
  <si>
    <t>Gm8229</t>
  </si>
  <si>
    <t>Gm8232</t>
  </si>
  <si>
    <t>BC061237</t>
  </si>
  <si>
    <t>Gm8256</t>
  </si>
  <si>
    <t>Gm8267</t>
  </si>
  <si>
    <t>Ptgdr</t>
  </si>
  <si>
    <t>Mir327</t>
  </si>
  <si>
    <t>4930431P03Rik</t>
  </si>
  <si>
    <t>Ptger2</t>
  </si>
  <si>
    <t>Txndc16</t>
  </si>
  <si>
    <t>Gpr137c</t>
  </si>
  <si>
    <t>Ero1l</t>
  </si>
  <si>
    <t>Gm19615</t>
  </si>
  <si>
    <t>Psmc6</t>
  </si>
  <si>
    <t>Gm20266</t>
  </si>
  <si>
    <t>Styx</t>
  </si>
  <si>
    <t>Gnpnat1</t>
  </si>
  <si>
    <t>Fermt2</t>
  </si>
  <si>
    <t>4930527F14Rik</t>
  </si>
  <si>
    <t>Ddhd1</t>
  </si>
  <si>
    <t>Mir5131</t>
  </si>
  <si>
    <t>A530076I17Rik</t>
  </si>
  <si>
    <t>Gm8317</t>
  </si>
  <si>
    <t>Gm1821</t>
  </si>
  <si>
    <t>Gm15217</t>
  </si>
  <si>
    <t>Bmp4</t>
  </si>
  <si>
    <t>Gm19377</t>
  </si>
  <si>
    <t>Cdkn3</t>
  </si>
  <si>
    <t>Cnih</t>
  </si>
  <si>
    <t>Gmfb</t>
  </si>
  <si>
    <t>Gm10101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</si>
  <si>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</si>
  <si>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</si>
  <si>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</si>
  <si>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</si>
  <si>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</si>
  <si>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</si>
  <si>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</si>
  <si>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</si>
  <si>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</si>
  <si>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</si>
  <si>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</si>
  <si>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4930447J18Rik</t>
  </si>
  <si>
    <t>Peli2</t>
  </si>
  <si>
    <t>Gm6498</t>
  </si>
  <si>
    <t>6720456H20Rik</t>
  </si>
  <si>
    <t>Otx2</t>
  </si>
  <si>
    <t>Otx2os1</t>
  </si>
  <si>
    <t>Gm3552</t>
  </si>
  <si>
    <t>4933429O19Rik</t>
  </si>
  <si>
    <t>Gm534</t>
  </si>
  <si>
    <t>Exoc5</t>
  </si>
  <si>
    <t>Mudeng</t>
  </si>
  <si>
    <t>Naa30</t>
  </si>
  <si>
    <t>1700011H14Rik</t>
  </si>
  <si>
    <t>Slc35f4</t>
  </si>
  <si>
    <t>3632451O06Rik</t>
  </si>
  <si>
    <t>Olfr722</t>
  </si>
  <si>
    <t>Olfr723</t>
  </si>
  <si>
    <t>Olfr724</t>
  </si>
  <si>
    <t>Gm3601</t>
  </si>
  <si>
    <t>Olfr725</t>
  </si>
  <si>
    <t>Olfr726</t>
  </si>
  <si>
    <t>Olfr727</t>
  </si>
  <si>
    <t>Olfr728</t>
  </si>
  <si>
    <t>Olfr729</t>
  </si>
  <si>
    <t>Olfr730</t>
  </si>
  <si>
    <t>Olfr731</t>
  </si>
  <si>
    <t>Olfr732</t>
  </si>
  <si>
    <t>Olfr733</t>
  </si>
  <si>
    <t>Olfr734</t>
  </si>
  <si>
    <t>Olfr735</t>
  </si>
  <si>
    <t>Tlr11</t>
  </si>
  <si>
    <t>Olfr736</t>
  </si>
  <si>
    <t>Olfr738</t>
  </si>
  <si>
    <t>Olfr739</t>
  </si>
  <si>
    <t>Olfr740</t>
  </si>
  <si>
    <t>Olfr741</t>
  </si>
  <si>
    <t>4930413M19Rik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</si>
  <si>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</si>
  <si>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</si>
  <si>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</si>
  <si>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</si>
  <si>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</si>
  <si>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</si>
  <si>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</si>
  <si>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</si>
  <si>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Ttc5</t>
  </si>
  <si>
    <t>Ccnb1ip1</t>
  </si>
  <si>
    <t>Rpph1</t>
  </si>
  <si>
    <t>Parp2</t>
  </si>
  <si>
    <t>Tep1</t>
  </si>
  <si>
    <t>Klhl33</t>
  </si>
  <si>
    <t>A930018M24Rik</t>
  </si>
  <si>
    <t>Osgep</t>
  </si>
  <si>
    <t>Apex1</t>
  </si>
  <si>
    <t>Tmem55b</t>
  </si>
  <si>
    <t>Pnp</t>
  </si>
  <si>
    <t>Pnp2</t>
  </si>
  <si>
    <t>Rnase10</t>
  </si>
  <si>
    <t>Rnase9</t>
  </si>
  <si>
    <t>Rnase11</t>
  </si>
  <si>
    <t>Rnase12</t>
  </si>
  <si>
    <t>Olfr750</t>
  </si>
  <si>
    <t>Ang</t>
  </si>
  <si>
    <t>Rnase4</t>
  </si>
  <si>
    <t>Eddm3b</t>
  </si>
  <si>
    <t>Rnase6</t>
  </si>
  <si>
    <t>Rnase1</t>
  </si>
  <si>
    <t>Ear5</t>
  </si>
  <si>
    <t>Ang2</t>
  </si>
  <si>
    <t>Ear14</t>
  </si>
  <si>
    <t>Ear11</t>
  </si>
  <si>
    <t>4930597G03Rik</t>
  </si>
  <si>
    <t>Gm7247</t>
  </si>
  <si>
    <t>Vmn2r88</t>
  </si>
  <si>
    <t>Vmn2r89</t>
  </si>
  <si>
    <t>Gm5622</t>
  </si>
  <si>
    <t>Gm5800</t>
  </si>
  <si>
    <t>Ang4</t>
  </si>
  <si>
    <t>AY358078</t>
  </si>
  <si>
    <t>Ear6</t>
  </si>
  <si>
    <t>Mettl17</t>
  </si>
  <si>
    <t>Slc39a2</t>
  </si>
  <si>
    <t>Ndrg2</t>
  </si>
  <si>
    <t>Tppp2</t>
  </si>
  <si>
    <t>Rnase13</t>
  </si>
  <si>
    <t>Arhgef40</t>
  </si>
  <si>
    <t>Gm16617</t>
  </si>
  <si>
    <t>Zfp219</t>
  </si>
  <si>
    <t>G630016D24Rik</t>
  </si>
  <si>
    <t>Olfr221</t>
  </si>
  <si>
    <t>Hnrnpc</t>
  </si>
  <si>
    <t>Rpgrip1</t>
  </si>
  <si>
    <t>Supt16h</t>
  </si>
  <si>
    <t>Chd8</t>
  </si>
  <si>
    <t>Snord8</t>
  </si>
  <si>
    <t>LOC100861840</t>
  </si>
  <si>
    <t>Rab2b</t>
  </si>
  <si>
    <t>Tox4</t>
  </si>
  <si>
    <t>Mettl3</t>
  </si>
  <si>
    <t>Sall2</t>
  </si>
  <si>
    <t>Olfr1513</t>
  </si>
  <si>
    <t>Olfr1512</t>
  </si>
  <si>
    <t>Olfr1511</t>
  </si>
  <si>
    <t>Olfr1510</t>
  </si>
  <si>
    <t>Olfr1509</t>
  </si>
  <si>
    <t>Olfr1508</t>
  </si>
  <si>
    <t>Olfr1507</t>
  </si>
  <si>
    <t>Dad1</t>
  </si>
  <si>
    <t>Abhd4</t>
  </si>
  <si>
    <t>Olfr49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</si>
  <si>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</si>
  <si>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</si>
  <si>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</si>
  <si>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</si>
  <si>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</si>
  <si>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</si>
  <si>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</si>
  <si>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</si>
  <si>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Jub</t>
  </si>
  <si>
    <t>4931414P19Rik</t>
  </si>
  <si>
    <t>Psmb5</t>
  </si>
  <si>
    <t>Mir686</t>
  </si>
  <si>
    <t>Psmb11</t>
  </si>
  <si>
    <t>Cdh24</t>
  </si>
  <si>
    <t>Acin1</t>
  </si>
  <si>
    <t>4930579G18Rik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</si>
  <si>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</si>
  <si>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</si>
  <si>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</si>
  <si>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</si>
  <si>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</si>
  <si>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</si>
  <si>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</si>
  <si>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</si>
  <si>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</si>
  <si>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Il25</t>
  </si>
  <si>
    <t>Cmtm5</t>
  </si>
  <si>
    <t>Myh6</t>
  </si>
  <si>
    <t>Mir208a</t>
  </si>
  <si>
    <t>D830015G02Rik</t>
  </si>
  <si>
    <t>Myh7</t>
  </si>
  <si>
    <t>Mir208b</t>
  </si>
  <si>
    <t>Ngdn</t>
  </si>
  <si>
    <t>Zfhx2</t>
  </si>
  <si>
    <t>Zfhx2as</t>
  </si>
  <si>
    <t>Thtpa</t>
  </si>
  <si>
    <t>Ap1g2</t>
  </si>
  <si>
    <t>Jph4</t>
  </si>
  <si>
    <t>Dhrs2</t>
  </si>
  <si>
    <t>Gm8894</t>
  </si>
  <si>
    <t>Dhrs4</t>
  </si>
  <si>
    <t>Lrrc16b</t>
  </si>
  <si>
    <t>Cpne6</t>
  </si>
  <si>
    <t>Nrl</t>
  </si>
  <si>
    <t>Gm10876</t>
  </si>
  <si>
    <t>Pck2</t>
  </si>
  <si>
    <t>Dcaf11</t>
  </si>
  <si>
    <t>Fitm1</t>
  </si>
  <si>
    <t>Psme1</t>
  </si>
  <si>
    <t>Fam158a</t>
  </si>
  <si>
    <t>Psme2</t>
  </si>
  <si>
    <t>Rnf31</t>
  </si>
  <si>
    <t>Irf9</t>
  </si>
  <si>
    <t>Rec8</t>
  </si>
  <si>
    <t>Ipo4</t>
  </si>
  <si>
    <t>Tm9sf1</t>
  </si>
  <si>
    <t>LOC100861981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</si>
  <si>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</si>
  <si>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</si>
  <si>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</si>
  <si>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</si>
  <si>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</si>
  <si>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</si>
  <si>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</si>
  <si>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</si>
  <si>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2610027L16Rik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</si>
  <si>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</si>
  <si>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</si>
  <si>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</si>
  <si>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</si>
  <si>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</si>
  <si>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</si>
  <si>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</si>
  <si>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</si>
  <si>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</si>
  <si>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</si>
  <si>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</si>
  <si>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Mcpt-ps1</t>
  </si>
  <si>
    <t>Cma2</t>
  </si>
  <si>
    <t>Gm5801</t>
  </si>
  <si>
    <t>Mcpt1</t>
  </si>
  <si>
    <t>Mcpt9</t>
  </si>
  <si>
    <t>Mcpt2</t>
  </si>
  <si>
    <t>Mcpt4</t>
  </si>
  <si>
    <t>Mcpt8</t>
  </si>
  <si>
    <t>Ctsg</t>
  </si>
  <si>
    <t>Gzme</t>
  </si>
  <si>
    <t>Gzmd</t>
  </si>
  <si>
    <t>Gzmg</t>
  </si>
  <si>
    <t>Gzmn</t>
  </si>
  <si>
    <t>Gzmf</t>
  </si>
  <si>
    <t>Gzmc</t>
  </si>
  <si>
    <t>Gzmb</t>
  </si>
  <si>
    <t>Atp12a</t>
  </si>
  <si>
    <t>Gm10873</t>
  </si>
  <si>
    <t>Rnf17</t>
  </si>
  <si>
    <t>Cenpj</t>
  </si>
  <si>
    <t>Parp4</t>
  </si>
  <si>
    <t>Mphosph8</t>
  </si>
  <si>
    <t>Gm16973</t>
  </si>
  <si>
    <t>Pspc1</t>
  </si>
  <si>
    <t>Zmym5</t>
  </si>
  <si>
    <t>2410022M11Rik</t>
  </si>
  <si>
    <t>Zmym2</t>
  </si>
  <si>
    <t>B020004C17Rik</t>
  </si>
  <si>
    <t>Gja3</t>
  </si>
  <si>
    <t>Gjb2</t>
  </si>
  <si>
    <t>Gjb6</t>
  </si>
  <si>
    <t>Cryl1</t>
  </si>
  <si>
    <t>Gm8971</t>
  </si>
  <si>
    <t>Ift88</t>
  </si>
  <si>
    <t>Il17d</t>
  </si>
  <si>
    <t>N6amt2</t>
  </si>
  <si>
    <t>1700039M10Rik</t>
  </si>
  <si>
    <t>Xpo4</t>
  </si>
  <si>
    <t>LOC100862055</t>
  </si>
  <si>
    <t>Lats2</t>
  </si>
  <si>
    <t>Sap18</t>
  </si>
  <si>
    <t>Mir3077</t>
  </si>
  <si>
    <t>F630043A04Rik</t>
  </si>
  <si>
    <t>Mrp63</t>
  </si>
  <si>
    <t>Zdhhc20</t>
  </si>
  <si>
    <t>Efha1</t>
  </si>
  <si>
    <t>Fgf9</t>
  </si>
  <si>
    <t>1700129C05Rik</t>
  </si>
  <si>
    <t>Gm5142</t>
  </si>
  <si>
    <t>Rcbtb1</t>
  </si>
  <si>
    <t>Gm6904</t>
  </si>
  <si>
    <t>Phf11</t>
  </si>
  <si>
    <t>Gm4902</t>
  </si>
  <si>
    <t>D14Ertd668e</t>
  </si>
  <si>
    <t>Gm6907</t>
  </si>
  <si>
    <t>Setdb2</t>
  </si>
  <si>
    <t>Cab39l</t>
  </si>
  <si>
    <t>Cdadc1</t>
  </si>
  <si>
    <t>Shisa2</t>
  </si>
  <si>
    <t>Atp8a2</t>
  </si>
  <si>
    <t>Nupl1</t>
  </si>
  <si>
    <t>Mir719</t>
  </si>
  <si>
    <t>Mtmr6</t>
  </si>
  <si>
    <t>Fam123a</t>
  </si>
  <si>
    <t>LOC100862065</t>
  </si>
  <si>
    <t>Spata13</t>
  </si>
  <si>
    <t>C1qtnf9</t>
  </si>
  <si>
    <t>Gm20017</t>
  </si>
  <si>
    <t>Mipep</t>
  </si>
  <si>
    <t>Tnfrsf19</t>
  </si>
  <si>
    <t>Sacs</t>
  </si>
  <si>
    <t>Sgcg</t>
  </si>
  <si>
    <t>Gm17778</t>
  </si>
  <si>
    <t>1700109G14Rik</t>
  </si>
  <si>
    <t>Arl11</t>
  </si>
  <si>
    <t>Ebpl</t>
  </si>
  <si>
    <t>Kpna3</t>
  </si>
  <si>
    <t>4930556J02Rik</t>
  </si>
  <si>
    <t>6330409N04Rik</t>
  </si>
  <si>
    <t>Trim13</t>
  </si>
  <si>
    <t>Dleu2</t>
  </si>
  <si>
    <t>Kcnrg</t>
  </si>
  <si>
    <t>Gm20034</t>
  </si>
  <si>
    <t>Mir16-1</t>
  </si>
  <si>
    <t>Mir15a</t>
  </si>
  <si>
    <t>Mir1196</t>
  </si>
  <si>
    <t>Dleu7</t>
  </si>
  <si>
    <t>Rnaseh2b</t>
  </si>
  <si>
    <t>Gucy1b2</t>
  </si>
  <si>
    <t>Gm5802</t>
  </si>
  <si>
    <t>Fam124a</t>
  </si>
  <si>
    <t>Serpine3</t>
  </si>
  <si>
    <t>Ints6</t>
  </si>
  <si>
    <t>4931440J10Rik</t>
  </si>
  <si>
    <t>Wdfy2</t>
  </si>
  <si>
    <t>Defb48</t>
  </si>
  <si>
    <t>Defb47</t>
  </si>
  <si>
    <t>Defb43</t>
  </si>
  <si>
    <t>Defb30</t>
  </si>
  <si>
    <t>Defb42</t>
  </si>
  <si>
    <t>2700070H01Rik</t>
  </si>
  <si>
    <t>Ctsb</t>
  </si>
  <si>
    <t>Fdft1</t>
  </si>
  <si>
    <t>Neil2</t>
  </si>
  <si>
    <t>Gata4</t>
  </si>
  <si>
    <t>Blk</t>
  </si>
  <si>
    <t>Fam167a</t>
  </si>
  <si>
    <t>Tdh</t>
  </si>
  <si>
    <t>Mtmr9</t>
  </si>
  <si>
    <t>Xkr6</t>
  </si>
  <si>
    <t>Mir598</t>
  </si>
  <si>
    <t>Pinx1</t>
  </si>
  <si>
    <t>Sox7</t>
  </si>
  <si>
    <t>4930578I06Rik</t>
  </si>
  <si>
    <t>Rp1l1</t>
  </si>
  <si>
    <t>Prss55</t>
  </si>
  <si>
    <t>Prss51</t>
  </si>
  <si>
    <t>4930471C04Rik</t>
  </si>
  <si>
    <t>Prss52</t>
  </si>
  <si>
    <t>Msra</t>
  </si>
  <si>
    <t>5330427O13Rik</t>
  </si>
  <si>
    <t>A930011O12Rik</t>
  </si>
  <si>
    <t>Mir124a-1</t>
  </si>
  <si>
    <t>Mir3078</t>
  </si>
  <si>
    <t>Kif13b</t>
  </si>
  <si>
    <t>Hmbox1</t>
  </si>
  <si>
    <t>Ints9</t>
  </si>
  <si>
    <t>Extl3</t>
  </si>
  <si>
    <t>Fzd3</t>
  </si>
  <si>
    <t>Fbxo16</t>
  </si>
  <si>
    <t>Zfp395</t>
  </si>
  <si>
    <t>Pnoc</t>
  </si>
  <si>
    <t>Elp3</t>
  </si>
  <si>
    <t>Gm600</t>
  </si>
  <si>
    <t>Scara5</t>
  </si>
  <si>
    <t>Pbk</t>
  </si>
  <si>
    <t>Esco2</t>
  </si>
  <si>
    <t>Ccdc25</t>
  </si>
  <si>
    <t>1110020C17Rik</t>
  </si>
  <si>
    <t>Scara3</t>
  </si>
  <si>
    <t>Gm20146</t>
  </si>
  <si>
    <t>Clu</t>
  </si>
  <si>
    <t>Gulo</t>
  </si>
  <si>
    <t>Adam2</t>
  </si>
  <si>
    <t>Ephx2</t>
  </si>
  <si>
    <t>Chrna2</t>
  </si>
  <si>
    <t>Ptk2b</t>
  </si>
  <si>
    <t>Gm4583</t>
  </si>
  <si>
    <t>1700001G11Rik</t>
  </si>
  <si>
    <t>Trim35</t>
  </si>
  <si>
    <t>Stmn4</t>
  </si>
  <si>
    <t>Gm20174</t>
  </si>
  <si>
    <t>Adra1a</t>
  </si>
  <si>
    <t>Gm10032</t>
  </si>
  <si>
    <t>Dpysl2</t>
  </si>
  <si>
    <t>Gm5464</t>
  </si>
  <si>
    <t>Pnma2</t>
  </si>
  <si>
    <t>Bnip3l</t>
  </si>
  <si>
    <t>Ppp2r2a</t>
  </si>
  <si>
    <t>Ebf2</t>
  </si>
  <si>
    <t>Gm6878</t>
  </si>
  <si>
    <t>4930438E09Rik</t>
  </si>
  <si>
    <t>Gm10860</t>
  </si>
  <si>
    <t>Cdca2</t>
  </si>
  <si>
    <t>Kctd9</t>
  </si>
  <si>
    <t>Gnrh1</t>
  </si>
  <si>
    <t>Dock5</t>
  </si>
  <si>
    <t>Nefl</t>
  </si>
  <si>
    <t>Nefm</t>
  </si>
  <si>
    <t>A230070E04Rik</t>
  </si>
  <si>
    <t>Adam7</t>
  </si>
  <si>
    <t>Adamdec1</t>
  </si>
  <si>
    <t>Adam28</t>
  </si>
  <si>
    <t>Stc1</t>
  </si>
  <si>
    <t>1700092C10Rik</t>
  </si>
  <si>
    <t>Nkx2-6</t>
  </si>
  <si>
    <t>Nkx3-1</t>
  </si>
  <si>
    <t>Slc25a37</t>
  </si>
  <si>
    <t>Synb</t>
  </si>
  <si>
    <t>Gm16677</t>
  </si>
  <si>
    <t>Entpd4</t>
  </si>
  <si>
    <t>Gm16867</t>
  </si>
  <si>
    <t>LOC100862072</t>
  </si>
  <si>
    <t>LOC100862085</t>
  </si>
  <si>
    <t>Gm20236</t>
  </si>
  <si>
    <t>LOC100862375</t>
  </si>
  <si>
    <t>Loxl2</t>
  </si>
  <si>
    <t>Gm10002</t>
  </si>
  <si>
    <t>R3hcc1</t>
  </si>
  <si>
    <t>Chmp7</t>
  </si>
  <si>
    <t>Tnfrsf10b</t>
  </si>
  <si>
    <t>Rhobtb2</t>
  </si>
  <si>
    <t>Pebp4</t>
  </si>
  <si>
    <t>Egr3</t>
  </si>
  <si>
    <t>Bin3</t>
  </si>
  <si>
    <t>2610301G19Rik</t>
  </si>
  <si>
    <t>9930012K11Rik</t>
  </si>
  <si>
    <t>Pdlim2</t>
  </si>
  <si>
    <t>Sorbs3</t>
  </si>
  <si>
    <t>Ppp3cc</t>
  </si>
  <si>
    <t>Slc39a14</t>
  </si>
  <si>
    <t>Piwil2</t>
  </si>
  <si>
    <t>Polr3d</t>
  </si>
  <si>
    <t>Mir320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</si>
  <si>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</si>
  <si>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</si>
  <si>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</si>
  <si>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</si>
  <si>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</si>
  <si>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</si>
  <si>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</si>
  <si>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</si>
  <si>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Epb4.9</t>
  </si>
  <si>
    <t>Fgf17</t>
  </si>
  <si>
    <t>LOC100861616</t>
  </si>
  <si>
    <t>Npm2</t>
  </si>
  <si>
    <t>Xpo7</t>
  </si>
  <si>
    <t>Dok2</t>
  </si>
  <si>
    <t>2410012E07Rik</t>
  </si>
  <si>
    <t>Gfra2</t>
  </si>
  <si>
    <t>Gm4251</t>
  </si>
  <si>
    <t>4930434J06Rik</t>
  </si>
  <si>
    <t>LOC675947</t>
  </si>
  <si>
    <t>Fndc3a</t>
  </si>
  <si>
    <t>Gm9199</t>
  </si>
  <si>
    <t>Cysltr2</t>
  </si>
  <si>
    <t>Rcbtb2</t>
  </si>
  <si>
    <t>Rb1</t>
  </si>
  <si>
    <t>Mir687</t>
  </si>
  <si>
    <t>Lpar6</t>
  </si>
  <si>
    <t>Itm2b</t>
  </si>
  <si>
    <t>Gm20290</t>
  </si>
  <si>
    <t>Med4</t>
  </si>
  <si>
    <t>Nudt15</t>
  </si>
  <si>
    <t>Sucla2</t>
  </si>
  <si>
    <t>LOC100503116</t>
  </si>
  <si>
    <t>4933402J15Rik</t>
  </si>
  <si>
    <t>Htr2a</t>
  </si>
  <si>
    <t>Esd</t>
  </si>
  <si>
    <t>Lrch1</t>
  </si>
  <si>
    <t>Gm10847</t>
  </si>
  <si>
    <t>Gm4278</t>
  </si>
  <si>
    <t>5031414D18Rik</t>
  </si>
  <si>
    <t>Lrrc63</t>
  </si>
  <si>
    <t>Lcp1</t>
  </si>
  <si>
    <t>Gm15628</t>
  </si>
  <si>
    <t>Cpb2</t>
  </si>
  <si>
    <t>Zc3h13</t>
  </si>
  <si>
    <t>Siah3</t>
  </si>
  <si>
    <t>Spert</t>
  </si>
  <si>
    <t>4930564B18Rik</t>
  </si>
  <si>
    <t>Cog3</t>
  </si>
  <si>
    <t>Slc25a30</t>
  </si>
  <si>
    <t>Gm4285</t>
  </si>
  <si>
    <t>Tpt1</t>
  </si>
  <si>
    <t>Gm1974</t>
  </si>
  <si>
    <t>Snora31</t>
  </si>
  <si>
    <t>Gtf2f2</t>
  </si>
  <si>
    <t>Gm9209</t>
  </si>
  <si>
    <t>Kctd4</t>
  </si>
  <si>
    <t>1200011I18Rik</t>
  </si>
  <si>
    <t>Nufip1</t>
  </si>
  <si>
    <t>Tsc22d1</t>
  </si>
  <si>
    <t>Gm19597</t>
  </si>
  <si>
    <t>4930444M15Rik</t>
  </si>
  <si>
    <t>Serp2</t>
  </si>
  <si>
    <t>1700108F19Rik</t>
  </si>
  <si>
    <t>9030625A04Rik</t>
  </si>
  <si>
    <t>Ccdc122</t>
  </si>
  <si>
    <t>Enox1</t>
  </si>
  <si>
    <t>Gm10132</t>
  </si>
  <si>
    <t>Gm6994</t>
  </si>
  <si>
    <t>Gm1587</t>
  </si>
  <si>
    <t>Dnajc15</t>
  </si>
  <si>
    <t>Epsti1</t>
  </si>
  <si>
    <t>Gm19301</t>
  </si>
  <si>
    <t>AU021034</t>
  </si>
  <si>
    <t>Mir1971</t>
  </si>
  <si>
    <t>Tnfsf11</t>
  </si>
  <si>
    <t>Akap11</t>
  </si>
  <si>
    <t>Dgkh</t>
  </si>
  <si>
    <t>1300010F03Rik</t>
  </si>
  <si>
    <t>Zfp957</t>
  </si>
  <si>
    <t>LOC100861718</t>
  </si>
  <si>
    <t>1190002H23Rik</t>
  </si>
  <si>
    <t>Naa16</t>
  </si>
  <si>
    <t>Mtrf1</t>
  </si>
  <si>
    <t>Kbtbd7</t>
  </si>
  <si>
    <t>Gm5465</t>
  </si>
  <si>
    <t>Wbp4</t>
  </si>
  <si>
    <t>Elf1</t>
  </si>
  <si>
    <t>Sugt1</t>
  </si>
  <si>
    <t>Lect1</t>
  </si>
  <si>
    <t>4930452G13Rik</t>
  </si>
  <si>
    <t>Mir759</t>
  </si>
  <si>
    <t>Pcdh8</t>
  </si>
  <si>
    <t>Gm10845</t>
  </si>
  <si>
    <t>Olfm4</t>
  </si>
  <si>
    <t>Pcdh17</t>
  </si>
  <si>
    <t>9630013A20Rik</t>
  </si>
  <si>
    <t>4930529K09Rik</t>
  </si>
  <si>
    <t>Diap3</t>
  </si>
  <si>
    <t>Tdrd3</t>
  </si>
  <si>
    <t>Pcdh20</t>
  </si>
  <si>
    <t>Gm5088</t>
  </si>
  <si>
    <t>4930474H20Rik</t>
  </si>
  <si>
    <t>Pcdh9</t>
  </si>
  <si>
    <t>Gm19351</t>
  </si>
  <si>
    <t>4921530L21Rik</t>
  </si>
  <si>
    <t>Klhl1</t>
  </si>
  <si>
    <t>Dach1</t>
  </si>
  <si>
    <t>Mzt1</t>
  </si>
  <si>
    <t>6720463M24Rik</t>
  </si>
  <si>
    <t>Dis3</t>
  </si>
  <si>
    <t>Pibf1</t>
  </si>
  <si>
    <t>Klf5</t>
  </si>
  <si>
    <t>Gm5958</t>
  </si>
  <si>
    <t>Klf12</t>
  </si>
  <si>
    <t>1700110M21Rik</t>
  </si>
  <si>
    <t>Tbc1d4</t>
  </si>
  <si>
    <t>Gm19422</t>
  </si>
  <si>
    <t>Commd6</t>
  </si>
  <si>
    <t>Uchl3</t>
  </si>
  <si>
    <t>Lmo7</t>
  </si>
  <si>
    <t>Kctd12</t>
  </si>
  <si>
    <t>Mir5130</t>
  </si>
  <si>
    <t>4933432I03Rik</t>
  </si>
  <si>
    <t>Irg1</t>
  </si>
  <si>
    <t>Cln5</t>
  </si>
  <si>
    <t>Fbxl3</t>
  </si>
  <si>
    <t>Mycbp2</t>
  </si>
  <si>
    <t>Scel</t>
  </si>
  <si>
    <t>Slain1</t>
  </si>
  <si>
    <t>4921525B02Rik</t>
  </si>
  <si>
    <t>Ednrb</t>
  </si>
  <si>
    <t>4930432J09Rik</t>
  </si>
  <si>
    <t>D130079A08Rik</t>
  </si>
  <si>
    <t>Pou4f1</t>
  </si>
  <si>
    <t>Rnf219</t>
  </si>
  <si>
    <t>D130009I18Rik</t>
  </si>
  <si>
    <t>Gm17066</t>
  </si>
  <si>
    <t>Rbm26</t>
  </si>
  <si>
    <t>Ndfip2</t>
  </si>
  <si>
    <t>5430440P10Rik</t>
  </si>
  <si>
    <t>4930449E01Rik</t>
  </si>
  <si>
    <t>9330188P03Rik</t>
  </si>
  <si>
    <t>Spry2</t>
  </si>
  <si>
    <t>Gm6219</t>
  </si>
  <si>
    <t>Trim52</t>
  </si>
  <si>
    <t>1700128A07Rik</t>
  </si>
  <si>
    <t>Gm4663</t>
  </si>
  <si>
    <t>Gm9324</t>
  </si>
  <si>
    <t>Gm9325</t>
  </si>
  <si>
    <t>Gm9326</t>
  </si>
  <si>
    <t>Gm6232</t>
  </si>
  <si>
    <t>Gm9328</t>
  </si>
  <si>
    <t>Gm4664</t>
  </si>
  <si>
    <t>Gm6234</t>
  </si>
  <si>
    <t>Gm4666</t>
  </si>
  <si>
    <t>Gm9327</t>
  </si>
  <si>
    <t>Slitrk1</t>
  </si>
  <si>
    <t>Slitrk6</t>
  </si>
  <si>
    <t>Gm6280</t>
  </si>
  <si>
    <t>Slitrk5</t>
  </si>
  <si>
    <t>BC005512</t>
  </si>
  <si>
    <t>4930524C18Rik</t>
  </si>
  <si>
    <t>Mir17</t>
  </si>
  <si>
    <t>Mir18</t>
  </si>
  <si>
    <t>Mir19a</t>
  </si>
  <si>
    <t>Mir20a</t>
  </si>
  <si>
    <t>Mir19b-1</t>
  </si>
  <si>
    <t>Mir17hg</t>
  </si>
  <si>
    <t>Mir92-1</t>
  </si>
  <si>
    <t>Gpc5</t>
  </si>
  <si>
    <t>4930505G20Rik</t>
  </si>
  <si>
    <t>Gpc6</t>
  </si>
  <si>
    <t>Gm19845</t>
  </si>
  <si>
    <t>Dct</t>
  </si>
  <si>
    <t>Tgds</t>
  </si>
  <si>
    <t>Gpr180</t>
  </si>
  <si>
    <t>Sox21</t>
  </si>
  <si>
    <t>Gm9376</t>
  </si>
  <si>
    <t>1700044C05Rik</t>
  </si>
  <si>
    <t>Abcc4</t>
  </si>
  <si>
    <t>Cldn10</t>
  </si>
  <si>
    <t>Dzip1</t>
  </si>
  <si>
    <t>Dnajc3</t>
  </si>
  <si>
    <t>Uggt2</t>
  </si>
  <si>
    <t>Hs6st3</t>
  </si>
  <si>
    <t>1700006F04Rik</t>
  </si>
  <si>
    <t>Oxgr1</t>
  </si>
  <si>
    <t>Mbnl2</t>
  </si>
  <si>
    <t>Gm19909</t>
  </si>
  <si>
    <t>Rap2a</t>
  </si>
  <si>
    <t>LOC100862014</t>
  </si>
  <si>
    <t>Ipo5</t>
  </si>
  <si>
    <t>Farp1</t>
  </si>
  <si>
    <t>B930095G15Rik</t>
  </si>
  <si>
    <t>Stk24</t>
  </si>
  <si>
    <t>Slc15a1</t>
  </si>
  <si>
    <t>Dock9</t>
  </si>
  <si>
    <t>Ubac2</t>
  </si>
  <si>
    <t>Gpr18</t>
  </si>
  <si>
    <t>Gpr183</t>
  </si>
  <si>
    <t>Timm8a2</t>
  </si>
  <si>
    <t>A330035P11Rik</t>
  </si>
  <si>
    <t>Tm9sf2</t>
  </si>
  <si>
    <t>Clybl</t>
  </si>
  <si>
    <t>1700108J01Rik</t>
  </si>
  <si>
    <t>Gm5089</t>
  </si>
  <si>
    <t>Zic5</t>
  </si>
  <si>
    <t>2610035F20Rik</t>
  </si>
  <si>
    <t>Zic2</t>
  </si>
  <si>
    <t>Gm10837</t>
  </si>
  <si>
    <t>Pcca</t>
  </si>
  <si>
    <t>A2ld1</t>
  </si>
  <si>
    <t>4930594M22Rik</t>
  </si>
  <si>
    <t>Tmtc4</t>
  </si>
  <si>
    <t>AA536875</t>
  </si>
  <si>
    <t>Nalcn</t>
  </si>
  <si>
    <t>Itgbl1</t>
  </si>
  <si>
    <t>Fgf14</t>
  </si>
  <si>
    <t>1700024B18Rik</t>
  </si>
  <si>
    <t>Sepp1</t>
  </si>
  <si>
    <t>Ccdc152</t>
  </si>
  <si>
    <t>Ghr</t>
  </si>
  <si>
    <t>Fbxo4</t>
  </si>
  <si>
    <t>AW549877</t>
  </si>
  <si>
    <t>A630020A06</t>
  </si>
  <si>
    <t>BC037032</t>
  </si>
  <si>
    <t>Oxct1</t>
  </si>
  <si>
    <t>LOC100862317</t>
  </si>
  <si>
    <t>Plcxd3</t>
  </si>
  <si>
    <t>C6</t>
  </si>
  <si>
    <t>Heatr7b2</t>
  </si>
  <si>
    <t>C7</t>
  </si>
  <si>
    <t>Card6</t>
  </si>
  <si>
    <t>Rpl37</t>
  </si>
  <si>
    <t>Snord72</t>
  </si>
  <si>
    <t>Prkaa1</t>
  </si>
  <si>
    <t>Ttc33</t>
  </si>
  <si>
    <t>Ptger4</t>
  </si>
  <si>
    <t>5430437J10Rik</t>
  </si>
  <si>
    <t>Dab2</t>
  </si>
  <si>
    <t>C9</t>
  </si>
  <si>
    <t>Fyb</t>
  </si>
  <si>
    <t>Rictor</t>
  </si>
  <si>
    <t>Osmr</t>
  </si>
  <si>
    <t>Lifr</t>
  </si>
  <si>
    <t>Egflam</t>
  </si>
  <si>
    <t>Gdnf</t>
  </si>
  <si>
    <t>Wdr70</t>
  </si>
  <si>
    <t>Gm7686</t>
  </si>
  <si>
    <t>Nup155</t>
  </si>
  <si>
    <t>2410089E03Rik</t>
  </si>
  <si>
    <t>Nipbl</t>
  </si>
  <si>
    <t>Slc1a3</t>
  </si>
  <si>
    <t>Ranbp3l</t>
  </si>
  <si>
    <t>Ranbp3l-2</t>
  </si>
  <si>
    <t>1110020G09Rik</t>
  </si>
  <si>
    <t>Skp2</t>
  </si>
  <si>
    <t>Lmbrd2</t>
  </si>
  <si>
    <t>LOC100505224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</si>
  <si>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</si>
  <si>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</si>
  <si>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</si>
  <si>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</si>
  <si>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</si>
  <si>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</si>
  <si>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</si>
  <si>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</si>
  <si>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</si>
  <si>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</si>
  <si>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LOC100862295</t>
  </si>
  <si>
    <t>Ttc23l</t>
  </si>
  <si>
    <t>Rai14</t>
  </si>
  <si>
    <t>Gm10389</t>
  </si>
  <si>
    <t>4930556M19Rik</t>
  </si>
  <si>
    <t>Gm19276</t>
  </si>
  <si>
    <t>C1qtnf3</t>
  </si>
  <si>
    <t>Amacr</t>
  </si>
  <si>
    <t>Slc45a2</t>
  </si>
  <si>
    <t>Rxfp3</t>
  </si>
  <si>
    <t>Adamts12</t>
  </si>
  <si>
    <t>Tars</t>
  </si>
  <si>
    <t>Npr3</t>
  </si>
  <si>
    <t>Gm5144</t>
  </si>
  <si>
    <t>1700047G03Rik</t>
  </si>
  <si>
    <t>Sub1</t>
  </si>
  <si>
    <t>Zfr</t>
  </si>
  <si>
    <t>Mir1898</t>
  </si>
  <si>
    <t>Gm2573</t>
  </si>
  <si>
    <t>Mtmr12</t>
  </si>
  <si>
    <t>Golph3</t>
  </si>
  <si>
    <t>Pdzd2</t>
  </si>
  <si>
    <t>LOC100862396</t>
  </si>
  <si>
    <t>Gm17756</t>
  </si>
  <si>
    <t>6030458C11Rik</t>
  </si>
  <si>
    <t>Drosha</t>
  </si>
  <si>
    <t>Cdh6</t>
  </si>
  <si>
    <t>Cdh9</t>
  </si>
  <si>
    <t>4921515E04Rik</t>
  </si>
  <si>
    <t>Cdh10</t>
  </si>
  <si>
    <t>Acot10</t>
  </si>
  <si>
    <t>Cdh12</t>
  </si>
  <si>
    <t>Gm5803</t>
  </si>
  <si>
    <t>Cdh18</t>
  </si>
  <si>
    <t>Gm2824</t>
  </si>
  <si>
    <t>9230109A22Rik</t>
  </si>
  <si>
    <t>LOC100862086</t>
  </si>
  <si>
    <t>Basp1</t>
  </si>
  <si>
    <t>Gm5468</t>
  </si>
  <si>
    <t>Myo10</t>
  </si>
  <si>
    <t>Fam134b</t>
  </si>
  <si>
    <t>Zfp622</t>
  </si>
  <si>
    <t>Fbxl7</t>
  </si>
  <si>
    <t>Gm6330</t>
  </si>
  <si>
    <t>D130046C19Rik</t>
  </si>
  <si>
    <t>Ank</t>
  </si>
  <si>
    <t>Tiaf2</t>
  </si>
  <si>
    <t>Gm9948</t>
  </si>
  <si>
    <t>Fam105b</t>
  </si>
  <si>
    <t>Fam105a</t>
  </si>
  <si>
    <t>Trio</t>
  </si>
  <si>
    <t>Gm20555</t>
  </si>
  <si>
    <t>Dnahc5</t>
  </si>
  <si>
    <t>Mir3964</t>
  </si>
  <si>
    <t>Ctnnd2</t>
  </si>
  <si>
    <t>4930430F21Rik</t>
  </si>
  <si>
    <t>Dap</t>
  </si>
  <si>
    <t>Ankrd33b</t>
  </si>
  <si>
    <t>Ropn1l</t>
  </si>
  <si>
    <t>Cmbl</t>
  </si>
  <si>
    <t>Cct5</t>
  </si>
  <si>
    <t>Fam173b</t>
  </si>
  <si>
    <t>Tas2r119</t>
  </si>
  <si>
    <t>0610007N19Rik</t>
  </si>
  <si>
    <t>Snord123</t>
  </si>
  <si>
    <t>Sema5a</t>
  </si>
  <si>
    <t>Sdc2</t>
  </si>
  <si>
    <t>Pgcp</t>
  </si>
  <si>
    <t>1700084J12Rik</t>
  </si>
  <si>
    <t>4930592A05Rik</t>
  </si>
  <si>
    <t>Tspyl5</t>
  </si>
  <si>
    <t>Mtdh</t>
  </si>
  <si>
    <t>LOC100503407</t>
  </si>
  <si>
    <t>Laptm4b</t>
  </si>
  <si>
    <t>Matn2</t>
  </si>
  <si>
    <t>9430069I07Rik</t>
  </si>
  <si>
    <t>Rpl30</t>
  </si>
  <si>
    <t>BC030476</t>
  </si>
  <si>
    <t>Hrsp12</t>
  </si>
  <si>
    <t>Pop1</t>
  </si>
  <si>
    <t>Nipal2</t>
  </si>
  <si>
    <t>4930413F20Rik</t>
  </si>
  <si>
    <t>Kcns2</t>
  </si>
  <si>
    <t>Stk3</t>
  </si>
  <si>
    <t>Osr2</t>
  </si>
  <si>
    <t>BC048602</t>
  </si>
  <si>
    <t>Vps13b</t>
  </si>
  <si>
    <t>Mir599</t>
  </si>
  <si>
    <t>Mir875</t>
  </si>
  <si>
    <t>Cox6c</t>
  </si>
  <si>
    <t>Rgs22</t>
  </si>
  <si>
    <t>Fbxo43</t>
  </si>
  <si>
    <t>Polr2k</t>
  </si>
  <si>
    <t>Spag1</t>
  </si>
  <si>
    <t>Rnf19a</t>
  </si>
  <si>
    <t>Ankrd46</t>
  </si>
  <si>
    <t>Snx31</t>
  </si>
  <si>
    <t>Pabpc1</t>
  </si>
  <si>
    <t>Ywhaz</t>
  </si>
  <si>
    <t>LOC100505062</t>
  </si>
  <si>
    <t>Gm10384</t>
  </si>
  <si>
    <t>LOC100862212</t>
  </si>
  <si>
    <t>Zfp706</t>
  </si>
  <si>
    <t>Gm16136</t>
  </si>
  <si>
    <t>Grhl2</t>
  </si>
  <si>
    <t>Ncald</t>
  </si>
  <si>
    <t>Gm15941</t>
  </si>
  <si>
    <t>4930447A16Rik</t>
  </si>
  <si>
    <t>Rrm2b</t>
  </si>
  <si>
    <t>Gm3362</t>
  </si>
  <si>
    <t>Ubr5</t>
  </si>
  <si>
    <t>Gm19793</t>
  </si>
  <si>
    <t>Odf1</t>
  </si>
  <si>
    <t>Klf10</t>
  </si>
  <si>
    <t>Azin1</t>
  </si>
  <si>
    <t>2310043O21Rik</t>
  </si>
  <si>
    <t>Atp6v1c1</t>
  </si>
  <si>
    <t>Baalc</t>
  </si>
  <si>
    <t>Fzd6</t>
  </si>
  <si>
    <t>Cthrc1</t>
  </si>
  <si>
    <t>Slc25a32</t>
  </si>
  <si>
    <t>Dcaf13</t>
  </si>
  <si>
    <t>Rims2</t>
  </si>
  <si>
    <t>Tm7sf4</t>
  </si>
  <si>
    <t>Dpys</t>
  </si>
  <si>
    <t>Gm16291</t>
  </si>
  <si>
    <t>Lrp12</t>
  </si>
  <si>
    <t>AU022793</t>
  </si>
  <si>
    <t>9330182O14Rik</t>
  </si>
  <si>
    <t>Gm16294</t>
  </si>
  <si>
    <t>Zfpm2</t>
  </si>
  <si>
    <t>Oxr1</t>
  </si>
  <si>
    <t>Gm19760</t>
  </si>
  <si>
    <t>Abra</t>
  </si>
  <si>
    <t>Angpt1</t>
  </si>
  <si>
    <t>Gm17473</t>
  </si>
  <si>
    <t>Rspo2</t>
  </si>
  <si>
    <t>Eif3e</t>
  </si>
  <si>
    <t>Gm10373</t>
  </si>
  <si>
    <t>Ttc35</t>
  </si>
  <si>
    <t>Tmem74</t>
  </si>
  <si>
    <t>Trhr</t>
  </si>
  <si>
    <t>Nudcd1</t>
  </si>
  <si>
    <t>Eny2</t>
  </si>
  <si>
    <t>Pkhd1l1</t>
  </si>
  <si>
    <t>Ebag9</t>
  </si>
  <si>
    <t>Sybu</t>
  </si>
  <si>
    <t>2310069G16Rik</t>
  </si>
  <si>
    <t>A930017M01Rik</t>
  </si>
  <si>
    <t>Gm5471</t>
  </si>
  <si>
    <t>Kcnv1</t>
  </si>
  <si>
    <t>1700022A22Rik</t>
  </si>
  <si>
    <t>4930523O13Rik</t>
  </si>
  <si>
    <t>4930548G14Rik</t>
  </si>
  <si>
    <t>Csmd3</t>
  </si>
  <si>
    <t>Trps1</t>
  </si>
  <si>
    <t>Mir1907</t>
  </si>
  <si>
    <t>Gm19303</t>
  </si>
  <si>
    <t>Eif3h</t>
  </si>
  <si>
    <t>Utp23</t>
  </si>
  <si>
    <t>Rad21</t>
  </si>
  <si>
    <t>Aard</t>
  </si>
  <si>
    <t>Slc30a8</t>
  </si>
  <si>
    <t>Gm10020</t>
  </si>
  <si>
    <t>Med30</t>
  </si>
  <si>
    <t>Ext1</t>
  </si>
  <si>
    <t>Gm19551</t>
  </si>
  <si>
    <t>Samd12</t>
  </si>
  <si>
    <t>Mir28c</t>
  </si>
  <si>
    <t>Gm7489</t>
  </si>
  <si>
    <t>Tnfrsf11b</t>
  </si>
  <si>
    <t>Gm5215</t>
  </si>
  <si>
    <t>Colec10</t>
  </si>
  <si>
    <t>Mal2</t>
  </si>
  <si>
    <t>Nov</t>
  </si>
  <si>
    <t>Enpp2</t>
  </si>
  <si>
    <t>LOC100862169</t>
  </si>
  <si>
    <t>Taf2</t>
  </si>
  <si>
    <t>Dscc1</t>
  </si>
  <si>
    <t>Gm9920</t>
  </si>
  <si>
    <t>Deptor</t>
  </si>
  <si>
    <t>Col14a1</t>
  </si>
  <si>
    <t>1700040F17Rik</t>
  </si>
  <si>
    <t>Mrpl13</t>
  </si>
  <si>
    <t>Mtbp</t>
  </si>
  <si>
    <t>Sntb1</t>
  </si>
  <si>
    <t>Has2</t>
  </si>
  <si>
    <t>Has2as</t>
  </si>
  <si>
    <t>Slc22a22</t>
  </si>
  <si>
    <t>Zhx2</t>
  </si>
  <si>
    <t>9330154K18Rik</t>
  </si>
  <si>
    <t>Derl1</t>
  </si>
  <si>
    <t>Gm20184</t>
  </si>
  <si>
    <t>Wdr67</t>
  </si>
  <si>
    <t>Fam83a</t>
  </si>
  <si>
    <t>9130401M01Rik</t>
  </si>
  <si>
    <t>Zhx1</t>
  </si>
  <si>
    <t>Atad2</t>
  </si>
  <si>
    <t>Wdyhv1</t>
  </si>
  <si>
    <t>Fbxo32</t>
  </si>
  <si>
    <t>Klhl38</t>
  </si>
  <si>
    <t>Anxa13</t>
  </si>
  <si>
    <t>D15Ertd621e</t>
  </si>
  <si>
    <t>Fer1l6</t>
  </si>
  <si>
    <t>Tmem65</t>
  </si>
  <si>
    <t>Gm5959</t>
  </si>
  <si>
    <t>Trmt12</t>
  </si>
  <si>
    <t>Rnf139</t>
  </si>
  <si>
    <t>Tatdn1</t>
  </si>
  <si>
    <t>Gm19347</t>
  </si>
  <si>
    <t>Ndufb9</t>
  </si>
  <si>
    <t>Mtss1</t>
  </si>
  <si>
    <t>Zfp572</t>
  </si>
  <si>
    <t>Sqle</t>
  </si>
  <si>
    <t>E430025E21Rik</t>
  </si>
  <si>
    <t>Nsmce2</t>
  </si>
  <si>
    <t>Trib1</t>
  </si>
  <si>
    <t>Gm19510</t>
  </si>
  <si>
    <t>4933412E24Rik</t>
  </si>
  <si>
    <t>Fam84b</t>
  </si>
  <si>
    <t>9930014A18Rik</t>
  </si>
  <si>
    <t>A1bg</t>
  </si>
  <si>
    <t>D030024E09Rik</t>
  </si>
  <si>
    <t>Myc</t>
  </si>
  <si>
    <t>Pvt1</t>
  </si>
  <si>
    <t>H2afy3</t>
  </si>
  <si>
    <t>LOC432958</t>
  </si>
  <si>
    <t>4930449C09Rik</t>
  </si>
  <si>
    <t>Gsdmc</t>
  </si>
  <si>
    <t>1700065I16Rik</t>
  </si>
  <si>
    <t>Gsdmc2</t>
  </si>
  <si>
    <t>Gsdmcl1</t>
  </si>
  <si>
    <t>Gsdmc3</t>
  </si>
  <si>
    <t>Gsdmcl2</t>
  </si>
  <si>
    <t>Gsdmc4</t>
  </si>
  <si>
    <t>Gsdmcl-ps</t>
  </si>
  <si>
    <t>Fam49b</t>
  </si>
  <si>
    <t>LOC100861767</t>
  </si>
  <si>
    <t>Asap1</t>
  </si>
  <si>
    <t>9130004J05Rik</t>
  </si>
  <si>
    <t>Adcy8</t>
  </si>
  <si>
    <t>Efr3a</t>
  </si>
  <si>
    <t>Oc90</t>
  </si>
  <si>
    <t>Hhla1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</si>
  <si>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</si>
  <si>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</si>
  <si>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</si>
  <si>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</si>
  <si>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</si>
  <si>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</si>
  <si>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</si>
  <si>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</si>
  <si>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Gm2895</t>
  </si>
  <si>
    <t>St3gal1</t>
  </si>
  <si>
    <t>1700012I11Rik</t>
  </si>
  <si>
    <t>Zfat</t>
  </si>
  <si>
    <t>Mir30b</t>
  </si>
  <si>
    <t>Mir30d</t>
  </si>
  <si>
    <t>Khdrbs3</t>
  </si>
  <si>
    <t>4930573C08Rik</t>
  </si>
  <si>
    <t>Gm19782</t>
  </si>
  <si>
    <t>Fam135b</t>
  </si>
  <si>
    <t>Col22a1</t>
  </si>
  <si>
    <t>Gm19794</t>
  </si>
  <si>
    <t>Kcnk9</t>
  </si>
  <si>
    <t>Trappc9</t>
  </si>
  <si>
    <t>Peg13</t>
  </si>
  <si>
    <t>Gm3150</t>
  </si>
  <si>
    <t>Chrac1</t>
  </si>
  <si>
    <t>Eif2c2</t>
  </si>
  <si>
    <t>LOC100861801</t>
  </si>
  <si>
    <t>Ptk2</t>
  </si>
  <si>
    <t>Mir151</t>
  </si>
  <si>
    <t>Gm10362</t>
  </si>
  <si>
    <t>Dennd3</t>
  </si>
  <si>
    <t>Slc45a4</t>
  </si>
  <si>
    <t>1700010B13Rik</t>
  </si>
  <si>
    <t>Gpr20</t>
  </si>
  <si>
    <t>Ptp4a3</t>
  </si>
  <si>
    <t>Gm628</t>
  </si>
  <si>
    <t>Gm3244</t>
  </si>
  <si>
    <t>Gm19859</t>
  </si>
  <si>
    <t>Bai1</t>
  </si>
  <si>
    <t>1700016M24Rik</t>
  </si>
  <si>
    <t>Arc</t>
  </si>
  <si>
    <t>Jrk</t>
  </si>
  <si>
    <t>4933427E11Rik</t>
  </si>
  <si>
    <t>Psca</t>
  </si>
  <si>
    <t>4930572J05Rik</t>
  </si>
  <si>
    <t>Slurp1</t>
  </si>
  <si>
    <t>Lypd2</t>
  </si>
  <si>
    <t>2300005B03Rik</t>
  </si>
  <si>
    <t>Lynx1</t>
  </si>
  <si>
    <t>Ly6d</t>
  </si>
  <si>
    <t>D730001G18Rik</t>
  </si>
  <si>
    <t>Ly6k</t>
  </si>
  <si>
    <t>Gml</t>
  </si>
  <si>
    <t>Hemt1</t>
  </si>
  <si>
    <t>Cyp11b1</t>
  </si>
  <si>
    <t>Cyp11b2</t>
  </si>
  <si>
    <t>2010109I03Rik</t>
  </si>
  <si>
    <t>Ly6e</t>
  </si>
  <si>
    <t>Ly6i</t>
  </si>
  <si>
    <t>Ly6a</t>
  </si>
  <si>
    <t>Ly6c1</t>
  </si>
  <si>
    <t>Ly6c2</t>
  </si>
  <si>
    <t>I830127L07Rik</t>
  </si>
  <si>
    <t>Ly6g</t>
  </si>
  <si>
    <t>BC025446</t>
  </si>
  <si>
    <t>Ly6f</t>
  </si>
  <si>
    <t>Gm3142</t>
  </si>
  <si>
    <t>9030619P08Rik</t>
  </si>
  <si>
    <t>Ly6h</t>
  </si>
  <si>
    <t>Gpihbp1</t>
  </si>
  <si>
    <t>Zfp41</t>
  </si>
  <si>
    <t>Gm19937</t>
  </si>
  <si>
    <t>2810039B14Rik</t>
  </si>
  <si>
    <t>Top1mt</t>
  </si>
  <si>
    <t>Rhpn1</t>
  </si>
  <si>
    <t>Mafa</t>
  </si>
  <si>
    <t>Zc3h3</t>
  </si>
  <si>
    <t>LOC100861886</t>
  </si>
  <si>
    <t>Gsdmd</t>
  </si>
  <si>
    <t>LOC223645</t>
  </si>
  <si>
    <t>Naprt1</t>
  </si>
  <si>
    <t>Eef1d</t>
  </si>
  <si>
    <t>Tigd5</t>
  </si>
  <si>
    <t>Pycrl</t>
  </si>
  <si>
    <t>Tsta3</t>
  </si>
  <si>
    <t>Zfp623</t>
  </si>
  <si>
    <t>Zfp707</t>
  </si>
  <si>
    <t>2410075B13Rik</t>
  </si>
  <si>
    <t>Mapk15</t>
  </si>
  <si>
    <t>Fam83h</t>
  </si>
  <si>
    <t>K230010J24Rik</t>
  </si>
  <si>
    <t>Scrib</t>
  </si>
  <si>
    <t>Puf60</t>
  </si>
  <si>
    <t>Nrbp2</t>
  </si>
  <si>
    <t>Eppk1</t>
  </si>
  <si>
    <t>BC024139</t>
  </si>
  <si>
    <t>Gm19945</t>
  </si>
  <si>
    <t>Plec</t>
  </si>
  <si>
    <t>Mir1942</t>
  </si>
  <si>
    <t>Parp10</t>
  </si>
  <si>
    <t>Grina</t>
  </si>
  <si>
    <t>Gm10872</t>
  </si>
  <si>
    <t>Spatc1</t>
  </si>
  <si>
    <t>Mir3079</t>
  </si>
  <si>
    <t>Gm10345</t>
  </si>
  <si>
    <t>Oplah</t>
  </si>
  <si>
    <t>Exosc4</t>
  </si>
  <si>
    <t>Gpaa1</t>
  </si>
  <si>
    <t>Cyc1</t>
  </si>
  <si>
    <t>Sharpin</t>
  </si>
  <si>
    <t>Maf1</t>
  </si>
  <si>
    <t>Fam203a</t>
  </si>
  <si>
    <t>Tssk5</t>
  </si>
  <si>
    <t>Heatr7a</t>
  </si>
  <si>
    <t>Bop1</t>
  </si>
  <si>
    <t>Scx</t>
  </si>
  <si>
    <t>Hsf1</t>
  </si>
  <si>
    <t>Dgat1</t>
  </si>
  <si>
    <t>Scrt1</t>
  </si>
  <si>
    <t>Gm8140</t>
  </si>
  <si>
    <t>Fbxl6</t>
  </si>
  <si>
    <t>Gpr172b</t>
  </si>
  <si>
    <t>Adck5</t>
  </si>
  <si>
    <t>Cpsf1</t>
  </si>
  <si>
    <t>Slc39a4</t>
  </si>
  <si>
    <t>Vps28</t>
  </si>
  <si>
    <t>Tonsl</t>
  </si>
  <si>
    <t>Cyhr1</t>
  </si>
  <si>
    <t>Kifc2</t>
  </si>
  <si>
    <t>LOC100861904</t>
  </si>
  <si>
    <t>Foxh1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</si>
  <si>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</si>
  <si>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</si>
  <si>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</si>
  <si>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</si>
  <si>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</si>
  <si>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</si>
  <si>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</si>
  <si>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</si>
  <si>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</si>
  <si>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</si>
  <si>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</si>
  <si>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</si>
  <si>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</si>
  <si>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</si>
  <si>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</si>
  <si>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</si>
  <si>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Rbfox2</t>
  </si>
  <si>
    <t>Gm3787</t>
  </si>
  <si>
    <t>Apol7a</t>
  </si>
  <si>
    <t>Apol9a</t>
  </si>
  <si>
    <t>Apol7b</t>
  </si>
  <si>
    <t>Apol10a</t>
  </si>
  <si>
    <t>Apol11a</t>
  </si>
  <si>
    <t>Apol7c</t>
  </si>
  <si>
    <t>1700025B11Rik</t>
  </si>
  <si>
    <t>Apol10b</t>
  </si>
  <si>
    <t>Gm8221</t>
  </si>
  <si>
    <t>Apol11b</t>
  </si>
  <si>
    <t>Apol7e</t>
  </si>
  <si>
    <t>Apol9b</t>
  </si>
  <si>
    <t>Apol8</t>
  </si>
  <si>
    <t>Myh9</t>
  </si>
  <si>
    <t>Txn2</t>
  </si>
  <si>
    <t>Foxred2</t>
  </si>
  <si>
    <t>Eif3d</t>
  </si>
  <si>
    <t>Gm17638</t>
  </si>
  <si>
    <t>Cacng2</t>
  </si>
  <si>
    <t>Ift27</t>
  </si>
  <si>
    <t>LOC100861922</t>
  </si>
  <si>
    <t>Pvalb</t>
  </si>
  <si>
    <t>Ncf4</t>
  </si>
  <si>
    <t>Csf2rb2</t>
  </si>
  <si>
    <t>Csf2rb</t>
  </si>
  <si>
    <t>Gm20024</t>
  </si>
  <si>
    <t>1700061J05Rik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</si>
  <si>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</si>
  <si>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</si>
  <si>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</si>
  <si>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</si>
  <si>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</si>
  <si>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</si>
  <si>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</si>
  <si>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</si>
  <si>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</si>
  <si>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</si>
  <si>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</si>
  <si>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</si>
  <si>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</si>
  <si>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</si>
  <si>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</si>
  <si>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Gm20044</t>
  </si>
  <si>
    <t>Gm10866</t>
  </si>
  <si>
    <t>Sh3bp1</t>
  </si>
  <si>
    <t>Pdxp</t>
  </si>
  <si>
    <t>Lgals1</t>
  </si>
  <si>
    <t>Nol12</t>
  </si>
  <si>
    <t>Triobp</t>
  </si>
  <si>
    <t>Gm10865</t>
  </si>
  <si>
    <t>Gm17753</t>
  </si>
  <si>
    <t>H1f0</t>
  </si>
  <si>
    <t>Gcat</t>
  </si>
  <si>
    <t>Galr3</t>
  </si>
  <si>
    <t>Ankrd54</t>
  </si>
  <si>
    <t>Eif3l</t>
  </si>
  <si>
    <t>Micall1</t>
  </si>
  <si>
    <t>1700088E04Rik</t>
  </si>
  <si>
    <t>Polr2f</t>
  </si>
  <si>
    <t>Sox10</t>
  </si>
  <si>
    <t>Gm10863</t>
  </si>
  <si>
    <t>Gm10864</t>
  </si>
  <si>
    <t>Pick1</t>
  </si>
  <si>
    <t>Slc16a8</t>
  </si>
  <si>
    <t>Baiap2l2</t>
  </si>
  <si>
    <t>Pla2g6</t>
  </si>
  <si>
    <t>Maff</t>
  </si>
  <si>
    <t>Tmem184b</t>
  </si>
  <si>
    <t>Mir1943</t>
  </si>
  <si>
    <t>Csnk1e</t>
  </si>
  <si>
    <t>Gm16059</t>
  </si>
  <si>
    <t>Kcnj4</t>
  </si>
  <si>
    <t>Kdelr3</t>
  </si>
  <si>
    <t>Ddx17</t>
  </si>
  <si>
    <t>Dmc1</t>
  </si>
  <si>
    <t>4933432B09Rik</t>
  </si>
  <si>
    <t>Cby1</t>
  </si>
  <si>
    <t>Tomm22</t>
  </si>
  <si>
    <t>Josd1</t>
  </si>
  <si>
    <t>Gtpbp1</t>
  </si>
  <si>
    <t>Sun2</t>
  </si>
  <si>
    <t>Gm16576</t>
  </si>
  <si>
    <t>Dnalc4</t>
  </si>
  <si>
    <t>Npcd</t>
  </si>
  <si>
    <t>Nptxr</t>
  </si>
  <si>
    <t>Cbx6</t>
  </si>
  <si>
    <t>Gm10856</t>
  </si>
  <si>
    <t>D730005E14Rik</t>
  </si>
  <si>
    <t>Apobec3</t>
  </si>
  <si>
    <t>Cbx7</t>
  </si>
  <si>
    <t>Pdgfb</t>
  </si>
  <si>
    <t>Rpl3</t>
  </si>
  <si>
    <t>Snord83b</t>
  </si>
  <si>
    <t>Snord43</t>
  </si>
  <si>
    <t>Syngr1</t>
  </si>
  <si>
    <t>Tab1</t>
  </si>
  <si>
    <t>Mgat3</t>
  </si>
  <si>
    <t>Smcr7l</t>
  </si>
  <si>
    <t>Atf4</t>
  </si>
  <si>
    <t>LOC100861991</t>
  </si>
  <si>
    <t>Rps19bp1</t>
  </si>
  <si>
    <t>Cacna1i</t>
  </si>
  <si>
    <t>Enthd1</t>
  </si>
  <si>
    <t>Grap2</t>
  </si>
  <si>
    <t>Fam83f</t>
  </si>
  <si>
    <t>A430088P11Rik</t>
  </si>
  <si>
    <t>Tnrc6b</t>
  </si>
  <si>
    <t>Mir5113</t>
  </si>
  <si>
    <t>Adsl</t>
  </si>
  <si>
    <t>Sgsm3</t>
  </si>
  <si>
    <t>Mkl1</t>
  </si>
  <si>
    <t>4930483J18Rik</t>
  </si>
  <si>
    <t>Mchr1</t>
  </si>
  <si>
    <t>8430426J06Rik</t>
  </si>
  <si>
    <t>Slc25a17</t>
  </si>
  <si>
    <t>St13</t>
  </si>
  <si>
    <t>Xpnpep3</t>
  </si>
  <si>
    <t>Dnajb7</t>
  </si>
  <si>
    <t>Rbx1</t>
  </si>
  <si>
    <t>Gm5218</t>
  </si>
  <si>
    <t>Ep300</t>
  </si>
  <si>
    <t>L3mbtl2</t>
  </si>
  <si>
    <t>Chadl</t>
  </si>
  <si>
    <t>Rangap1</t>
  </si>
  <si>
    <t>Zc3h7b</t>
  </si>
  <si>
    <t>Gm17597</t>
  </si>
  <si>
    <t>Tef</t>
  </si>
  <si>
    <t>Tob2</t>
  </si>
  <si>
    <t>Phf5a</t>
  </si>
  <si>
    <t>Aco2</t>
  </si>
  <si>
    <t>Polr3h</t>
  </si>
  <si>
    <t>Csdc2</t>
  </si>
  <si>
    <t>Pmm1</t>
  </si>
  <si>
    <t>1700029P11Rik</t>
  </si>
  <si>
    <t>Pppde2</t>
  </si>
  <si>
    <t>Xrcc6</t>
  </si>
  <si>
    <t>Nhp2l1</t>
  </si>
  <si>
    <t>4930407I10Rik</t>
  </si>
  <si>
    <t>Mei1</t>
  </si>
  <si>
    <t>Ccdc134</t>
  </si>
  <si>
    <t>Srebf2</t>
  </si>
  <si>
    <t>Mir33</t>
  </si>
  <si>
    <t>AI848285</t>
  </si>
  <si>
    <t>Tnfrsf13c</t>
  </si>
  <si>
    <t>Cenpm</t>
  </si>
  <si>
    <t>1500009C09Rik</t>
  </si>
  <si>
    <t>Wbp2nl</t>
  </si>
  <si>
    <t>Naga</t>
  </si>
  <si>
    <t>Fam109b</t>
  </si>
  <si>
    <t>1500032L24Rik</t>
  </si>
  <si>
    <t>Ndufa6</t>
  </si>
  <si>
    <t>LOC100862061</t>
  </si>
  <si>
    <t>Cyp2d22</t>
  </si>
  <si>
    <t>Cyp2d11</t>
  </si>
  <si>
    <t>Cyp2d10</t>
  </si>
  <si>
    <t>Cyp2d9</t>
  </si>
  <si>
    <t>Gm5806</t>
  </si>
  <si>
    <t>Cyp2d12</t>
  </si>
  <si>
    <t>Cyp2d34</t>
  </si>
  <si>
    <t>Cyp2d13</t>
  </si>
  <si>
    <t>Cyp2d37-ps</t>
  </si>
  <si>
    <t>Cyp2d40</t>
  </si>
  <si>
    <t>Cyp2d26</t>
  </si>
  <si>
    <t>Tcf20</t>
  </si>
  <si>
    <t>Tbrg3</t>
  </si>
  <si>
    <t>Gm20324</t>
  </si>
  <si>
    <t>Mir3080</t>
  </si>
  <si>
    <t>AW121686</t>
  </si>
  <si>
    <t>Nfam1</t>
  </si>
  <si>
    <t>Serhl</t>
  </si>
  <si>
    <t>Rrp7a</t>
  </si>
  <si>
    <t>Poldip3</t>
  </si>
  <si>
    <t>Rnu12</t>
  </si>
  <si>
    <t>Cyb5r3</t>
  </si>
  <si>
    <t>LOC100504676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</si>
  <si>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</si>
  <si>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</si>
  <si>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</si>
  <si>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</si>
  <si>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</si>
  <si>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</si>
  <si>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</si>
  <si>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</si>
  <si>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</si>
  <si>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</si>
  <si>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</si>
  <si>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</si>
  <si>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</si>
  <si>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Pnpla5</t>
  </si>
  <si>
    <t>Pnpla3</t>
  </si>
  <si>
    <t>Samm50</t>
  </si>
  <si>
    <t>Parvb</t>
  </si>
  <si>
    <t>Parvg</t>
  </si>
  <si>
    <t>1810041L15Rik</t>
  </si>
  <si>
    <t>Ldoc1l</t>
  </si>
  <si>
    <t>Prr5</t>
  </si>
  <si>
    <t>Gm20556</t>
  </si>
  <si>
    <t>Arhgap8</t>
  </si>
  <si>
    <t>Phf21b</t>
  </si>
  <si>
    <t>Nup50</t>
  </si>
  <si>
    <t>5031439G07Rik</t>
  </si>
  <si>
    <t>Mir1249</t>
  </si>
  <si>
    <t>Upk3a</t>
  </si>
  <si>
    <t>Fam118a</t>
  </si>
  <si>
    <t>Smc1b</t>
  </si>
  <si>
    <t>Gm10923</t>
  </si>
  <si>
    <t>Ribc2</t>
  </si>
  <si>
    <t>Gm19277</t>
  </si>
  <si>
    <t>Fbln1</t>
  </si>
  <si>
    <t>LOC100861793</t>
  </si>
  <si>
    <t>Atxn10</t>
  </si>
  <si>
    <t>7530416G11Rik</t>
  </si>
  <si>
    <t>Gm4825</t>
  </si>
  <si>
    <t>Wnt7b</t>
  </si>
  <si>
    <t>AU022754</t>
  </si>
  <si>
    <t>Mirlet7c-2</t>
  </si>
  <si>
    <t>Mirlet7b</t>
  </si>
  <si>
    <t>Ppara</t>
  </si>
  <si>
    <t>2210021J22Rik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</si>
  <si>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</si>
  <si>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</si>
  <si>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</si>
  <si>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</si>
  <si>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</si>
  <si>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</si>
  <si>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</si>
  <si>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</si>
  <si>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Fam19a5</t>
  </si>
  <si>
    <t>B230214G05</t>
  </si>
  <si>
    <t>Zdhhc25</t>
  </si>
  <si>
    <t>Brd1</t>
  </si>
  <si>
    <t>Zbed4</t>
  </si>
  <si>
    <t>Alg12</t>
  </si>
  <si>
    <t>Creld2</t>
  </si>
  <si>
    <t>Pim3</t>
  </si>
  <si>
    <t>LOC100502684</t>
  </si>
  <si>
    <t>Ttll8</t>
  </si>
  <si>
    <t>Mlc1</t>
  </si>
  <si>
    <t>Gm8702</t>
  </si>
  <si>
    <t>Mov10l1</t>
  </si>
  <si>
    <t>Panx2</t>
  </si>
  <si>
    <t>1810021B22Rik</t>
  </si>
  <si>
    <t>Trabd</t>
  </si>
  <si>
    <t>1300018J18Rik</t>
  </si>
  <si>
    <t>Tubgcp6</t>
  </si>
  <si>
    <t>Hdac10</t>
  </si>
  <si>
    <t>Mapk12</t>
  </si>
  <si>
    <t>Mapk11</t>
  </si>
  <si>
    <t>Plxnb2</t>
  </si>
  <si>
    <t>Fam116b</t>
  </si>
  <si>
    <t>Ppp6r2</t>
  </si>
  <si>
    <t>Sbf1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</si>
  <si>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</si>
  <si>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</si>
  <si>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</si>
  <si>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</si>
  <si>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</si>
  <si>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</si>
  <si>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</si>
  <si>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</si>
  <si>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</si>
  <si>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</si>
  <si>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BC090627</t>
  </si>
  <si>
    <t>Chkb</t>
  </si>
  <si>
    <t>Mapk8ip2</t>
  </si>
  <si>
    <t>Arsa</t>
  </si>
  <si>
    <t>C230037L18Rik</t>
  </si>
  <si>
    <t>Shank3</t>
  </si>
  <si>
    <t>Acr</t>
  </si>
  <si>
    <t>Rabl2</t>
  </si>
  <si>
    <t>Gm19378</t>
  </si>
  <si>
    <t>Syt10</t>
  </si>
  <si>
    <t>Alg10b</t>
  </si>
  <si>
    <t>Gm10839</t>
  </si>
  <si>
    <t>Cpne8</t>
  </si>
  <si>
    <t>Spn-ps</t>
  </si>
  <si>
    <t>Kif21a</t>
  </si>
  <si>
    <t>Gm7167</t>
  </si>
  <si>
    <t>Abcd2</t>
  </si>
  <si>
    <t>CN725425</t>
  </si>
  <si>
    <t>Slc2a13</t>
  </si>
  <si>
    <t>Lrrk2</t>
  </si>
  <si>
    <t>Muc19</t>
  </si>
  <si>
    <t>Smgc</t>
  </si>
  <si>
    <t>Cntn1</t>
  </si>
  <si>
    <t>Pdzrn4</t>
  </si>
  <si>
    <t>4930588J15Rik</t>
  </si>
  <si>
    <t>Gxylt1</t>
  </si>
  <si>
    <t>Yaf2</t>
  </si>
  <si>
    <t>Zcrb1</t>
  </si>
  <si>
    <t>Pphln1</t>
  </si>
  <si>
    <t>Prickle1</t>
  </si>
  <si>
    <t>Gm19442</t>
  </si>
  <si>
    <t>9430014N10Rik</t>
  </si>
  <si>
    <t>D630010B17Rik</t>
  </si>
  <si>
    <t>Adamts20</t>
  </si>
  <si>
    <t>Pus7l</t>
  </si>
  <si>
    <t>Irak4</t>
  </si>
  <si>
    <t>Twf1</t>
  </si>
  <si>
    <t>Tmem117</t>
  </si>
  <si>
    <t>LOC100043315</t>
  </si>
  <si>
    <t>Nell2</t>
  </si>
  <si>
    <t>Dbx2</t>
  </si>
  <si>
    <t>A130051J06Rik</t>
  </si>
  <si>
    <t>Ano6</t>
  </si>
  <si>
    <t>Gm17546</t>
  </si>
  <si>
    <t>D030018L15Rik</t>
  </si>
  <si>
    <t>Gm4371</t>
  </si>
  <si>
    <t>2610037D02Rik</t>
  </si>
  <si>
    <t>E330033B04Rik</t>
  </si>
  <si>
    <t>Arid2</t>
  </si>
  <si>
    <t>Scaf11</t>
  </si>
  <si>
    <t>Slc38a1</t>
  </si>
  <si>
    <t>Slc38a2</t>
  </si>
  <si>
    <t>Slc38a4</t>
  </si>
  <si>
    <t>Amigo2</t>
  </si>
  <si>
    <t>Fam113b</t>
  </si>
  <si>
    <t>Rpap3</t>
  </si>
  <si>
    <t>Endou</t>
  </si>
  <si>
    <t>Rapgef3</t>
  </si>
  <si>
    <t>Gm16256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</si>
  <si>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</si>
  <si>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</si>
  <si>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</si>
  <si>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</si>
  <si>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</si>
  <si>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</si>
  <si>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</si>
  <si>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</si>
  <si>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AI836003</t>
  </si>
  <si>
    <t>Olfr288</t>
  </si>
  <si>
    <t>Olfr287</t>
  </si>
  <si>
    <t>Olfr286</t>
  </si>
  <si>
    <t>H1fnt</t>
  </si>
  <si>
    <t>Zfp641</t>
  </si>
  <si>
    <t>Olfr285</t>
  </si>
  <si>
    <t>Olfr284</t>
  </si>
  <si>
    <t>Olfr283</t>
  </si>
  <si>
    <t>1700031M16Rik</t>
  </si>
  <si>
    <t>Olfr282</t>
  </si>
  <si>
    <t>Olfr281</t>
  </si>
  <si>
    <t>Lalba</t>
  </si>
  <si>
    <t>Olfr279</t>
  </si>
  <si>
    <t>2310037I24Rik</t>
  </si>
  <si>
    <t>Snora34</t>
  </si>
  <si>
    <t>Gm19664</t>
  </si>
  <si>
    <t>Snora2b</t>
  </si>
  <si>
    <t>Ccnt1</t>
  </si>
  <si>
    <t>9330020H09Rik</t>
  </si>
  <si>
    <t>4930415O20Rik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</si>
  <si>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</si>
  <si>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</si>
  <si>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</si>
  <si>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</si>
  <si>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</si>
  <si>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</si>
  <si>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</si>
  <si>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</si>
  <si>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</si>
  <si>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</si>
  <si>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B130046B21Rik</t>
  </si>
  <si>
    <t>Prkag1</t>
  </si>
  <si>
    <t>Mll2</t>
  </si>
  <si>
    <t>Rhebl1</t>
  </si>
  <si>
    <t>Dhh</t>
  </si>
  <si>
    <t>Lmbr1l</t>
  </si>
  <si>
    <t>LOC100861967</t>
  </si>
  <si>
    <t>Gm19738</t>
  </si>
  <si>
    <t>Tuba1b</t>
  </si>
  <si>
    <t>Tuba1a</t>
  </si>
  <si>
    <t>4930578M01Rik</t>
  </si>
  <si>
    <t>Tuba1c</t>
  </si>
  <si>
    <t>Gm19767</t>
  </si>
  <si>
    <t>Prph</t>
  </si>
  <si>
    <t>Troap</t>
  </si>
  <si>
    <t>C1ql4</t>
  </si>
  <si>
    <t>Dnajc22</t>
  </si>
  <si>
    <t>Spats2</t>
  </si>
  <si>
    <t>Kcnh3</t>
  </si>
  <si>
    <t>Mcrs1</t>
  </si>
  <si>
    <t>1700120C14Rik</t>
  </si>
  <si>
    <t>Fam186b</t>
  </si>
  <si>
    <t>Prpf40b</t>
  </si>
  <si>
    <t>Fmnl3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</si>
  <si>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</si>
  <si>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</si>
  <si>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</si>
  <si>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</si>
  <si>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</si>
  <si>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</si>
  <si>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</si>
  <si>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</si>
  <si>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Accn2</t>
  </si>
  <si>
    <t>Smarcd1</t>
  </si>
  <si>
    <t>Gpd1</t>
  </si>
  <si>
    <t>2310016M24Rik</t>
  </si>
  <si>
    <t>Lass5</t>
  </si>
  <si>
    <t>Lima1</t>
  </si>
  <si>
    <t>Gm9763</t>
  </si>
  <si>
    <t>1700030F18Rik</t>
  </si>
  <si>
    <t>Larp4</t>
  </si>
  <si>
    <t>2310068J16Rik</t>
  </si>
  <si>
    <t>Dip2b</t>
  </si>
  <si>
    <t>Atf1</t>
  </si>
  <si>
    <t>Tmprss12</t>
  </si>
  <si>
    <t>Gm19799</t>
  </si>
  <si>
    <t>Mettl7a1</t>
  </si>
  <si>
    <t>Mettl7a3</t>
  </si>
  <si>
    <t>AB099516</t>
  </si>
  <si>
    <t>Mettl7a2</t>
  </si>
  <si>
    <t>Higd1c</t>
  </si>
  <si>
    <t>Slc11a2</t>
  </si>
  <si>
    <t>Gm5475</t>
  </si>
  <si>
    <t>Letmd1</t>
  </si>
  <si>
    <t>Csrnp2</t>
  </si>
  <si>
    <t>Tfcp2</t>
  </si>
  <si>
    <t>Pou6f1</t>
  </si>
  <si>
    <t>C330013E15Rik</t>
  </si>
  <si>
    <t>Dazap2</t>
  </si>
  <si>
    <t>Smagp</t>
  </si>
  <si>
    <t>Cela1</t>
  </si>
  <si>
    <t>Galnt6</t>
  </si>
  <si>
    <t>I730030J21Rik</t>
  </si>
  <si>
    <t>Slc4a8</t>
  </si>
  <si>
    <t>Scn8a</t>
  </si>
  <si>
    <t>Fignl2</t>
  </si>
  <si>
    <t>Ankrd33</t>
  </si>
  <si>
    <t>Acvrl1</t>
  </si>
  <si>
    <t>Acvr1b</t>
  </si>
  <si>
    <t>A330009N23Rik</t>
  </si>
  <si>
    <t>AU021063</t>
  </si>
  <si>
    <t>Grasp</t>
  </si>
  <si>
    <t>Nr4a1</t>
  </si>
  <si>
    <t>9430023L20Rik</t>
  </si>
  <si>
    <t>6030408B16Rik</t>
  </si>
  <si>
    <t>Krt80</t>
  </si>
  <si>
    <t>Mir1941</t>
  </si>
  <si>
    <t>Krt7</t>
  </si>
  <si>
    <t>Krt83</t>
  </si>
  <si>
    <t>1700011A15Rik</t>
  </si>
  <si>
    <t>Krt81</t>
  </si>
  <si>
    <t>Krt86</t>
  </si>
  <si>
    <t>5430421N21Rik</t>
  </si>
  <si>
    <t>Gm6042</t>
  </si>
  <si>
    <t>Krt84</t>
  </si>
  <si>
    <t>Krt82</t>
  </si>
  <si>
    <t>4732456N10Rik</t>
  </si>
  <si>
    <t>Krt75</t>
  </si>
  <si>
    <t>Gm5476</t>
  </si>
  <si>
    <t>Gm5477</t>
  </si>
  <si>
    <t>Gm5414</t>
  </si>
  <si>
    <t>Gm5478</t>
  </si>
  <si>
    <t>Krt6b</t>
  </si>
  <si>
    <t>Krt6a</t>
  </si>
  <si>
    <t>Krt5</t>
  </si>
  <si>
    <t>Krt71</t>
  </si>
  <si>
    <t>Krt74</t>
  </si>
  <si>
    <t>Krt72-ps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</si>
  <si>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</si>
  <si>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</si>
  <si>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</si>
  <si>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</si>
  <si>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</si>
  <si>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</si>
  <si>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</si>
  <si>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</si>
  <si>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</si>
  <si>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</si>
  <si>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LOC100862030</t>
  </si>
  <si>
    <t>Eif4b</t>
  </si>
  <si>
    <t>Tenc1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</si>
  <si>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</si>
  <si>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</si>
  <si>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</si>
  <si>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</si>
  <si>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</si>
  <si>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</si>
  <si>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</si>
  <si>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</si>
  <si>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</si>
  <si>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</si>
  <si>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</si>
  <si>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</si>
  <si>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</si>
  <si>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</si>
  <si>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</si>
  <si>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</si>
  <si>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</si>
  <si>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</si>
  <si>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</si>
  <si>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</si>
  <si>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</si>
  <si>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Gm4544</t>
  </si>
  <si>
    <t>Atp5g2</t>
  </si>
  <si>
    <t>Mir688</t>
  </si>
  <si>
    <t>Calcoco1</t>
  </si>
  <si>
    <t>Hoxc13</t>
  </si>
  <si>
    <t>Hoxc12</t>
  </si>
  <si>
    <t>Gm16258</t>
  </si>
  <si>
    <t>Hoxc11</t>
  </si>
  <si>
    <t>Hoxc10</t>
  </si>
  <si>
    <t>Mir196a-2</t>
  </si>
  <si>
    <t>Hoxc9</t>
  </si>
  <si>
    <t>Hoxc8</t>
  </si>
  <si>
    <t>Hoxc6</t>
  </si>
  <si>
    <t>Hoxc5</t>
  </si>
  <si>
    <t>Mir615</t>
  </si>
  <si>
    <t>Hoxc4</t>
  </si>
  <si>
    <t>D930007P13Rik</t>
  </si>
  <si>
    <t>Smug1</t>
  </si>
  <si>
    <t>Cbx5</t>
  </si>
  <si>
    <t>Hnrnpa1</t>
  </si>
  <si>
    <t>Nfe2</t>
  </si>
  <si>
    <t>Copz1</t>
  </si>
  <si>
    <t>Mir148b</t>
  </si>
  <si>
    <t>LOC100862049</t>
  </si>
  <si>
    <t>Gpr84</t>
  </si>
  <si>
    <t>Zfp385a</t>
  </si>
  <si>
    <t>Itga5</t>
  </si>
  <si>
    <t>Gtsf1</t>
  </si>
  <si>
    <t>BC048502</t>
  </si>
  <si>
    <t>Nckap1l</t>
  </si>
  <si>
    <t>Gm19973</t>
  </si>
  <si>
    <t>Pde1b</t>
  </si>
  <si>
    <t>Ppp1r1a</t>
  </si>
  <si>
    <t>Glycam1</t>
  </si>
  <si>
    <t>Mucl1</t>
  </si>
  <si>
    <t>Spt1</t>
  </si>
  <si>
    <t>Olfr161</t>
  </si>
  <si>
    <t>Mefv</t>
  </si>
  <si>
    <t>Zfp263</t>
  </si>
  <si>
    <t>Olfr15</t>
  </si>
  <si>
    <t>Zfp174</t>
  </si>
  <si>
    <t>Zfp597</t>
  </si>
  <si>
    <t>Nat15</t>
  </si>
  <si>
    <t>1700037C18Rik</t>
  </si>
  <si>
    <t>Cluap1</t>
  </si>
  <si>
    <t>Nlrc3</t>
  </si>
  <si>
    <t>Slx4</t>
  </si>
  <si>
    <t>Dnase1</t>
  </si>
  <si>
    <t>Trap1</t>
  </si>
  <si>
    <t>Crebbp</t>
  </si>
  <si>
    <t>4930455F16Rik</t>
  </si>
  <si>
    <t>Gm5766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</si>
  <si>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</si>
  <si>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</si>
  <si>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</si>
  <si>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</si>
  <si>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</si>
  <si>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</si>
  <si>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</si>
  <si>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</si>
  <si>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</si>
  <si>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</si>
  <si>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5730403B10Rik</t>
  </si>
  <si>
    <t>4930562C15Rik</t>
  </si>
  <si>
    <t>Gm10914</t>
  </si>
  <si>
    <t>Fam100a</t>
  </si>
  <si>
    <t>Mgrn1</t>
  </si>
  <si>
    <t>Gm16861</t>
  </si>
  <si>
    <t>Nudt16l1</t>
  </si>
  <si>
    <t>Anks3</t>
  </si>
  <si>
    <t>4930451G09Rik</t>
  </si>
  <si>
    <t>Gm5480</t>
  </si>
  <si>
    <t>Rogdi</t>
  </si>
  <si>
    <t>Glyr1</t>
  </si>
  <si>
    <t>Ubn1</t>
  </si>
  <si>
    <t>Ppl</t>
  </si>
  <si>
    <t>Sec14l5</t>
  </si>
  <si>
    <t>Nagpa</t>
  </si>
  <si>
    <t>AU021092</t>
  </si>
  <si>
    <t>Alg1</t>
  </si>
  <si>
    <t>Fam86</t>
  </si>
  <si>
    <t>Rbfox1</t>
  </si>
  <si>
    <t>1700123O21Rik</t>
  </si>
  <si>
    <t>Cldn26</t>
  </si>
  <si>
    <t>Mettl22</t>
  </si>
  <si>
    <t>Abat</t>
  </si>
  <si>
    <t>LOC100861674</t>
  </si>
  <si>
    <t>Tmem186</t>
  </si>
  <si>
    <t>Pmm2</t>
  </si>
  <si>
    <t>Carhsp1</t>
  </si>
  <si>
    <t>Gm5767</t>
  </si>
  <si>
    <t>Usp7</t>
  </si>
  <si>
    <t>1810013L24Rik</t>
  </si>
  <si>
    <t>Grin2a</t>
  </si>
  <si>
    <t>Rpl39l</t>
  </si>
  <si>
    <t>Atf7ip2</t>
  </si>
  <si>
    <t>Emp2</t>
  </si>
  <si>
    <t>Tekt5</t>
  </si>
  <si>
    <t>Nubp1</t>
  </si>
  <si>
    <t>Fam18a</t>
  </si>
  <si>
    <t>Ciita</t>
  </si>
  <si>
    <t>Dexi</t>
  </si>
  <si>
    <t>Clec16a</t>
  </si>
  <si>
    <t>Gm15558</t>
  </si>
  <si>
    <t>Socs1</t>
  </si>
  <si>
    <t>Tnp2</t>
  </si>
  <si>
    <t>Prm3</t>
  </si>
  <si>
    <t>Prm2</t>
  </si>
  <si>
    <t>Prm1</t>
  </si>
  <si>
    <t>Gm10343</t>
  </si>
  <si>
    <t>A630055G03Rik</t>
  </si>
  <si>
    <t>Litaf</t>
  </si>
  <si>
    <t>Gm19955</t>
  </si>
  <si>
    <t>Gm4262</t>
  </si>
  <si>
    <t>Snn</t>
  </si>
  <si>
    <t>Txndc11</t>
  </si>
  <si>
    <t>Zc3h7a</t>
  </si>
  <si>
    <t>Rsl1d1</t>
  </si>
  <si>
    <t>2610020C07Rik</t>
  </si>
  <si>
    <t>Gspt1</t>
  </si>
  <si>
    <t>Mir1945</t>
  </si>
  <si>
    <t>Tnfrsf17</t>
  </si>
  <si>
    <t>Snx29</t>
  </si>
  <si>
    <t>Cpped1</t>
  </si>
  <si>
    <t>Gm9961</t>
  </si>
  <si>
    <t>Shisa9</t>
  </si>
  <si>
    <t>Gm6327</t>
  </si>
  <si>
    <t>1700003L19Rik</t>
  </si>
  <si>
    <t>Ercc4</t>
  </si>
  <si>
    <t>Mkl2</t>
  </si>
  <si>
    <t>Mir193b</t>
  </si>
  <si>
    <t>Mir365-1</t>
  </si>
  <si>
    <t>2310015D24Rik</t>
  </si>
  <si>
    <t>Parn</t>
  </si>
  <si>
    <t>Bfar</t>
  </si>
  <si>
    <t>3110001I22Rik</t>
  </si>
  <si>
    <t>Pla2g10</t>
  </si>
  <si>
    <t>1810007I06Rik</t>
  </si>
  <si>
    <t>A930007A09Rik</t>
  </si>
  <si>
    <t>Rrn3</t>
  </si>
  <si>
    <t>Ntan1</t>
  </si>
  <si>
    <t>Pdxdc1</t>
  </si>
  <si>
    <t>Mpv17l</t>
  </si>
  <si>
    <t>Ifitm7</t>
  </si>
  <si>
    <t>2900011O08Rik</t>
  </si>
  <si>
    <t>4921513D23Rik</t>
  </si>
  <si>
    <t>Mir484</t>
  </si>
  <si>
    <t>Nde1</t>
  </si>
  <si>
    <t>Myh11</t>
  </si>
  <si>
    <t>0610037P05Rik</t>
  </si>
  <si>
    <t>Abcc1</t>
  </si>
  <si>
    <t>A630010A05Rik</t>
  </si>
  <si>
    <t>Snai2</t>
  </si>
  <si>
    <t>Efcab1</t>
  </si>
  <si>
    <t>F830005K03Rik</t>
  </si>
  <si>
    <t>Gm7085</t>
  </si>
  <si>
    <t>Ube2v2</t>
  </si>
  <si>
    <t>Mcm4</t>
  </si>
  <si>
    <t>Prkdc</t>
  </si>
  <si>
    <t>Mzt2</t>
  </si>
  <si>
    <t>Cebpd</t>
  </si>
  <si>
    <t>2310008H04Rik</t>
  </si>
  <si>
    <t>Pkp2</t>
  </si>
  <si>
    <t>Gm5481</t>
  </si>
  <si>
    <t>Yars2</t>
  </si>
  <si>
    <t>Dnm1l</t>
  </si>
  <si>
    <t>Fgd4</t>
  </si>
  <si>
    <t>Olfr19</t>
  </si>
  <si>
    <t>4933404G15Rik</t>
  </si>
  <si>
    <t>Spag6</t>
  </si>
  <si>
    <t>Gm7689</t>
  </si>
  <si>
    <t>Igll1</t>
  </si>
  <si>
    <t>Vpreb1</t>
  </si>
  <si>
    <t>Top3b</t>
  </si>
  <si>
    <t>Ppm1f</t>
  </si>
  <si>
    <t>Mapk1</t>
  </si>
  <si>
    <t>Ypel1</t>
  </si>
  <si>
    <t>Ppil2</t>
  </si>
  <si>
    <t>2610318N02Rik</t>
  </si>
  <si>
    <t>Mir130b</t>
  </si>
  <si>
    <t>Mir301b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</si>
  <si>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</si>
  <si>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</si>
  <si>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</si>
  <si>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</si>
  <si>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</si>
  <si>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</si>
  <si>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</si>
  <si>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</si>
  <si>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</si>
  <si>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</si>
  <si>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</si>
  <si>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</si>
  <si>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</si>
  <si>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</si>
  <si>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4930451C15Rik</t>
  </si>
  <si>
    <t>P2rx6</t>
  </si>
  <si>
    <t>Slc7a4</t>
  </si>
  <si>
    <t>Smpd4</t>
  </si>
  <si>
    <t>Ccdc74a</t>
  </si>
  <si>
    <t>Med15</t>
  </si>
  <si>
    <t>Gm7843</t>
  </si>
  <si>
    <t>Klhl22</t>
  </si>
  <si>
    <t>Scarf2</t>
  </si>
  <si>
    <t>B830017H08Rik</t>
  </si>
  <si>
    <t>Car15</t>
  </si>
  <si>
    <t>Dgcr2</t>
  </si>
  <si>
    <t>Tssk1</t>
  </si>
  <si>
    <t>Tssk2</t>
  </si>
  <si>
    <t>Dgcr14</t>
  </si>
  <si>
    <t>Gsc2</t>
  </si>
  <si>
    <t>Slc25a1</t>
  </si>
  <si>
    <t>Vpreb2</t>
  </si>
  <si>
    <t>AA066038</t>
  </si>
  <si>
    <t>Dgcr6</t>
  </si>
  <si>
    <t>Prodh</t>
  </si>
  <si>
    <t>Rtn4r</t>
  </si>
  <si>
    <t>4933432I09Rik</t>
  </si>
  <si>
    <t>Zdhhc8</t>
  </si>
  <si>
    <t>Ranbp1</t>
  </si>
  <si>
    <t>Trmt2a</t>
  </si>
  <si>
    <t>Dgcr8</t>
  </si>
  <si>
    <t>Mir1306</t>
  </si>
  <si>
    <t>D16H22S680E</t>
  </si>
  <si>
    <t>Mir185</t>
  </si>
  <si>
    <t>Arvcf</t>
  </si>
  <si>
    <t>Comt</t>
  </si>
  <si>
    <t>Txnrd2</t>
  </si>
  <si>
    <t>Gnb1l</t>
  </si>
  <si>
    <t>Tbx1</t>
  </si>
  <si>
    <t>4930588K23Rik</t>
  </si>
  <si>
    <t>Gp1bb</t>
  </si>
  <si>
    <t>Cldn5</t>
  </si>
  <si>
    <t>Cdc45</t>
  </si>
  <si>
    <t>Ufd1l</t>
  </si>
  <si>
    <t>2510002D24Rik</t>
  </si>
  <si>
    <t>Mrpl40</t>
  </si>
  <si>
    <t>Hira</t>
  </si>
  <si>
    <t>LOC100505355</t>
  </si>
  <si>
    <t>Gm10088</t>
  </si>
  <si>
    <t>Olfr164</t>
  </si>
  <si>
    <t>Olfr165</t>
  </si>
  <si>
    <t>Olfr166</t>
  </si>
  <si>
    <t>Olfr167</t>
  </si>
  <si>
    <t>Olfr168</t>
  </si>
  <si>
    <t>Olfr169</t>
  </si>
  <si>
    <t>Olfr170</t>
  </si>
  <si>
    <t>Olfr171</t>
  </si>
  <si>
    <t>Lamp3</t>
  </si>
  <si>
    <t>B3gnt5</t>
  </si>
  <si>
    <t>A930003A15Rik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</si>
  <si>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</si>
  <si>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</si>
  <si>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</si>
  <si>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</si>
  <si>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</si>
  <si>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</si>
  <si>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</si>
  <si>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</si>
  <si>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Gm16618</t>
  </si>
  <si>
    <t>Dvl3</t>
  </si>
  <si>
    <t>Ap2m1</t>
  </si>
  <si>
    <t>Gm15760</t>
  </si>
  <si>
    <t>Abcf3</t>
  </si>
  <si>
    <t>Vwa5b2</t>
  </si>
  <si>
    <t>Mir1224</t>
  </si>
  <si>
    <t>Alg3</t>
  </si>
  <si>
    <t>Ece2</t>
  </si>
  <si>
    <t>Camk2n2</t>
  </si>
  <si>
    <t>Psmd2</t>
  </si>
  <si>
    <t>Eif4g1</t>
  </si>
  <si>
    <t>Snord66</t>
  </si>
  <si>
    <t>Fam131a</t>
  </si>
  <si>
    <t>Clcn2</t>
  </si>
  <si>
    <t>Polr2h</t>
  </si>
  <si>
    <t>Thpo</t>
  </si>
  <si>
    <t>Chrd</t>
  </si>
  <si>
    <t>Gm6551</t>
  </si>
  <si>
    <t>Gm6557</t>
  </si>
  <si>
    <t>2310042E22Rik</t>
  </si>
  <si>
    <t>Ephb3</t>
  </si>
  <si>
    <t>A830060N17</t>
  </si>
  <si>
    <t>Vps8</t>
  </si>
  <si>
    <t>Gm20191</t>
  </si>
  <si>
    <t>2510009E07Rik</t>
  </si>
  <si>
    <t>Ehhadh</t>
  </si>
  <si>
    <t>1300002E11Rik</t>
  </si>
  <si>
    <t>Map3k13</t>
  </si>
  <si>
    <t>Tmem41a</t>
  </si>
  <si>
    <t>Liph</t>
  </si>
  <si>
    <t>Senp2</t>
  </si>
  <si>
    <t>Gm4943</t>
  </si>
  <si>
    <t>Igf2bp2</t>
  </si>
  <si>
    <t>Tra2b</t>
  </si>
  <si>
    <t>Gm15776</t>
  </si>
  <si>
    <t>LOC100862159</t>
  </si>
  <si>
    <t>Etv5</t>
  </si>
  <si>
    <t>Dgkg</t>
  </si>
  <si>
    <t>Gm9525</t>
  </si>
  <si>
    <t>Crygs</t>
  </si>
  <si>
    <t>Tbccd1</t>
  </si>
  <si>
    <t>Dnajb11</t>
  </si>
  <si>
    <t>Ahsg</t>
  </si>
  <si>
    <t>Fetub</t>
  </si>
  <si>
    <t>Hrg</t>
  </si>
  <si>
    <t>Kng2</t>
  </si>
  <si>
    <t>Kng1</t>
  </si>
  <si>
    <t>Eif4a2</t>
  </si>
  <si>
    <t>Snord2</t>
  </si>
  <si>
    <t>Snora81</t>
  </si>
  <si>
    <t>Rfc4</t>
  </si>
  <si>
    <t>Adipoq</t>
  </si>
  <si>
    <t>B630019A10Rik</t>
  </si>
  <si>
    <t>BC106179</t>
  </si>
  <si>
    <t>St6gal1</t>
  </si>
  <si>
    <t>4833423F13Rik</t>
  </si>
  <si>
    <t>Rtp1</t>
  </si>
  <si>
    <t>Masp1</t>
  </si>
  <si>
    <t>Rtp4</t>
  </si>
  <si>
    <t>Sst</t>
  </si>
  <si>
    <t>Rtp2</t>
  </si>
  <si>
    <t>LOC100862208</t>
  </si>
  <si>
    <t>Bcl6</t>
  </si>
  <si>
    <t>1110054M08Rik</t>
  </si>
  <si>
    <t>Lpp</t>
  </si>
  <si>
    <t>A730098P11Rik</t>
  </si>
  <si>
    <t>Mir28</t>
  </si>
  <si>
    <t>A230028O05Rik</t>
  </si>
  <si>
    <t>Tprg</t>
  </si>
  <si>
    <t>Trp63</t>
  </si>
  <si>
    <t>Gm4524</t>
  </si>
  <si>
    <t>Leprel1</t>
  </si>
  <si>
    <t>Cldn1</t>
  </si>
  <si>
    <t>Cldn16</t>
  </si>
  <si>
    <t>Tmem207</t>
  </si>
  <si>
    <t>Il1rap</t>
  </si>
  <si>
    <t>Gm20319</t>
  </si>
  <si>
    <t>Gm606</t>
  </si>
  <si>
    <t>Ostn</t>
  </si>
  <si>
    <t>Uts2d</t>
  </si>
  <si>
    <t>Ccdc50</t>
  </si>
  <si>
    <t>Gm10823</t>
  </si>
  <si>
    <t>Fgf12</t>
  </si>
  <si>
    <t>Gm20328</t>
  </si>
  <si>
    <t>Mir690</t>
  </si>
  <si>
    <t>1600021P15Rik</t>
  </si>
  <si>
    <t>Hrasls</t>
  </si>
  <si>
    <t>Atp13a5</t>
  </si>
  <si>
    <t>Atp13a4</t>
  </si>
  <si>
    <t>Opa1</t>
  </si>
  <si>
    <t>Gm1968</t>
  </si>
  <si>
    <t>4632428C04Rik</t>
  </si>
  <si>
    <t>9030404E10Rik</t>
  </si>
  <si>
    <t>Hes1</t>
  </si>
  <si>
    <t>1700025H01Rik</t>
  </si>
  <si>
    <t>Cpn2</t>
  </si>
  <si>
    <t>Lrrc15</t>
  </si>
  <si>
    <t>Gp5</t>
  </si>
  <si>
    <t>Atp13a3</t>
  </si>
  <si>
    <t>Tmem44</t>
  </si>
  <si>
    <t>Lsg1</t>
  </si>
  <si>
    <t>Fam43a</t>
  </si>
  <si>
    <t>AI480653</t>
  </si>
  <si>
    <t>Acap2</t>
  </si>
  <si>
    <t>Ppp1r2</t>
  </si>
  <si>
    <t>LOC100862313</t>
  </si>
  <si>
    <t>Apod</t>
  </si>
  <si>
    <t>1700007E05Rik</t>
  </si>
  <si>
    <t>Bdh1</t>
  </si>
  <si>
    <t>Gm536</t>
  </si>
  <si>
    <t>Dlg1</t>
  </si>
  <si>
    <t>Mfi2</t>
  </si>
  <si>
    <t>Pigz</t>
  </si>
  <si>
    <t>0610012G03Rik</t>
  </si>
  <si>
    <t>Ncbp2</t>
  </si>
  <si>
    <t>Senp5</t>
  </si>
  <si>
    <t>Pak2</t>
  </si>
  <si>
    <t>Pigx</t>
  </si>
  <si>
    <t>1500031L02Rik</t>
  </si>
  <si>
    <t>Lrrc33</t>
  </si>
  <si>
    <t>Bex6</t>
  </si>
  <si>
    <t>Fbxo45</t>
  </si>
  <si>
    <t>Wdr53</t>
  </si>
  <si>
    <t>Mir1946a</t>
  </si>
  <si>
    <t>2310010M20Rik</t>
  </si>
  <si>
    <t>Rnf168</t>
  </si>
  <si>
    <t>Ubxn7</t>
  </si>
  <si>
    <t>Tm4sf19</t>
  </si>
  <si>
    <t>Gm20056</t>
  </si>
  <si>
    <t>Gm19316</t>
  </si>
  <si>
    <t>Tctex1d2</t>
  </si>
  <si>
    <t>Pcyt1a</t>
  </si>
  <si>
    <t>Osta</t>
  </si>
  <si>
    <t>Zdhhc19</t>
  </si>
  <si>
    <t>Tfrc</t>
  </si>
  <si>
    <t>Tnk2</t>
  </si>
  <si>
    <t>Gm10818</t>
  </si>
  <si>
    <t>Muc4</t>
  </si>
  <si>
    <t>Muc20</t>
  </si>
  <si>
    <t>Gm933</t>
  </si>
  <si>
    <t>1700021K19Rik</t>
  </si>
  <si>
    <t>Fyttd1</t>
  </si>
  <si>
    <t>Lrch3</t>
  </si>
  <si>
    <t>Iqcg</t>
  </si>
  <si>
    <t>Rpl35a</t>
  </si>
  <si>
    <t>Lmln</t>
  </si>
  <si>
    <t>Mir1947</t>
  </si>
  <si>
    <t>Osbpl11</t>
  </si>
  <si>
    <t>Snx4</t>
  </si>
  <si>
    <t>1700007L15Rik</t>
  </si>
  <si>
    <t>Zfp148</t>
  </si>
  <si>
    <t>Slc12a8</t>
  </si>
  <si>
    <t>Heg1</t>
  </si>
  <si>
    <t>Muc13</t>
  </si>
  <si>
    <t>Itgb5</t>
  </si>
  <si>
    <t>Umps</t>
  </si>
  <si>
    <t>Kalrn</t>
  </si>
  <si>
    <t>Gm4581</t>
  </si>
  <si>
    <t>Ropn1</t>
  </si>
  <si>
    <t>Ccdc14</t>
  </si>
  <si>
    <t>Mylk</t>
  </si>
  <si>
    <t>1700119H24Rik</t>
  </si>
  <si>
    <t>E130310I04Rik</t>
  </si>
  <si>
    <t>LOC100862381</t>
  </si>
  <si>
    <t>Ptplb</t>
  </si>
  <si>
    <t>Adcy5</t>
  </si>
  <si>
    <t>Sec22a</t>
  </si>
  <si>
    <t>Pdia5</t>
  </si>
  <si>
    <t>1600019K03Rik</t>
  </si>
  <si>
    <t>Sema5b</t>
  </si>
  <si>
    <t>Gm5963</t>
  </si>
  <si>
    <t>Dirc2</t>
  </si>
  <si>
    <t>Hspbap1</t>
  </si>
  <si>
    <t>Parp14</t>
  </si>
  <si>
    <t>Gm10237</t>
  </si>
  <si>
    <t>Dtx3l</t>
  </si>
  <si>
    <t>Parp9</t>
  </si>
  <si>
    <t>Kpna1</t>
  </si>
  <si>
    <t>Wdr5b</t>
  </si>
  <si>
    <t>Fam162a</t>
  </si>
  <si>
    <t>Ccdc58</t>
  </si>
  <si>
    <t>Csta</t>
  </si>
  <si>
    <t>Stfa2l1</t>
  </si>
  <si>
    <t>Gm5483</t>
  </si>
  <si>
    <t>Gm10913</t>
  </si>
  <si>
    <t>Gm5416</t>
  </si>
  <si>
    <t>2010005H15Rik</t>
  </si>
  <si>
    <t>Stfa1</t>
  </si>
  <si>
    <t>Gm4758</t>
  </si>
  <si>
    <t>BC117090</t>
  </si>
  <si>
    <t>BC100530</t>
  </si>
  <si>
    <t>Stfa2</t>
  </si>
  <si>
    <t>Stfa3</t>
  </si>
  <si>
    <t>Casr</t>
  </si>
  <si>
    <t>Cd86</t>
  </si>
  <si>
    <t>Ildr1</t>
  </si>
  <si>
    <t>Slc15a2</t>
  </si>
  <si>
    <t>Eaf2</t>
  </si>
  <si>
    <t>Iqcb1</t>
  </si>
  <si>
    <t>4930565N06Rik</t>
  </si>
  <si>
    <t>Golgb1</t>
  </si>
  <si>
    <t>Hcls1</t>
  </si>
  <si>
    <t>Fbxo40</t>
  </si>
  <si>
    <t>Polq</t>
  </si>
  <si>
    <t>Stxbp5l</t>
  </si>
  <si>
    <t>Gtf2e1</t>
  </si>
  <si>
    <t>Rabl3</t>
  </si>
  <si>
    <t>Hgd</t>
  </si>
  <si>
    <t>Ndufb4</t>
  </si>
  <si>
    <t>Fstl1</t>
  </si>
  <si>
    <t>Lrrc58</t>
  </si>
  <si>
    <t>Gpr156</t>
  </si>
  <si>
    <t>4930542C21Rik</t>
  </si>
  <si>
    <t>BC031361</t>
  </si>
  <si>
    <t>Gsk3b</t>
  </si>
  <si>
    <t>Nr1i2</t>
  </si>
  <si>
    <t>4932425I24Rik</t>
  </si>
  <si>
    <t>Cox17</t>
  </si>
  <si>
    <t>Popdc2</t>
  </si>
  <si>
    <t>Pla1a</t>
  </si>
  <si>
    <t>Adprh</t>
  </si>
  <si>
    <t>Cd80</t>
  </si>
  <si>
    <t>4930455C21Rik</t>
  </si>
  <si>
    <t>Poglut1</t>
  </si>
  <si>
    <t>Tmem39a</t>
  </si>
  <si>
    <t>Arhgap31</t>
  </si>
  <si>
    <t>B4galt4</t>
  </si>
  <si>
    <t>Upk1b</t>
  </si>
  <si>
    <t>4930435E12Rik</t>
  </si>
  <si>
    <t>Igsf11</t>
  </si>
  <si>
    <t>LOC100502943</t>
  </si>
  <si>
    <t>Lsamp</t>
  </si>
  <si>
    <t>Gap43</t>
  </si>
  <si>
    <t>4932412D23Rik</t>
  </si>
  <si>
    <t>Gm19522</t>
  </si>
  <si>
    <t>BC002163</t>
  </si>
  <si>
    <t>Zbtb20</t>
  </si>
  <si>
    <t>Gm9968</t>
  </si>
  <si>
    <t>LOC626693</t>
  </si>
  <si>
    <t>Mir568</t>
  </si>
  <si>
    <t>Tigit</t>
  </si>
  <si>
    <t>Drd3</t>
  </si>
  <si>
    <t>Qtrtd1</t>
  </si>
  <si>
    <t>2610015P09Rik</t>
  </si>
  <si>
    <t>Zdhhc23</t>
  </si>
  <si>
    <t>Gramd1c</t>
  </si>
  <si>
    <t>Mir3470b</t>
  </si>
  <si>
    <t>Atp6v1a</t>
  </si>
  <si>
    <t>Naa50</t>
  </si>
  <si>
    <t>Gm608</t>
  </si>
  <si>
    <t>Sidt1</t>
  </si>
  <si>
    <t>Spice1</t>
  </si>
  <si>
    <t>Wdr52</t>
  </si>
  <si>
    <t>Boc</t>
  </si>
  <si>
    <t>Mir3081</t>
  </si>
  <si>
    <t>BC027231</t>
  </si>
  <si>
    <t>Gtpbp8</t>
  </si>
  <si>
    <t>Cd200r1</t>
  </si>
  <si>
    <t>Cd200r4</t>
  </si>
  <si>
    <t>Cd200r2</t>
  </si>
  <si>
    <t>Cd200r3</t>
  </si>
  <si>
    <t>Ccdc80</t>
  </si>
  <si>
    <t>Gm10808</t>
  </si>
  <si>
    <t>Slc35a5</t>
  </si>
  <si>
    <t>Atg3</t>
  </si>
  <si>
    <t>Gm6030</t>
  </si>
  <si>
    <t>Btla</t>
  </si>
  <si>
    <t>Cd200</t>
  </si>
  <si>
    <t>Gm609</t>
  </si>
  <si>
    <t>Gm17783</t>
  </si>
  <si>
    <t>Slc9a10</t>
  </si>
  <si>
    <t>Gcet2</t>
  </si>
  <si>
    <t>BC016579</t>
  </si>
  <si>
    <t>Tmprss7</t>
  </si>
  <si>
    <t>Tagln3</t>
  </si>
  <si>
    <t>Abhd10</t>
  </si>
  <si>
    <t>Phldb2</t>
  </si>
  <si>
    <t>Gm15638</t>
  </si>
  <si>
    <t>Plcxd2</t>
  </si>
  <si>
    <t>Cd96</t>
  </si>
  <si>
    <t>Pvrl3</t>
  </si>
  <si>
    <t>Gm7275</t>
  </si>
  <si>
    <t>Dppa4</t>
  </si>
  <si>
    <t>Dppa2</t>
  </si>
  <si>
    <t>Gm5485</t>
  </si>
  <si>
    <t>Morc1</t>
  </si>
  <si>
    <t>Trat1</t>
  </si>
  <si>
    <t>Retnlb</t>
  </si>
  <si>
    <t>Retnla</t>
  </si>
  <si>
    <t>Retnlg</t>
  </si>
  <si>
    <t>Dzip3</t>
  </si>
  <si>
    <t>C330027C09Rik</t>
  </si>
  <si>
    <t>Myh15</t>
  </si>
  <si>
    <t>1700026J12Rik</t>
  </si>
  <si>
    <t>Gm4802</t>
  </si>
  <si>
    <t>Ift57</t>
  </si>
  <si>
    <t>Gm16619</t>
  </si>
  <si>
    <t>Cd47</t>
  </si>
  <si>
    <t>Gm19723</t>
  </si>
  <si>
    <t>Gm6936</t>
  </si>
  <si>
    <t>Gm4827</t>
  </si>
  <si>
    <t>Gm4416</t>
  </si>
  <si>
    <t>Bbx</t>
  </si>
  <si>
    <t>G730013B05Rik</t>
  </si>
  <si>
    <t>Ccdc54</t>
  </si>
  <si>
    <t>4930542D17Rik</t>
  </si>
  <si>
    <t>5330426P16Rik</t>
  </si>
  <si>
    <t>Cblb</t>
  </si>
  <si>
    <t>LOC100862397</t>
  </si>
  <si>
    <t>Alcam</t>
  </si>
  <si>
    <t>4930404A05Rik</t>
  </si>
  <si>
    <t>Zpld1</t>
  </si>
  <si>
    <t>Mir5118</t>
  </si>
  <si>
    <t>Nfkbiz</t>
  </si>
  <si>
    <t>Fam55c</t>
  </si>
  <si>
    <t>Cep97</t>
  </si>
  <si>
    <t>Gm6958</t>
  </si>
  <si>
    <t>Rpl24</t>
  </si>
  <si>
    <t>2310061J03Rik</t>
  </si>
  <si>
    <t>Zbtb11</t>
  </si>
  <si>
    <t>Pcnp</t>
  </si>
  <si>
    <t>Rg9mtd1</t>
  </si>
  <si>
    <t>Senp7</t>
  </si>
  <si>
    <t>Impg2</t>
  </si>
  <si>
    <t>Abi3bp</t>
  </si>
  <si>
    <t>Tfg</t>
  </si>
  <si>
    <t>Gpr128</t>
  </si>
  <si>
    <t>Tmem45a</t>
  </si>
  <si>
    <t>Gm19797</t>
  </si>
  <si>
    <t>2310005G13Rik</t>
  </si>
  <si>
    <t>Tomm70a</t>
  </si>
  <si>
    <t>Nit2</t>
  </si>
  <si>
    <t>Gm16892</t>
  </si>
  <si>
    <t>Tbc1d23</t>
  </si>
  <si>
    <t>Tmem30c</t>
  </si>
  <si>
    <t>2610528E23Rik</t>
  </si>
  <si>
    <t>Gm19814</t>
  </si>
  <si>
    <t>Filip1l</t>
  </si>
  <si>
    <t>Col8a1</t>
  </si>
  <si>
    <t>Dcbld2</t>
  </si>
  <si>
    <t>St3gal6</t>
  </si>
  <si>
    <t>Gm813</t>
  </si>
  <si>
    <t>E330017A01Rik</t>
  </si>
  <si>
    <t>Cpox</t>
  </si>
  <si>
    <t>Gpr15</t>
  </si>
  <si>
    <t>Cldn25</t>
  </si>
  <si>
    <t>Olfr172</t>
  </si>
  <si>
    <t>Olfr173</t>
  </si>
  <si>
    <t>Olfr175-ps1</t>
  </si>
  <si>
    <t>Olfr177</t>
  </si>
  <si>
    <t>Olfr178</t>
  </si>
  <si>
    <t>Olfr180</t>
  </si>
  <si>
    <t>Olfr181</t>
  </si>
  <si>
    <t>Olfr183</t>
  </si>
  <si>
    <t>Olfr186</t>
  </si>
  <si>
    <t>Olfr187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</si>
  <si>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</si>
  <si>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</si>
  <si>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</si>
  <si>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</si>
  <si>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</si>
  <si>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</si>
  <si>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</si>
  <si>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</si>
  <si>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</si>
  <si>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</si>
  <si>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Olfr201</t>
  </si>
  <si>
    <t>Olfr202</t>
  </si>
  <si>
    <t>Olfr203</t>
  </si>
  <si>
    <t>Olfr204</t>
  </si>
  <si>
    <t>Olfr205</t>
  </si>
  <si>
    <t>Olfr206</t>
  </si>
  <si>
    <t>Olfr209</t>
  </si>
  <si>
    <t>Gabrr3</t>
  </si>
  <si>
    <t>1700022E09Rik</t>
  </si>
  <si>
    <t>Mina</t>
  </si>
  <si>
    <t>Crybg3</t>
  </si>
  <si>
    <t>Arl6</t>
  </si>
  <si>
    <t>4930547E14Rik</t>
  </si>
  <si>
    <t>Epha6</t>
  </si>
  <si>
    <t>Nsun3</t>
  </si>
  <si>
    <t>Arl13b</t>
  </si>
  <si>
    <t>Stx19</t>
  </si>
  <si>
    <t>Pros1</t>
  </si>
  <si>
    <t>Epha3</t>
  </si>
  <si>
    <t>Csnka2ip</t>
  </si>
  <si>
    <t>4930453N24Rik</t>
  </si>
  <si>
    <t>Zfp654</t>
  </si>
  <si>
    <t>LOC100861916</t>
  </si>
  <si>
    <t>Cggbp1</t>
  </si>
  <si>
    <t>Htr1f</t>
  </si>
  <si>
    <t>Pou1f1</t>
  </si>
  <si>
    <t>Chmp2b</t>
  </si>
  <si>
    <t>Vgll3</t>
  </si>
  <si>
    <t>Cadm2</t>
  </si>
  <si>
    <t>1700010K23Rik</t>
  </si>
  <si>
    <t>Speer2</t>
  </si>
  <si>
    <t>Gbe1</t>
  </si>
  <si>
    <t>D16Ertd519e</t>
  </si>
  <si>
    <t>4931420L22Rik</t>
  </si>
  <si>
    <t>4930567J20Rik</t>
  </si>
  <si>
    <t>Robo1</t>
  </si>
  <si>
    <t>Robo2</t>
  </si>
  <si>
    <t>Mir691</t>
  </si>
  <si>
    <t>Lipi</t>
  </si>
  <si>
    <t>Rbm11</t>
  </si>
  <si>
    <t>Hspa13</t>
  </si>
  <si>
    <t>Samsn1</t>
  </si>
  <si>
    <t>4930578N18Rik</t>
  </si>
  <si>
    <t>Nrip1</t>
  </si>
  <si>
    <t>1700063K16Rik</t>
  </si>
  <si>
    <t>1700041M19Rik</t>
  </si>
  <si>
    <t>Usp25</t>
  </si>
  <si>
    <t>2810055G20Rik</t>
  </si>
  <si>
    <t>Mir99a</t>
  </si>
  <si>
    <t>Mirlet7c-1</t>
  </si>
  <si>
    <t>Mir125b-2</t>
  </si>
  <si>
    <t>LOC100862299</t>
  </si>
  <si>
    <t>E330011O21Rik</t>
  </si>
  <si>
    <t>Cxadr</t>
  </si>
  <si>
    <t>Btg3</t>
  </si>
  <si>
    <t>D16Ertd472e</t>
  </si>
  <si>
    <t>4930478L05Rik</t>
  </si>
  <si>
    <t>4930570E03Rik</t>
  </si>
  <si>
    <t>Chodl</t>
  </si>
  <si>
    <t>Tmprss15</t>
  </si>
  <si>
    <t>1700066C05Rik</t>
  </si>
  <si>
    <t>Gm16509</t>
  </si>
  <si>
    <t>Ncam2</t>
  </si>
  <si>
    <t>4930553E22Rik</t>
  </si>
  <si>
    <t>A730009L09Rik</t>
  </si>
  <si>
    <t>4930529L06Rik</t>
  </si>
  <si>
    <t>Mir155</t>
  </si>
  <si>
    <t>Mrpl39</t>
  </si>
  <si>
    <t>Jam2</t>
  </si>
  <si>
    <t>Atp5j</t>
  </si>
  <si>
    <t>Gabpa</t>
  </si>
  <si>
    <t>App</t>
  </si>
  <si>
    <t>Gm10791</t>
  </si>
  <si>
    <t>Cyyr1</t>
  </si>
  <si>
    <t>Adamts1</t>
  </si>
  <si>
    <t>4930556C24Rik</t>
  </si>
  <si>
    <t>Adamts5</t>
  </si>
  <si>
    <t>N6amt1</t>
  </si>
  <si>
    <t>Ltn1</t>
  </si>
  <si>
    <t>Rwdd2b</t>
  </si>
  <si>
    <t>Usp16</t>
  </si>
  <si>
    <t>Cct8</t>
  </si>
  <si>
    <t>B130034C11Rik</t>
  </si>
  <si>
    <t>ORF63</t>
  </si>
  <si>
    <t>Bach1</t>
  </si>
  <si>
    <t>2810407A14Rik</t>
  </si>
  <si>
    <t>Grik1</t>
  </si>
  <si>
    <t>4930420G21Rik</t>
  </si>
  <si>
    <t>Cldn17</t>
  </si>
  <si>
    <t>Cldn8</t>
  </si>
  <si>
    <t>Krtap24-1</t>
  </si>
  <si>
    <t>2310079G19Rik</t>
  </si>
  <si>
    <t>Krtap26-1</t>
  </si>
  <si>
    <t>Krtap27-1</t>
  </si>
  <si>
    <t>2310061N02Rik</t>
  </si>
  <si>
    <t>Krtap13-1</t>
  </si>
  <si>
    <t>Krtap13</t>
  </si>
  <si>
    <t>2310034C09Rik</t>
  </si>
  <si>
    <t>2310057N15Rik</t>
  </si>
  <si>
    <t>Gm5965</t>
  </si>
  <si>
    <t>LOC433047</t>
  </si>
  <si>
    <t>4930553J12Rik</t>
  </si>
  <si>
    <t>Krtap14</t>
  </si>
  <si>
    <t>Krtap15</t>
  </si>
  <si>
    <t>Krtap16-2</t>
  </si>
  <si>
    <t>Krtap16-1</t>
  </si>
  <si>
    <t>Krtap16-5</t>
  </si>
  <si>
    <t>Krtap16-4</t>
  </si>
  <si>
    <t>Krtap8-2</t>
  </si>
  <si>
    <t>Krtap16-10b</t>
  </si>
  <si>
    <t>Krtap16-3</t>
  </si>
  <si>
    <t>Krtap22-2</t>
  </si>
  <si>
    <t>Gm10229</t>
  </si>
  <si>
    <t>Krtap6-1</t>
  </si>
  <si>
    <t>Gm10228</t>
  </si>
  <si>
    <t>Krtap16-8</t>
  </si>
  <si>
    <t>Krtap6-3</t>
  </si>
  <si>
    <t>Krtap20-2</t>
  </si>
  <si>
    <t>Krtap16-7</t>
  </si>
  <si>
    <t>Krtap6-2</t>
  </si>
  <si>
    <t>Krtap8-1</t>
  </si>
  <si>
    <t>Krtap7-1</t>
  </si>
  <si>
    <t>Krtap11-1</t>
  </si>
  <si>
    <t>Tiam1</t>
  </si>
  <si>
    <t>Gm10789</t>
  </si>
  <si>
    <t>Sod1</t>
  </si>
  <si>
    <t>Scaf4</t>
  </si>
  <si>
    <t>Hunk</t>
  </si>
  <si>
    <t>1110008E08Rik</t>
  </si>
  <si>
    <t>2610039C10Rik</t>
  </si>
  <si>
    <t>Gm17518</t>
  </si>
  <si>
    <t>Mrap</t>
  </si>
  <si>
    <t>Urb1</t>
  </si>
  <si>
    <t>4931408A02Rik</t>
  </si>
  <si>
    <t>1110004E09Rik</t>
  </si>
  <si>
    <t>Synj1</t>
  </si>
  <si>
    <t>4930404I05Rik</t>
  </si>
  <si>
    <t>Gcfc1</t>
  </si>
  <si>
    <t>4932438H23Rik</t>
  </si>
  <si>
    <t>Gm9881</t>
  </si>
  <si>
    <t>Olig2</t>
  </si>
  <si>
    <t>Olig1</t>
  </si>
  <si>
    <t>Ifnar2</t>
  </si>
  <si>
    <t>Il10rb</t>
  </si>
  <si>
    <t>A930006K02Rik</t>
  </si>
  <si>
    <t>Ifnar1</t>
  </si>
  <si>
    <t>Ifngr2</t>
  </si>
  <si>
    <t>Tmem50b</t>
  </si>
  <si>
    <t>Gm15964</t>
  </si>
  <si>
    <t>Dnajc28</t>
  </si>
  <si>
    <t>Gart</t>
  </si>
  <si>
    <t>Son</t>
  </si>
  <si>
    <t>Donson</t>
  </si>
  <si>
    <t>Gm10785</t>
  </si>
  <si>
    <t>Cryzl1</t>
  </si>
  <si>
    <t>Itsn1</t>
  </si>
  <si>
    <t>Atp5o</t>
  </si>
  <si>
    <t>Slc5a3</t>
  </si>
  <si>
    <t>Mrps6</t>
  </si>
  <si>
    <t>Kcne2</t>
  </si>
  <si>
    <t>Fam165b</t>
  </si>
  <si>
    <t>1700048M11Rik</t>
  </si>
  <si>
    <t>4930563D23Rik</t>
  </si>
  <si>
    <t>Kcne1</t>
  </si>
  <si>
    <t>Rcan1</t>
  </si>
  <si>
    <t>2410124H12Rik</t>
  </si>
  <si>
    <t>Clic6</t>
  </si>
  <si>
    <t>Runx1</t>
  </si>
  <si>
    <t>1810053B23Rik</t>
  </si>
  <si>
    <t>Mir802</t>
  </si>
  <si>
    <t>1700029J03Rik</t>
  </si>
  <si>
    <t>Setd4</t>
  </si>
  <si>
    <t>Cbr1</t>
  </si>
  <si>
    <t>Cbr3</t>
  </si>
  <si>
    <t>Dopey2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</si>
  <si>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</si>
  <si>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</si>
  <si>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</si>
  <si>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</si>
  <si>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</si>
  <si>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</si>
  <si>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</si>
  <si>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</si>
  <si>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Dscr3</t>
  </si>
  <si>
    <t>Dyrk1a</t>
  </si>
  <si>
    <t>Kcnj6</t>
  </si>
  <si>
    <t>Kcnj15</t>
  </si>
  <si>
    <t>Erg</t>
  </si>
  <si>
    <t>Ets2</t>
  </si>
  <si>
    <t>1600002D24Rik</t>
  </si>
  <si>
    <t>Gm15340</t>
  </si>
  <si>
    <t>Psmg1</t>
  </si>
  <si>
    <t>Brwd1</t>
  </si>
  <si>
    <t>1700093J21Rik</t>
  </si>
  <si>
    <t>Hmgn1</t>
  </si>
  <si>
    <t>Wrb</t>
  </si>
  <si>
    <t>Lca5l</t>
  </si>
  <si>
    <t>Sh3bgr</t>
  </si>
  <si>
    <t>B3galt5</t>
  </si>
  <si>
    <t>Igsf5</t>
  </si>
  <si>
    <t>Itgb2l</t>
  </si>
  <si>
    <t>Pcp4</t>
  </si>
  <si>
    <t>Dscam</t>
  </si>
  <si>
    <t>LOC100862217</t>
  </si>
  <si>
    <t>Bace2</t>
  </si>
  <si>
    <t>Mx1</t>
  </si>
  <si>
    <t>Fam3b</t>
  </si>
  <si>
    <t>Mx2</t>
  </si>
  <si>
    <t>Tmprss2</t>
  </si>
  <si>
    <t>Ripk4</t>
  </si>
  <si>
    <t>Prdm15</t>
  </si>
  <si>
    <t>C2cd2</t>
  </si>
  <si>
    <t>Zfp295</t>
  </si>
  <si>
    <t>A630089N07Rik</t>
  </si>
  <si>
    <t>Pisd-ps2</t>
  </si>
  <si>
    <t>A230045G11Rik</t>
  </si>
  <si>
    <t>Scaf8</t>
  </si>
  <si>
    <t>C530047H08Rik</t>
  </si>
  <si>
    <t>Tiam2</t>
  </si>
  <si>
    <t>Tfb1m</t>
  </si>
  <si>
    <t>Cldn20</t>
  </si>
  <si>
    <t>1700102H20Rik</t>
  </si>
  <si>
    <t>Gm19404</t>
  </si>
  <si>
    <t>Nox3</t>
  </si>
  <si>
    <t>4930470H14Rik</t>
  </si>
  <si>
    <t>4930548J01Rik</t>
  </si>
  <si>
    <t>4930579D07Rik</t>
  </si>
  <si>
    <t>Arid1b</t>
  </si>
  <si>
    <t>5730437N04Rik</t>
  </si>
  <si>
    <t>Ldhal6b</t>
  </si>
  <si>
    <t>Gm8363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</si>
  <si>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</si>
  <si>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</si>
  <si>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</si>
  <si>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</si>
  <si>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</si>
  <si>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</si>
  <si>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</si>
  <si>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</si>
  <si>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</si>
  <si>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</si>
  <si>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Tmem181b-ps</t>
  </si>
  <si>
    <t>Gm2808</t>
  </si>
  <si>
    <t>Dynlt1c</t>
  </si>
  <si>
    <t>Tmem181c-ps</t>
  </si>
  <si>
    <t>Dynlt1f</t>
  </si>
  <si>
    <t>Sytl3</t>
  </si>
  <si>
    <t>Ezr</t>
  </si>
  <si>
    <t>Gm2885</t>
  </si>
  <si>
    <t>1700122H20Rik</t>
  </si>
  <si>
    <t>Mir692-1</t>
  </si>
  <si>
    <t>Rsph3b</t>
  </si>
  <si>
    <t>Tagap1</t>
  </si>
  <si>
    <t>Rnaset2b</t>
  </si>
  <si>
    <t>Gm1604b</t>
  </si>
  <si>
    <t>Rps6ka2</t>
  </si>
  <si>
    <t>Tcp10a</t>
  </si>
  <si>
    <t>Ttll2</t>
  </si>
  <si>
    <t>Gm9992</t>
  </si>
  <si>
    <t>Fndc1</t>
  </si>
  <si>
    <t>Gm8457</t>
  </si>
  <si>
    <t>Tagap</t>
  </si>
  <si>
    <t>E430024P14Rik</t>
  </si>
  <si>
    <t>Rsph3a</t>
  </si>
  <si>
    <t>Gm1604A</t>
  </si>
  <si>
    <t>Rnaset2a</t>
  </si>
  <si>
    <t>Fgfr1op</t>
  </si>
  <si>
    <t>Ccr6</t>
  </si>
  <si>
    <t>Gm8465</t>
  </si>
  <si>
    <t>Brp44l</t>
  </si>
  <si>
    <t>Sft2d1</t>
  </si>
  <si>
    <t>Prr18</t>
  </si>
  <si>
    <t>T2</t>
  </si>
  <si>
    <t>Gm16702</t>
  </si>
  <si>
    <t>T</t>
  </si>
  <si>
    <t>Pde10a</t>
  </si>
  <si>
    <t>1700010I14Rik</t>
  </si>
  <si>
    <t>6530411M01Rik</t>
  </si>
  <si>
    <t>Gm17748</t>
  </si>
  <si>
    <t>Pabpc6</t>
  </si>
  <si>
    <t>4930452A19Rik</t>
  </si>
  <si>
    <t>Qk</t>
  </si>
  <si>
    <t>B930003M22Rik</t>
  </si>
  <si>
    <t>1700110C19Rik</t>
  </si>
  <si>
    <t>Pacrg</t>
  </si>
  <si>
    <t>A230009B12Rik</t>
  </si>
  <si>
    <t>Park2</t>
  </si>
  <si>
    <t>D17Ertd648e</t>
  </si>
  <si>
    <t>Agpat4</t>
  </si>
  <si>
    <t>Map3k4</t>
  </si>
  <si>
    <t>4732491K20Rik</t>
  </si>
  <si>
    <t>Plg</t>
  </si>
  <si>
    <t>Slc22a3</t>
  </si>
  <si>
    <t>C030013G03Rik</t>
  </si>
  <si>
    <t>Slc22a2</t>
  </si>
  <si>
    <t>Slc22a1</t>
  </si>
  <si>
    <t>LOC100862021</t>
  </si>
  <si>
    <t>Igf2r</t>
  </si>
  <si>
    <t>Gm19270</t>
  </si>
  <si>
    <t>Airn</t>
  </si>
  <si>
    <t>Mas1</t>
  </si>
  <si>
    <t>Mrgprh</t>
  </si>
  <si>
    <t>Pnldc1</t>
  </si>
  <si>
    <t>Mrpl18</t>
  </si>
  <si>
    <t>Tcp1</t>
  </si>
  <si>
    <t>Snora20</t>
  </si>
  <si>
    <t>Acat3</t>
  </si>
  <si>
    <t>Acat2</t>
  </si>
  <si>
    <t>Gm15946</t>
  </si>
  <si>
    <t>Wtap</t>
  </si>
  <si>
    <t>Sod2</t>
  </si>
  <si>
    <t>Gpr31c</t>
  </si>
  <si>
    <t>Tcp10b</t>
  </si>
  <si>
    <t>Gm11166</t>
  </si>
  <si>
    <t>Unc93a</t>
  </si>
  <si>
    <t>Gm10512</t>
  </si>
  <si>
    <t>Smok2a</t>
  </si>
  <si>
    <t>Smok2b</t>
  </si>
  <si>
    <t>Tcp10c</t>
  </si>
  <si>
    <t>Rnu6</t>
  </si>
  <si>
    <t>2700054A10Rik</t>
  </si>
  <si>
    <t>Gm16050</t>
  </si>
  <si>
    <t>Smok4a</t>
  </si>
  <si>
    <t>Tcte2</t>
  </si>
  <si>
    <t>Mllt4</t>
  </si>
  <si>
    <t>Gm7168</t>
  </si>
  <si>
    <t>Gm7356</t>
  </si>
  <si>
    <t>Gm7358</t>
  </si>
  <si>
    <t>4930488N24Rik</t>
  </si>
  <si>
    <t>Dact2</t>
  </si>
  <si>
    <t>Smoc2</t>
  </si>
  <si>
    <t>4930474M22Rik</t>
  </si>
  <si>
    <t>Thbs2</t>
  </si>
  <si>
    <t>Wdr27</t>
  </si>
  <si>
    <t>1600012H06Rik</t>
  </si>
  <si>
    <t>Phf10</t>
  </si>
  <si>
    <t>LOC106740</t>
  </si>
  <si>
    <t>Gm3417</t>
  </si>
  <si>
    <t>9030025P20Rik</t>
  </si>
  <si>
    <t>LOC100861785</t>
  </si>
  <si>
    <t>Gm3448</t>
  </si>
  <si>
    <t>Gm3435</t>
  </si>
  <si>
    <t>LOC100862074</t>
  </si>
  <si>
    <t>Tcte3</t>
  </si>
  <si>
    <t>2210404J11Rik</t>
  </si>
  <si>
    <t>Gm5091</t>
  </si>
  <si>
    <t>Gm10510</t>
  </si>
  <si>
    <t>Dll1</t>
  </si>
  <si>
    <t>Fam120b</t>
  </si>
  <si>
    <t>Psmb1</t>
  </si>
  <si>
    <t>Tbp</t>
  </si>
  <si>
    <t>Pdcd2</t>
  </si>
  <si>
    <t>Prdm9</t>
  </si>
  <si>
    <t>4933401D09Rik</t>
  </si>
  <si>
    <t>Chd1</t>
  </si>
  <si>
    <t>Rgmb</t>
  </si>
  <si>
    <t>Gm4786</t>
  </si>
  <si>
    <t>BC002059</t>
  </si>
  <si>
    <t>Zfp960</t>
  </si>
  <si>
    <t>Zfp97</t>
  </si>
  <si>
    <t>Gm6712</t>
  </si>
  <si>
    <t>Gm9786</t>
  </si>
  <si>
    <t>Riok2</t>
  </si>
  <si>
    <t>Lix1</t>
  </si>
  <si>
    <t>Lnpep</t>
  </si>
  <si>
    <t>Vmn2r90</t>
  </si>
  <si>
    <t>Mir99b</t>
  </si>
  <si>
    <t>Mirlet7e</t>
  </si>
  <si>
    <t>Mir125a</t>
  </si>
  <si>
    <t>Ncrna00085</t>
  </si>
  <si>
    <t>Has1</t>
  </si>
  <si>
    <t>Fpr1</t>
  </si>
  <si>
    <t>Fpr2</t>
  </si>
  <si>
    <t>Gm19747</t>
  </si>
  <si>
    <t>Fpr3</t>
  </si>
  <si>
    <t>Fpr-rs4</t>
  </si>
  <si>
    <t>Vmn2r91</t>
  </si>
  <si>
    <t>Vmn2r92</t>
  </si>
  <si>
    <t>Vmn2r94</t>
  </si>
  <si>
    <t>Vmn2r93</t>
  </si>
  <si>
    <t>Vmn2r95</t>
  </si>
  <si>
    <t>Vmn2r96</t>
  </si>
  <si>
    <t>Vmn2r97</t>
  </si>
  <si>
    <t>Vmn2r98</t>
  </si>
  <si>
    <t>Vmn2r99</t>
  </si>
  <si>
    <t>Vmn2r100</t>
  </si>
  <si>
    <t>Vmn2r101</t>
  </si>
  <si>
    <t>Vmn2r102</t>
  </si>
  <si>
    <t>Vmn2r103</t>
  </si>
  <si>
    <t>Vmn2r104</t>
  </si>
  <si>
    <t>Fpr-rs7</t>
  </si>
  <si>
    <t>Fpr-rs6</t>
  </si>
  <si>
    <t>Vmn2r105</t>
  </si>
  <si>
    <t>Vmn2r106</t>
  </si>
  <si>
    <t>Vmn2r107</t>
  </si>
  <si>
    <t>Vmn1r224</t>
  </si>
  <si>
    <t>Vmn2r108</t>
  </si>
  <si>
    <t>Vmn1r225</t>
  </si>
  <si>
    <t>Vmn2r109</t>
  </si>
  <si>
    <t>Vmn2r110</t>
  </si>
  <si>
    <t>Fpr-rs3</t>
  </si>
  <si>
    <t>Vmn1r226</t>
  </si>
  <si>
    <t>Vmn1r227</t>
  </si>
  <si>
    <t>Vmn1r228</t>
  </si>
  <si>
    <t>Vmn1r229</t>
  </si>
  <si>
    <t>Vmn1r230</t>
  </si>
  <si>
    <t>Vmn1r231</t>
  </si>
  <si>
    <t>Vmn1r232</t>
  </si>
  <si>
    <t>Ppp2r1a</t>
  </si>
  <si>
    <t>Vmn1r233</t>
  </si>
  <si>
    <t>Zfp160</t>
  </si>
  <si>
    <t>Gm6811</t>
  </si>
  <si>
    <t>Gm7732</t>
  </si>
  <si>
    <t>Gm7736</t>
  </si>
  <si>
    <t>Gm7742</t>
  </si>
  <si>
    <t>Vmn1r234</t>
  </si>
  <si>
    <t>Vmn1r235</t>
  </si>
  <si>
    <t>Vmn1r236</t>
  </si>
  <si>
    <t>Vmn1r237</t>
  </si>
  <si>
    <t>Zfp677</t>
  </si>
  <si>
    <t>Zfp54</t>
  </si>
  <si>
    <t>Zfp51</t>
  </si>
  <si>
    <t>Zfp53</t>
  </si>
  <si>
    <t>Zfp52</t>
  </si>
  <si>
    <t>Zfp948</t>
  </si>
  <si>
    <t>3110052M02Rik</t>
  </si>
  <si>
    <t>Gm10509</t>
  </si>
  <si>
    <t>Zfp760</t>
  </si>
  <si>
    <t>Zfp229</t>
  </si>
  <si>
    <t>Zfp820</t>
  </si>
  <si>
    <t>2210404O09Rik</t>
  </si>
  <si>
    <t>Zfp942</t>
  </si>
  <si>
    <t>Zfp943</t>
  </si>
  <si>
    <t>Gm7805</t>
  </si>
  <si>
    <t>Gm7809</t>
  </si>
  <si>
    <t>Gm7052</t>
  </si>
  <si>
    <t>Zfp947</t>
  </si>
  <si>
    <t>Gm4944</t>
  </si>
  <si>
    <t>Gm7072</t>
  </si>
  <si>
    <t>Zfp944</t>
  </si>
  <si>
    <t>Zfp758</t>
  </si>
  <si>
    <t>Zfp946</t>
  </si>
  <si>
    <t>Vmn2r111</t>
  </si>
  <si>
    <t>Vmn2r112</t>
  </si>
  <si>
    <t>Gm16386</t>
  </si>
  <si>
    <t>Zfp945</t>
  </si>
  <si>
    <t>Vmn2r113</t>
  </si>
  <si>
    <t>Vmn2r-ps129</t>
  </si>
  <si>
    <t>Zfp40</t>
  </si>
  <si>
    <t>Vmn2r114</t>
  </si>
  <si>
    <t>Vmn2r115</t>
  </si>
  <si>
    <t>Vmn2r116</t>
  </si>
  <si>
    <t>Vmn2r117</t>
  </si>
  <si>
    <t>6330415G19Rik</t>
  </si>
  <si>
    <t>Zfp213</t>
  </si>
  <si>
    <t>Zfp13</t>
  </si>
  <si>
    <t>Zscan10</t>
  </si>
  <si>
    <t>Mmp25</t>
  </si>
  <si>
    <t>Ccdc64b</t>
  </si>
  <si>
    <t>Thoc6</t>
  </si>
  <si>
    <t>Hcfc1r1</t>
  </si>
  <si>
    <t>Tnfrsf12a</t>
  </si>
  <si>
    <t>Cldn6</t>
  </si>
  <si>
    <t>Cldn9</t>
  </si>
  <si>
    <t>1520401A03Rik</t>
  </si>
  <si>
    <t>Pkmyt1</t>
  </si>
  <si>
    <t>Paqr4</t>
  </si>
  <si>
    <t>Kremen2</t>
  </si>
  <si>
    <t>9530082P21Rik</t>
  </si>
  <si>
    <t>Flywch1</t>
  </si>
  <si>
    <t>Flywch2</t>
  </si>
  <si>
    <t>D930048G16Rik</t>
  </si>
  <si>
    <t>Srrm2</t>
  </si>
  <si>
    <t>Mir5125</t>
  </si>
  <si>
    <t>Tceb2</t>
  </si>
  <si>
    <t>Prss33</t>
  </si>
  <si>
    <t>Prss41</t>
  </si>
  <si>
    <t>Prss32</t>
  </si>
  <si>
    <t>Prss21</t>
  </si>
  <si>
    <t>Dcpp1</t>
  </si>
  <si>
    <t>Dcpp2</t>
  </si>
  <si>
    <t>Dcpp3</t>
  </si>
  <si>
    <t>Sbp</t>
  </si>
  <si>
    <t>Sbpl</t>
  </si>
  <si>
    <t>Prss30</t>
  </si>
  <si>
    <t>Prss22</t>
  </si>
  <si>
    <t>Prss27</t>
  </si>
  <si>
    <t>Kctd5</t>
  </si>
  <si>
    <t>Pdpk1</t>
  </si>
  <si>
    <t>Amdhd2</t>
  </si>
  <si>
    <t>Atp6v0c</t>
  </si>
  <si>
    <t>Tbc1d24</t>
  </si>
  <si>
    <t>Ntn3</t>
  </si>
  <si>
    <t>1600002H07Rik</t>
  </si>
  <si>
    <t>Ccnf</t>
  </si>
  <si>
    <t>Mir5134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</si>
  <si>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</si>
  <si>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</si>
  <si>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</si>
  <si>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</si>
  <si>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</si>
  <si>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</si>
  <si>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</si>
  <si>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</si>
  <si>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</si>
  <si>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9930021D14Rik</t>
  </si>
  <si>
    <t>Caskin1</t>
  </si>
  <si>
    <t>Traf7</t>
  </si>
  <si>
    <t>2610019E17Rik</t>
  </si>
  <si>
    <t>Rab26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</si>
  <si>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</si>
  <si>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</si>
  <si>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</si>
  <si>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</si>
  <si>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</si>
  <si>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</si>
  <si>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</si>
  <si>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</si>
  <si>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</si>
  <si>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</si>
  <si>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</si>
  <si>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Snhg9</t>
  </si>
  <si>
    <t>Snora78</t>
  </si>
  <si>
    <t>Rps2</t>
  </si>
  <si>
    <t>Snora64</t>
  </si>
  <si>
    <t>Ndufb10</t>
  </si>
  <si>
    <t>Rpl3l</t>
  </si>
  <si>
    <t>Sepx1</t>
  </si>
  <si>
    <t>Hs3st6</t>
  </si>
  <si>
    <t>4930528F23Rik</t>
  </si>
  <si>
    <t>Fahd1</t>
  </si>
  <si>
    <t>Hagh</t>
  </si>
  <si>
    <t>Igfals</t>
  </si>
  <si>
    <t>Nubp2</t>
  </si>
  <si>
    <t>Spsb3</t>
  </si>
  <si>
    <t>Eme2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</si>
  <si>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</si>
  <si>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</si>
  <si>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</si>
  <si>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</si>
  <si>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</si>
  <si>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</si>
  <si>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</si>
  <si>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</si>
  <si>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Ptx4</t>
  </si>
  <si>
    <t>Clcn7</t>
  </si>
  <si>
    <t>Ccdc154</t>
  </si>
  <si>
    <t>BC003965</t>
  </si>
  <si>
    <t>Unkl</t>
  </si>
  <si>
    <t>Gnptg</t>
  </si>
  <si>
    <t>0610007P22Rik</t>
  </si>
  <si>
    <t>Baiap3</t>
  </si>
  <si>
    <t>Ube2i</t>
  </si>
  <si>
    <t>Gm17801</t>
  </si>
  <si>
    <t>Prss34</t>
  </si>
  <si>
    <t>Prss28</t>
  </si>
  <si>
    <t>Prss29</t>
  </si>
  <si>
    <t>Tpsab1</t>
  </si>
  <si>
    <t>Tpsb2</t>
  </si>
  <si>
    <t>Tpsg1</t>
  </si>
  <si>
    <t>Cacna1h</t>
  </si>
  <si>
    <t>Tekt4</t>
  </si>
  <si>
    <t>Sstr5</t>
  </si>
  <si>
    <t>Sox8</t>
  </si>
  <si>
    <t>2810468N07Rik</t>
  </si>
  <si>
    <t>Lmf1</t>
  </si>
  <si>
    <t>Gng13</t>
  </si>
  <si>
    <t>Chtf18</t>
  </si>
  <si>
    <t>Rpusd1</t>
  </si>
  <si>
    <t>LOC100862104</t>
  </si>
  <si>
    <t>Mslnl</t>
  </si>
  <si>
    <t>Msln</t>
  </si>
  <si>
    <t>Narfl</t>
  </si>
  <si>
    <t>Haghl</t>
  </si>
  <si>
    <t>Ccdc78</t>
  </si>
  <si>
    <t>Fam173a</t>
  </si>
  <si>
    <t>Metrn</t>
  </si>
  <si>
    <t>Fbxl16</t>
  </si>
  <si>
    <t>Wdr24</t>
  </si>
  <si>
    <t>Jmjd8</t>
  </si>
  <si>
    <t>Stub1</t>
  </si>
  <si>
    <t>Rhbdl1</t>
  </si>
  <si>
    <t>Rhot2</t>
  </si>
  <si>
    <t>Wdr90</t>
  </si>
  <si>
    <t>Fam195a</t>
  </si>
  <si>
    <t>0610011F06Rik</t>
  </si>
  <si>
    <t>Wfikkn1</t>
  </si>
  <si>
    <t>Rab40c</t>
  </si>
  <si>
    <t>Gm10012</t>
  </si>
  <si>
    <t>LOC100862112</t>
  </si>
  <si>
    <t>Pigq</t>
  </si>
  <si>
    <t>Nhlrc4</t>
  </si>
  <si>
    <t>A930017K11Rik</t>
  </si>
  <si>
    <t>D630044L22Rik</t>
  </si>
  <si>
    <t>Solh</t>
  </si>
  <si>
    <t>1700022N22Rik</t>
  </si>
  <si>
    <t>Rab11fip3</t>
  </si>
  <si>
    <t>Decr2</t>
  </si>
  <si>
    <t>Nme4</t>
  </si>
  <si>
    <t>Tmem8</t>
  </si>
  <si>
    <t>Mrpl28</t>
  </si>
  <si>
    <t>Axin1</t>
  </si>
  <si>
    <t>Pdia2</t>
  </si>
  <si>
    <t>Arhgdig</t>
  </si>
  <si>
    <t>Rgs11</t>
  </si>
  <si>
    <t>Itfg3</t>
  </si>
  <si>
    <t>Gm20026</t>
  </si>
  <si>
    <t>Luc7l</t>
  </si>
  <si>
    <t>Neurl1b</t>
  </si>
  <si>
    <t>Dusp1</t>
  </si>
  <si>
    <t>LOC100862171</t>
  </si>
  <si>
    <t>Gm8225</t>
  </si>
  <si>
    <t>Ergic1</t>
  </si>
  <si>
    <t>Atp6v0e</t>
  </si>
  <si>
    <t>A930001N09Rik</t>
  </si>
  <si>
    <t>Bnip1</t>
  </si>
  <si>
    <t>Nkx2-5</t>
  </si>
  <si>
    <t>Kifc5b</t>
  </si>
  <si>
    <t>Phf1</t>
  </si>
  <si>
    <t>Cuta</t>
  </si>
  <si>
    <t>Syngap1</t>
  </si>
  <si>
    <t>Mir3083</t>
  </si>
  <si>
    <t>Zbtb9</t>
  </si>
  <si>
    <t>Ggnbp1</t>
  </si>
  <si>
    <t>Bak1</t>
  </si>
  <si>
    <t>Itpr3</t>
  </si>
  <si>
    <t>2900010M23Rik</t>
  </si>
  <si>
    <t>Ip6k3</t>
  </si>
  <si>
    <t>Lemd2</t>
  </si>
  <si>
    <t>Gm10505</t>
  </si>
  <si>
    <t>Grm4</t>
  </si>
  <si>
    <t>Gm9703</t>
  </si>
  <si>
    <t>Hmga1</t>
  </si>
  <si>
    <t>AI413582</t>
  </si>
  <si>
    <t>Nudt3</t>
  </si>
  <si>
    <t>Rps10</t>
  </si>
  <si>
    <t>Pacsin1</t>
  </si>
  <si>
    <t>Spdef</t>
  </si>
  <si>
    <t>D17Wsu92e</t>
  </si>
  <si>
    <t>Snrpc</t>
  </si>
  <si>
    <t>Uhrf1bp1</t>
  </si>
  <si>
    <t>Taf11</t>
  </si>
  <si>
    <t>Anks1</t>
  </si>
  <si>
    <t>Tcp11</t>
  </si>
  <si>
    <t>Scube3</t>
  </si>
  <si>
    <t>C230013L11Rik</t>
  </si>
  <si>
    <t>Zfp523</t>
  </si>
  <si>
    <t>Def6</t>
  </si>
  <si>
    <t>Ppard</t>
  </si>
  <si>
    <t>1810013A23Rik</t>
  </si>
  <si>
    <t>Fance</t>
  </si>
  <si>
    <t>Rpl10a</t>
  </si>
  <si>
    <t>Tead3</t>
  </si>
  <si>
    <t>Tulp1</t>
  </si>
  <si>
    <t>Fkbp5</t>
  </si>
  <si>
    <t>LOC100862287</t>
  </si>
  <si>
    <t>E230001N04Rik</t>
  </si>
  <si>
    <t>4930511I11Rik</t>
  </si>
  <si>
    <t>Gm749</t>
  </si>
  <si>
    <t>Clps</t>
  </si>
  <si>
    <t>Lhfpl5</t>
  </si>
  <si>
    <t>Srpk1</t>
  </si>
  <si>
    <t>Slc26a8</t>
  </si>
  <si>
    <t>Mapk14</t>
  </si>
  <si>
    <t>Mapk13</t>
  </si>
  <si>
    <t>Brpf3</t>
  </si>
  <si>
    <t>Pnpla1</t>
  </si>
  <si>
    <t>4930539E08Rik</t>
  </si>
  <si>
    <t>1700030A11Rik</t>
  </si>
  <si>
    <t>Pxt1</t>
  </si>
  <si>
    <t>Kctd20</t>
  </si>
  <si>
    <t>Stk38</t>
  </si>
  <si>
    <t>Srsf3</t>
  </si>
  <si>
    <t>Gm16197</t>
  </si>
  <si>
    <t>Cdkn1a</t>
  </si>
  <si>
    <t>Rab44</t>
  </si>
  <si>
    <t>Cpne5</t>
  </si>
  <si>
    <t>Ppil1</t>
  </si>
  <si>
    <t>BC004004</t>
  </si>
  <si>
    <t>Gm10045</t>
  </si>
  <si>
    <t>Pi16</t>
  </si>
  <si>
    <t>Mtch1</t>
  </si>
  <si>
    <t>Fgd2</t>
  </si>
  <si>
    <t>Pim1</t>
  </si>
  <si>
    <t>Tmem217</t>
  </si>
  <si>
    <t>Tbc1d22b</t>
  </si>
  <si>
    <t>0610038L08Rik</t>
  </si>
  <si>
    <t>Rnf8</t>
  </si>
  <si>
    <t>Gm20161</t>
  </si>
  <si>
    <t>Ftsjd2</t>
  </si>
  <si>
    <t>1110021J02Rik</t>
  </si>
  <si>
    <t>Mdga1</t>
  </si>
  <si>
    <t>Zfand3</t>
  </si>
  <si>
    <t>Btbd9</t>
  </si>
  <si>
    <t>Gm6402</t>
  </si>
  <si>
    <t>Glo1</t>
  </si>
  <si>
    <t>1700097N02Rik</t>
  </si>
  <si>
    <t>Dnahc8</t>
  </si>
  <si>
    <t>Glp1r</t>
  </si>
  <si>
    <t>Gm10503</t>
  </si>
  <si>
    <t>Umodl1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</si>
  <si>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</si>
  <si>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</si>
  <si>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</si>
  <si>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</si>
  <si>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</si>
  <si>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</si>
  <si>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</si>
  <si>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</si>
  <si>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</si>
  <si>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</si>
  <si>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</si>
  <si>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</si>
  <si>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</si>
  <si>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</si>
  <si>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LOC100862364</t>
  </si>
  <si>
    <t>Cryaa</t>
  </si>
  <si>
    <t>Sik1</t>
  </si>
  <si>
    <t>Hsf2bp</t>
  </si>
  <si>
    <t>Rrp1b</t>
  </si>
  <si>
    <t>Pdxk-ps</t>
  </si>
  <si>
    <t>Gm17276</t>
  </si>
  <si>
    <t>Notch3</t>
  </si>
  <si>
    <t>LOC100862382</t>
  </si>
  <si>
    <t>Ephx3</t>
  </si>
  <si>
    <t>Brd4</t>
  </si>
  <si>
    <t>Akap8</t>
  </si>
  <si>
    <t>Akap8l</t>
  </si>
  <si>
    <t>Wiz</t>
  </si>
  <si>
    <t>Rasal3</t>
  </si>
  <si>
    <t>A530088E08Rik</t>
  </si>
  <si>
    <t>Pglyrp2</t>
  </si>
  <si>
    <t>Cyp4f39</t>
  </si>
  <si>
    <t>Cyp4f17</t>
  </si>
  <si>
    <t>Cyp4f16</t>
  </si>
  <si>
    <t>Gm9705</t>
  </si>
  <si>
    <t>Cyp4f40</t>
  </si>
  <si>
    <t>Cyp4f15</t>
  </si>
  <si>
    <t>Zfp871</t>
  </si>
  <si>
    <t>Zfp811</t>
  </si>
  <si>
    <t>Zfp799</t>
  </si>
  <si>
    <t>Zfp870</t>
  </si>
  <si>
    <t>Cyp4f14</t>
  </si>
  <si>
    <t>Cyp4f13</t>
  </si>
  <si>
    <t>Cyp4f41-ps</t>
  </si>
  <si>
    <t>Zfp472</t>
  </si>
  <si>
    <t>Zfp952</t>
  </si>
  <si>
    <t>Zfp763</t>
  </si>
  <si>
    <t>4921501E09Rik</t>
  </si>
  <si>
    <t>Zfp563</t>
  </si>
  <si>
    <t>Morc2b</t>
  </si>
  <si>
    <t>LOC100861596</t>
  </si>
  <si>
    <t>Olfr55</t>
  </si>
  <si>
    <t>Olfr239</t>
  </si>
  <si>
    <t>Gm4461</t>
  </si>
  <si>
    <t>Zfp955a</t>
  </si>
  <si>
    <t>Olfr63</t>
  </si>
  <si>
    <t>Zfp955b</t>
  </si>
  <si>
    <t>Zfp81</t>
  </si>
  <si>
    <t>Zfp101</t>
  </si>
  <si>
    <t>Actl9</t>
  </si>
  <si>
    <t>Adamts10</t>
  </si>
  <si>
    <t>Myo1f</t>
  </si>
  <si>
    <t>Zfp414</t>
  </si>
  <si>
    <t>Pram1</t>
  </si>
  <si>
    <t>Hnrnpm</t>
  </si>
  <si>
    <t>LOC100862103</t>
  </si>
  <si>
    <t>Rab11b</t>
  </si>
  <si>
    <t>Gm17251</t>
  </si>
  <si>
    <t>Angptl4</t>
  </si>
  <si>
    <t>Kank3</t>
  </si>
  <si>
    <t>Rps28</t>
  </si>
  <si>
    <t>Ndufa7</t>
  </si>
  <si>
    <t>Cd320</t>
  </si>
  <si>
    <t>Kifc1</t>
  </si>
  <si>
    <t>BC033916</t>
  </si>
  <si>
    <t>BC051226</t>
  </si>
  <si>
    <t>Daxx</t>
  </si>
  <si>
    <t>Zbtb22</t>
  </si>
  <si>
    <t>Gm19412</t>
  </si>
  <si>
    <t>Tapbp</t>
  </si>
  <si>
    <t>Rgl2</t>
  </si>
  <si>
    <t>H2-Ke2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</si>
  <si>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</si>
  <si>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</si>
  <si>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</si>
  <si>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</si>
  <si>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</si>
  <si>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</si>
  <si>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</si>
  <si>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</si>
  <si>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Gm19436</t>
  </si>
  <si>
    <t>Mir219-1</t>
  </si>
  <si>
    <t>H2-Ke6</t>
  </si>
  <si>
    <t>Slc39a7</t>
  </si>
  <si>
    <t>Rxrb</t>
  </si>
  <si>
    <t>Col11a2</t>
  </si>
  <si>
    <t>H2-Pb</t>
  </si>
  <si>
    <t>BC051537</t>
  </si>
  <si>
    <t>H2-Oa</t>
  </si>
  <si>
    <t>Gm19450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</si>
  <si>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</si>
  <si>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</si>
  <si>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</si>
  <si>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</si>
  <si>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</si>
  <si>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</si>
  <si>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</si>
  <si>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</si>
  <si>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Gm15821</t>
  </si>
  <si>
    <t>H2-Ob</t>
  </si>
  <si>
    <t>H2-Ab1</t>
  </si>
  <si>
    <t>H2-Aa</t>
  </si>
  <si>
    <t>H2-Eb1</t>
  </si>
  <si>
    <t>H2-Eb2</t>
  </si>
  <si>
    <t>H2-Ea-ps</t>
  </si>
  <si>
    <t>Btnl2</t>
  </si>
  <si>
    <t>Btnl3</t>
  </si>
  <si>
    <t>BC051142</t>
  </si>
  <si>
    <t>Btn3a3</t>
  </si>
  <si>
    <t>Btnl5</t>
  </si>
  <si>
    <t>Btnl6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</si>
  <si>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</si>
  <si>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</si>
  <si>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</si>
  <si>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</si>
  <si>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</si>
  <si>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</si>
  <si>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</si>
  <si>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</si>
  <si>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</si>
  <si>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</si>
  <si>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</si>
  <si>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</si>
  <si>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</si>
  <si>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Cyp21a1</t>
  </si>
  <si>
    <t>C4a</t>
  </si>
  <si>
    <t>Stk19</t>
  </si>
  <si>
    <t>Dom3z</t>
  </si>
  <si>
    <t>Skiv2l</t>
  </si>
  <si>
    <t>Rdbp</t>
  </si>
  <si>
    <t>Cfb</t>
  </si>
  <si>
    <t>C2</t>
  </si>
  <si>
    <t>Zbtb12</t>
  </si>
  <si>
    <t>Ehmt2</t>
  </si>
  <si>
    <t>Slc44a4</t>
  </si>
  <si>
    <t>Neu1</t>
  </si>
  <si>
    <t>1110038B12Rik</t>
  </si>
  <si>
    <t>Snord52</t>
  </si>
  <si>
    <t>Hspa1b</t>
  </si>
  <si>
    <t>Hspa1a</t>
  </si>
  <si>
    <t>Hspa1l</t>
  </si>
  <si>
    <t>Lsm2</t>
  </si>
  <si>
    <t>Vars</t>
  </si>
  <si>
    <t>D17H6S56E-3</t>
  </si>
  <si>
    <t>Ng23</t>
  </si>
  <si>
    <t>Msh5</t>
  </si>
  <si>
    <t>Clic1</t>
  </si>
  <si>
    <t>Ddah2</t>
  </si>
  <si>
    <t>AU023871</t>
  </si>
  <si>
    <t>G6b</t>
  </si>
  <si>
    <t>Ly6g6c</t>
  </si>
  <si>
    <t>Ly6g6d</t>
  </si>
  <si>
    <t>Ly6g6e</t>
  </si>
  <si>
    <t>Ly6g6f</t>
  </si>
  <si>
    <t>Abhd16a</t>
  </si>
  <si>
    <t>Ly6g5c</t>
  </si>
  <si>
    <t>Ly6g5b</t>
  </si>
  <si>
    <t>Csnk2b</t>
  </si>
  <si>
    <t>Gpank1</t>
  </si>
  <si>
    <t>D17H6S53E</t>
  </si>
  <si>
    <t>Apom</t>
  </si>
  <si>
    <t>Bag6</t>
  </si>
  <si>
    <t>Prrc2a</t>
  </si>
  <si>
    <t>Aif1</t>
  </si>
  <si>
    <t>Lst1</t>
  </si>
  <si>
    <t>Ltb</t>
  </si>
  <si>
    <t>Tnf</t>
  </si>
  <si>
    <t>Lta</t>
  </si>
  <si>
    <t>Nfkbil1</t>
  </si>
  <si>
    <t>Atp6v1g2</t>
  </si>
  <si>
    <t>Ddx39b</t>
  </si>
  <si>
    <t>LOC100862191</t>
  </si>
  <si>
    <t>H2-D1</t>
  </si>
  <si>
    <t>LOC100862184</t>
  </si>
  <si>
    <t>H2-Q1</t>
  </si>
  <si>
    <t>H2-Q2</t>
  </si>
  <si>
    <t>H2-Q4</t>
  </si>
  <si>
    <t>LOC68395</t>
  </si>
  <si>
    <t>H2-Q6</t>
  </si>
  <si>
    <t>H2-Q7</t>
  </si>
  <si>
    <t>H2-Q10</t>
  </si>
  <si>
    <t>Gm19553</t>
  </si>
  <si>
    <t>Pou5f1</t>
  </si>
  <si>
    <t>Tcf19</t>
  </si>
  <si>
    <t>Cchcr1</t>
  </si>
  <si>
    <t>Psors1c2</t>
  </si>
  <si>
    <t>Cdsn</t>
  </si>
  <si>
    <t>2300002M23Rik</t>
  </si>
  <si>
    <t>Gm9573</t>
  </si>
  <si>
    <t>Dpcr1</t>
  </si>
  <si>
    <t>Sfta2</t>
  </si>
  <si>
    <t>Vars2</t>
  </si>
  <si>
    <t>Gtf2h4</t>
  </si>
  <si>
    <t>Ddr1</t>
  </si>
  <si>
    <t>4833427F10Rik</t>
  </si>
  <si>
    <t>Gm19645</t>
  </si>
  <si>
    <t>Ier3</t>
  </si>
  <si>
    <t>Flot1</t>
  </si>
  <si>
    <t>Tubb5</t>
  </si>
  <si>
    <t>Mdc1</t>
  </si>
  <si>
    <t>5530401N12Rik</t>
  </si>
  <si>
    <t>Nrm</t>
  </si>
  <si>
    <t>Ppp1r18</t>
  </si>
  <si>
    <t>Dhx16</t>
  </si>
  <si>
    <t>2310061I04Rik</t>
  </si>
  <si>
    <t>Gm16279</t>
  </si>
  <si>
    <t>Atat1</t>
  </si>
  <si>
    <t>Mrps18b</t>
  </si>
  <si>
    <t>Ppp1r10</t>
  </si>
  <si>
    <t>Mir1894</t>
  </si>
  <si>
    <t>Gm9840</t>
  </si>
  <si>
    <t>Gm8801</t>
  </si>
  <si>
    <t>Abcf1</t>
  </si>
  <si>
    <t>Mir877</t>
  </si>
  <si>
    <t>Prr3</t>
  </si>
  <si>
    <t>Gnl1</t>
  </si>
  <si>
    <t>A930015D03Rik</t>
  </si>
  <si>
    <t>H2-T24</t>
  </si>
  <si>
    <t>H2-T23</t>
  </si>
  <si>
    <t>H2-T22</t>
  </si>
  <si>
    <t>Gm6034</t>
  </si>
  <si>
    <t>Gm11127</t>
  </si>
  <si>
    <t>H2-Bl</t>
  </si>
  <si>
    <t>Gm8815</t>
  </si>
  <si>
    <t>H2-T9</t>
  </si>
  <si>
    <t>H2-T10</t>
  </si>
  <si>
    <t>Gm7030</t>
  </si>
  <si>
    <t>Gm10499</t>
  </si>
  <si>
    <t>2410017I17Rik</t>
  </si>
  <si>
    <t>Gm8909</t>
  </si>
  <si>
    <t>Gm6623</t>
  </si>
  <si>
    <t>H2-T3</t>
  </si>
  <si>
    <t>Gm10074</t>
  </si>
  <si>
    <t>Rpp21</t>
  </si>
  <si>
    <t>Trim39</t>
  </si>
  <si>
    <t>H2-M10.2</t>
  </si>
  <si>
    <t>H2-M10.1</t>
  </si>
  <si>
    <t>H2-M10.3</t>
  </si>
  <si>
    <t>Gm318</t>
  </si>
  <si>
    <t>H2-M10.4</t>
  </si>
  <si>
    <t>H2-M11</t>
  </si>
  <si>
    <t>H2-M9</t>
  </si>
  <si>
    <t>H2-M1</t>
  </si>
  <si>
    <t>Gm4271</t>
  </si>
  <si>
    <t>H2-M10.5</t>
  </si>
  <si>
    <t>H2-M10.6</t>
  </si>
  <si>
    <t>Trim26</t>
  </si>
  <si>
    <t>Trim15</t>
  </si>
  <si>
    <t>Trim10</t>
  </si>
  <si>
    <t>Trim40</t>
  </si>
  <si>
    <t>Trim31</t>
  </si>
  <si>
    <t>1700031A10Rik</t>
  </si>
  <si>
    <t>Rnf39</t>
  </si>
  <si>
    <t>Ppp1r11</t>
  </si>
  <si>
    <t>Znrd1</t>
  </si>
  <si>
    <t>Znrd1as</t>
  </si>
  <si>
    <t>2410137M14Rik</t>
  </si>
  <si>
    <t>H2-M5</t>
  </si>
  <si>
    <t>Zfp57</t>
  </si>
  <si>
    <t>Mog</t>
  </si>
  <si>
    <t>Gabbr1</t>
  </si>
  <si>
    <t>Olfr90</t>
  </si>
  <si>
    <t>Olfr91</t>
  </si>
  <si>
    <t>Olfr92</t>
  </si>
  <si>
    <t>Olfr93</t>
  </si>
  <si>
    <t>Ubd</t>
  </si>
  <si>
    <t>Olfr94</t>
  </si>
  <si>
    <t>Olfr95</t>
  </si>
  <si>
    <t>Olfr96</t>
  </si>
  <si>
    <t>Olfr97</t>
  </si>
  <si>
    <t>Olfr98</t>
  </si>
  <si>
    <t>H2-M3</t>
  </si>
  <si>
    <t>Olfr99</t>
  </si>
  <si>
    <t>Olfr101</t>
  </si>
  <si>
    <t>Olfr102</t>
  </si>
  <si>
    <t>Olfr103</t>
  </si>
  <si>
    <t>Olfr107</t>
  </si>
  <si>
    <t>Olfr108</t>
  </si>
  <si>
    <t>Olfr109</t>
  </si>
  <si>
    <t>H2-M2</t>
  </si>
  <si>
    <t>Olfr110</t>
  </si>
  <si>
    <t>Olfr111</t>
  </si>
  <si>
    <t>Olfr112</t>
  </si>
  <si>
    <t>Olfr113</t>
  </si>
  <si>
    <t>Olfr114</t>
  </si>
  <si>
    <t>Olfr115</t>
  </si>
  <si>
    <t>Olfr116</t>
  </si>
  <si>
    <t>Olfr117</t>
  </si>
  <si>
    <t>Olfr118</t>
  </si>
  <si>
    <t>Olfr119</t>
  </si>
  <si>
    <t>Olfr120</t>
  </si>
  <si>
    <t>Olfr121</t>
  </si>
  <si>
    <t>Olfr122</t>
  </si>
  <si>
    <t>Olfr123</t>
  </si>
  <si>
    <t>Olfr124</t>
  </si>
  <si>
    <t>Olfr125</t>
  </si>
  <si>
    <t>Olfr126</t>
  </si>
  <si>
    <t>Olfr127</t>
  </si>
  <si>
    <t>Olfr128</t>
  </si>
  <si>
    <t>Olfr761</t>
  </si>
  <si>
    <t>Olfr129</t>
  </si>
  <si>
    <t>Olfr130</t>
  </si>
  <si>
    <t>Olfr131</t>
  </si>
  <si>
    <t>Olfr132</t>
  </si>
  <si>
    <t>Olfr133</t>
  </si>
  <si>
    <t>Olfr134</t>
  </si>
  <si>
    <t>Olfr135</t>
  </si>
  <si>
    <t>Olfr138</t>
  </si>
  <si>
    <t>Olfr137</t>
  </si>
  <si>
    <t>Olfr136</t>
  </si>
  <si>
    <t>Gm20408</t>
  </si>
  <si>
    <t>Gm20410</t>
  </si>
  <si>
    <t>Gm20516</t>
  </si>
  <si>
    <t>Esp24</t>
  </si>
  <si>
    <t>Gm20581</t>
  </si>
  <si>
    <t>Gm20579</t>
  </si>
  <si>
    <t>Gm4345</t>
  </si>
  <si>
    <t>Gm9041</t>
  </si>
  <si>
    <t>Rn45s</t>
  </si>
  <si>
    <t>Esp38</t>
  </si>
  <si>
    <t>Pgk2</t>
  </si>
  <si>
    <t>Crisp3</t>
  </si>
  <si>
    <t>Crisp1</t>
  </si>
  <si>
    <t>Gm17495</t>
  </si>
  <si>
    <t>Gm5494</t>
  </si>
  <si>
    <t>Gm20580</t>
  </si>
  <si>
    <t>Esp3</t>
  </si>
  <si>
    <t>Gm6084</t>
  </si>
  <si>
    <t>Crisp2</t>
  </si>
  <si>
    <t>Rhag</t>
  </si>
  <si>
    <t>9130008F23Rik</t>
  </si>
  <si>
    <t>Glyatl3</t>
  </si>
  <si>
    <t>Cenpq</t>
  </si>
  <si>
    <t>Mut</t>
  </si>
  <si>
    <t>LOC100862363</t>
  </si>
  <si>
    <t>3110082D06Rik</t>
  </si>
  <si>
    <t>Gm9753</t>
  </si>
  <si>
    <t>Opn5</t>
  </si>
  <si>
    <t>Gpr115</t>
  </si>
  <si>
    <t>Gpr111</t>
  </si>
  <si>
    <t>Gm5978</t>
  </si>
  <si>
    <t>Cd2ap</t>
  </si>
  <si>
    <t>Tnfrsf21</t>
  </si>
  <si>
    <t>E130008D07Rik</t>
  </si>
  <si>
    <t>Gpr110</t>
  </si>
  <si>
    <t>Gpr116</t>
  </si>
  <si>
    <t>Mep1a</t>
  </si>
  <si>
    <t>D730048J04Rik</t>
  </si>
  <si>
    <t>Pla2g7</t>
  </si>
  <si>
    <t>1700071M16Rik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</si>
  <si>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</si>
  <si>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</si>
  <si>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</si>
  <si>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</si>
  <si>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</si>
  <si>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</si>
  <si>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</si>
  <si>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</si>
  <si>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Supt3h</t>
  </si>
  <si>
    <t>4930564C03Rik</t>
  </si>
  <si>
    <t>Cdc5l</t>
  </si>
  <si>
    <t>Spats1</t>
  </si>
  <si>
    <t>Aars2</t>
  </si>
  <si>
    <t>Tcte1</t>
  </si>
  <si>
    <t>Tmem151b</t>
  </si>
  <si>
    <t>Nfkbie</t>
  </si>
  <si>
    <t>Slc35b2</t>
  </si>
  <si>
    <t>Hsp90ab1</t>
  </si>
  <si>
    <t>Slc29a1</t>
  </si>
  <si>
    <t>Gm7325</t>
  </si>
  <si>
    <t>Capn11</t>
  </si>
  <si>
    <t>Tmem63b</t>
  </si>
  <si>
    <t>E030047D23Rik</t>
  </si>
  <si>
    <t>Mrpl14</t>
  </si>
  <si>
    <t>BE949265</t>
  </si>
  <si>
    <t>1600014C23Rik</t>
  </si>
  <si>
    <t>F630040K05Rik</t>
  </si>
  <si>
    <t>Vegfa</t>
  </si>
  <si>
    <t>Mrps18a</t>
  </si>
  <si>
    <t>Rsph9</t>
  </si>
  <si>
    <t>Mad2l1bp</t>
  </si>
  <si>
    <t>Gtpbp2</t>
  </si>
  <si>
    <t>Polh</t>
  </si>
  <si>
    <t>Xpo5</t>
  </si>
  <si>
    <t>Mir693</t>
  </si>
  <si>
    <t>Polr1c</t>
  </si>
  <si>
    <t>Yipf3</t>
  </si>
  <si>
    <t>Gm88</t>
  </si>
  <si>
    <t>Tjap1</t>
  </si>
  <si>
    <t>Dlk2</t>
  </si>
  <si>
    <t>Abcc10</t>
  </si>
  <si>
    <t>Zfp318</t>
  </si>
  <si>
    <t>Crip3</t>
  </si>
  <si>
    <t>Slc22a7</t>
  </si>
  <si>
    <t>Gm5093</t>
  </si>
  <si>
    <t>Ttbk1</t>
  </si>
  <si>
    <t>BC048355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</si>
  <si>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</si>
  <si>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</si>
  <si>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</si>
  <si>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</si>
  <si>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</si>
  <si>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</si>
  <si>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</si>
  <si>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</si>
  <si>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</si>
  <si>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</si>
  <si>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</si>
  <si>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</si>
  <si>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</si>
  <si>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</si>
  <si>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</si>
  <si>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</si>
  <si>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BC032203</t>
  </si>
  <si>
    <t>A330017A19Rik</t>
  </si>
  <si>
    <t>Tbcc</t>
  </si>
  <si>
    <t>Prph2</t>
  </si>
  <si>
    <t>Ubr2</t>
  </si>
  <si>
    <t>Gm4945</t>
  </si>
  <si>
    <t>Trerf1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</si>
  <si>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</si>
  <si>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</si>
  <si>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</si>
  <si>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</si>
  <si>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</si>
  <si>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</si>
  <si>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</si>
  <si>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</si>
  <si>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</si>
  <si>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Usp49</t>
  </si>
  <si>
    <t>Tomm6</t>
  </si>
  <si>
    <t>Gm14872</t>
  </si>
  <si>
    <t>Prickle4</t>
  </si>
  <si>
    <t>Frs3</t>
  </si>
  <si>
    <t>Gm14873</t>
  </si>
  <si>
    <t>Pgc</t>
  </si>
  <si>
    <t>Tfeb</t>
  </si>
  <si>
    <t>Mdfi</t>
  </si>
  <si>
    <t>Foxp4</t>
  </si>
  <si>
    <t>1700122O11Rik</t>
  </si>
  <si>
    <t>1700067P10Rik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</si>
  <si>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</si>
  <si>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</si>
  <si>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</si>
  <si>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</si>
  <si>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</si>
  <si>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</si>
  <si>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</si>
  <si>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</si>
  <si>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</si>
  <si>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</si>
  <si>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AI314976</t>
  </si>
  <si>
    <t>Apobec2</t>
  </si>
  <si>
    <t>Tspo2</t>
  </si>
  <si>
    <t>Unc5cl</t>
  </si>
  <si>
    <t>Lrfn2</t>
  </si>
  <si>
    <t>1700008K24Rik</t>
  </si>
  <si>
    <t>Gm17830</t>
  </si>
  <si>
    <t>Mocs1</t>
  </si>
  <si>
    <t>Daam2</t>
  </si>
  <si>
    <t>Kif6</t>
  </si>
  <si>
    <t>Rftn1</t>
  </si>
  <si>
    <t>AY702103</t>
  </si>
  <si>
    <t>Dazl</t>
  </si>
  <si>
    <t>Plcl2</t>
  </si>
  <si>
    <t>Gm7334</t>
  </si>
  <si>
    <t>Tbc1d5</t>
  </si>
  <si>
    <t>C330011F03</t>
  </si>
  <si>
    <t>Satb1</t>
  </si>
  <si>
    <t>Gm6934</t>
  </si>
  <si>
    <t>Gm20098</t>
  </si>
  <si>
    <t>Gm19585</t>
  </si>
  <si>
    <t>Gm5094</t>
  </si>
  <si>
    <t>Kcnh8</t>
  </si>
  <si>
    <t>Efhb</t>
  </si>
  <si>
    <t>Rab5a</t>
  </si>
  <si>
    <t>4921523A10Rik</t>
  </si>
  <si>
    <t>Kat2b</t>
  </si>
  <si>
    <t>Sgol1</t>
  </si>
  <si>
    <t>4932415M13Rik</t>
  </si>
  <si>
    <t>Gm7225</t>
  </si>
  <si>
    <t>Sult1c2</t>
  </si>
  <si>
    <t>Gm324</t>
  </si>
  <si>
    <t>Sult1c1</t>
  </si>
  <si>
    <t>Slc5a7</t>
  </si>
  <si>
    <t>1700025K24Rik</t>
  </si>
  <si>
    <t>St6gal2</t>
  </si>
  <si>
    <t>Vmn2r118</t>
  </si>
  <si>
    <t>Pot1b</t>
  </si>
  <si>
    <t>Emr4</t>
  </si>
  <si>
    <t>Zfp119a</t>
  </si>
  <si>
    <t>Zfp959</t>
  </si>
  <si>
    <t>Zfp119b</t>
  </si>
  <si>
    <t>Ebi3</t>
  </si>
  <si>
    <t>Gm16712</t>
  </si>
  <si>
    <t>Ccdc94</t>
  </si>
  <si>
    <t>Shd</t>
  </si>
  <si>
    <t>Fsd1</t>
  </si>
  <si>
    <t>Stap2</t>
  </si>
  <si>
    <t>Mpnd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</si>
  <si>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</si>
  <si>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</si>
  <si>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</si>
  <si>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</si>
  <si>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</si>
  <si>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</si>
  <si>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</si>
  <si>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</si>
  <si>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</si>
  <si>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D17Wsu104e</t>
  </si>
  <si>
    <t>Dpp9</t>
  </si>
  <si>
    <t>A230051N06Rik</t>
  </si>
  <si>
    <t>Mir7b</t>
  </si>
  <si>
    <t>Fem1a</t>
  </si>
  <si>
    <t>Ticam1</t>
  </si>
  <si>
    <t>Plin3</t>
  </si>
  <si>
    <t>Arrdc5</t>
  </si>
  <si>
    <t>Uhrf1</t>
  </si>
  <si>
    <t>Kdm4b</t>
  </si>
  <si>
    <t>Ptprs</t>
  </si>
  <si>
    <t>Gm9258</t>
  </si>
  <si>
    <t>Znrf4</t>
  </si>
  <si>
    <t>Gm20219</t>
  </si>
  <si>
    <t>Safb2</t>
  </si>
  <si>
    <t>Safb</t>
  </si>
  <si>
    <t>2410015M20Rik</t>
  </si>
  <si>
    <t>Rpl36</t>
  </si>
  <si>
    <t>Lonp1</t>
  </si>
  <si>
    <t>Tmem146</t>
  </si>
  <si>
    <t>Ranbp3</t>
  </si>
  <si>
    <t>Vmac</t>
  </si>
  <si>
    <t>Ndufa11</t>
  </si>
  <si>
    <t>Fut4-ps1</t>
  </si>
  <si>
    <t>Nrtn</t>
  </si>
  <si>
    <t>Dus3l</t>
  </si>
  <si>
    <t>Prr22</t>
  </si>
  <si>
    <t>Rfx2</t>
  </si>
  <si>
    <t>Acsbg2</t>
  </si>
  <si>
    <t>1700061G19Rik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</si>
  <si>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</si>
  <si>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</si>
  <si>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</si>
  <si>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</si>
  <si>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</si>
  <si>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</si>
  <si>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</si>
  <si>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</si>
  <si>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</si>
  <si>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</si>
  <si>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</si>
  <si>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</si>
  <si>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</si>
  <si>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</si>
  <si>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</si>
  <si>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</si>
  <si>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</si>
  <si>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Gpr108</t>
  </si>
  <si>
    <t>Trip10</t>
  </si>
  <si>
    <t>Vav1</t>
  </si>
  <si>
    <t>Emr1</t>
  </si>
  <si>
    <t>Vmn2r120</t>
  </si>
  <si>
    <t>Cntnap5c</t>
  </si>
  <si>
    <t>2610034M16Rik</t>
  </si>
  <si>
    <t>4930505H01Rik</t>
  </si>
  <si>
    <t>Nudt12</t>
  </si>
  <si>
    <t>Efna5</t>
  </si>
  <si>
    <t>Fbxl17</t>
  </si>
  <si>
    <t>4930405O22Rik</t>
  </si>
  <si>
    <t>A930002H24Rik</t>
  </si>
  <si>
    <t>Fert2</t>
  </si>
  <si>
    <t>Pja2</t>
  </si>
  <si>
    <t>AU016765</t>
  </si>
  <si>
    <t>Man2a1</t>
  </si>
  <si>
    <t>4930583I09Rik</t>
  </si>
  <si>
    <t>Gm4701</t>
  </si>
  <si>
    <t>Tmem232</t>
  </si>
  <si>
    <t>LOC100861810</t>
  </si>
  <si>
    <t>Vapa</t>
  </si>
  <si>
    <t>Txndc2</t>
  </si>
  <si>
    <t>Rab31</t>
  </si>
  <si>
    <t>Ppp4r1</t>
  </si>
  <si>
    <t>Ralbp1</t>
  </si>
  <si>
    <t>LOC100861815</t>
  </si>
  <si>
    <t>Twsg1</t>
  </si>
  <si>
    <t>Ankrd12</t>
  </si>
  <si>
    <t>Ndufv2</t>
  </si>
  <si>
    <t>ORF19</t>
  </si>
  <si>
    <t>Ddx11</t>
  </si>
  <si>
    <t>LOC433134</t>
  </si>
  <si>
    <t>Gm10495</t>
  </si>
  <si>
    <t>1110012J17Rik</t>
  </si>
  <si>
    <t>Gm4705</t>
  </si>
  <si>
    <t>Rab12</t>
  </si>
  <si>
    <t>9130404H23Rik</t>
  </si>
  <si>
    <t>Ptprm</t>
  </si>
  <si>
    <t>Gm9984</t>
  </si>
  <si>
    <t>Lrrc30</t>
  </si>
  <si>
    <t>Lama1</t>
  </si>
  <si>
    <t>Arhgap28</t>
  </si>
  <si>
    <t>L3mbtl4</t>
  </si>
  <si>
    <t>Tmem200c</t>
  </si>
  <si>
    <t>Epb4.1l3</t>
  </si>
  <si>
    <t>2410021H03Rik</t>
  </si>
  <si>
    <t>Zfp161</t>
  </si>
  <si>
    <t>LOC100861864</t>
  </si>
  <si>
    <t>C030034I22Rik</t>
  </si>
  <si>
    <t>A330050F15Rik</t>
  </si>
  <si>
    <t>Dlgap1</t>
  </si>
  <si>
    <t>Tgif1</t>
  </si>
  <si>
    <t>Gm9320</t>
  </si>
  <si>
    <t>Mir1195</t>
  </si>
  <si>
    <t>Gm16519</t>
  </si>
  <si>
    <t>Gm4947</t>
  </si>
  <si>
    <t>Myl12b</t>
  </si>
  <si>
    <t>Myl12a</t>
  </si>
  <si>
    <t>LOC100861887</t>
  </si>
  <si>
    <t>Myom1</t>
  </si>
  <si>
    <t>Lpin2</t>
  </si>
  <si>
    <t>Emilin2</t>
  </si>
  <si>
    <t>4930471L23Rik</t>
  </si>
  <si>
    <t>Gm4566</t>
  </si>
  <si>
    <t>Smchd1</t>
  </si>
  <si>
    <t>Ndc80</t>
  </si>
  <si>
    <t>Spdya</t>
  </si>
  <si>
    <t>Trmt61b</t>
  </si>
  <si>
    <t>Wdr43</t>
  </si>
  <si>
    <t>Snord92</t>
  </si>
  <si>
    <t>Snord53</t>
  </si>
  <si>
    <t>Fam179a</t>
  </si>
  <si>
    <t>BC027072</t>
  </si>
  <si>
    <t>Clip4</t>
  </si>
  <si>
    <t>Alk</t>
  </si>
  <si>
    <t>Ypel5</t>
  </si>
  <si>
    <t>Lbh</t>
  </si>
  <si>
    <t>Lclat1</t>
  </si>
  <si>
    <t>Capn13</t>
  </si>
  <si>
    <t>Galnt14</t>
  </si>
  <si>
    <t>Ehd3</t>
  </si>
  <si>
    <t>Xdh</t>
  </si>
  <si>
    <t>Srd5a2</t>
  </si>
  <si>
    <t>Memo1</t>
  </si>
  <si>
    <t>Dpy30</t>
  </si>
  <si>
    <t>Gm9349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</si>
  <si>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</si>
  <si>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</si>
  <si>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</si>
  <si>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</si>
  <si>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</si>
  <si>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</si>
  <si>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</si>
  <si>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</si>
  <si>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</si>
  <si>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Gm4710</t>
  </si>
  <si>
    <t>Crim1</t>
  </si>
  <si>
    <t>Fez2</t>
  </si>
  <si>
    <t>Gm19399</t>
  </si>
  <si>
    <t>Vit</t>
  </si>
  <si>
    <t>Strn</t>
  </si>
  <si>
    <t>Heatr5b</t>
  </si>
  <si>
    <t>Ccdc75</t>
  </si>
  <si>
    <t>Gm6548</t>
  </si>
  <si>
    <t>Eif2ak2</t>
  </si>
  <si>
    <t>Sult6b1</t>
  </si>
  <si>
    <t>1110001A16Rik</t>
  </si>
  <si>
    <t>Cebpz</t>
  </si>
  <si>
    <t>2410091C18Rik</t>
  </si>
  <si>
    <t>Prkd3</t>
  </si>
  <si>
    <t>Qpct</t>
  </si>
  <si>
    <t>Cdc42ep3</t>
  </si>
  <si>
    <t>Gm17315</t>
  </si>
  <si>
    <t>4930429F11Rik</t>
  </si>
  <si>
    <t>Gm10494</t>
  </si>
  <si>
    <t>Fam82a1</t>
  </si>
  <si>
    <t>LOC100502965</t>
  </si>
  <si>
    <t>Cyp1b1</t>
  </si>
  <si>
    <t>Atl2</t>
  </si>
  <si>
    <t>Hnrpll</t>
  </si>
  <si>
    <t>Galm</t>
  </si>
  <si>
    <t>Srsf7</t>
  </si>
  <si>
    <t>Ttc39d</t>
  </si>
  <si>
    <t>Gemin6</t>
  </si>
  <si>
    <t>Dhx57</t>
  </si>
  <si>
    <t>Morn2</t>
  </si>
  <si>
    <t>Arhgef33</t>
  </si>
  <si>
    <t>Gm10190</t>
  </si>
  <si>
    <t>Sos1</t>
  </si>
  <si>
    <t>Cdkl4</t>
  </si>
  <si>
    <t>Map4k3</t>
  </si>
  <si>
    <t>C230072F16Rik</t>
  </si>
  <si>
    <t>Gm9386</t>
  </si>
  <si>
    <t>Tmem178</t>
  </si>
  <si>
    <t>Thumpd2</t>
  </si>
  <si>
    <t>Slc8a1</t>
  </si>
  <si>
    <t>Gm6594</t>
  </si>
  <si>
    <t>Gm19689</t>
  </si>
  <si>
    <t>Pkdcc</t>
  </si>
  <si>
    <t>Eml4</t>
  </si>
  <si>
    <t>Cox7a2l</t>
  </si>
  <si>
    <t>Kcng3</t>
  </si>
  <si>
    <t>Mta3</t>
  </si>
  <si>
    <t>Haao</t>
  </si>
  <si>
    <t>4933433H22Rik</t>
  </si>
  <si>
    <t>Gm19696</t>
  </si>
  <si>
    <t>Zfp36l2</t>
  </si>
  <si>
    <t>Thada</t>
  </si>
  <si>
    <t>Plekhh2</t>
  </si>
  <si>
    <t>Dync2li1</t>
  </si>
  <si>
    <t>Abcg5</t>
  </si>
  <si>
    <t>Abcg8</t>
  </si>
  <si>
    <t>Lrpprc</t>
  </si>
  <si>
    <t>1110020A21Rik</t>
  </si>
  <si>
    <t>Ppm1b</t>
  </si>
  <si>
    <t>Slc3a1</t>
  </si>
  <si>
    <t>Prepl</t>
  </si>
  <si>
    <t>1700106N22Rik</t>
  </si>
  <si>
    <t>Six3os1</t>
  </si>
  <si>
    <t>Six3</t>
  </si>
  <si>
    <t>Six2</t>
  </si>
  <si>
    <t>Srbd1</t>
  </si>
  <si>
    <t>Prkce</t>
  </si>
  <si>
    <t>2010106C02Rik</t>
  </si>
  <si>
    <t>Gm10309</t>
  </si>
  <si>
    <t>Epas1</t>
  </si>
  <si>
    <t>1700090G07Rik</t>
  </si>
  <si>
    <t>Atp6v1e2</t>
  </si>
  <si>
    <t>Rhoq</t>
  </si>
  <si>
    <t>Gm19773</t>
  </si>
  <si>
    <t>Pigf</t>
  </si>
  <si>
    <t>Cript</t>
  </si>
  <si>
    <t>Socs5</t>
  </si>
  <si>
    <t>C330024C12Rik</t>
  </si>
  <si>
    <t>Mcfd2</t>
  </si>
  <si>
    <t>4833418N02Rik</t>
  </si>
  <si>
    <t>Ttc7</t>
  </si>
  <si>
    <t>1700011E24Rik</t>
  </si>
  <si>
    <t>Calm2</t>
  </si>
  <si>
    <t>Epcam</t>
  </si>
  <si>
    <t>Msh2</t>
  </si>
  <si>
    <t>Kcnk12</t>
  </si>
  <si>
    <t>Gm9405</t>
  </si>
  <si>
    <t>Msh6</t>
  </si>
  <si>
    <t>Fbxo11</t>
  </si>
  <si>
    <t>Gm4832</t>
  </si>
  <si>
    <t>Foxn2</t>
  </si>
  <si>
    <t>Klraq1</t>
  </si>
  <si>
    <t>Ston1</t>
  </si>
  <si>
    <t>Gm19783</t>
  </si>
  <si>
    <t>Gtf2a1l</t>
  </si>
  <si>
    <t>Lhcgr</t>
  </si>
  <si>
    <t>Fshr</t>
  </si>
  <si>
    <t>4933400B14Rik</t>
  </si>
  <si>
    <t>Gm4719</t>
  </si>
  <si>
    <t>Nrxn1</t>
  </si>
  <si>
    <t>Gm10493</t>
  </si>
  <si>
    <t>4930480K15Rik</t>
  </si>
  <si>
    <t>Gm19828</t>
  </si>
  <si>
    <t>Adcyap1</t>
  </si>
  <si>
    <t>Mettl4</t>
  </si>
  <si>
    <t>2700099C18Rik</t>
  </si>
  <si>
    <t>Gm1976</t>
  </si>
  <si>
    <t>LOC100044193</t>
  </si>
  <si>
    <t>Vmn1r238</t>
  </si>
  <si>
    <t>Crem</t>
  </si>
  <si>
    <t>Gm6225</t>
  </si>
  <si>
    <t>Cul2</t>
  </si>
  <si>
    <t>Bambi</t>
  </si>
  <si>
    <t>Lyzl1</t>
  </si>
  <si>
    <t>Map3k8</t>
  </si>
  <si>
    <t>4833419F23Rik</t>
  </si>
  <si>
    <t>Mtpap</t>
  </si>
  <si>
    <t>9430020K01Rik</t>
  </si>
  <si>
    <t>Gm10556</t>
  </si>
  <si>
    <t>Svil</t>
  </si>
  <si>
    <t>Zfp438</t>
  </si>
  <si>
    <t>Gm10125</t>
  </si>
  <si>
    <t>Zeb1</t>
  </si>
  <si>
    <t>Arhgap12</t>
  </si>
  <si>
    <t>Kif5b</t>
  </si>
  <si>
    <t>Epc1</t>
  </si>
  <si>
    <t>Mir1893</t>
  </si>
  <si>
    <t>4921524L21Rik</t>
  </si>
  <si>
    <t>Rab18</t>
  </si>
  <si>
    <t>Mkx</t>
  </si>
  <si>
    <t>Armc4</t>
  </si>
  <si>
    <t>Mpp7</t>
  </si>
  <si>
    <t>Gm20131</t>
  </si>
  <si>
    <t>Wac</t>
  </si>
  <si>
    <t>Fzd8</t>
  </si>
  <si>
    <t>Gjd4</t>
  </si>
  <si>
    <t>Ccny</t>
  </si>
  <si>
    <t>Cetn1</t>
  </si>
  <si>
    <t>Colec12</t>
  </si>
  <si>
    <t>Gm10554</t>
  </si>
  <si>
    <t>Thoc1</t>
  </si>
  <si>
    <t>Usp14</t>
  </si>
  <si>
    <t>Rock1</t>
  </si>
  <si>
    <t>Gm20380</t>
  </si>
  <si>
    <t>Greb1l</t>
  </si>
  <si>
    <t>Gm10349</t>
  </si>
  <si>
    <t>Esco1</t>
  </si>
  <si>
    <t>Snrpd1</t>
  </si>
  <si>
    <t>Abhd3</t>
  </si>
  <si>
    <t>4930563E18Rik</t>
  </si>
  <si>
    <t>Mib1</t>
  </si>
  <si>
    <t>Mir133a-1</t>
  </si>
  <si>
    <t>Mir1b</t>
  </si>
  <si>
    <t>Mir1a-2</t>
  </si>
  <si>
    <t>Gata6</t>
  </si>
  <si>
    <t>Rbbp8</t>
  </si>
  <si>
    <t>Gm6277</t>
  </si>
  <si>
    <t>Cables1</t>
  </si>
  <si>
    <t>Mir1901</t>
  </si>
  <si>
    <t>6030446N20Rik</t>
  </si>
  <si>
    <t>Riok3</t>
  </si>
  <si>
    <t>3110002H16Rik</t>
  </si>
  <si>
    <t>Npc1</t>
  </si>
  <si>
    <t>Ankrd29</t>
  </si>
  <si>
    <t>Lama3</t>
  </si>
  <si>
    <t>Ttc39c</t>
  </si>
  <si>
    <t>Mir1948</t>
  </si>
  <si>
    <t>Cabyr</t>
  </si>
  <si>
    <t>Osbpl1a</t>
  </si>
  <si>
    <t>Impact</t>
  </si>
  <si>
    <t>Hrh4</t>
  </si>
  <si>
    <t>Zfp521</t>
  </si>
  <si>
    <t>8430422H06Rik</t>
  </si>
  <si>
    <t>Ss18</t>
  </si>
  <si>
    <t>Psma8</t>
  </si>
  <si>
    <t>Taf4b</t>
  </si>
  <si>
    <t>Kctd1</t>
  </si>
  <si>
    <t>4933424G05Rik</t>
  </si>
  <si>
    <t>E430002N23Rik</t>
  </si>
  <si>
    <t>Aqp4</t>
  </si>
  <si>
    <t>Chst9</t>
  </si>
  <si>
    <t>LOC100861622</t>
  </si>
  <si>
    <t>Cdh2</t>
  </si>
  <si>
    <t>D830029L11</t>
  </si>
  <si>
    <t>4921533I20Rik</t>
  </si>
  <si>
    <t>4930545E07Rik</t>
  </si>
  <si>
    <t>Dsc3</t>
  </si>
  <si>
    <t>Dsc2</t>
  </si>
  <si>
    <t>Dsc1</t>
  </si>
  <si>
    <t>Dsg1c</t>
  </si>
  <si>
    <t>Dsg1a</t>
  </si>
  <si>
    <t>Dsg1b</t>
  </si>
  <si>
    <t>Dsg4</t>
  </si>
  <si>
    <t>Dsg3</t>
  </si>
  <si>
    <t>Dsg2</t>
  </si>
  <si>
    <t>Ttr</t>
  </si>
  <si>
    <t>B4galt6</t>
  </si>
  <si>
    <t>Trappc8</t>
  </si>
  <si>
    <t>Rnf125</t>
  </si>
  <si>
    <t>Rnf138</t>
  </si>
  <si>
    <t>Mep1b</t>
  </si>
  <si>
    <t>Fam59a</t>
  </si>
  <si>
    <t>Klhl14</t>
  </si>
  <si>
    <t>4921528I01Rik</t>
  </si>
  <si>
    <t>Asxl3</t>
  </si>
  <si>
    <t>Nol4</t>
  </si>
  <si>
    <t>Gm19389</t>
  </si>
  <si>
    <t>Dtna</t>
  </si>
  <si>
    <t>Gm15972</t>
  </si>
  <si>
    <t>Mapre2</t>
  </si>
  <si>
    <t>Zfp397</t>
  </si>
  <si>
    <t>Zscan30</t>
  </si>
  <si>
    <t>Zfp35</t>
  </si>
  <si>
    <t>Zfp191</t>
  </si>
  <si>
    <t>Ino80c</t>
  </si>
  <si>
    <t>Galnt1</t>
  </si>
  <si>
    <t>Mir187</t>
  </si>
  <si>
    <t>2700062C07Rik</t>
  </si>
  <si>
    <t>Rprd1a</t>
  </si>
  <si>
    <t>Slc39a6</t>
  </si>
  <si>
    <t>Elp2</t>
  </si>
  <si>
    <t>Mocos</t>
  </si>
  <si>
    <t>Fhod3</t>
  </si>
  <si>
    <t>5730494M16Rik</t>
  </si>
  <si>
    <t>AW554918</t>
  </si>
  <si>
    <t>Celf4</t>
  </si>
  <si>
    <t>Gm3227</t>
  </si>
  <si>
    <t>4930474G06Rik</t>
  </si>
  <si>
    <t>4930578E11Rik</t>
  </si>
  <si>
    <t>4930527G23Rik</t>
  </si>
  <si>
    <t>Pik3c3</t>
  </si>
  <si>
    <t>Rit2</t>
  </si>
  <si>
    <t>Syt4</t>
  </si>
  <si>
    <t>LOC100861703</t>
  </si>
  <si>
    <t>Slc25a46</t>
  </si>
  <si>
    <t>Sap130</t>
  </si>
  <si>
    <t>Ammecr1l</t>
  </si>
  <si>
    <t>Polr2d</t>
  </si>
  <si>
    <t>Wdr33</t>
  </si>
  <si>
    <t>Sft2d3</t>
  </si>
  <si>
    <t>Lims2</t>
  </si>
  <si>
    <t>Gpr17</t>
  </si>
  <si>
    <t>Myo7b</t>
  </si>
  <si>
    <t>Iws1</t>
  </si>
  <si>
    <t>Proc</t>
  </si>
  <si>
    <t>Map3k2</t>
  </si>
  <si>
    <t>Ercc3</t>
  </si>
  <si>
    <t>Gm19489</t>
  </si>
  <si>
    <t>A830052D11Rik</t>
  </si>
  <si>
    <t>Bin1</t>
  </si>
  <si>
    <t>Gypc</t>
  </si>
  <si>
    <t>4930455D15Rik</t>
  </si>
  <si>
    <t>Tslp</t>
  </si>
  <si>
    <t>Wdr36</t>
  </si>
  <si>
    <t>2310026I22Rik</t>
  </si>
  <si>
    <t>Camk4</t>
  </si>
  <si>
    <t>Stard4</t>
  </si>
  <si>
    <t>D0H4S114</t>
  </si>
  <si>
    <t>Gm10549</t>
  </si>
  <si>
    <t>2410004N09Rik</t>
  </si>
  <si>
    <t>Epb4.1l4a</t>
  </si>
  <si>
    <t>Gm10548</t>
  </si>
  <si>
    <t>Apc</t>
  </si>
  <si>
    <t>Srp19</t>
  </si>
  <si>
    <t>Reep5</t>
  </si>
  <si>
    <t>Pkd2l2</t>
  </si>
  <si>
    <t>Fam13b</t>
  </si>
  <si>
    <t>Wnt8a</t>
  </si>
  <si>
    <t>Nme5</t>
  </si>
  <si>
    <t>4933408B17Rik</t>
  </si>
  <si>
    <t>Brd8</t>
  </si>
  <si>
    <t>Kif20a</t>
  </si>
  <si>
    <t>Cdc23</t>
  </si>
  <si>
    <t>Gfra3</t>
  </si>
  <si>
    <t>Cdc25c</t>
  </si>
  <si>
    <t>2010110K18Rik</t>
  </si>
  <si>
    <t>Fam53c</t>
  </si>
  <si>
    <t>LOC100861742</t>
  </si>
  <si>
    <t>Kdm3b</t>
  </si>
  <si>
    <t>Reep2</t>
  </si>
  <si>
    <t>Egr1</t>
  </si>
  <si>
    <t>Etf1</t>
  </si>
  <si>
    <t>Hspa9</t>
  </si>
  <si>
    <t>Ctnna1</t>
  </si>
  <si>
    <t>Lrrtm2</t>
  </si>
  <si>
    <t>LOC100861752</t>
  </si>
  <si>
    <t>Sil1</t>
  </si>
  <si>
    <t>Snhg4</t>
  </si>
  <si>
    <t>Mir1949</t>
  </si>
  <si>
    <t>Snora74a</t>
  </si>
  <si>
    <t>Matr3</t>
  </si>
  <si>
    <t>Paip2</t>
  </si>
  <si>
    <t>Slc23a1</t>
  </si>
  <si>
    <t>2010001M09Rik</t>
  </si>
  <si>
    <t>Gm1614</t>
  </si>
  <si>
    <t>Spata24</t>
  </si>
  <si>
    <t>Dnajc18</t>
  </si>
  <si>
    <t>Ecscr</t>
  </si>
  <si>
    <t>1700066B19Rik</t>
  </si>
  <si>
    <t>Tmem173</t>
  </si>
  <si>
    <t>Ube2d2</t>
  </si>
  <si>
    <t>LOC100861776</t>
  </si>
  <si>
    <t>Cxxc5</t>
  </si>
  <si>
    <t>Psd2</t>
  </si>
  <si>
    <t>Nrg2</t>
  </si>
  <si>
    <t>4930471G03Rik</t>
  </si>
  <si>
    <t>Pura</t>
  </si>
  <si>
    <t>6330403M23Rik</t>
  </si>
  <si>
    <t>0610010O12Rik</t>
  </si>
  <si>
    <t>Pfdn1</t>
  </si>
  <si>
    <t>Hbegf</t>
  </si>
  <si>
    <t>Slc4a9</t>
  </si>
  <si>
    <t>Ankhd1</t>
  </si>
  <si>
    <t>Eif4ebp3</t>
  </si>
  <si>
    <t>Sra1</t>
  </si>
  <si>
    <t>Apbb3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</si>
  <si>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</si>
  <si>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</si>
  <si>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</si>
  <si>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</si>
  <si>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</si>
  <si>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</si>
  <si>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</si>
  <si>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</si>
  <si>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</si>
  <si>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</si>
  <si>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</si>
  <si>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Vaultrc5</t>
  </si>
  <si>
    <t>Pcdha1</t>
  </si>
  <si>
    <t>Pcdha2</t>
  </si>
  <si>
    <t>Pcdha3</t>
  </si>
  <si>
    <t>Pcdha4</t>
  </si>
  <si>
    <t>Pcdha4-g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</si>
  <si>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</si>
  <si>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</si>
  <si>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</si>
  <si>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</si>
  <si>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</si>
  <si>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</si>
  <si>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</si>
  <si>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</si>
  <si>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Pcdhac1</t>
  </si>
  <si>
    <t>Pcdhac2</t>
  </si>
  <si>
    <t>Gm10544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</si>
  <si>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</si>
  <si>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</si>
  <si>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</si>
  <si>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</si>
  <si>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</si>
  <si>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</si>
  <si>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</si>
  <si>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</si>
  <si>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</si>
  <si>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</si>
  <si>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</si>
  <si>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</si>
  <si>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</si>
  <si>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</si>
  <si>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</si>
  <si>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</si>
  <si>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</si>
  <si>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</si>
  <si>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</si>
  <si>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</si>
  <si>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</si>
  <si>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</si>
  <si>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</si>
  <si>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</si>
  <si>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Gm8242</t>
  </si>
  <si>
    <t>3222401L13Rik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</si>
  <si>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</si>
  <si>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</si>
  <si>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</si>
  <si>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</si>
  <si>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</si>
  <si>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</si>
  <si>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</si>
  <si>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</si>
  <si>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</si>
  <si>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</si>
  <si>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</si>
  <si>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</si>
  <si>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</si>
  <si>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</si>
  <si>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</si>
  <si>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</si>
  <si>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</si>
  <si>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</si>
  <si>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</si>
  <si>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</si>
  <si>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</si>
  <si>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</si>
  <si>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Diap1</t>
  </si>
  <si>
    <t>Hdac3</t>
  </si>
  <si>
    <t>Rell2</t>
  </si>
  <si>
    <t>Fchsd1</t>
  </si>
  <si>
    <t>Arap3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</si>
  <si>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</si>
  <si>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</si>
  <si>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</si>
  <si>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</si>
  <si>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</si>
  <si>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</si>
  <si>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</si>
  <si>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</si>
  <si>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9630014M24Rik</t>
  </si>
  <si>
    <t>Gm19774</t>
  </si>
  <si>
    <t>Fgf1</t>
  </si>
  <si>
    <t>Gm5820</t>
  </si>
  <si>
    <t>Arhgap26</t>
  </si>
  <si>
    <t>Gm15337</t>
  </si>
  <si>
    <t>Nr3c1</t>
  </si>
  <si>
    <t>Pabpc2</t>
  </si>
  <si>
    <t>Yipf5</t>
  </si>
  <si>
    <t>2900055J20Rik</t>
  </si>
  <si>
    <t>Kctd16</t>
  </si>
  <si>
    <t>Mir5097</t>
  </si>
  <si>
    <t>Prelid2</t>
  </si>
  <si>
    <t>Grxcr2</t>
  </si>
  <si>
    <t>Sh3rf2</t>
  </si>
  <si>
    <t>Plac8l1</t>
  </si>
  <si>
    <t>Lars</t>
  </si>
  <si>
    <t>Gm4013</t>
  </si>
  <si>
    <t>Rbm27</t>
  </si>
  <si>
    <t>Pou4f3</t>
  </si>
  <si>
    <t>Tcerg1</t>
  </si>
  <si>
    <t>Gm19848</t>
  </si>
  <si>
    <t>Gpr151</t>
  </si>
  <si>
    <t>Ppp2r2b</t>
  </si>
  <si>
    <t>Stk32a</t>
  </si>
  <si>
    <t>Dpysl3</t>
  </si>
  <si>
    <t>LOC100862305</t>
  </si>
  <si>
    <t>Gm3650</t>
  </si>
  <si>
    <t>Gm9781</t>
  </si>
  <si>
    <t>Jakmip2</t>
  </si>
  <si>
    <t>Spink3</t>
  </si>
  <si>
    <t>Scgb3a2</t>
  </si>
  <si>
    <t>Gm94</t>
  </si>
  <si>
    <t>Spink5</t>
  </si>
  <si>
    <t>Spink14</t>
  </si>
  <si>
    <t>Spink6</t>
  </si>
  <si>
    <t>Spink12</t>
  </si>
  <si>
    <t>Gm10267</t>
  </si>
  <si>
    <t>Spinkl</t>
  </si>
  <si>
    <t>Spink11</t>
  </si>
  <si>
    <t>Npy6r</t>
  </si>
  <si>
    <t>Myot</t>
  </si>
  <si>
    <t>Dcp2</t>
  </si>
  <si>
    <t>Mcc</t>
  </si>
  <si>
    <t>A930012L18Rik</t>
  </si>
  <si>
    <t>Ythdc2</t>
  </si>
  <si>
    <t>Gm19868</t>
  </si>
  <si>
    <t>Kcnn2</t>
  </si>
  <si>
    <t>A330093E20Rik</t>
  </si>
  <si>
    <t>Trim36</t>
  </si>
  <si>
    <t>1700018A14Rik</t>
  </si>
  <si>
    <t>Pggt1b</t>
  </si>
  <si>
    <t>Ccdc112</t>
  </si>
  <si>
    <t>Mospd4</t>
  </si>
  <si>
    <t>Fem1c</t>
  </si>
  <si>
    <t>Ticam2</t>
  </si>
  <si>
    <t>Tmed7</t>
  </si>
  <si>
    <t>Eif1a</t>
  </si>
  <si>
    <t>LOC100861902</t>
  </si>
  <si>
    <t>Cdo1</t>
  </si>
  <si>
    <t>Atg12</t>
  </si>
  <si>
    <t>Ap3s1</t>
  </si>
  <si>
    <t>LOC100505012</t>
  </si>
  <si>
    <t>4833403I15Rik</t>
  </si>
  <si>
    <t>Gm949</t>
  </si>
  <si>
    <t>Commd10</t>
  </si>
  <si>
    <t>Sema6a</t>
  </si>
  <si>
    <t>9130209A04Rik</t>
  </si>
  <si>
    <t>Gm5095</t>
  </si>
  <si>
    <t>G630055G22Rik</t>
  </si>
  <si>
    <t>Gm5506</t>
  </si>
  <si>
    <t>Gm5237</t>
  </si>
  <si>
    <t>1700044K03Rik</t>
  </si>
  <si>
    <t>Dtwd2</t>
  </si>
  <si>
    <t>1700065O20Rik</t>
  </si>
  <si>
    <t>Dmxl1</t>
  </si>
  <si>
    <t>Tnfaip8</t>
  </si>
  <si>
    <t>LOC100861953</t>
  </si>
  <si>
    <t>Hsd17b4</t>
  </si>
  <si>
    <t>Fam170a</t>
  </si>
  <si>
    <t>Hdhd1a</t>
  </si>
  <si>
    <t>Prr16</t>
  </si>
  <si>
    <t>Gm19939</t>
  </si>
  <si>
    <t>Ftmt</t>
  </si>
  <si>
    <t>Srfbp1</t>
  </si>
  <si>
    <t>Lox</t>
  </si>
  <si>
    <t>Zfp474</t>
  </si>
  <si>
    <t>1700034E13Rik</t>
  </si>
  <si>
    <t>Gykl1</t>
  </si>
  <si>
    <t>Sncaip</t>
  </si>
  <si>
    <t>Snx2</t>
  </si>
  <si>
    <t>Snx24</t>
  </si>
  <si>
    <t>Ppic</t>
  </si>
  <si>
    <t>Prdm6</t>
  </si>
  <si>
    <t>Gm19466</t>
  </si>
  <si>
    <t>Cep120</t>
  </si>
  <si>
    <t>Csnk1g3</t>
  </si>
  <si>
    <t>9430076G02Rik</t>
  </si>
  <si>
    <t>9330117O12</t>
  </si>
  <si>
    <t>Zfp608</t>
  </si>
  <si>
    <t>Gramd3</t>
  </si>
  <si>
    <t>Aldh7a1</t>
  </si>
  <si>
    <t>Phax</t>
  </si>
  <si>
    <t>1700065I17Rik</t>
  </si>
  <si>
    <t>Lmnb1</t>
  </si>
  <si>
    <t>Gm10536</t>
  </si>
  <si>
    <t>C330018D20Rik</t>
  </si>
  <si>
    <t>Gm19486</t>
  </si>
  <si>
    <t>Megf10</t>
  </si>
  <si>
    <t>Prrc1</t>
  </si>
  <si>
    <t>Gm19500</t>
  </si>
  <si>
    <t>Ctxn3</t>
  </si>
  <si>
    <t>1700066O22Rik</t>
  </si>
  <si>
    <t>1700011I03Rik</t>
  </si>
  <si>
    <t>4930511M06Rik</t>
  </si>
  <si>
    <t>2210409D07Rik</t>
  </si>
  <si>
    <t>Gm19519</t>
  </si>
  <si>
    <t>Slc12a2</t>
  </si>
  <si>
    <t>LOC100861812</t>
  </si>
  <si>
    <t>Fbn2</t>
  </si>
  <si>
    <t>Slc27a6</t>
  </si>
  <si>
    <t>Isoc1</t>
  </si>
  <si>
    <t>Adamts19</t>
  </si>
  <si>
    <t>A730017C20Rik</t>
  </si>
  <si>
    <t>Chsy3</t>
  </si>
  <si>
    <t>Gm4951</t>
  </si>
  <si>
    <t>Gm4841</t>
  </si>
  <si>
    <t>F830016B08Rik</t>
  </si>
  <si>
    <t>Iigp1</t>
  </si>
  <si>
    <t>BC023105</t>
  </si>
  <si>
    <t>2010002N04Rik</t>
  </si>
  <si>
    <t>Dctn4</t>
  </si>
  <si>
    <t>Rbm22</t>
  </si>
  <si>
    <t>Myoz3</t>
  </si>
  <si>
    <t>Synpo</t>
  </si>
  <si>
    <t>G630071F17</t>
  </si>
  <si>
    <t>Ndst1</t>
  </si>
  <si>
    <t>Rps14</t>
  </si>
  <si>
    <t>Cd74</t>
  </si>
  <si>
    <t>Mir5107</t>
  </si>
  <si>
    <t>Tcof1</t>
  </si>
  <si>
    <t>Arsi</t>
  </si>
  <si>
    <t>Camk2a</t>
  </si>
  <si>
    <t>Slc6a7</t>
  </si>
  <si>
    <t>Cdx1</t>
  </si>
  <si>
    <t>Pdgfrb</t>
  </si>
  <si>
    <t>Csf1r</t>
  </si>
  <si>
    <t>Hmgxb3</t>
  </si>
  <si>
    <t>Slc26a2</t>
  </si>
  <si>
    <t>Pde6a</t>
  </si>
  <si>
    <t>Ppargc1b</t>
  </si>
  <si>
    <t>Mir378</t>
  </si>
  <si>
    <t>A530050N04Rik</t>
  </si>
  <si>
    <t>Arhgef37</t>
  </si>
  <si>
    <t>Csnk1a1</t>
  </si>
  <si>
    <t>LOC545261</t>
  </si>
  <si>
    <t>E330013P06</t>
  </si>
  <si>
    <t>Mir145</t>
  </si>
  <si>
    <t>Mir143</t>
  </si>
  <si>
    <t>Il17b</t>
  </si>
  <si>
    <t>Pcyox1l</t>
  </si>
  <si>
    <t>Grpel2</t>
  </si>
  <si>
    <t>1500015A07Rik</t>
  </si>
  <si>
    <t>Afap1l1</t>
  </si>
  <si>
    <t>Ablim3</t>
  </si>
  <si>
    <t>Sh3tc2</t>
  </si>
  <si>
    <t>LOC100861847</t>
  </si>
  <si>
    <t>Adrb2</t>
  </si>
  <si>
    <t>Gm9949</t>
  </si>
  <si>
    <t>Htr4</t>
  </si>
  <si>
    <t>Fbxo38</t>
  </si>
  <si>
    <t>Spink10</t>
  </si>
  <si>
    <t>Spink7</t>
  </si>
  <si>
    <t>Spink13</t>
  </si>
  <si>
    <t>2700046A07Rik</t>
  </si>
  <si>
    <t>Apcdd1</t>
  </si>
  <si>
    <t>Napg</t>
  </si>
  <si>
    <t>Fam38b</t>
  </si>
  <si>
    <t>Txnl1</t>
  </si>
  <si>
    <t>Wdr7</t>
  </si>
  <si>
    <t>1700091E21Rik</t>
  </si>
  <si>
    <t>Gm19670</t>
  </si>
  <si>
    <t>St8sia3</t>
  </si>
  <si>
    <t>Onecut2</t>
  </si>
  <si>
    <t>Fech</t>
  </si>
  <si>
    <t>Nars</t>
  </si>
  <si>
    <t>Atp8b1</t>
  </si>
  <si>
    <t>Gm6978</t>
  </si>
  <si>
    <t>Nedd4l</t>
  </si>
  <si>
    <t>AA667203</t>
  </si>
  <si>
    <t>Mir122a</t>
  </si>
  <si>
    <t>Alpk2</t>
  </si>
  <si>
    <t>Malt1</t>
  </si>
  <si>
    <t>Zfp532</t>
  </si>
  <si>
    <t>5330437I02Rik</t>
  </si>
  <si>
    <t>Sec11c</t>
  </si>
  <si>
    <t>Grp</t>
  </si>
  <si>
    <t>Rax</t>
  </si>
  <si>
    <t>Raxos1</t>
  </si>
  <si>
    <t>Cplx4</t>
  </si>
  <si>
    <t>Lman1</t>
  </si>
  <si>
    <t>Ccbe1</t>
  </si>
  <si>
    <t>Mir694</t>
  </si>
  <si>
    <t>Gm15958</t>
  </si>
  <si>
    <t>Pmaip1</t>
  </si>
  <si>
    <t>Gm9926</t>
  </si>
  <si>
    <t>Mc4r</t>
  </si>
  <si>
    <t>Gm19784</t>
  </si>
  <si>
    <t>Gnal</t>
  </si>
  <si>
    <t>Chmp1b</t>
  </si>
  <si>
    <t>Mppe1</t>
  </si>
  <si>
    <t>Impa2</t>
  </si>
  <si>
    <t>B430212C06Rik</t>
  </si>
  <si>
    <t>Cidea</t>
  </si>
  <si>
    <t>Tubb6</t>
  </si>
  <si>
    <t>Afg3l2</t>
  </si>
  <si>
    <t>Slmo1</t>
  </si>
  <si>
    <t>Spire1</t>
  </si>
  <si>
    <t>Gm17669</t>
  </si>
  <si>
    <t>Cep76</t>
  </si>
  <si>
    <t>Psmg2</t>
  </si>
  <si>
    <t>LOC100861930</t>
  </si>
  <si>
    <t>Ptpn2</t>
  </si>
  <si>
    <t>Seh1l</t>
  </si>
  <si>
    <t>4930549G23Rik</t>
  </si>
  <si>
    <t>Cep192</t>
  </si>
  <si>
    <t>D18Ertd653e</t>
  </si>
  <si>
    <t>4933403F05Rik</t>
  </si>
  <si>
    <t>Rnmt</t>
  </si>
  <si>
    <t>Mc5r</t>
  </si>
  <si>
    <t>Mc2r</t>
  </si>
  <si>
    <t>4930546C10Rik</t>
  </si>
  <si>
    <t>A730085E03Rik</t>
  </si>
  <si>
    <t>Tcf4</t>
  </si>
  <si>
    <t>Gm20343</t>
  </si>
  <si>
    <t>Ccdc68</t>
  </si>
  <si>
    <t>Rab27b</t>
  </si>
  <si>
    <t>2310002L13Rik</t>
  </si>
  <si>
    <t>4930503L19Rik</t>
  </si>
  <si>
    <t>Stard6</t>
  </si>
  <si>
    <t>Poli</t>
  </si>
  <si>
    <t>Mbd2</t>
  </si>
  <si>
    <t>Dcc</t>
  </si>
  <si>
    <t>Gm19825</t>
  </si>
  <si>
    <t>Mex3c</t>
  </si>
  <si>
    <t>Smad4</t>
  </si>
  <si>
    <t>Elac1</t>
  </si>
  <si>
    <t>Me2</t>
  </si>
  <si>
    <t>Mro</t>
  </si>
  <si>
    <t>Mapk4</t>
  </si>
  <si>
    <t>D730045A05Rik</t>
  </si>
  <si>
    <t>Ska1</t>
  </si>
  <si>
    <t>Cxxc1</t>
  </si>
  <si>
    <t>Mbd1</t>
  </si>
  <si>
    <t>Ccdc11</t>
  </si>
  <si>
    <t>Myo5b</t>
  </si>
  <si>
    <t>1700120E14Rik</t>
  </si>
  <si>
    <t>Scarna17</t>
  </si>
  <si>
    <t>Acaa2</t>
  </si>
  <si>
    <t>Lipg</t>
  </si>
  <si>
    <t>Rpl17</t>
  </si>
  <si>
    <t>Snord58b</t>
  </si>
  <si>
    <t>BC031181</t>
  </si>
  <si>
    <t>Dym</t>
  </si>
  <si>
    <t>2010010A06Rik</t>
  </si>
  <si>
    <t>Smad7</t>
  </si>
  <si>
    <t>Ctif</t>
  </si>
  <si>
    <t>Gm10532</t>
  </si>
  <si>
    <t>Zbtb7c</t>
  </si>
  <si>
    <t>2900057B20Rik</t>
  </si>
  <si>
    <t>Smad2</t>
  </si>
  <si>
    <t>Skor2</t>
  </si>
  <si>
    <t>Ier3ip1</t>
  </si>
  <si>
    <t>Hdhd2</t>
  </si>
  <si>
    <t>Katnal2</t>
  </si>
  <si>
    <t>Pias2</t>
  </si>
  <si>
    <t>St8sia5</t>
  </si>
  <si>
    <t>Loxhd1</t>
  </si>
  <si>
    <t>Rnf165</t>
  </si>
  <si>
    <t>8030462N17Rik</t>
  </si>
  <si>
    <t>Gm19578</t>
  </si>
  <si>
    <t>4930465K10Rik</t>
  </si>
  <si>
    <t>Haus1</t>
  </si>
  <si>
    <t>Atp5a1</t>
  </si>
  <si>
    <t>F830208F22Rik</t>
  </si>
  <si>
    <t>Pstpip2</t>
  </si>
  <si>
    <t>5430411K18Rik</t>
  </si>
  <si>
    <t>Siglec15</t>
  </si>
  <si>
    <t>Slc14a1</t>
  </si>
  <si>
    <t>Slc14a2</t>
  </si>
  <si>
    <t>Setbp1</t>
  </si>
  <si>
    <t>LOC100861811</t>
  </si>
  <si>
    <t>LOC100861819</t>
  </si>
  <si>
    <t>LOC100861827</t>
  </si>
  <si>
    <t>Pard6g</t>
  </si>
  <si>
    <t>Adnp2</t>
  </si>
  <si>
    <t>Gm19443</t>
  </si>
  <si>
    <t>Rbfa</t>
  </si>
  <si>
    <t>Txnl4a</t>
  </si>
  <si>
    <t>Hsbp1l1</t>
  </si>
  <si>
    <t>Pqlc1</t>
  </si>
  <si>
    <t>Kcng2</t>
  </si>
  <si>
    <t>Ctdp1</t>
  </si>
  <si>
    <t>Gm2176</t>
  </si>
  <si>
    <t>Nfatc1</t>
  </si>
  <si>
    <t>Atp9b</t>
  </si>
  <si>
    <t>Sall3</t>
  </si>
  <si>
    <t>Mir5127</t>
  </si>
  <si>
    <t>Galr1</t>
  </si>
  <si>
    <t>Mbp</t>
  </si>
  <si>
    <t>Zfp236</t>
  </si>
  <si>
    <t>Mir5112</t>
  </si>
  <si>
    <t>2210420H20Rik</t>
  </si>
  <si>
    <t>Zfp516</t>
  </si>
  <si>
    <t>4930592I03Rik</t>
  </si>
  <si>
    <t>1700095A13Rik</t>
  </si>
  <si>
    <t>4921531P14Rik</t>
  </si>
  <si>
    <t>Tshz1</t>
  </si>
  <si>
    <t>Zadh2</t>
  </si>
  <si>
    <t>Zfp407</t>
  </si>
  <si>
    <t>Cndp1</t>
  </si>
  <si>
    <t>Cndp2</t>
  </si>
  <si>
    <t>D030046N08Rik</t>
  </si>
  <si>
    <t>Fam69c</t>
  </si>
  <si>
    <t>Gm17266</t>
  </si>
  <si>
    <t>Cyb5</t>
  </si>
  <si>
    <t>Fbxo15</t>
  </si>
  <si>
    <t>1700034H14Rik</t>
  </si>
  <si>
    <t>Gm7623</t>
  </si>
  <si>
    <t>Neto1</t>
  </si>
  <si>
    <t>Cbln2</t>
  </si>
  <si>
    <t>Socs6</t>
  </si>
  <si>
    <t>Rttn</t>
  </si>
  <si>
    <t>Cd226</t>
  </si>
  <si>
    <t>Dok6</t>
  </si>
  <si>
    <t>Tmx3</t>
  </si>
  <si>
    <t>1700030N03Rik</t>
  </si>
  <si>
    <t>Ighmbp2</t>
  </si>
  <si>
    <t>Mrpl21</t>
  </si>
  <si>
    <t>Cpt1a</t>
  </si>
  <si>
    <t>Mtl5</t>
  </si>
  <si>
    <t>Gal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</si>
  <si>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</si>
  <si>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</si>
  <si>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</si>
  <si>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</si>
  <si>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</si>
  <si>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</si>
  <si>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</si>
  <si>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</si>
  <si>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</si>
  <si>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1700055N04Rik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</si>
  <si>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</si>
  <si>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</si>
  <si>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</si>
  <si>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</si>
  <si>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</si>
  <si>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</si>
  <si>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</si>
  <si>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</si>
  <si>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BC021614</t>
  </si>
  <si>
    <t>Cabp2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</si>
  <si>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</si>
  <si>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</si>
  <si>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</si>
  <si>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</si>
  <si>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</si>
  <si>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</si>
  <si>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</si>
  <si>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</si>
  <si>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</si>
  <si>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</si>
  <si>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Gm17552</t>
  </si>
  <si>
    <t>Tbc1d10c</t>
  </si>
  <si>
    <t>Ppp1ca</t>
  </si>
  <si>
    <t>Rad9</t>
  </si>
  <si>
    <t>LOC100861918</t>
  </si>
  <si>
    <t>Clcf1</t>
  </si>
  <si>
    <t>Pold4</t>
  </si>
  <si>
    <t>LOC100861921</t>
  </si>
  <si>
    <t>Ssh3</t>
  </si>
  <si>
    <t>Ankrd13d</t>
  </si>
  <si>
    <t>Adrbk1</t>
  </si>
  <si>
    <t>Kdm2a</t>
  </si>
  <si>
    <t>Rhod</t>
  </si>
  <si>
    <t>A930001C03Rik</t>
  </si>
  <si>
    <t>Syt12</t>
  </si>
  <si>
    <t>2010003K11Rik</t>
  </si>
  <si>
    <t>Pcx</t>
  </si>
  <si>
    <t>Lrfn4</t>
  </si>
  <si>
    <t>Rce1</t>
  </si>
  <si>
    <t>Gm960</t>
  </si>
  <si>
    <t>Spnb3</t>
  </si>
  <si>
    <t>LOC100861931</t>
  </si>
  <si>
    <t>Rbm4b</t>
  </si>
  <si>
    <t>Rbm4</t>
  </si>
  <si>
    <t>Rbm14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</si>
  <si>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</si>
  <si>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</si>
  <si>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</si>
  <si>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</si>
  <si>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</si>
  <si>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</si>
  <si>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</si>
  <si>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</si>
  <si>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</si>
  <si>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</si>
  <si>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</si>
  <si>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B3gnt1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</si>
  <si>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</si>
  <si>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</si>
  <si>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</si>
  <si>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</si>
  <si>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</si>
  <si>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</si>
  <si>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</si>
  <si>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</si>
  <si>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</si>
  <si>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</si>
  <si>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LOC100861943</t>
  </si>
  <si>
    <t>Gal3st3</t>
  </si>
  <si>
    <t>Catsper1</t>
  </si>
  <si>
    <t>Cst6</t>
  </si>
  <si>
    <t>Banf1</t>
  </si>
  <si>
    <t>Eif1ad</t>
  </si>
  <si>
    <t>Sart1</t>
  </si>
  <si>
    <t>D330050I16Rik</t>
  </si>
  <si>
    <t>Tsga10ip</t>
  </si>
  <si>
    <t>4930481A15Rik</t>
  </si>
  <si>
    <t>Gm6293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</si>
  <si>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</si>
  <si>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</si>
  <si>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</si>
  <si>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</si>
  <si>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</si>
  <si>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</si>
  <si>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</si>
  <si>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</si>
  <si>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</si>
  <si>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</si>
  <si>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</si>
  <si>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</si>
  <si>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Gm962</t>
  </si>
  <si>
    <t>Rnaseh2c</t>
  </si>
  <si>
    <t>Kat5</t>
  </si>
  <si>
    <t>Rela</t>
  </si>
  <si>
    <t>Sipa1</t>
  </si>
  <si>
    <t>Pcnxl3</t>
  </si>
  <si>
    <t>Map3k11</t>
  </si>
  <si>
    <t>Kcnk7</t>
  </si>
  <si>
    <t>Ehbp1l1</t>
  </si>
  <si>
    <t>Fam89b</t>
  </si>
  <si>
    <t>Sssca1</t>
  </si>
  <si>
    <t>Gm10815</t>
  </si>
  <si>
    <t>Ltbp3</t>
  </si>
  <si>
    <t>Scyl1</t>
  </si>
  <si>
    <t>Malat1</t>
  </si>
  <si>
    <t>Gm19474</t>
  </si>
  <si>
    <t>Neat1</t>
  </si>
  <si>
    <t>Gm9783</t>
  </si>
  <si>
    <t>Frmd8</t>
  </si>
  <si>
    <t>Slc25a45</t>
  </si>
  <si>
    <t>Tigd3</t>
  </si>
  <si>
    <t>Dpf2</t>
  </si>
  <si>
    <t>Cdc42ep2</t>
  </si>
  <si>
    <t>Pola2</t>
  </si>
  <si>
    <t>Slc22a20</t>
  </si>
  <si>
    <t>Capn1</t>
  </si>
  <si>
    <t>Gm10814</t>
  </si>
  <si>
    <t>Gm19505</t>
  </si>
  <si>
    <t>Syvn1</t>
  </si>
  <si>
    <t>Mrpl49</t>
  </si>
  <si>
    <t>Fau</t>
  </si>
  <si>
    <t>Znhit2-ps</t>
  </si>
  <si>
    <t>Tm7sf2</t>
  </si>
  <si>
    <t>1110014N23Rik</t>
  </si>
  <si>
    <t>BC048609</t>
  </si>
  <si>
    <t>Zfpl1</t>
  </si>
  <si>
    <t>Cdca5</t>
  </si>
  <si>
    <t>Naaladl1</t>
  </si>
  <si>
    <t>Sac3d1</t>
  </si>
  <si>
    <t>Snx15</t>
  </si>
  <si>
    <t>Arl2</t>
  </si>
  <si>
    <t>Batf2</t>
  </si>
  <si>
    <t>1700123I01Rik</t>
  </si>
  <si>
    <t>Gpha2</t>
  </si>
  <si>
    <t>Ppp2r5b</t>
  </si>
  <si>
    <t>LOC100862017</t>
  </si>
  <si>
    <t>Atg2a</t>
  </si>
  <si>
    <t>Mir194-2</t>
  </si>
  <si>
    <t>Mir192</t>
  </si>
  <si>
    <t>Ehd1</t>
  </si>
  <si>
    <t>LOC100862023</t>
  </si>
  <si>
    <t>Cdc42bpg</t>
  </si>
  <si>
    <t>Men1</t>
  </si>
  <si>
    <t>Map4k2</t>
  </si>
  <si>
    <t>Gm14966</t>
  </si>
  <si>
    <t>Sf1</t>
  </si>
  <si>
    <t>Pygm</t>
  </si>
  <si>
    <t>Rasgrp2</t>
  </si>
  <si>
    <t>Nrxn2</t>
  </si>
  <si>
    <t>Gm14964</t>
  </si>
  <si>
    <t>Slc22a12</t>
  </si>
  <si>
    <t>Rps6ka4</t>
  </si>
  <si>
    <t>Gm19322</t>
  </si>
  <si>
    <t>Mir5046</t>
  </si>
  <si>
    <t>Ccdc88b</t>
  </si>
  <si>
    <t>Prdx5</t>
  </si>
  <si>
    <t>Trmt112</t>
  </si>
  <si>
    <t>Esrra</t>
  </si>
  <si>
    <t>1700019N12Rik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</si>
  <si>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</si>
  <si>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</si>
  <si>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</si>
  <si>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</si>
  <si>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</si>
  <si>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</si>
  <si>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</si>
  <si>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</si>
  <si>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</si>
  <si>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</si>
  <si>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</si>
  <si>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</si>
  <si>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</si>
  <si>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5730409K12Rik</t>
  </si>
  <si>
    <t>Flrt1</t>
  </si>
  <si>
    <t>Otub1</t>
  </si>
  <si>
    <t>Cox8a</t>
  </si>
  <si>
    <t>LOC100861619</t>
  </si>
  <si>
    <t>Naa40</t>
  </si>
  <si>
    <t>Rcor2</t>
  </si>
  <si>
    <t>Mark2</t>
  </si>
  <si>
    <t>Gm17227</t>
  </si>
  <si>
    <t>AI846148</t>
  </si>
  <si>
    <t>1700105P06Rik</t>
  </si>
  <si>
    <t>2700081O15Rik</t>
  </si>
  <si>
    <t>Rtn3</t>
  </si>
  <si>
    <t>Atl3</t>
  </si>
  <si>
    <t>Pla2g16</t>
  </si>
  <si>
    <t>Lgals12</t>
  </si>
  <si>
    <t>Hrasls5</t>
  </si>
  <si>
    <t>Slc22a19</t>
  </si>
  <si>
    <t>Slc22a26</t>
  </si>
  <si>
    <t>Slc22a27</t>
  </si>
  <si>
    <t>Slc22a28</t>
  </si>
  <si>
    <t>Slc22a29</t>
  </si>
  <si>
    <t>Slc22a30</t>
  </si>
  <si>
    <t>Slc22a8</t>
  </si>
  <si>
    <t>Slc22a6</t>
  </si>
  <si>
    <t>9830166K06Rik</t>
  </si>
  <si>
    <t>Chrm1</t>
  </si>
  <si>
    <t>Slc3a2</t>
  </si>
  <si>
    <t>Snhg1</t>
  </si>
  <si>
    <t>Snord22</t>
  </si>
  <si>
    <t>Wdr74</t>
  </si>
  <si>
    <t>1700092M07Rik</t>
  </si>
  <si>
    <t>Stx5a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</si>
  <si>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</si>
  <si>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</si>
  <si>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</si>
  <si>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</si>
  <si>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</si>
  <si>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</si>
  <si>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</si>
  <si>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</si>
  <si>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</si>
  <si>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</si>
  <si>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</si>
  <si>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</si>
  <si>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</si>
  <si>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AI462493</t>
  </si>
  <si>
    <t>5730408K05Rik</t>
  </si>
  <si>
    <t>Mir5136</t>
  </si>
  <si>
    <t>1810009A15Rik</t>
  </si>
  <si>
    <t>Ints5</t>
  </si>
  <si>
    <t>Ganab</t>
  </si>
  <si>
    <t>LOC100861648</t>
  </si>
  <si>
    <t>B3gat3</t>
  </si>
  <si>
    <t>Rom1</t>
  </si>
  <si>
    <t>Eml3</t>
  </si>
  <si>
    <t>LOC100504651</t>
  </si>
  <si>
    <t>Mta2</t>
  </si>
  <si>
    <t>Tut1</t>
  </si>
  <si>
    <t>Eef1g</t>
  </si>
  <si>
    <t>Ahnak</t>
  </si>
  <si>
    <t>Scgb1a1</t>
  </si>
  <si>
    <t>Asrgl1</t>
  </si>
  <si>
    <t>Gm6252</t>
  </si>
  <si>
    <t>Gm6445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</si>
  <si>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</si>
  <si>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</si>
  <si>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</si>
  <si>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</si>
  <si>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</si>
  <si>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</si>
  <si>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</si>
  <si>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</si>
  <si>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1810006K21Rik</t>
  </si>
  <si>
    <t>Gm98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</si>
  <si>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</si>
  <si>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</si>
  <si>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</si>
  <si>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</si>
  <si>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</si>
  <si>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</si>
  <si>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</si>
  <si>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</si>
  <si>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Cybasc3</t>
  </si>
  <si>
    <t>Dak</t>
  </si>
  <si>
    <t>Ddb1</t>
  </si>
  <si>
    <t>Vwce</t>
  </si>
  <si>
    <t>4930524O05Rik</t>
  </si>
  <si>
    <t>Pga5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</si>
  <si>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</si>
  <si>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</si>
  <si>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</si>
  <si>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</si>
  <si>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</si>
  <si>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</si>
  <si>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</si>
  <si>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</si>
  <si>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</si>
  <si>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Gpr44</t>
  </si>
  <si>
    <t>Ccdc86</t>
  </si>
  <si>
    <t>Ms4a10</t>
  </si>
  <si>
    <t>Ms4a15</t>
  </si>
  <si>
    <t>Ms4a18</t>
  </si>
  <si>
    <t>AW112010</t>
  </si>
  <si>
    <t>Ms4a8a</t>
  </si>
  <si>
    <t>1700017D01Rik</t>
  </si>
  <si>
    <t>1700025F22Rik</t>
  </si>
  <si>
    <t>Ms4a13</t>
  </si>
  <si>
    <t>4930526L06Rik</t>
  </si>
  <si>
    <t>Ms4a1</t>
  </si>
  <si>
    <t>Ms4a5</t>
  </si>
  <si>
    <t>Ms4a14</t>
  </si>
  <si>
    <t>Ms4a7</t>
  </si>
  <si>
    <t>Ms4a4a</t>
  </si>
  <si>
    <t>Ms4a4c</t>
  </si>
  <si>
    <t>Ms4a4b</t>
  </si>
  <si>
    <t>Ms4a6c</t>
  </si>
  <si>
    <t>BE692007</t>
  </si>
  <si>
    <t>Gm8369</t>
  </si>
  <si>
    <t>Gm19261</t>
  </si>
  <si>
    <t>Ms4a6b</t>
  </si>
  <si>
    <t>Ms4a4d</t>
  </si>
  <si>
    <t>Ms4a6d</t>
  </si>
  <si>
    <t>Ms4a2</t>
  </si>
  <si>
    <t>Ms4a3</t>
  </si>
  <si>
    <t>Plac1l</t>
  </si>
  <si>
    <t>Oosp1</t>
  </si>
  <si>
    <t>Gm97</t>
  </si>
  <si>
    <t>Gif</t>
  </si>
  <si>
    <t>Mrpl16</t>
  </si>
  <si>
    <t>Stx3</t>
  </si>
  <si>
    <t>Olfr1417</t>
  </si>
  <si>
    <t>Olfr1418</t>
  </si>
  <si>
    <t>Olfr1419</t>
  </si>
  <si>
    <t>Olfr1420</t>
  </si>
  <si>
    <t>Patl1</t>
  </si>
  <si>
    <t>Osbp</t>
  </si>
  <si>
    <t>Olfr1423</t>
  </si>
  <si>
    <t>Olfr1424</t>
  </si>
  <si>
    <t>Olfr1425</t>
  </si>
  <si>
    <t>Olfr1426</t>
  </si>
  <si>
    <t>Olfr1427</t>
  </si>
  <si>
    <t>Olfr1428</t>
  </si>
  <si>
    <t>Olfr76</t>
  </si>
  <si>
    <t>Olfr1431</t>
  </si>
  <si>
    <t>Olfr262</t>
  </si>
  <si>
    <t>Olfr235</t>
  </si>
  <si>
    <t>Olfr1433</t>
  </si>
  <si>
    <t>Olfr1436</t>
  </si>
  <si>
    <t>Olfr1437</t>
  </si>
  <si>
    <t>Olfr1440</t>
  </si>
  <si>
    <t>Olfr1441</t>
  </si>
  <si>
    <t>Pfpl</t>
  </si>
  <si>
    <t>Mpeg1</t>
  </si>
  <si>
    <t>Dtx4</t>
  </si>
  <si>
    <t>Fam111a</t>
  </si>
  <si>
    <t>A330040F15Rik</t>
  </si>
  <si>
    <t>Gm4952</t>
  </si>
  <si>
    <t>Glyat</t>
  </si>
  <si>
    <t>Olfr1442</t>
  </si>
  <si>
    <t>Olfr1443</t>
  </si>
  <si>
    <t>Keg1</t>
  </si>
  <si>
    <t>U05342</t>
  </si>
  <si>
    <t>Cntf</t>
  </si>
  <si>
    <t>Zfp91</t>
  </si>
  <si>
    <t>Lpxn</t>
  </si>
  <si>
    <t>Olfr1444</t>
  </si>
  <si>
    <t>Olfr1445</t>
  </si>
  <si>
    <t>Olfr1446</t>
  </si>
  <si>
    <t>Olfr1447</t>
  </si>
  <si>
    <t>Gm5512</t>
  </si>
  <si>
    <t>Olfr1448</t>
  </si>
  <si>
    <t>Olfr1449</t>
  </si>
  <si>
    <t>Olfr1450</t>
  </si>
  <si>
    <t>Olfr1451</t>
  </si>
  <si>
    <t>Olfr1453</t>
  </si>
  <si>
    <t>Olfr1454</t>
  </si>
  <si>
    <t>Olfr1457</t>
  </si>
  <si>
    <t>Olfr1458</t>
  </si>
  <si>
    <t>Olfr1459</t>
  </si>
  <si>
    <t>Olfr1461</t>
  </si>
  <si>
    <t>Olfr1462</t>
  </si>
  <si>
    <t>Olfr1463</t>
  </si>
  <si>
    <t>Olfr1465</t>
  </si>
  <si>
    <t>Olfr1466</t>
  </si>
  <si>
    <t>Olfr1467</t>
  </si>
  <si>
    <t>Olfr1469</t>
  </si>
  <si>
    <t>Olfr1471</t>
  </si>
  <si>
    <t>Olfr1472</t>
  </si>
  <si>
    <t>Olfr1474</t>
  </si>
  <si>
    <t>Olfr1475</t>
  </si>
  <si>
    <t>Olfr1477</t>
  </si>
  <si>
    <t>Olfr1480</t>
  </si>
  <si>
    <t>Olfr1484</t>
  </si>
  <si>
    <t>Olfr1487</t>
  </si>
  <si>
    <t>Olfr1489</t>
  </si>
  <si>
    <t>Olfr1490</t>
  </si>
  <si>
    <t>Olfr1491</t>
  </si>
  <si>
    <t>Olfr1494</t>
  </si>
  <si>
    <t>Olfr1495</t>
  </si>
  <si>
    <t>Olfr1496</t>
  </si>
  <si>
    <t>Olfr1497</t>
  </si>
  <si>
    <t>Olfr1499</t>
  </si>
  <si>
    <t>Olfr1500</t>
  </si>
  <si>
    <t>Olfr1501</t>
  </si>
  <si>
    <t>Olfr1502</t>
  </si>
  <si>
    <t>Olfr1504</t>
  </si>
  <si>
    <t>Olfr1505</t>
  </si>
  <si>
    <t>Tle4</t>
  </si>
  <si>
    <t>Psat1</t>
  </si>
  <si>
    <t>Cep78</t>
  </si>
  <si>
    <t>C130060C02Rik</t>
  </si>
  <si>
    <t>Gnaq</t>
  </si>
  <si>
    <t>E030024N20Rik</t>
  </si>
  <si>
    <t>Gna14</t>
  </si>
  <si>
    <t>Vps13a</t>
  </si>
  <si>
    <t>Foxb2</t>
  </si>
  <si>
    <t>Prune2</t>
  </si>
  <si>
    <t>Gcnt1</t>
  </si>
  <si>
    <t>Gm19328</t>
  </si>
  <si>
    <t>Rfk</t>
  </si>
  <si>
    <t>Pcsk5</t>
  </si>
  <si>
    <t>Ostf1</t>
  </si>
  <si>
    <t>BC016495</t>
  </si>
  <si>
    <t>2410127L17Rik</t>
  </si>
  <si>
    <t>D030056L22Rik</t>
  </si>
  <si>
    <t>Trpm6</t>
  </si>
  <si>
    <t>Rorb</t>
  </si>
  <si>
    <t>Anxa1</t>
  </si>
  <si>
    <t>1500015L24Rik</t>
  </si>
  <si>
    <t>E030003E18Rik</t>
  </si>
  <si>
    <t>C730002L08Rik</t>
  </si>
  <si>
    <t>Aldh1a1</t>
  </si>
  <si>
    <t>Aldh1a7</t>
  </si>
  <si>
    <t>Tmc1</t>
  </si>
  <si>
    <t>Zfand5</t>
  </si>
  <si>
    <t>Gda</t>
  </si>
  <si>
    <t>1110059E24Rik</t>
  </si>
  <si>
    <t>Fam108b</t>
  </si>
  <si>
    <t>Tmem2</t>
  </si>
  <si>
    <t>Trpm3</t>
  </si>
  <si>
    <t>Gm19425</t>
  </si>
  <si>
    <t>Mir204</t>
  </si>
  <si>
    <t>Klf9</t>
  </si>
  <si>
    <t>Mir1192</t>
  </si>
  <si>
    <t>Smc5</t>
  </si>
  <si>
    <t>Mamdc2</t>
  </si>
  <si>
    <t>1700028P14Rik</t>
  </si>
  <si>
    <t>Ptar1</t>
  </si>
  <si>
    <t>Gm9938</t>
  </si>
  <si>
    <t>Apba1</t>
  </si>
  <si>
    <t>Fam189a2</t>
  </si>
  <si>
    <t>1700021P04Rik</t>
  </si>
  <si>
    <t>Tjp2</t>
  </si>
  <si>
    <t>Fxn</t>
  </si>
  <si>
    <t>Pip5k1b</t>
  </si>
  <si>
    <t>Fam122a</t>
  </si>
  <si>
    <t>E030010A14Rik</t>
  </si>
  <si>
    <t>Pgm5</t>
  </si>
  <si>
    <t>Foxd4</t>
  </si>
  <si>
    <t>Cbwd1</t>
  </si>
  <si>
    <t>Dock8</t>
  </si>
  <si>
    <t>Gm3873</t>
  </si>
  <si>
    <t>Kank1</t>
  </si>
  <si>
    <t>Dmrt1</t>
  </si>
  <si>
    <t>Dmrt3</t>
  </si>
  <si>
    <t>2610016A17Rik</t>
  </si>
  <si>
    <t>Dmrt2</t>
  </si>
  <si>
    <t>Smarca2</t>
  </si>
  <si>
    <t>4931403E22Rik</t>
  </si>
  <si>
    <t>Gm815</t>
  </si>
  <si>
    <t>Vldlr</t>
  </si>
  <si>
    <t>Gm3916</t>
  </si>
  <si>
    <t>Kcnv2</t>
  </si>
  <si>
    <t>D19Bwg1357e</t>
  </si>
  <si>
    <t>C030016D13Rik</t>
  </si>
  <si>
    <t>Rfx3</t>
  </si>
  <si>
    <t>Glis3</t>
  </si>
  <si>
    <t>D930032P07Rik</t>
  </si>
  <si>
    <t>Gm5623</t>
  </si>
  <si>
    <t>Slc1a1</t>
  </si>
  <si>
    <t>4430402I18Rik</t>
  </si>
  <si>
    <t>Ppapdc2</t>
  </si>
  <si>
    <t>Cdc37l1</t>
  </si>
  <si>
    <t>Ak3</t>
  </si>
  <si>
    <t>1700018L02Rik</t>
  </si>
  <si>
    <t>Gm9895</t>
  </si>
  <si>
    <t>Rcl1</t>
  </si>
  <si>
    <t>Mir101b</t>
  </si>
  <si>
    <t>Gm9883</t>
  </si>
  <si>
    <t>Jak2</t>
  </si>
  <si>
    <t>Insl6</t>
  </si>
  <si>
    <t>Rln1</t>
  </si>
  <si>
    <t>5033414D02Rik</t>
  </si>
  <si>
    <t>Cd274</t>
  </si>
  <si>
    <t>Pdcd1lg2</t>
  </si>
  <si>
    <t>A930007I19Rik</t>
  </si>
  <si>
    <t>C030046E11Rik</t>
  </si>
  <si>
    <t>Ermp1</t>
  </si>
  <si>
    <t>Mlana</t>
  </si>
  <si>
    <t>9930021J03Rik</t>
  </si>
  <si>
    <t>Ranbp6</t>
  </si>
  <si>
    <t>Il33</t>
  </si>
  <si>
    <t>Trpd52l3</t>
  </si>
  <si>
    <t>Uhrf2</t>
  </si>
  <si>
    <t>Gldc</t>
  </si>
  <si>
    <t>Gm6635</t>
  </si>
  <si>
    <t>Mbl2</t>
  </si>
  <si>
    <t>Gm19602</t>
  </si>
  <si>
    <t>Ppp1r2-ps3</t>
  </si>
  <si>
    <t>Dkk1</t>
  </si>
  <si>
    <t>Prkg1</t>
  </si>
  <si>
    <t>Gm6642</t>
  </si>
  <si>
    <t>Cstf2t</t>
  </si>
  <si>
    <t>8430431K14Rik</t>
  </si>
  <si>
    <t>A1cf</t>
  </si>
  <si>
    <t>Asah2</t>
  </si>
  <si>
    <t>Sgms1</t>
  </si>
  <si>
    <t>2700046G09Rik</t>
  </si>
  <si>
    <t>Minpp1</t>
  </si>
  <si>
    <t>Papss2</t>
  </si>
  <si>
    <t>Atad1</t>
  </si>
  <si>
    <t>Pten</t>
  </si>
  <si>
    <t>Rnls</t>
  </si>
  <si>
    <t>Mir3970</t>
  </si>
  <si>
    <t>Lipo4</t>
  </si>
  <si>
    <t>Lipo1</t>
  </si>
  <si>
    <t>Gm8978</t>
  </si>
  <si>
    <t>Lipo2</t>
  </si>
  <si>
    <t>LOC100503559</t>
  </si>
  <si>
    <t>Gm5097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</si>
  <si>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</si>
  <si>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</si>
  <si>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</si>
  <si>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</si>
  <si>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</si>
  <si>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</si>
  <si>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</si>
  <si>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</si>
  <si>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</si>
  <si>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</si>
  <si>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</si>
  <si>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</si>
  <si>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Gm14446</t>
  </si>
  <si>
    <t>I830012O16Rik</t>
  </si>
  <si>
    <t>2010002M12Rik</t>
  </si>
  <si>
    <t>Ifit1</t>
  </si>
  <si>
    <t>Slc16a12</t>
  </si>
  <si>
    <t>Pank1</t>
  </si>
  <si>
    <t>Mir107</t>
  </si>
  <si>
    <t>Kif20b</t>
  </si>
  <si>
    <t>Mir1950</t>
  </si>
  <si>
    <t>Htr7</t>
  </si>
  <si>
    <t>Rpp30</t>
  </si>
  <si>
    <t>Ankrd1</t>
  </si>
  <si>
    <t>Gm19263</t>
  </si>
  <si>
    <t>Pcgf5</t>
  </si>
  <si>
    <t>F530104D19Rik</t>
  </si>
  <si>
    <t>Hectd2</t>
  </si>
  <si>
    <t>1500017E21Rik</t>
  </si>
  <si>
    <t>Ppp1r3c</t>
  </si>
  <si>
    <t>Tnks2</t>
  </si>
  <si>
    <t>Fgfbp3</t>
  </si>
  <si>
    <t>Btaf1</t>
  </si>
  <si>
    <t>Cpeb3</t>
  </si>
  <si>
    <t>A330032B11Rik</t>
  </si>
  <si>
    <t>4931408D14Rik</t>
  </si>
  <si>
    <t>Ide</t>
  </si>
  <si>
    <t>Kif11</t>
  </si>
  <si>
    <t>Hhex</t>
  </si>
  <si>
    <t>Exoc6</t>
  </si>
  <si>
    <t>Cyp26c1</t>
  </si>
  <si>
    <t>Cyp26a1</t>
  </si>
  <si>
    <t>Myof</t>
  </si>
  <si>
    <t>I830134H01Rik</t>
  </si>
  <si>
    <t>Cep55</t>
  </si>
  <si>
    <t>O3far1</t>
  </si>
  <si>
    <t>Rbp4</t>
  </si>
  <si>
    <t>Pde6c</t>
  </si>
  <si>
    <t>5730455O13Rik</t>
  </si>
  <si>
    <t>Lgi1</t>
  </si>
  <si>
    <t>Tmem20</t>
  </si>
  <si>
    <t>Plce1</t>
  </si>
  <si>
    <t>Noc3l</t>
  </si>
  <si>
    <t>Tbc1d12</t>
  </si>
  <si>
    <t>Hells</t>
  </si>
  <si>
    <t>Cyp2c55</t>
  </si>
  <si>
    <t>Cyp2c65</t>
  </si>
  <si>
    <t>Cyp2c66</t>
  </si>
  <si>
    <t>Cyp2c53-ps</t>
  </si>
  <si>
    <t>Cyp2c29</t>
  </si>
  <si>
    <t>Cyp2c38</t>
  </si>
  <si>
    <t>Cyp2c39</t>
  </si>
  <si>
    <t>Cyp2c67</t>
  </si>
  <si>
    <t>Cyp2c68</t>
  </si>
  <si>
    <t>Cyp2c40</t>
  </si>
  <si>
    <t>Cyp2c69</t>
  </si>
  <si>
    <t>Cyp2c37</t>
  </si>
  <si>
    <t>Cyp2c54</t>
  </si>
  <si>
    <t>Cyp2c50</t>
  </si>
  <si>
    <t>Cyp2c70</t>
  </si>
  <si>
    <t>Pdlim1</t>
  </si>
  <si>
    <t>Sorbs1</t>
  </si>
  <si>
    <t>Aldh18a1</t>
  </si>
  <si>
    <t>Tctn3</t>
  </si>
  <si>
    <t>Entpd1</t>
  </si>
  <si>
    <t>Cc2d2b</t>
  </si>
  <si>
    <t>Ccnj</t>
  </si>
  <si>
    <t>E030044B06Rik</t>
  </si>
  <si>
    <t>Zfp518a</t>
  </si>
  <si>
    <t>Blnk</t>
  </si>
  <si>
    <t>A130015J22Rik</t>
  </si>
  <si>
    <t>LOC100861913</t>
  </si>
  <si>
    <t>Dntt</t>
  </si>
  <si>
    <t>Opalin</t>
  </si>
  <si>
    <t>Tll2</t>
  </si>
  <si>
    <t>Tm9sf3</t>
  </si>
  <si>
    <t>Pik3ap1</t>
  </si>
  <si>
    <t>Gm6747</t>
  </si>
  <si>
    <t>Lcor</t>
  </si>
  <si>
    <t>Gm340</t>
  </si>
  <si>
    <t>Slit1</t>
  </si>
  <si>
    <t>Gm19424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</si>
  <si>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</si>
  <si>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</si>
  <si>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</si>
  <si>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</si>
  <si>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</si>
  <si>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</si>
  <si>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</si>
  <si>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</si>
  <si>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</si>
  <si>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</si>
  <si>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</si>
  <si>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</si>
  <si>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</si>
  <si>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</si>
  <si>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</si>
  <si>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</si>
  <si>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</si>
  <si>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</si>
  <si>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</si>
  <si>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Mir3085</t>
  </si>
  <si>
    <t>Crtac1</t>
  </si>
  <si>
    <t>D19Ertd386e</t>
  </si>
  <si>
    <t>LOC100861941</t>
  </si>
  <si>
    <t>Loxl4</t>
  </si>
  <si>
    <t>Pyroxd2</t>
  </si>
  <si>
    <t>Gm19437</t>
  </si>
  <si>
    <t>Hps1</t>
  </si>
  <si>
    <t>LOC100861965</t>
  </si>
  <si>
    <t>Gm16244</t>
  </si>
  <si>
    <t>Hpse2</t>
  </si>
  <si>
    <t>Cnnm1</t>
  </si>
  <si>
    <t>Got1</t>
  </si>
  <si>
    <t>Nkx2-3</t>
  </si>
  <si>
    <t>Slc25a28</t>
  </si>
  <si>
    <t>BC037704</t>
  </si>
  <si>
    <t>Entpd7</t>
  </si>
  <si>
    <t>Cox15</t>
  </si>
  <si>
    <t>Cutc</t>
  </si>
  <si>
    <t>Abcc2</t>
  </si>
  <si>
    <t>Gm10768</t>
  </si>
  <si>
    <t>Dnmbp</t>
  </si>
  <si>
    <t>Cpn1</t>
  </si>
  <si>
    <t>Cyp2c44</t>
  </si>
  <si>
    <t>Erlin1</t>
  </si>
  <si>
    <t>Chuk</t>
  </si>
  <si>
    <t>Cwf19l1</t>
  </si>
  <si>
    <t>Bloc1s2</t>
  </si>
  <si>
    <t>Pkd2l1</t>
  </si>
  <si>
    <t>Scd3</t>
  </si>
  <si>
    <t>Scd2</t>
  </si>
  <si>
    <t>Mir5114</t>
  </si>
  <si>
    <t>Gm19494</t>
  </si>
  <si>
    <t>Scd4</t>
  </si>
  <si>
    <t>Scd1</t>
  </si>
  <si>
    <t>Wnt8b</t>
  </si>
  <si>
    <t>Sec31b</t>
  </si>
  <si>
    <t>Ndufb8</t>
  </si>
  <si>
    <t>Hif1an</t>
  </si>
  <si>
    <t>Pax2</t>
  </si>
  <si>
    <t>1700039E22Rik</t>
  </si>
  <si>
    <t>Fam178a</t>
  </si>
  <si>
    <t>4930414N06Rik</t>
  </si>
  <si>
    <t>Sema4g</t>
  </si>
  <si>
    <t>Mrpl43</t>
  </si>
  <si>
    <t>Peo1</t>
  </si>
  <si>
    <t>Lzts2</t>
  </si>
  <si>
    <t>Pdzd7</t>
  </si>
  <si>
    <t>Sfxn3</t>
  </si>
  <si>
    <t>Kazald1</t>
  </si>
  <si>
    <t>Tlx1</t>
  </si>
  <si>
    <t>Lbx1</t>
  </si>
  <si>
    <t>Btrc</t>
  </si>
  <si>
    <t>Gm19639</t>
  </si>
  <si>
    <t>Poll</t>
  </si>
  <si>
    <t>LOC100861983</t>
  </si>
  <si>
    <t>Dpcd</t>
  </si>
  <si>
    <t>Fbxw4</t>
  </si>
  <si>
    <t>4933429K18Rik</t>
  </si>
  <si>
    <t>Fgf8</t>
  </si>
  <si>
    <t>Npm3</t>
  </si>
  <si>
    <t>LOC100861995</t>
  </si>
  <si>
    <t>Mgea5</t>
  </si>
  <si>
    <t>Kcnip2</t>
  </si>
  <si>
    <t>9130011E15Rik</t>
  </si>
  <si>
    <t>Hps6</t>
  </si>
  <si>
    <t>Ldb1</t>
  </si>
  <si>
    <t>Pprc1</t>
  </si>
  <si>
    <t>Nolc1</t>
  </si>
  <si>
    <t>Elovl3</t>
  </si>
  <si>
    <t>Pitx3</t>
  </si>
  <si>
    <t>Gbf1</t>
  </si>
  <si>
    <t>4833438C02Rik</t>
  </si>
  <si>
    <t>Nfkb2</t>
  </si>
  <si>
    <t>Psd</t>
  </si>
  <si>
    <t>Fbxl15</t>
  </si>
  <si>
    <t>Cuedc2</t>
  </si>
  <si>
    <t>Mir146b</t>
  </si>
  <si>
    <t>2310034G01Rik</t>
  </si>
  <si>
    <t>Tmem180</t>
  </si>
  <si>
    <t>Actr1a</t>
  </si>
  <si>
    <t>Sufu</t>
  </si>
  <si>
    <t>LOC100862031</t>
  </si>
  <si>
    <t>AW124847</t>
  </si>
  <si>
    <t>Trim8</t>
  </si>
  <si>
    <t>Arl3</t>
  </si>
  <si>
    <t>Sfxn2</t>
  </si>
  <si>
    <t>D19Wsu162e</t>
  </si>
  <si>
    <t>Cyp17a1</t>
  </si>
  <si>
    <t>2010012O05Rik</t>
  </si>
  <si>
    <t>As3mt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</si>
  <si>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</si>
  <si>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</si>
  <si>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</si>
  <si>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</si>
  <si>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</si>
  <si>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</si>
  <si>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</si>
  <si>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</si>
  <si>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Calhm1</t>
  </si>
  <si>
    <t>Neurl1a</t>
  </si>
  <si>
    <t>Sh3pxd2a</t>
  </si>
  <si>
    <t>Obfc1</t>
  </si>
  <si>
    <t>Gm19557</t>
  </si>
  <si>
    <t>Slk</t>
  </si>
  <si>
    <t>Col17a1</t>
  </si>
  <si>
    <t>Gm19717</t>
  </si>
  <si>
    <t>Sfr1</t>
  </si>
  <si>
    <t>Wdr96</t>
  </si>
  <si>
    <t>Gsto1</t>
  </si>
  <si>
    <t>Gsto2</t>
  </si>
  <si>
    <t>Itprip</t>
  </si>
  <si>
    <t>Ccdc147</t>
  </si>
  <si>
    <t>Sorcs3</t>
  </si>
  <si>
    <t>Sorcs1</t>
  </si>
  <si>
    <t>Ins1</t>
  </si>
  <si>
    <t>AA387883</t>
  </si>
  <si>
    <t>Xpnpep1</t>
  </si>
  <si>
    <t>1700054A03Rik</t>
  </si>
  <si>
    <t>Add3</t>
  </si>
  <si>
    <t>1700001K23Rik</t>
  </si>
  <si>
    <t>Mxi1</t>
  </si>
  <si>
    <t>Smndc1</t>
  </si>
  <si>
    <t>5830416P10Rik</t>
  </si>
  <si>
    <t>LOC100503558</t>
  </si>
  <si>
    <t>Dusp5</t>
  </si>
  <si>
    <t>Nutf2-ps1</t>
  </si>
  <si>
    <t>Smc3</t>
  </si>
  <si>
    <t>Rbm20</t>
  </si>
  <si>
    <t>Pdcd4</t>
  </si>
  <si>
    <t>Gm19788</t>
  </si>
  <si>
    <t>Bbip1</t>
  </si>
  <si>
    <t>Shoc2</t>
  </si>
  <si>
    <t>Adra2a</t>
  </si>
  <si>
    <t>Gpam</t>
  </si>
  <si>
    <t>Tectb</t>
  </si>
  <si>
    <t>Gucy2g</t>
  </si>
  <si>
    <t>Acsl5</t>
  </si>
  <si>
    <t>Zdhhc6</t>
  </si>
  <si>
    <t>Vti1a</t>
  </si>
  <si>
    <t>4930552P12Rik</t>
  </si>
  <si>
    <t>Tcf7l2</t>
  </si>
  <si>
    <t>Ppnr</t>
  </si>
  <si>
    <t>D730002M21Rik</t>
  </si>
  <si>
    <t>Habp2</t>
  </si>
  <si>
    <t>Nrap</t>
  </si>
  <si>
    <t>Casp7</t>
  </si>
  <si>
    <t>9930023K05Rik</t>
  </si>
  <si>
    <t>Dclre1a</t>
  </si>
  <si>
    <t>Nhlrc2</t>
  </si>
  <si>
    <t>Adrb1</t>
  </si>
  <si>
    <t>A630007B06Rik</t>
  </si>
  <si>
    <t>Tdrd1</t>
  </si>
  <si>
    <t>Vwa2</t>
  </si>
  <si>
    <t>Afap1l2</t>
  </si>
  <si>
    <t>Ablim1</t>
  </si>
  <si>
    <t>4930449E18Rik</t>
  </si>
  <si>
    <t>B230217O12Rik</t>
  </si>
  <si>
    <t>Fam160b1</t>
  </si>
  <si>
    <t>Trub1</t>
  </si>
  <si>
    <t>6720468P15Rik</t>
  </si>
  <si>
    <t>Atrnl1</t>
  </si>
  <si>
    <t>Gfra1</t>
  </si>
  <si>
    <t>Gm10007</t>
  </si>
  <si>
    <t>1700011F14Rik</t>
  </si>
  <si>
    <t>1810007D17Rik</t>
  </si>
  <si>
    <t>Pnlip</t>
  </si>
  <si>
    <t>1810018F18Rik</t>
  </si>
  <si>
    <t>Pnliprp1</t>
  </si>
  <si>
    <t>Pnliprp2</t>
  </si>
  <si>
    <t>1700019N19Rik</t>
  </si>
  <si>
    <t>Hspa12a</t>
  </si>
  <si>
    <t>Mir3086</t>
  </si>
  <si>
    <t>Gm19925</t>
  </si>
  <si>
    <t>Eno4</t>
  </si>
  <si>
    <t>4930506M07Rik</t>
  </si>
  <si>
    <t>Vax1</t>
  </si>
  <si>
    <t>Kcnk18</t>
  </si>
  <si>
    <t>Slc18a2</t>
  </si>
  <si>
    <t>Pdzd8</t>
  </si>
  <si>
    <t>Emx2os</t>
  </si>
  <si>
    <t>Emx2</t>
  </si>
  <si>
    <t>2700089I24Rik</t>
  </si>
  <si>
    <t>Gm19956</t>
  </si>
  <si>
    <t>Rab11fip2</t>
  </si>
  <si>
    <t>E330013P04Rik</t>
  </si>
  <si>
    <t>D19Ertd737e</t>
  </si>
  <si>
    <t>Prlhr</t>
  </si>
  <si>
    <t>2700078E11Rik</t>
  </si>
  <si>
    <t>Nanos1</t>
  </si>
  <si>
    <t>Eif3a</t>
  </si>
  <si>
    <t>Snora19</t>
  </si>
  <si>
    <t>Fam45a</t>
  </si>
  <si>
    <t>Sfxn4</t>
  </si>
  <si>
    <t>Prdx3</t>
  </si>
  <si>
    <t>Grk5</t>
  </si>
  <si>
    <t>Zfp826</t>
  </si>
  <si>
    <t>Gm7102</t>
  </si>
  <si>
    <t>Csf2ra</t>
  </si>
  <si>
    <t>LOC633188</t>
  </si>
  <si>
    <t>Fam171a1</t>
  </si>
  <si>
    <t>Nmt2</t>
  </si>
  <si>
    <t>Rpp38</t>
  </si>
  <si>
    <t>Acbd7</t>
  </si>
  <si>
    <t>Olah</t>
  </si>
  <si>
    <t>Meig1</t>
  </si>
  <si>
    <t>Dclre1c</t>
  </si>
  <si>
    <t>Phxr1</t>
  </si>
  <si>
    <t>Suv39h2</t>
  </si>
  <si>
    <t>Hspa14</t>
  </si>
  <si>
    <t>LOC100861945</t>
  </si>
  <si>
    <t>Cdnf</t>
  </si>
  <si>
    <t>Fam107b</t>
  </si>
  <si>
    <t>Gm10862</t>
  </si>
  <si>
    <t>1700080N15Rik</t>
  </si>
  <si>
    <t>Frmd4a</t>
  </si>
  <si>
    <t>Gm13187</t>
  </si>
  <si>
    <t>Prpf18</t>
  </si>
  <si>
    <t>Bend7</t>
  </si>
  <si>
    <t>Sephs1</t>
  </si>
  <si>
    <t>Phyh</t>
  </si>
  <si>
    <t>LOC100861976</t>
  </si>
  <si>
    <t>Gm13194</t>
  </si>
  <si>
    <t>Ucma</t>
  </si>
  <si>
    <t>Mcm10</t>
  </si>
  <si>
    <t>Optn</t>
  </si>
  <si>
    <t>Ccdc3</t>
  </si>
  <si>
    <t>Camk1d</t>
  </si>
  <si>
    <t>Cdc123</t>
  </si>
  <si>
    <t>Nudt5</t>
  </si>
  <si>
    <t>Gm13199</t>
  </si>
  <si>
    <t>Sec61a2</t>
  </si>
  <si>
    <t>Dhtkd1</t>
  </si>
  <si>
    <t>Upf2</t>
  </si>
  <si>
    <t>5430407P10Rik</t>
  </si>
  <si>
    <t>Gm10857</t>
  </si>
  <si>
    <t>Echdc3</t>
  </si>
  <si>
    <t>A230108P19Rik</t>
  </si>
  <si>
    <t>Usp6nl</t>
  </si>
  <si>
    <t>Celf2</t>
  </si>
  <si>
    <t>5031426D15Rik</t>
  </si>
  <si>
    <t>Gm10855</t>
  </si>
  <si>
    <t>Gm10115</t>
  </si>
  <si>
    <t>1700061F12Rik</t>
  </si>
  <si>
    <t>Gata3</t>
  </si>
  <si>
    <t>4930412O13Rik</t>
  </si>
  <si>
    <t>9230102O04Rik</t>
  </si>
  <si>
    <t>Gm13262</t>
  </si>
  <si>
    <t>Taf3</t>
  </si>
  <si>
    <t>Atp5c1</t>
  </si>
  <si>
    <t>Kin</t>
  </si>
  <si>
    <t>Itih2</t>
  </si>
  <si>
    <t>Itih5</t>
  </si>
  <si>
    <t>Sfmbt2</t>
  </si>
  <si>
    <t>Mir669e</t>
  </si>
  <si>
    <t>Mir669b</t>
  </si>
  <si>
    <t>Mir4660</t>
  </si>
  <si>
    <t>Mir467c</t>
  </si>
  <si>
    <t>Mir669k</t>
  </si>
  <si>
    <t>Mir467a-1</t>
  </si>
  <si>
    <t>Mir669a-1</t>
  </si>
  <si>
    <t>Mir669g</t>
  </si>
  <si>
    <t>Mir669j</t>
  </si>
  <si>
    <t>Mir467a-2</t>
  </si>
  <si>
    <t>Mir669a-4</t>
  </si>
  <si>
    <t>Mir467b</t>
  </si>
  <si>
    <t>Mir669a-5</t>
  </si>
  <si>
    <t>Mir467a-3</t>
  </si>
  <si>
    <t>Mir669a-6</t>
  </si>
  <si>
    <t>Mir467a-4</t>
  </si>
  <si>
    <t>Mir669a-7</t>
  </si>
  <si>
    <t>Mir467a-5</t>
  </si>
  <si>
    <t>Mir669p-1</t>
  </si>
  <si>
    <t>Mir467a-6</t>
  </si>
  <si>
    <t>Mir669a-8</t>
  </si>
  <si>
    <t>Mir467a-7</t>
  </si>
  <si>
    <t>Mir669a-9</t>
  </si>
  <si>
    <t>Mir467a-8</t>
  </si>
  <si>
    <t>Mir669p-2</t>
  </si>
  <si>
    <t>Mir467a-9</t>
  </si>
  <si>
    <t>Mir466b-2</t>
  </si>
  <si>
    <t>Mir669a-10</t>
  </si>
  <si>
    <t>Mir669a-11</t>
  </si>
  <si>
    <t>Mir467a-10</t>
  </si>
  <si>
    <t>Mir466b-3</t>
  </si>
  <si>
    <t>Mir669a-12</t>
  </si>
  <si>
    <t>Mir467d</t>
  </si>
  <si>
    <t>Mir466</t>
  </si>
  <si>
    <t>Mir669a-2</t>
  </si>
  <si>
    <t>Mir669m-1</t>
  </si>
  <si>
    <t>Mir466n</t>
  </si>
  <si>
    <t>Mir466g</t>
  </si>
  <si>
    <t>Mir669i</t>
  </si>
  <si>
    <t>Mir669h</t>
  </si>
  <si>
    <t>Prkcq</t>
  </si>
  <si>
    <t>8030442B05Rik</t>
  </si>
  <si>
    <t>Gm13293</t>
  </si>
  <si>
    <t>Pfkfb3</t>
  </si>
  <si>
    <t>Gm10851</t>
  </si>
  <si>
    <t>Rbm17</t>
  </si>
  <si>
    <t>Il2ra</t>
  </si>
  <si>
    <t>Il15ra</t>
  </si>
  <si>
    <t>Fbxo18</t>
  </si>
  <si>
    <t>Ankrd16</t>
  </si>
  <si>
    <t>Itga8</t>
  </si>
  <si>
    <t>E030013I19Rik</t>
  </si>
  <si>
    <t>LOC100862047</t>
  </si>
  <si>
    <t>Fam188a</t>
  </si>
  <si>
    <t>Pter</t>
  </si>
  <si>
    <t>C1ql3</t>
  </si>
  <si>
    <t>Rsu1</t>
  </si>
  <si>
    <t>Cubn</t>
  </si>
  <si>
    <t>Trdmt1</t>
  </si>
  <si>
    <t>Gm9875</t>
  </si>
  <si>
    <t>LOC100862060</t>
  </si>
  <si>
    <t>Vim</t>
  </si>
  <si>
    <t>St8sia6</t>
  </si>
  <si>
    <t>Ptpla</t>
  </si>
  <si>
    <t>4921530L18Rik</t>
  </si>
  <si>
    <t>Stam</t>
  </si>
  <si>
    <t>Fam23a</t>
  </si>
  <si>
    <t>Mrc1</t>
  </si>
  <si>
    <t>Mir511</t>
  </si>
  <si>
    <t>Slc39a12</t>
  </si>
  <si>
    <t>Cacnb2</t>
  </si>
  <si>
    <t>Gm13315</t>
  </si>
  <si>
    <t>Nsun6</t>
  </si>
  <si>
    <t>Arl5b</t>
  </si>
  <si>
    <t>Plxdc2</t>
  </si>
  <si>
    <t>Gm20038</t>
  </si>
  <si>
    <t>4930515L03Rik</t>
  </si>
  <si>
    <t>Nebl</t>
  </si>
  <si>
    <t>H2afb1</t>
  </si>
  <si>
    <t>A930004D18Rik</t>
  </si>
  <si>
    <t>Gm17762</t>
  </si>
  <si>
    <t>2810030E01Rik</t>
  </si>
  <si>
    <t>Mllt10</t>
  </si>
  <si>
    <t>Gm13351</t>
  </si>
  <si>
    <t>Dnajc1</t>
  </si>
  <si>
    <t>Gm20093</t>
  </si>
  <si>
    <t>Commd3</t>
  </si>
  <si>
    <t>Bmi1</t>
  </si>
  <si>
    <t>BC061194</t>
  </si>
  <si>
    <t>Pip4k2a</t>
  </si>
  <si>
    <t>Gm20099</t>
  </si>
  <si>
    <t>4930426L09Rik</t>
  </si>
  <si>
    <t>Armc3</t>
  </si>
  <si>
    <t>Msrb2</t>
  </si>
  <si>
    <t>Ptf1a</t>
  </si>
  <si>
    <t>4921504E06Rik</t>
  </si>
  <si>
    <t>Gm3230</t>
  </si>
  <si>
    <t>Otud1</t>
  </si>
  <si>
    <t>Gm13363</t>
  </si>
  <si>
    <t>Gm16495</t>
  </si>
  <si>
    <t>Etl4</t>
  </si>
  <si>
    <t>Arhgap21</t>
  </si>
  <si>
    <t>Gm13375</t>
  </si>
  <si>
    <t>Enkur</t>
  </si>
  <si>
    <t>Thnsl1</t>
  </si>
  <si>
    <t>Gpr158</t>
  </si>
  <si>
    <t>Gm10846</t>
  </si>
  <si>
    <t>Myo3a</t>
  </si>
  <si>
    <t>Gm13342</t>
  </si>
  <si>
    <t>Myo3a-2</t>
  </si>
  <si>
    <t>Gad2</t>
  </si>
  <si>
    <t>Mir3967</t>
  </si>
  <si>
    <t>Apbb1ip</t>
  </si>
  <si>
    <t>Pdss1</t>
  </si>
  <si>
    <t>Abi1</t>
  </si>
  <si>
    <t>Acbd5</t>
  </si>
  <si>
    <t>Mastl</t>
  </si>
  <si>
    <t>Yme1l1</t>
  </si>
  <si>
    <t>4931423N10Rik</t>
  </si>
  <si>
    <t>Nxph2</t>
  </si>
  <si>
    <t>Spopl</t>
  </si>
  <si>
    <t>Gm13392</t>
  </si>
  <si>
    <t>Hnmt</t>
  </si>
  <si>
    <t>Tbpl2</t>
  </si>
  <si>
    <t>Il1f8</t>
  </si>
  <si>
    <t>Il1f9</t>
  </si>
  <si>
    <t>Il1f6</t>
  </si>
  <si>
    <t>Il1f5</t>
  </si>
  <si>
    <t>Il1f10</t>
  </si>
  <si>
    <t>Il1rn</t>
  </si>
  <si>
    <t>Psd4</t>
  </si>
  <si>
    <t>Pax8</t>
  </si>
  <si>
    <t>Gm13417</t>
  </si>
  <si>
    <t>Cacna1b</t>
  </si>
  <si>
    <t>Ehmt1</t>
  </si>
  <si>
    <t>Arrdc1</t>
  </si>
  <si>
    <t>Zmynd19</t>
  </si>
  <si>
    <t>Wdr85</t>
  </si>
  <si>
    <t>Mrpl41</t>
  </si>
  <si>
    <t>Pnpla7</t>
  </si>
  <si>
    <t>Gm13369</t>
  </si>
  <si>
    <t>Nelf</t>
  </si>
  <si>
    <t>Entpd8</t>
  </si>
  <si>
    <t>Noxa1</t>
  </si>
  <si>
    <t>Nrarp</t>
  </si>
  <si>
    <t>A830007P12Rik</t>
  </si>
  <si>
    <t>Cobra1</t>
  </si>
  <si>
    <t>4933433C11Rik</t>
  </si>
  <si>
    <t>Fam166a</t>
  </si>
  <si>
    <t>Tubb4b</t>
  </si>
  <si>
    <t>Slc34a3</t>
  </si>
  <si>
    <t>Gm757</t>
  </si>
  <si>
    <t>2310002J15Rik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</si>
  <si>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</si>
  <si>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</si>
  <si>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</si>
  <si>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</si>
  <si>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</si>
  <si>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</si>
  <si>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</si>
  <si>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</si>
  <si>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</t>
  </si>
  <si>
    <t>E130003G02Rik</t>
  </si>
  <si>
    <t>AA543186</t>
  </si>
  <si>
    <t>Man1b1</t>
  </si>
  <si>
    <t>Dpp7</t>
  </si>
  <si>
    <t>Uap1l1</t>
  </si>
  <si>
    <t>2010317E24Rik</t>
  </si>
  <si>
    <t>Entpd2</t>
  </si>
  <si>
    <t>Npdc1</t>
  </si>
  <si>
    <t>Fut7</t>
  </si>
  <si>
    <t>Abca2</t>
  </si>
  <si>
    <t>Mir3087</t>
  </si>
  <si>
    <t>Clic3</t>
  </si>
  <si>
    <t>BC029214</t>
  </si>
  <si>
    <t>Ptgds</t>
  </si>
  <si>
    <t>Gm19979</t>
  </si>
  <si>
    <t>Lcn12</t>
  </si>
  <si>
    <t>C8g</t>
  </si>
  <si>
    <t>Fbxw5</t>
  </si>
  <si>
    <t>Traf2</t>
  </si>
  <si>
    <t>Edf1</t>
  </si>
  <si>
    <t>Mamdc4</t>
  </si>
  <si>
    <t>Phpt1</t>
  </si>
  <si>
    <t>Gm996</t>
  </si>
  <si>
    <t>B230208H17Rik</t>
  </si>
  <si>
    <t>4921530D09Rik</t>
  </si>
  <si>
    <t>Tmem141</t>
  </si>
  <si>
    <t>Fcna</t>
  </si>
  <si>
    <t>Lcn8</t>
  </si>
  <si>
    <t>Lcn5</t>
  </si>
  <si>
    <t>Lcn6</t>
  </si>
  <si>
    <t>Lcn10</t>
  </si>
  <si>
    <t>Lcn13</t>
  </si>
  <si>
    <t>Bmyc</t>
  </si>
  <si>
    <t>Lcn14</t>
  </si>
  <si>
    <t>Lcn3</t>
  </si>
  <si>
    <t>Lcn11</t>
  </si>
  <si>
    <t>Gm13539</t>
  </si>
  <si>
    <t>Glt6d1</t>
  </si>
  <si>
    <t>Lcn9</t>
  </si>
  <si>
    <t>Sohlh1</t>
  </si>
  <si>
    <t>Kcnt1</t>
  </si>
  <si>
    <t>Camsap1</t>
  </si>
  <si>
    <t>Ubac1</t>
  </si>
  <si>
    <t>Nacc2</t>
  </si>
  <si>
    <t>C330006A16Rik</t>
  </si>
  <si>
    <t>Gm13553</t>
  </si>
  <si>
    <t>Lhx3</t>
  </si>
  <si>
    <t>Qsox2</t>
  </si>
  <si>
    <t>C030048H21Rik</t>
  </si>
  <si>
    <t>4932418E24Rik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</si>
  <si>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</si>
  <si>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</si>
  <si>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</si>
  <si>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</si>
  <si>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</si>
  <si>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</si>
  <si>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</si>
  <si>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</si>
  <si>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0610009E02Rik</t>
  </si>
  <si>
    <t>Notch1</t>
  </si>
  <si>
    <t>Egfl7</t>
  </si>
  <si>
    <t>Mir126</t>
  </si>
  <si>
    <t>Agpat2</t>
  </si>
  <si>
    <t>Fam69b</t>
  </si>
  <si>
    <t>Snhg7</t>
  </si>
  <si>
    <t>Snora43</t>
  </si>
  <si>
    <t>Snora17</t>
  </si>
  <si>
    <t>5730588L14Rik</t>
  </si>
  <si>
    <t>Gm2240</t>
  </si>
  <si>
    <t>Lcn4</t>
  </si>
  <si>
    <t>Abo</t>
  </si>
  <si>
    <t>Surf6</t>
  </si>
  <si>
    <t>Med22</t>
  </si>
  <si>
    <t>Rpl7a</t>
  </si>
  <si>
    <t>Surf1</t>
  </si>
  <si>
    <t>Surf2</t>
  </si>
  <si>
    <t>Surf4</t>
  </si>
  <si>
    <t>Gm711</t>
  </si>
  <si>
    <t>Rexo4</t>
  </si>
  <si>
    <t>Adamts13</t>
  </si>
  <si>
    <t>5930434B04Rik</t>
  </si>
  <si>
    <t>Slc2a6</t>
  </si>
  <si>
    <t>Tmem8c</t>
  </si>
  <si>
    <t>Adamtsl2</t>
  </si>
  <si>
    <t>Fam163b</t>
  </si>
  <si>
    <t>6430548G04</t>
  </si>
  <si>
    <t>Dbh</t>
  </si>
  <si>
    <t>Sardh</t>
  </si>
  <si>
    <t>Vav2</t>
  </si>
  <si>
    <t>Gm20071</t>
  </si>
  <si>
    <t>Brd3</t>
  </si>
  <si>
    <t>Wdr5</t>
  </si>
  <si>
    <t>Rxra</t>
  </si>
  <si>
    <t>Col5a1</t>
  </si>
  <si>
    <t>Gm13372</t>
  </si>
  <si>
    <t>Fcnb</t>
  </si>
  <si>
    <t>LOC100862306</t>
  </si>
  <si>
    <t>F730016J06Rik</t>
  </si>
  <si>
    <t>Olfm1</t>
  </si>
  <si>
    <t>Ppp1r26</t>
  </si>
  <si>
    <t>1700007K13Rik</t>
  </si>
  <si>
    <t>Mrps2</t>
  </si>
  <si>
    <t>Gbgt1</t>
  </si>
  <si>
    <t>Ralgds</t>
  </si>
  <si>
    <t>Cel</t>
  </si>
  <si>
    <t>Gtf3c5</t>
  </si>
  <si>
    <t>Gfi1b</t>
  </si>
  <si>
    <t>Tsc1</t>
  </si>
  <si>
    <t>1700026L06Rik</t>
  </si>
  <si>
    <t>Ak8</t>
  </si>
  <si>
    <t>Mir3088</t>
  </si>
  <si>
    <t>Gtf3c4</t>
  </si>
  <si>
    <t>Ddx31</t>
  </si>
  <si>
    <t>Barhl1</t>
  </si>
  <si>
    <t>1700101E01Rik</t>
  </si>
  <si>
    <t>Ttf1</t>
  </si>
  <si>
    <t>Setx</t>
  </si>
  <si>
    <t>Ntng2</t>
  </si>
  <si>
    <t>6530402F18Rik</t>
  </si>
  <si>
    <t>Med27</t>
  </si>
  <si>
    <t>Rapgef1</t>
  </si>
  <si>
    <t>Gm13547</t>
  </si>
  <si>
    <t>Trub2</t>
  </si>
  <si>
    <t>Coq4</t>
  </si>
  <si>
    <t>Slc27a4</t>
  </si>
  <si>
    <t>Urm1</t>
  </si>
  <si>
    <t>Mir219-2</t>
  </si>
  <si>
    <t>2600006K01Rik</t>
  </si>
  <si>
    <t>Cercam</t>
  </si>
  <si>
    <t>Odf2</t>
  </si>
  <si>
    <t>Gle1</t>
  </si>
  <si>
    <t>Spna2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</si>
  <si>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</si>
  <si>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</si>
  <si>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</si>
  <si>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</si>
  <si>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</si>
  <si>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</si>
  <si>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</si>
  <si>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</si>
  <si>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</si>
  <si>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1700084E18Rik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</si>
  <si>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</si>
  <si>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</si>
  <si>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</si>
  <si>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</si>
  <si>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</si>
  <si>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</si>
  <si>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</si>
  <si>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</si>
  <si>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LOC100862338</t>
  </si>
  <si>
    <t>Ppp2r4</t>
  </si>
  <si>
    <t>Ier5l</t>
  </si>
  <si>
    <t>Cstad</t>
  </si>
  <si>
    <t>Gm14486</t>
  </si>
  <si>
    <t>Gm14488</t>
  </si>
  <si>
    <t>Mir3089</t>
  </si>
  <si>
    <t>1700001O22Rik</t>
  </si>
  <si>
    <t>Mettl11a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</si>
  <si>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</si>
  <si>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</si>
  <si>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</si>
  <si>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</si>
  <si>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</si>
  <si>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</si>
  <si>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</si>
  <si>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</si>
  <si>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</si>
  <si>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</si>
  <si>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</si>
  <si>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Hmcn2</t>
  </si>
  <si>
    <t>Ass1</t>
  </si>
  <si>
    <t>LOC100862380</t>
  </si>
  <si>
    <t>Fubp3</t>
  </si>
  <si>
    <t>Gm13425</t>
  </si>
  <si>
    <t>Prdm12</t>
  </si>
  <si>
    <t>Exosc2</t>
  </si>
  <si>
    <t>Abl1</t>
  </si>
  <si>
    <t>Qrfp</t>
  </si>
  <si>
    <t>Fibcd1</t>
  </si>
  <si>
    <t>Lamc3</t>
  </si>
  <si>
    <t>Aif1l</t>
  </si>
  <si>
    <t>Nup214</t>
  </si>
  <si>
    <t>Gm16534</t>
  </si>
  <si>
    <t>Fam78a</t>
  </si>
  <si>
    <t>Ppapdc3</t>
  </si>
  <si>
    <t>Prrc2b</t>
  </si>
  <si>
    <t>Pomt1</t>
  </si>
  <si>
    <t>Uck1</t>
  </si>
  <si>
    <t>Swi5</t>
  </si>
  <si>
    <t>Golga2</t>
  </si>
  <si>
    <t>Dnm1</t>
  </si>
  <si>
    <t>Mir199b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</si>
  <si>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</si>
  <si>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</si>
  <si>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</si>
  <si>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</si>
  <si>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</si>
  <si>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</si>
  <si>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</si>
  <si>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</si>
  <si>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Pip5kl1</t>
  </si>
  <si>
    <t>St6galnac4</t>
  </si>
  <si>
    <t>St6galnac6</t>
  </si>
  <si>
    <t>Ak1</t>
  </si>
  <si>
    <t>Eng</t>
  </si>
  <si>
    <t>Mir1954</t>
  </si>
  <si>
    <t>Fpgs</t>
  </si>
  <si>
    <t>Cdk9</t>
  </si>
  <si>
    <t>Mir2861</t>
  </si>
  <si>
    <t>Mir3960</t>
  </si>
  <si>
    <t>Sh2d3c</t>
  </si>
  <si>
    <t>6330409D20Rik</t>
  </si>
  <si>
    <t>Tor2a</t>
  </si>
  <si>
    <t>Ttc16</t>
  </si>
  <si>
    <t>Ptrh1</t>
  </si>
  <si>
    <t>1700019L03Rik</t>
  </si>
  <si>
    <t>Stxbp1</t>
  </si>
  <si>
    <t>Fam129b</t>
  </si>
  <si>
    <t>Lrsam1</t>
  </si>
  <si>
    <t>Rpl12</t>
  </si>
  <si>
    <t>Snora65</t>
  </si>
  <si>
    <t>Slc2a8</t>
  </si>
  <si>
    <t>Garnl3</t>
  </si>
  <si>
    <t>Ralgps1</t>
  </si>
  <si>
    <t>Angptl2</t>
  </si>
  <si>
    <t>Zbtb34</t>
  </si>
  <si>
    <t>Zbtb43</t>
  </si>
  <si>
    <t>Lmx1b</t>
  </si>
  <si>
    <t>C130021I20Rik</t>
  </si>
  <si>
    <t>Fam125b</t>
  </si>
  <si>
    <t>A630071L07Rik</t>
  </si>
  <si>
    <t>Gm13404</t>
  </si>
  <si>
    <t>Pbx3</t>
  </si>
  <si>
    <t>C79798</t>
  </si>
  <si>
    <t>Mapkap1</t>
  </si>
  <si>
    <t>Gapvd1</t>
  </si>
  <si>
    <t>Hspa5</t>
  </si>
  <si>
    <t>Rabepk</t>
  </si>
  <si>
    <t>Fbxw2</t>
  </si>
  <si>
    <t>Psmd5</t>
  </si>
  <si>
    <t>D730039F16Rik</t>
  </si>
  <si>
    <t>Phf19</t>
  </si>
  <si>
    <t>Traf1</t>
  </si>
  <si>
    <t>Hc</t>
  </si>
  <si>
    <t>AI182371</t>
  </si>
  <si>
    <t>Cep110</t>
  </si>
  <si>
    <t>Rab14</t>
  </si>
  <si>
    <t>Gm13605</t>
  </si>
  <si>
    <t>Gsn</t>
  </si>
  <si>
    <t>Stom</t>
  </si>
  <si>
    <t>4930568D16Rik</t>
  </si>
  <si>
    <t>4930402F06Rik</t>
  </si>
  <si>
    <t>Ggta1</t>
  </si>
  <si>
    <t>Gm13446</t>
  </si>
  <si>
    <t>Dab2ip</t>
  </si>
  <si>
    <t>Ttll11</t>
  </si>
  <si>
    <t>9030204H09Rik</t>
  </si>
  <si>
    <t>Gm10829</t>
  </si>
  <si>
    <t>LOC100861632</t>
  </si>
  <si>
    <t>Ndufa8</t>
  </si>
  <si>
    <t>Morn5</t>
  </si>
  <si>
    <t>Lhx6</t>
  </si>
  <si>
    <t>Rbm18</t>
  </si>
  <si>
    <t>Mrrf</t>
  </si>
  <si>
    <t>Gm13431</t>
  </si>
  <si>
    <t>LOC100861645</t>
  </si>
  <si>
    <t>Ptgs1</t>
  </si>
  <si>
    <t>Olfr338</t>
  </si>
  <si>
    <t>Gm13430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</si>
  <si>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</si>
  <si>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</si>
  <si>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</si>
  <si>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</si>
  <si>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</si>
  <si>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</si>
  <si>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</si>
  <si>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</si>
  <si>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</si>
  <si>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Olfr50</t>
  </si>
  <si>
    <t>Olfr3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</si>
  <si>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</si>
  <si>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</si>
  <si>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</si>
  <si>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</si>
  <si>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</si>
  <si>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</si>
  <si>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</si>
  <si>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</si>
  <si>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</si>
  <si>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</si>
  <si>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</si>
  <si>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</si>
  <si>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</si>
  <si>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</si>
  <si>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</si>
  <si>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</si>
  <si>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Pdcl</t>
  </si>
  <si>
    <t>Rc3h2</t>
  </si>
  <si>
    <t>Snord90</t>
  </si>
  <si>
    <t>Zbtb6</t>
  </si>
  <si>
    <t>Zbtb26</t>
  </si>
  <si>
    <t>Rabgap1</t>
  </si>
  <si>
    <t>Gpr21</t>
  </si>
  <si>
    <t>Strbp</t>
  </si>
  <si>
    <t>Crb2</t>
  </si>
  <si>
    <t>Dennd1a</t>
  </si>
  <si>
    <t>Lhx2</t>
  </si>
  <si>
    <t>Nek6</t>
  </si>
  <si>
    <t>Psmb7</t>
  </si>
  <si>
    <t>Nr5a1</t>
  </si>
  <si>
    <t>Nr6a1</t>
  </si>
  <si>
    <t>Mir181a-2</t>
  </si>
  <si>
    <t>Mir181b-2</t>
  </si>
  <si>
    <t>Olfml2a</t>
  </si>
  <si>
    <t>Wdr38</t>
  </si>
  <si>
    <t>Rpl35</t>
  </si>
  <si>
    <t>Arpc5l</t>
  </si>
  <si>
    <t>Golga1</t>
  </si>
  <si>
    <t>Scai</t>
  </si>
  <si>
    <t>Gm16523</t>
  </si>
  <si>
    <t>Ppp6c</t>
  </si>
  <si>
    <t>Lrp1b</t>
  </si>
  <si>
    <t>Kynu</t>
  </si>
  <si>
    <t>Arhgap15</t>
  </si>
  <si>
    <t>A430092G05Rik</t>
  </si>
  <si>
    <t>Gtdc1</t>
  </si>
  <si>
    <t>Zeb2</t>
  </si>
  <si>
    <t>Mir5129</t>
  </si>
  <si>
    <t>Gm13476</t>
  </si>
  <si>
    <t>1700019E08Rik</t>
  </si>
  <si>
    <t>Gm19922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</si>
  <si>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</si>
  <si>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</si>
  <si>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</si>
  <si>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</si>
  <si>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</si>
  <si>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</si>
  <si>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</si>
  <si>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</si>
  <si>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Gm13483</t>
  </si>
  <si>
    <t>Gm13498</t>
  </si>
  <si>
    <t>Rnd3</t>
  </si>
  <si>
    <t>A730015I17</t>
  </si>
  <si>
    <t>Tas2r134</t>
  </si>
  <si>
    <t>Gm13490</t>
  </si>
  <si>
    <t>Rbm43</t>
  </si>
  <si>
    <t>Nmi</t>
  </si>
  <si>
    <t>Tnfaip6</t>
  </si>
  <si>
    <t>Rif1</t>
  </si>
  <si>
    <t>Neb</t>
  </si>
  <si>
    <t>4930573O16Rik</t>
  </si>
  <si>
    <t>Arl5a</t>
  </si>
  <si>
    <t>Cacnb4</t>
  </si>
  <si>
    <t>Gm13540</t>
  </si>
  <si>
    <t>Stam2</t>
  </si>
  <si>
    <t>Fmnl2</t>
  </si>
  <si>
    <t>Prpf40a</t>
  </si>
  <si>
    <t>Arl6ip6</t>
  </si>
  <si>
    <t>Rprm</t>
  </si>
  <si>
    <t>Galnt13</t>
  </si>
  <si>
    <t>Kcnj3</t>
  </si>
  <si>
    <t>Nr4a2</t>
  </si>
  <si>
    <t>BB557941</t>
  </si>
  <si>
    <t>4930555B11Rik</t>
  </si>
  <si>
    <t>A930012O16Rik</t>
  </si>
  <si>
    <t>Gpd2</t>
  </si>
  <si>
    <t>Galnt5</t>
  </si>
  <si>
    <t>Ermn</t>
  </si>
  <si>
    <t>Cytip</t>
  </si>
  <si>
    <t>Gm13546</t>
  </si>
  <si>
    <t>Acvr1c</t>
  </si>
  <si>
    <t>Gm13544</t>
  </si>
  <si>
    <t>Gm13545</t>
  </si>
  <si>
    <t>Acvr1</t>
  </si>
  <si>
    <t>Upp2</t>
  </si>
  <si>
    <t>Ccdc148</t>
  </si>
  <si>
    <t>Pkp4</t>
  </si>
  <si>
    <t>5330411J11Rik</t>
  </si>
  <si>
    <t>Dapl1</t>
  </si>
  <si>
    <t>Gm13552</t>
  </si>
  <si>
    <t>Tanc1</t>
  </si>
  <si>
    <t>Wdsub1</t>
  </si>
  <si>
    <t>Baz2b</t>
  </si>
  <si>
    <t>Gm13570</t>
  </si>
  <si>
    <t>LOC100505179</t>
  </si>
  <si>
    <t>Cd302</t>
  </si>
  <si>
    <t>Ly75</t>
  </si>
  <si>
    <t>Gm13580</t>
  </si>
  <si>
    <t>Pla2r1</t>
  </si>
  <si>
    <t>Itgb6</t>
  </si>
  <si>
    <t>Rbms1</t>
  </si>
  <si>
    <t>Gm13582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</si>
  <si>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</si>
  <si>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</si>
  <si>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</si>
  <si>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</si>
  <si>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</si>
  <si>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</si>
  <si>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</si>
  <si>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</si>
  <si>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</si>
  <si>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Kcnh7</t>
  </si>
  <si>
    <t>Fign</t>
  </si>
  <si>
    <t>Gm19725</t>
  </si>
  <si>
    <t>Grb14</t>
  </si>
  <si>
    <t>Cobll1</t>
  </si>
  <si>
    <t>Slc38a11</t>
  </si>
  <si>
    <t>Scn3a</t>
  </si>
  <si>
    <t>Scn2a1</t>
  </si>
  <si>
    <t>Csrnp3</t>
  </si>
  <si>
    <t>Galnt3</t>
  </si>
  <si>
    <t>Ttc21b</t>
  </si>
  <si>
    <t>Scn1a</t>
  </si>
  <si>
    <t>Gm13629</t>
  </si>
  <si>
    <t>Scn9a</t>
  </si>
  <si>
    <t>Scn7a</t>
  </si>
  <si>
    <t>Gm1322</t>
  </si>
  <si>
    <t>Xirp2</t>
  </si>
  <si>
    <t>B3galt1</t>
  </si>
  <si>
    <t>Stk39</t>
  </si>
  <si>
    <t>4933409G03Rik</t>
  </si>
  <si>
    <t>4932414N04Rik</t>
  </si>
  <si>
    <t>Lass6</t>
  </si>
  <si>
    <t>Nostrin</t>
  </si>
  <si>
    <t>Spc25</t>
  </si>
  <si>
    <t>G6pc2</t>
  </si>
  <si>
    <t>Abcb11</t>
  </si>
  <si>
    <t>Dhrs9</t>
  </si>
  <si>
    <t>Lrp2</t>
  </si>
  <si>
    <t>Bbs5</t>
  </si>
  <si>
    <t>Kbtbd10</t>
  </si>
  <si>
    <t>Fastkd1</t>
  </si>
  <si>
    <t>Ppig</t>
  </si>
  <si>
    <t>4930578N16Rik</t>
  </si>
  <si>
    <t>Gm13623</t>
  </si>
  <si>
    <t>Phospho2</t>
  </si>
  <si>
    <t>Klhl23</t>
  </si>
  <si>
    <t>Ssb</t>
  </si>
  <si>
    <t>Mettl5</t>
  </si>
  <si>
    <t>Ubr3</t>
  </si>
  <si>
    <t>Myo3b</t>
  </si>
  <si>
    <t>Sp5</t>
  </si>
  <si>
    <t>1500002O10Rik</t>
  </si>
  <si>
    <t>4933404M02Rik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</si>
  <si>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</si>
  <si>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</si>
  <si>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</si>
  <si>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</si>
  <si>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</si>
  <si>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</si>
  <si>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</si>
  <si>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</si>
  <si>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</si>
  <si>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LOC100861681</t>
  </si>
  <si>
    <t>Metap1d</t>
  </si>
  <si>
    <t>LOC100503424</t>
  </si>
  <si>
    <t>Dlx1</t>
  </si>
  <si>
    <t>Dlx1as</t>
  </si>
  <si>
    <t>Dlx2</t>
  </si>
  <si>
    <t>Gm1631</t>
  </si>
  <si>
    <t>Itga6</t>
  </si>
  <si>
    <t>Pdk1</t>
  </si>
  <si>
    <t>Rapgef4</t>
  </si>
  <si>
    <t>BB114351</t>
  </si>
  <si>
    <t>B230120H23Rik</t>
  </si>
  <si>
    <t>Cdca7</t>
  </si>
  <si>
    <t>LOC100861846</t>
  </si>
  <si>
    <t>Gm13637</t>
  </si>
  <si>
    <t>8430437L04Rik</t>
  </si>
  <si>
    <t>Sp3</t>
  </si>
  <si>
    <t>1700011J10Rik</t>
  </si>
  <si>
    <t>Mir5115</t>
  </si>
  <si>
    <t>Ola1</t>
  </si>
  <si>
    <t>Sp9</t>
  </si>
  <si>
    <t>Cir1</t>
  </si>
  <si>
    <t>Scrn3</t>
  </si>
  <si>
    <t>Gpr155</t>
  </si>
  <si>
    <t>Wipf1</t>
  </si>
  <si>
    <t>Chrna1</t>
  </si>
  <si>
    <t>Gm13705</t>
  </si>
  <si>
    <t>LOC329427</t>
  </si>
  <si>
    <t>Chn1</t>
  </si>
  <si>
    <t>Atf2</t>
  </si>
  <si>
    <t>Gm10822</t>
  </si>
  <si>
    <t>Atp5g3</t>
  </si>
  <si>
    <t>4930441J16Rik</t>
  </si>
  <si>
    <t>Lnp</t>
  </si>
  <si>
    <t>Evx2</t>
  </si>
  <si>
    <t>Hoxd13</t>
  </si>
  <si>
    <t>Hoxd12</t>
  </si>
  <si>
    <t>Hoxd11</t>
  </si>
  <si>
    <t>Hoxd10</t>
  </si>
  <si>
    <t>Hoxd9</t>
  </si>
  <si>
    <t>Hoxd8</t>
  </si>
  <si>
    <t>1700109F18Rik</t>
  </si>
  <si>
    <t>Hoxd3</t>
  </si>
  <si>
    <t>Hoxd4</t>
  </si>
  <si>
    <t>Mir10b</t>
  </si>
  <si>
    <t>6720416L17Rik</t>
  </si>
  <si>
    <t>Hoxd1</t>
  </si>
  <si>
    <t>Mtx2</t>
  </si>
  <si>
    <t>Gm13654</t>
  </si>
  <si>
    <t>Gm13653</t>
  </si>
  <si>
    <t>9430019J16Rik</t>
  </si>
  <si>
    <t>Gm13660</t>
  </si>
  <si>
    <t>Hnrnpa3</t>
  </si>
  <si>
    <t>Nfe2l2</t>
  </si>
  <si>
    <t>E030042O20Rik</t>
  </si>
  <si>
    <t>Gm13669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</si>
  <si>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</si>
  <si>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</si>
  <si>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</si>
  <si>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</si>
  <si>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</si>
  <si>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</si>
  <si>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</si>
  <si>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</si>
  <si>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</si>
  <si>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Dfnb59</t>
  </si>
  <si>
    <t>Fkbp7</t>
  </si>
  <si>
    <t>Plekha3</t>
  </si>
  <si>
    <t>Ttn</t>
  </si>
  <si>
    <t>Ccdc141</t>
  </si>
  <si>
    <t>Sestd1</t>
  </si>
  <si>
    <t>Zfp385b</t>
  </si>
  <si>
    <t>Gm13944</t>
  </si>
  <si>
    <t>Cwc22</t>
  </si>
  <si>
    <t>Gm14461</t>
  </si>
  <si>
    <t>Gm2804</t>
  </si>
  <si>
    <t>4930401B11Rik</t>
  </si>
  <si>
    <t>Ube2e3</t>
  </si>
  <si>
    <t>Itga4</t>
  </si>
  <si>
    <t>Cerkl</t>
  </si>
  <si>
    <t>Gm9928</t>
  </si>
  <si>
    <t>Neurod1</t>
  </si>
  <si>
    <t>Ssfa2</t>
  </si>
  <si>
    <t>Ppp1r1c</t>
  </si>
  <si>
    <t>Pde1a</t>
  </si>
  <si>
    <t>Prdx6b</t>
  </si>
  <si>
    <t>Dnajc10</t>
  </si>
  <si>
    <t>Gm13752</t>
  </si>
  <si>
    <t>Frzb</t>
  </si>
  <si>
    <t>Nckap1</t>
  </si>
  <si>
    <t>Dusp19</t>
  </si>
  <si>
    <t>Mir684-1</t>
  </si>
  <si>
    <t>Nup35</t>
  </si>
  <si>
    <t>Zfp804a</t>
  </si>
  <si>
    <t>Fsip2</t>
  </si>
  <si>
    <t>Zc3h15</t>
  </si>
  <si>
    <t>Itgav</t>
  </si>
  <si>
    <t>Fam171b</t>
  </si>
  <si>
    <t>Zswim2</t>
  </si>
  <si>
    <t>Calcrl</t>
  </si>
  <si>
    <t>Tfpi</t>
  </si>
  <si>
    <t>Gm13710</t>
  </si>
  <si>
    <t>D030029J20Rik</t>
  </si>
  <si>
    <t>Ctnnd1</t>
  </si>
  <si>
    <t>Gm13718</t>
  </si>
  <si>
    <t>2700094K13Rik</t>
  </si>
  <si>
    <t>Tmx2</t>
  </si>
  <si>
    <t>Med19</t>
  </si>
  <si>
    <t>Zdhhc5</t>
  </si>
  <si>
    <t>Clp1</t>
  </si>
  <si>
    <t>Ypel4</t>
  </si>
  <si>
    <t>Mir130a</t>
  </si>
  <si>
    <t>Gm19426</t>
  </si>
  <si>
    <t>Serping1</t>
  </si>
  <si>
    <t>Ube2l6</t>
  </si>
  <si>
    <t>Smtnl1</t>
  </si>
  <si>
    <t>Timm10</t>
  </si>
  <si>
    <t>Slc43a1</t>
  </si>
  <si>
    <t>Rtn4rl2</t>
  </si>
  <si>
    <t>Slc43a3</t>
  </si>
  <si>
    <t>Prg2</t>
  </si>
  <si>
    <t>Prg3</t>
  </si>
  <si>
    <t>P2rx3</t>
  </si>
  <si>
    <t>LOC100862344</t>
  </si>
  <si>
    <t>Ssrp1</t>
  </si>
  <si>
    <t>Tnks1bp1</t>
  </si>
  <si>
    <t>4930443O20Rik</t>
  </si>
  <si>
    <t>Aplnr</t>
  </si>
  <si>
    <t>Lrrc55</t>
  </si>
  <si>
    <t>Olfr987</t>
  </si>
  <si>
    <t>Olfr988</t>
  </si>
  <si>
    <t>Olfr992</t>
  </si>
  <si>
    <t>Olfr993</t>
  </si>
  <si>
    <t>Olfr994</t>
  </si>
  <si>
    <t>Olfr995</t>
  </si>
  <si>
    <t>4833423E24Rik</t>
  </si>
  <si>
    <t>Olfr996</t>
  </si>
  <si>
    <t>Olfr998</t>
  </si>
  <si>
    <t>Olfr1000</t>
  </si>
  <si>
    <t>Olfr1002</t>
  </si>
  <si>
    <t>Olfr154</t>
  </si>
  <si>
    <t>Olfr1006</t>
  </si>
  <si>
    <t>Olfr1008</t>
  </si>
  <si>
    <t>Olfr1009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</si>
  <si>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</si>
  <si>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</si>
  <si>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</si>
  <si>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</si>
  <si>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</si>
  <si>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</si>
  <si>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</si>
  <si>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</si>
  <si>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Olfr1020</t>
  </si>
  <si>
    <t>Olfr1022</t>
  </si>
  <si>
    <t>Olfr1023</t>
  </si>
  <si>
    <t>Olfr1024</t>
  </si>
  <si>
    <t>Olfr1026</t>
  </si>
  <si>
    <t>Olfr1028</t>
  </si>
  <si>
    <t>Olfr1029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</si>
  <si>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</si>
  <si>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</si>
  <si>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</si>
  <si>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</si>
  <si>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</si>
  <si>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</si>
  <si>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</si>
  <si>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</si>
  <si>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</si>
  <si>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</si>
  <si>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</si>
  <si>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</si>
  <si>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</si>
  <si>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Olfr52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</si>
  <si>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</si>
  <si>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</si>
  <si>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</si>
  <si>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</si>
  <si>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</si>
  <si>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</si>
  <si>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</si>
  <si>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</si>
  <si>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</si>
  <si>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</si>
  <si>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</si>
  <si>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</si>
  <si>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</si>
  <si>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</si>
  <si>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</si>
  <si>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</si>
  <si>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</si>
  <si>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Olfr228</t>
  </si>
  <si>
    <t>Olfr1076</t>
  </si>
  <si>
    <t>Olfr1077-ps1</t>
  </si>
  <si>
    <t>Olfr1079</t>
  </si>
  <si>
    <t>Olfr1080</t>
  </si>
  <si>
    <t>Olfr1082</t>
  </si>
  <si>
    <t>Olfr1084</t>
  </si>
  <si>
    <t>Olfr1085</t>
  </si>
  <si>
    <t>Olfr1086</t>
  </si>
  <si>
    <t>Olfr1087</t>
  </si>
  <si>
    <t>Olfr1089</t>
  </si>
  <si>
    <t>Olfr1090</t>
  </si>
  <si>
    <t>Olfr1093</t>
  </si>
  <si>
    <t>Olfr141</t>
  </si>
  <si>
    <t>Olfr1094</t>
  </si>
  <si>
    <t>Olfr1095</t>
  </si>
  <si>
    <t>Olfr1097</t>
  </si>
  <si>
    <t>Olfr1098</t>
  </si>
  <si>
    <t>Olfr1099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</si>
  <si>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</si>
  <si>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</si>
  <si>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</si>
  <si>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</si>
  <si>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</si>
  <si>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</si>
  <si>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</si>
  <si>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</si>
  <si>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Olfr259</t>
  </si>
  <si>
    <t>Olfr1110</t>
  </si>
  <si>
    <t>Olfr1111</t>
  </si>
  <si>
    <t>Olfr1112</t>
  </si>
  <si>
    <t>Olfr1113</t>
  </si>
  <si>
    <t>Olfr1115</t>
  </si>
  <si>
    <t>Olfr1116-ps</t>
  </si>
  <si>
    <t>Olfr1118</t>
  </si>
  <si>
    <t>Olfr1120</t>
  </si>
  <si>
    <t>Olfr1121</t>
  </si>
  <si>
    <t>Olfr1122</t>
  </si>
  <si>
    <t>Olfr1123</t>
  </si>
  <si>
    <t>Olfr1124</t>
  </si>
  <si>
    <t>Olfr1126</t>
  </si>
  <si>
    <t>Pramel7</t>
  </si>
  <si>
    <t>Pramel6</t>
  </si>
  <si>
    <t>Olfr153</t>
  </si>
  <si>
    <t>Olfr1128</t>
  </si>
  <si>
    <t>Olfr1129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</si>
  <si>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</si>
  <si>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</si>
  <si>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</si>
  <si>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</si>
  <si>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</si>
  <si>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</si>
  <si>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</si>
  <si>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</si>
  <si>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</si>
  <si>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Olfr1140</t>
  </si>
  <si>
    <t>Olfr1141</t>
  </si>
  <si>
    <t>Olfr152</t>
  </si>
  <si>
    <t>Olfr1143</t>
  </si>
  <si>
    <t>Olfr1145</t>
  </si>
  <si>
    <t>Olfr1148</t>
  </si>
  <si>
    <t>Olfr1151</t>
  </si>
  <si>
    <t>Olfr1152</t>
  </si>
  <si>
    <t>Olfr1153</t>
  </si>
  <si>
    <t>Olfr1154</t>
  </si>
  <si>
    <t>Olfr1155</t>
  </si>
  <si>
    <t>Olfr1156</t>
  </si>
  <si>
    <t>Olfr1157</t>
  </si>
  <si>
    <t>Olfr74</t>
  </si>
  <si>
    <t>Olfr1158</t>
  </si>
  <si>
    <t>Olfr1160</t>
  </si>
  <si>
    <t>Olfr1161</t>
  </si>
  <si>
    <t>Olfr73</t>
  </si>
  <si>
    <t>Olfr1162</t>
  </si>
  <si>
    <t>Olfr1163</t>
  </si>
  <si>
    <t>Olfr1164</t>
  </si>
  <si>
    <t>Olfr1166</t>
  </si>
  <si>
    <t>Olfr1167</t>
  </si>
  <si>
    <t>Olfr1168</t>
  </si>
  <si>
    <t>Olfr1170</t>
  </si>
  <si>
    <t>Olfr1173</t>
  </si>
  <si>
    <t>Olfr1174-ps</t>
  </si>
  <si>
    <t>Olfr1175-ps</t>
  </si>
  <si>
    <t>Olfr1176</t>
  </si>
  <si>
    <t>Olfr1178</t>
  </si>
  <si>
    <t>Olfr1179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</si>
  <si>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</si>
  <si>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</si>
  <si>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</si>
  <si>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</si>
  <si>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</si>
  <si>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</si>
  <si>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</si>
  <si>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</si>
  <si>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Olfr1193</t>
  </si>
  <si>
    <t>Olfr1195</t>
  </si>
  <si>
    <t>Olfr1196</t>
  </si>
  <si>
    <t>Olfr1197</t>
  </si>
  <si>
    <t>Olfr1198</t>
  </si>
  <si>
    <t>Olfr1199</t>
  </si>
  <si>
    <t>Olfr1200</t>
  </si>
  <si>
    <t>Olfr1201</t>
  </si>
  <si>
    <t>Olfr1202</t>
  </si>
  <si>
    <t>Olfr1205</t>
  </si>
  <si>
    <t>Olfr1204</t>
  </si>
  <si>
    <t>Olfr1206</t>
  </si>
  <si>
    <t>Olfr1208</t>
  </si>
  <si>
    <t>Olfr1209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</si>
  <si>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</si>
  <si>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</si>
  <si>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</si>
  <si>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</si>
  <si>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</si>
  <si>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</si>
  <si>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</si>
  <si>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</si>
  <si>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</si>
  <si>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</si>
  <si>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</si>
  <si>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</si>
  <si>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</si>
  <si>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</si>
  <si>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</si>
  <si>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</si>
  <si>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</si>
  <si>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Olfr1230</t>
  </si>
  <si>
    <t>Olfr1231</t>
  </si>
  <si>
    <t>Olfr1232</t>
  </si>
  <si>
    <t>Olfr1233</t>
  </si>
  <si>
    <t>Olfr1234</t>
  </si>
  <si>
    <t>Olfr1238</t>
  </si>
  <si>
    <t>Olfr1239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</si>
  <si>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</si>
  <si>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</si>
  <si>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</si>
  <si>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</si>
  <si>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</si>
  <si>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</si>
  <si>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</si>
  <si>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</si>
  <si>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</si>
  <si>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Olfr1250</t>
  </si>
  <si>
    <t>Olfr1251</t>
  </si>
  <si>
    <t>Olfr1252</t>
  </si>
  <si>
    <t>Olfr1253</t>
  </si>
  <si>
    <t>Olfr1254</t>
  </si>
  <si>
    <t>Olfr1255</t>
  </si>
  <si>
    <t>Olfr1256</t>
  </si>
  <si>
    <t>Olfr48</t>
  </si>
  <si>
    <t>Olfr1257</t>
  </si>
  <si>
    <t>Olfr1258</t>
  </si>
  <si>
    <t>Olfr1259</t>
  </si>
  <si>
    <t>Olfr1260</t>
  </si>
  <si>
    <t>Olfr1261</t>
  </si>
  <si>
    <t>Olfr1262</t>
  </si>
  <si>
    <t>Olfr1263</t>
  </si>
  <si>
    <t>Olfr1264</t>
  </si>
  <si>
    <t>Olfr1265</t>
  </si>
  <si>
    <t>Olfr140</t>
  </si>
  <si>
    <t>Olfr1269</t>
  </si>
  <si>
    <t>Olfr32</t>
  </si>
  <si>
    <t>Olfr1270</t>
  </si>
  <si>
    <t>Olfr1506</t>
  </si>
  <si>
    <t>Olfr142</t>
  </si>
  <si>
    <t>Olfr1271</t>
  </si>
  <si>
    <t>Olfr1272</t>
  </si>
  <si>
    <t>Olfr1273-ps</t>
  </si>
  <si>
    <t>Gm13769</t>
  </si>
  <si>
    <t>Olfr1274-ps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</si>
  <si>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</si>
  <si>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</si>
  <si>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</si>
  <si>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</si>
  <si>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</si>
  <si>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</si>
  <si>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</si>
  <si>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</si>
  <si>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</si>
  <si>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</si>
  <si>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Gm13777</t>
  </si>
  <si>
    <t>Rapsn</t>
  </si>
  <si>
    <t>Psmc3</t>
  </si>
  <si>
    <t>Slc39a13</t>
  </si>
  <si>
    <t>LOC100862024</t>
  </si>
  <si>
    <t>Sfpi1</t>
  </si>
  <si>
    <t>Mybpc3</t>
  </si>
  <si>
    <t>Madd</t>
  </si>
  <si>
    <t>Nr1h3</t>
  </si>
  <si>
    <t>Acp2</t>
  </si>
  <si>
    <t>Ddb2</t>
  </si>
  <si>
    <t>A330069E16Rik</t>
  </si>
  <si>
    <t>Gm17281</t>
  </si>
  <si>
    <t>Pacsin3</t>
  </si>
  <si>
    <t>Arfgap2</t>
  </si>
  <si>
    <t>1110051M20Rik</t>
  </si>
  <si>
    <t>Lrp4</t>
  </si>
  <si>
    <t>Gm13770</t>
  </si>
  <si>
    <t>Ckap5</t>
  </si>
  <si>
    <t>Snord67</t>
  </si>
  <si>
    <t>F2</t>
  </si>
  <si>
    <t>Zfp408</t>
  </si>
  <si>
    <t>LOC100862052</t>
  </si>
  <si>
    <t>Arhgap1</t>
  </si>
  <si>
    <t>Atg13</t>
  </si>
  <si>
    <t>Harbi1</t>
  </si>
  <si>
    <t>Ambra1</t>
  </si>
  <si>
    <t>Chrm4</t>
  </si>
  <si>
    <t>Mdk</t>
  </si>
  <si>
    <t>Dgkz</t>
  </si>
  <si>
    <t>Creb3l1</t>
  </si>
  <si>
    <t>Phf21a</t>
  </si>
  <si>
    <t>Mir1955</t>
  </si>
  <si>
    <t>Gyltl1b</t>
  </si>
  <si>
    <t>Pex16</t>
  </si>
  <si>
    <t>1700029I15Rik</t>
  </si>
  <si>
    <t>Mapk8ip1</t>
  </si>
  <si>
    <t>Cry2</t>
  </si>
  <si>
    <t>D930015M05Rik</t>
  </si>
  <si>
    <t>Slc35c1</t>
  </si>
  <si>
    <t>Gm13815</t>
  </si>
  <si>
    <t>Chst1</t>
  </si>
  <si>
    <t>Syt13</t>
  </si>
  <si>
    <t>Prdm11</t>
  </si>
  <si>
    <t>Trp53i11</t>
  </si>
  <si>
    <t>Tspan18</t>
  </si>
  <si>
    <t>Gm13807</t>
  </si>
  <si>
    <t>Cd82</t>
  </si>
  <si>
    <t>Gm10804</t>
  </si>
  <si>
    <t>Alx4</t>
  </si>
  <si>
    <t>Ext2</t>
  </si>
  <si>
    <t>Accs</t>
  </si>
  <si>
    <t>Accsl</t>
  </si>
  <si>
    <t>Gm13889</t>
  </si>
  <si>
    <t>4921507L20Rik</t>
  </si>
  <si>
    <t>Alkbh3</t>
  </si>
  <si>
    <t>Hsd17b12</t>
  </si>
  <si>
    <t>Mir129-2</t>
  </si>
  <si>
    <t>E530001K10Rik</t>
  </si>
  <si>
    <t>Mir670</t>
  </si>
  <si>
    <t>Ttc17</t>
  </si>
  <si>
    <t>2810002D19Rik</t>
  </si>
  <si>
    <t>Api5</t>
  </si>
  <si>
    <t>Lrrc4c</t>
  </si>
  <si>
    <t>B230118H07Rik</t>
  </si>
  <si>
    <t>Rag2</t>
  </si>
  <si>
    <t>Rag1</t>
  </si>
  <si>
    <t>Traf6</t>
  </si>
  <si>
    <t>Prr5l</t>
  </si>
  <si>
    <t>Commd9</t>
  </si>
  <si>
    <t>Ldlrad3</t>
  </si>
  <si>
    <t>Gm13920</t>
  </si>
  <si>
    <t>LOC100504354</t>
  </si>
  <si>
    <t>Trim44</t>
  </si>
  <si>
    <t>Fjx1</t>
  </si>
  <si>
    <t>Pamr1</t>
  </si>
  <si>
    <t>Slc1a2</t>
  </si>
  <si>
    <t>Cd44</t>
  </si>
  <si>
    <t>Pdhx</t>
  </si>
  <si>
    <t>Apip</t>
  </si>
  <si>
    <t>Ehf</t>
  </si>
  <si>
    <t>A930006I01Rik</t>
  </si>
  <si>
    <t>Elf5</t>
  </si>
  <si>
    <t>Cat</t>
  </si>
  <si>
    <t>LOC100862111</t>
  </si>
  <si>
    <t>Abtb2</t>
  </si>
  <si>
    <t>Nat10</t>
  </si>
  <si>
    <t>Caprin1</t>
  </si>
  <si>
    <t>4930547E08Rik</t>
  </si>
  <si>
    <t>Lmo2</t>
  </si>
  <si>
    <t>4931422A03Rik</t>
  </si>
  <si>
    <t>Fbxo3</t>
  </si>
  <si>
    <t>Gm10912</t>
  </si>
  <si>
    <t>Cd59b</t>
  </si>
  <si>
    <t>Cd59a</t>
  </si>
  <si>
    <t>A930018P22Rik</t>
  </si>
  <si>
    <t>D430041D05Rik</t>
  </si>
  <si>
    <t>Hipk3</t>
  </si>
  <si>
    <t>Mir1902</t>
  </si>
  <si>
    <t>Gm13884</t>
  </si>
  <si>
    <t>4930500J02Rik</t>
  </si>
  <si>
    <t>Cstf3</t>
  </si>
  <si>
    <t>Tcp11l1</t>
  </si>
  <si>
    <t>Pin1-ps1</t>
  </si>
  <si>
    <t>Depdc7</t>
  </si>
  <si>
    <t>Qser1</t>
  </si>
  <si>
    <t>Prrg4</t>
  </si>
  <si>
    <t>Ccdc73</t>
  </si>
  <si>
    <t>Eif3m</t>
  </si>
  <si>
    <t>AI314831</t>
  </si>
  <si>
    <t>Wt1</t>
  </si>
  <si>
    <t>0610012H03Rik</t>
  </si>
  <si>
    <t>Rcn1</t>
  </si>
  <si>
    <t>LOC100862167</t>
  </si>
  <si>
    <t>Pax6os1</t>
  </si>
  <si>
    <t>Pax6</t>
  </si>
  <si>
    <t>Gm20279</t>
  </si>
  <si>
    <t>Elp4</t>
  </si>
  <si>
    <t>Immp1l</t>
  </si>
  <si>
    <t>Dnajc24</t>
  </si>
  <si>
    <t>Dcdc5</t>
  </si>
  <si>
    <t>Gm14015</t>
  </si>
  <si>
    <t>Mpped2</t>
  </si>
  <si>
    <t>C130023O10Rik</t>
  </si>
  <si>
    <t>Gm16488</t>
  </si>
  <si>
    <t>2700007P21Rik</t>
  </si>
  <si>
    <t>Fshb</t>
  </si>
  <si>
    <t>Kcna4</t>
  </si>
  <si>
    <t>Mettl15</t>
  </si>
  <si>
    <t>Kif18a</t>
  </si>
  <si>
    <t>Bdnf</t>
  </si>
  <si>
    <t>Lin7c</t>
  </si>
  <si>
    <t>Gm13939</t>
  </si>
  <si>
    <t>Lgr4</t>
  </si>
  <si>
    <t>Ccdc34</t>
  </si>
  <si>
    <t>1700024P03Rik</t>
  </si>
  <si>
    <t>Bbox1</t>
  </si>
  <si>
    <t>Fibin</t>
  </si>
  <si>
    <t>Slc5a12</t>
  </si>
  <si>
    <t>Ano3</t>
  </si>
  <si>
    <t>Muc15</t>
  </si>
  <si>
    <t>Gm13941</t>
  </si>
  <si>
    <t>Gm15130</t>
  </si>
  <si>
    <t>4930430A15Rik</t>
  </si>
  <si>
    <t>Olfr1275</t>
  </si>
  <si>
    <t>Olfr1276</t>
  </si>
  <si>
    <t>Olfr1277</t>
  </si>
  <si>
    <t>Olfr1278</t>
  </si>
  <si>
    <t>Olfr1279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</si>
  <si>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</si>
  <si>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</si>
  <si>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</si>
  <si>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</si>
  <si>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</si>
  <si>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</si>
  <si>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</si>
  <si>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</si>
  <si>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</si>
  <si>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</si>
  <si>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Olfr1290</t>
  </si>
  <si>
    <t>Olfr1294</t>
  </si>
  <si>
    <t>Olfr1295</t>
  </si>
  <si>
    <t>Olfr1297</t>
  </si>
  <si>
    <t>Olfr1298</t>
  </si>
  <si>
    <t>Olfr1299</t>
  </si>
  <si>
    <t>Olfr1300-ps1</t>
  </si>
  <si>
    <t>Olfr1301</t>
  </si>
  <si>
    <t>Olfr1302</t>
  </si>
  <si>
    <t>Olfr1303</t>
  </si>
  <si>
    <t>Gm13931</t>
  </si>
  <si>
    <t>Olfr1305</t>
  </si>
  <si>
    <t>Olfr1306</t>
  </si>
  <si>
    <t>Olfr1307</t>
  </si>
  <si>
    <t>Olfr1308</t>
  </si>
  <si>
    <t>Olfr1309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</si>
  <si>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</si>
  <si>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</si>
  <si>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</si>
  <si>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</si>
  <si>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</si>
  <si>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</si>
  <si>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</si>
  <si>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</si>
  <si>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Lpcat4</t>
  </si>
  <si>
    <t>BC125332</t>
  </si>
  <si>
    <t>Nop10</t>
  </si>
  <si>
    <t>Slc12a6</t>
  </si>
  <si>
    <t>Tmem85</t>
  </si>
  <si>
    <t>2410042D21Rik</t>
  </si>
  <si>
    <t>2900064A13Rik</t>
  </si>
  <si>
    <t>Chrm5</t>
  </si>
  <si>
    <t>Aven</t>
  </si>
  <si>
    <t>Gm20325</t>
  </si>
  <si>
    <t>Ryr3</t>
  </si>
  <si>
    <t>Tmco5b</t>
  </si>
  <si>
    <t>Fmn1</t>
  </si>
  <si>
    <t>4930533B01Rik</t>
  </si>
  <si>
    <t>Grem1</t>
  </si>
  <si>
    <t>LOC100862246</t>
  </si>
  <si>
    <t>Scg5</t>
  </si>
  <si>
    <t>Arhgap11a</t>
  </si>
  <si>
    <t>LOC100862258</t>
  </si>
  <si>
    <t>Gjd2</t>
  </si>
  <si>
    <t>A530058N18Rik</t>
  </si>
  <si>
    <t>Actc1</t>
  </si>
  <si>
    <t>C130080G10Rik</t>
  </si>
  <si>
    <t>Aqr</t>
  </si>
  <si>
    <t>Zfp770</t>
  </si>
  <si>
    <t>Atpbd4</t>
  </si>
  <si>
    <t>4930528P14Rik</t>
  </si>
  <si>
    <t>3110099E03Rik</t>
  </si>
  <si>
    <t>BC052040</t>
  </si>
  <si>
    <t>Mir1951</t>
  </si>
  <si>
    <t>Meis2</t>
  </si>
  <si>
    <t>2700033N17Rik</t>
  </si>
  <si>
    <t>G630016G05Rik</t>
  </si>
  <si>
    <t>2810405F15Rik</t>
  </si>
  <si>
    <t>Tmco5</t>
  </si>
  <si>
    <t>D330050G23Rik</t>
  </si>
  <si>
    <t>Gm13981</t>
  </si>
  <si>
    <t>Spred1</t>
  </si>
  <si>
    <t>Mir674</t>
  </si>
  <si>
    <t>Fam98b</t>
  </si>
  <si>
    <t>Rasgrp1</t>
  </si>
  <si>
    <t>Gm13985</t>
  </si>
  <si>
    <t>4930412B13Rik</t>
  </si>
  <si>
    <t>Thbs1</t>
  </si>
  <si>
    <t>Fsip1</t>
  </si>
  <si>
    <t>Gpr176</t>
  </si>
  <si>
    <t>1700054M17Rik</t>
  </si>
  <si>
    <t>Eif2ak4</t>
  </si>
  <si>
    <t>Srp14</t>
  </si>
  <si>
    <t>Bmf</t>
  </si>
  <si>
    <t>Bub1b</t>
  </si>
  <si>
    <t>Pak6</t>
  </si>
  <si>
    <t>Gm1337</t>
  </si>
  <si>
    <t>Plcb2</t>
  </si>
  <si>
    <t>5430417L22Rik</t>
  </si>
  <si>
    <t>A430105I19Rik</t>
  </si>
  <si>
    <t>Phgr1</t>
  </si>
  <si>
    <t>Disp2</t>
  </si>
  <si>
    <t>D2Ertd750e</t>
  </si>
  <si>
    <t>Ivd</t>
  </si>
  <si>
    <t>Bahd1</t>
  </si>
  <si>
    <t>Chst14</t>
  </si>
  <si>
    <t>Ccdc32</t>
  </si>
  <si>
    <t>Rpusd2</t>
  </si>
  <si>
    <t>Casc5</t>
  </si>
  <si>
    <t>Rad51</t>
  </si>
  <si>
    <t>Fam82a2</t>
  </si>
  <si>
    <t>Gchfr</t>
  </si>
  <si>
    <t>Dnajc17</t>
  </si>
  <si>
    <t>Gm14137</t>
  </si>
  <si>
    <t>Zfyve19</t>
  </si>
  <si>
    <t>Ppp1r14d</t>
  </si>
  <si>
    <t>Spint1</t>
  </si>
  <si>
    <t>Rhov</t>
  </si>
  <si>
    <t>Gm19294</t>
  </si>
  <si>
    <t>Vps18</t>
  </si>
  <si>
    <t>Gm14207</t>
  </si>
  <si>
    <t>Dll4</t>
  </si>
  <si>
    <t>LOC100862328</t>
  </si>
  <si>
    <t>Chac1</t>
  </si>
  <si>
    <t>Ino80</t>
  </si>
  <si>
    <t>Exd1</t>
  </si>
  <si>
    <t>1500003O03Rik</t>
  </si>
  <si>
    <t>LOC100862335</t>
  </si>
  <si>
    <t>1700020I14Rik</t>
  </si>
  <si>
    <t>Oip5</t>
  </si>
  <si>
    <t>Nusap1</t>
  </si>
  <si>
    <t>Ndufaf1</t>
  </si>
  <si>
    <t>H3f3c</t>
  </si>
  <si>
    <t>Rtf1</t>
  </si>
  <si>
    <t>Itpka</t>
  </si>
  <si>
    <t>Ltk</t>
  </si>
  <si>
    <t>Rpap1</t>
  </si>
  <si>
    <t>Tyro3</t>
  </si>
  <si>
    <t>Mga</t>
  </si>
  <si>
    <t>Mapkbp1</t>
  </si>
  <si>
    <t>Jmjd7</t>
  </si>
  <si>
    <t>Pla2g4b</t>
  </si>
  <si>
    <t>Spnb5</t>
  </si>
  <si>
    <t>Ehd4</t>
  </si>
  <si>
    <t>Pla2g4e</t>
  </si>
  <si>
    <t>Pla2g4d</t>
  </si>
  <si>
    <t>Pla2g4f</t>
  </si>
  <si>
    <t>Vps39</t>
  </si>
  <si>
    <t>Tmem87a</t>
  </si>
  <si>
    <t>Ganc</t>
  </si>
  <si>
    <t>4931402G19Rik</t>
  </si>
  <si>
    <t>Capn3</t>
  </si>
  <si>
    <t>Zfp106</t>
  </si>
  <si>
    <t>Snap23</t>
  </si>
  <si>
    <t>Lrrc57</t>
  </si>
  <si>
    <t>Haus2</t>
  </si>
  <si>
    <t>Cdan1</t>
  </si>
  <si>
    <t>Ttbk2</t>
  </si>
  <si>
    <t>AV039307</t>
  </si>
  <si>
    <t>Ubr1</t>
  </si>
  <si>
    <t>Tmem62</t>
  </si>
  <si>
    <t>Ccndbp1</t>
  </si>
  <si>
    <t>Epb4.2</t>
  </si>
  <si>
    <t>Tgm5</t>
  </si>
  <si>
    <t>Tgm7</t>
  </si>
  <si>
    <t>Lcmt2</t>
  </si>
  <si>
    <t>Adal</t>
  </si>
  <si>
    <t>Zscan29</t>
  </si>
  <si>
    <t>Tubgcp4</t>
  </si>
  <si>
    <t>Trp53bp1</t>
  </si>
  <si>
    <t>Mtap1a</t>
  </si>
  <si>
    <t>Ppip5k1</t>
  </si>
  <si>
    <t>Ckmt1</t>
  </si>
  <si>
    <t>Strc</t>
  </si>
  <si>
    <t>Catsper2</t>
  </si>
  <si>
    <t>Pdia3</t>
  </si>
  <si>
    <t>Ell3</t>
  </si>
  <si>
    <t>Serf2</t>
  </si>
  <si>
    <t>Serinc4</t>
  </si>
  <si>
    <t>2310003F16Rik</t>
  </si>
  <si>
    <t>Mfap1b</t>
  </si>
  <si>
    <t>Mfap1a</t>
  </si>
  <si>
    <t>Wdr76</t>
  </si>
  <si>
    <t>Frmd5</t>
  </si>
  <si>
    <t>Casc4</t>
  </si>
  <si>
    <t>Mageb3</t>
  </si>
  <si>
    <t>Ctdspl2</t>
  </si>
  <si>
    <t>Eif3j</t>
  </si>
  <si>
    <t>Spg11</t>
  </si>
  <si>
    <t>Patl2</t>
  </si>
  <si>
    <t>B2m</t>
  </si>
  <si>
    <t>Trim69</t>
  </si>
  <si>
    <t>4933406J08Rik</t>
  </si>
  <si>
    <t>Gm14059</t>
  </si>
  <si>
    <t>Sord</t>
  </si>
  <si>
    <t>Duox2</t>
  </si>
  <si>
    <t>Duoxa2</t>
  </si>
  <si>
    <t>Duoxa1</t>
  </si>
  <si>
    <t>Duox1</t>
  </si>
  <si>
    <t>Shf</t>
  </si>
  <si>
    <t>Slc28a2</t>
  </si>
  <si>
    <t>Bambi-ps1</t>
  </si>
  <si>
    <t>Gm14085</t>
  </si>
  <si>
    <t>Gatm</t>
  </si>
  <si>
    <t>Spata5l1</t>
  </si>
  <si>
    <t>AA467197</t>
  </si>
  <si>
    <t>Mir147</t>
  </si>
  <si>
    <t>Slc30a4</t>
  </si>
  <si>
    <t>Pldn</t>
  </si>
  <si>
    <t>Sqrdl</t>
  </si>
  <si>
    <t>4930517E11Rik</t>
  </si>
  <si>
    <t>4930583P06Rik</t>
  </si>
  <si>
    <t>Sema6d</t>
  </si>
  <si>
    <t>Slc24a5</t>
  </si>
  <si>
    <t>Myef2</t>
  </si>
  <si>
    <t>LOC100502835</t>
  </si>
  <si>
    <t>Ctxn2</t>
  </si>
  <si>
    <t>Slc12a1</t>
  </si>
  <si>
    <t>Gm14002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</si>
  <si>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</si>
  <si>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</si>
  <si>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</si>
  <si>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</si>
  <si>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</si>
  <si>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</si>
  <si>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</si>
  <si>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</si>
  <si>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4930525F21Rik</t>
  </si>
  <si>
    <t>Fgf7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</si>
  <si>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</si>
  <si>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</si>
  <si>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</si>
  <si>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</si>
  <si>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</si>
  <si>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</si>
  <si>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</si>
  <si>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</si>
  <si>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2010106G01Rik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</si>
  <si>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</si>
  <si>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</si>
  <si>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</si>
  <si>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</si>
  <si>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</si>
  <si>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</si>
  <si>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</si>
  <si>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</si>
  <si>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</si>
  <si>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</si>
  <si>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</si>
  <si>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</si>
  <si>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</si>
  <si>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</si>
  <si>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</si>
  <si>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</si>
  <si>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</si>
  <si>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</si>
  <si>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LOC100861602</t>
  </si>
  <si>
    <t>Mal</t>
  </si>
  <si>
    <t>Gm10765</t>
  </si>
  <si>
    <t>Mall</t>
  </si>
  <si>
    <t>Nphp1</t>
  </si>
  <si>
    <t>1500011K16Rik</t>
  </si>
  <si>
    <t>Bub1</t>
  </si>
  <si>
    <t>Acoxl</t>
  </si>
  <si>
    <t>Gm19501</t>
  </si>
  <si>
    <t>Bcl2l11</t>
  </si>
  <si>
    <t>Gm14005</t>
  </si>
  <si>
    <t>Gm355</t>
  </si>
  <si>
    <t>Gm14007</t>
  </si>
  <si>
    <t>Anapc1</t>
  </si>
  <si>
    <t>Mertk</t>
  </si>
  <si>
    <t>Tmem87b</t>
  </si>
  <si>
    <t>Fbln7</t>
  </si>
  <si>
    <t>Zc3h8</t>
  </si>
  <si>
    <t>Zc3h6</t>
  </si>
  <si>
    <t>Gm14025</t>
  </si>
  <si>
    <t>Gm14022</t>
  </si>
  <si>
    <t>Ttl</t>
  </si>
  <si>
    <t>Polr1b</t>
  </si>
  <si>
    <t>Chchd5</t>
  </si>
  <si>
    <t>AI847159</t>
  </si>
  <si>
    <t>Slc20a1</t>
  </si>
  <si>
    <t>A730036I17Rik</t>
  </si>
  <si>
    <t>Ckap2l</t>
  </si>
  <si>
    <t>Gm14023</t>
  </si>
  <si>
    <t>Il1a</t>
  </si>
  <si>
    <t>Il1b</t>
  </si>
  <si>
    <t>Gm14047</t>
  </si>
  <si>
    <t>Gm14045</t>
  </si>
  <si>
    <t>F830045P16Rik</t>
  </si>
  <si>
    <t>Sirpa</t>
  </si>
  <si>
    <t>Pdyn</t>
  </si>
  <si>
    <t>4932416H05Rik</t>
  </si>
  <si>
    <t>Stk35</t>
  </si>
  <si>
    <t>Tgm3</t>
  </si>
  <si>
    <t>AU015228</t>
  </si>
  <si>
    <t>Tgm6</t>
  </si>
  <si>
    <t>Snrpb</t>
  </si>
  <si>
    <t>Tmc2</t>
  </si>
  <si>
    <t>Nop56</t>
  </si>
  <si>
    <t>Snord110</t>
  </si>
  <si>
    <t>Snord57</t>
  </si>
  <si>
    <t>Idh3b</t>
  </si>
  <si>
    <t>Ebf4</t>
  </si>
  <si>
    <t>Cpxm1</t>
  </si>
  <si>
    <t>1700020A23Rik</t>
  </si>
  <si>
    <t>4933425O20Rik</t>
  </si>
  <si>
    <t>Fam113a</t>
  </si>
  <si>
    <t>Vps16</t>
  </si>
  <si>
    <t>Ptpra</t>
  </si>
  <si>
    <t>4930473A02Rik</t>
  </si>
  <si>
    <t>Mrps26</t>
  </si>
  <si>
    <t>Oxt</t>
  </si>
  <si>
    <t>Avp</t>
  </si>
  <si>
    <t>Ubox5</t>
  </si>
  <si>
    <t>Fastkd5</t>
  </si>
  <si>
    <t>Prosapip1</t>
  </si>
  <si>
    <t>Ddrgk1</t>
  </si>
  <si>
    <t>Itpa</t>
  </si>
  <si>
    <t>LOC100861692</t>
  </si>
  <si>
    <t>Slc4a11</t>
  </si>
  <si>
    <t>4930402H24Rik</t>
  </si>
  <si>
    <t>Gm14057</t>
  </si>
  <si>
    <t>A730017L22Rik</t>
  </si>
  <si>
    <t>Atrn</t>
  </si>
  <si>
    <t>Gfra4</t>
  </si>
  <si>
    <t>Adam33</t>
  </si>
  <si>
    <t>Siglec1</t>
  </si>
  <si>
    <t>Hspa12b</t>
  </si>
  <si>
    <t>1700037H04Rik</t>
  </si>
  <si>
    <t>Spef1</t>
  </si>
  <si>
    <t>Cenpb</t>
  </si>
  <si>
    <t>Cdc25b</t>
  </si>
  <si>
    <t>2310035K24Rik</t>
  </si>
  <si>
    <t>Mavs</t>
  </si>
  <si>
    <t>Pank2</t>
  </si>
  <si>
    <t>Mir103-2</t>
  </si>
  <si>
    <t>Rnf24</t>
  </si>
  <si>
    <t>Smox</t>
  </si>
  <si>
    <t>Adra1d</t>
  </si>
  <si>
    <t>5330413P13Rik</t>
  </si>
  <si>
    <t>Erv3</t>
  </si>
  <si>
    <t>Prnp</t>
  </si>
  <si>
    <t>Prnd</t>
  </si>
  <si>
    <t>Rassf2</t>
  </si>
  <si>
    <t>LOC100861699</t>
  </si>
  <si>
    <t>Slc23a2</t>
  </si>
  <si>
    <t>5730494N06Rik</t>
  </si>
  <si>
    <t>Pcna</t>
  </si>
  <si>
    <t>Cds2</t>
  </si>
  <si>
    <t>Prokr2</t>
  </si>
  <si>
    <t>4921508D12Rik</t>
  </si>
  <si>
    <t>1700026D11Rik</t>
  </si>
  <si>
    <t>Gm10757</t>
  </si>
  <si>
    <t>Gpcpd1</t>
  </si>
  <si>
    <t>AU019990</t>
  </si>
  <si>
    <t>1110034G24Rik</t>
  </si>
  <si>
    <t>Chgb</t>
  </si>
  <si>
    <t>Trmt6</t>
  </si>
  <si>
    <t>Mcm8</t>
  </si>
  <si>
    <t>Crls1</t>
  </si>
  <si>
    <t>Lrrn4</t>
  </si>
  <si>
    <t>Fermt1</t>
  </si>
  <si>
    <t>Bmp2</t>
  </si>
  <si>
    <t>Mir3090</t>
  </si>
  <si>
    <t>Hao1</t>
  </si>
  <si>
    <t>Tmx4</t>
  </si>
  <si>
    <t>Plcb1</t>
  </si>
  <si>
    <t>4930545L23Rik</t>
  </si>
  <si>
    <t>9630028H03Rik</t>
  </si>
  <si>
    <t>Plcb4</t>
  </si>
  <si>
    <t>6330527O06Rik</t>
  </si>
  <si>
    <t>Pak7</t>
  </si>
  <si>
    <t>BC034902</t>
  </si>
  <si>
    <t>Ankrd5</t>
  </si>
  <si>
    <t>Snap25</t>
  </si>
  <si>
    <t>Mkks</t>
  </si>
  <si>
    <t>2210009G21Rik</t>
  </si>
  <si>
    <t>Jag1</t>
  </si>
  <si>
    <t>Btbd3</t>
  </si>
  <si>
    <t>Mir1952</t>
  </si>
  <si>
    <t>Sptlc3</t>
  </si>
  <si>
    <t>Ism1</t>
  </si>
  <si>
    <t>Tasp1</t>
  </si>
  <si>
    <t>Esf1</t>
  </si>
  <si>
    <t>2310003L22Rik</t>
  </si>
  <si>
    <t>Sel1l2</t>
  </si>
  <si>
    <t>Macrod2</t>
  </si>
  <si>
    <t>Flrt3</t>
  </si>
  <si>
    <t>Gm19854</t>
  </si>
  <si>
    <t>Gm14105</t>
  </si>
  <si>
    <t>Kif16b</t>
  </si>
  <si>
    <t>Snrpb2</t>
  </si>
  <si>
    <t>Otor</t>
  </si>
  <si>
    <t>C630020P19Rik</t>
  </si>
  <si>
    <t>Pcsk2</t>
  </si>
  <si>
    <t>9430032N09Rik</t>
  </si>
  <si>
    <t>Bfsp1</t>
  </si>
  <si>
    <t>Gm11686</t>
  </si>
  <si>
    <t>Dstn</t>
  </si>
  <si>
    <t>Rrbp1</t>
  </si>
  <si>
    <t>Banf2</t>
  </si>
  <si>
    <t>Gm5535</t>
  </si>
  <si>
    <t>Snx5</t>
  </si>
  <si>
    <t>Snord17</t>
  </si>
  <si>
    <t>8430406I07Rik</t>
  </si>
  <si>
    <t>Ovol2</t>
  </si>
  <si>
    <t>Gm20571</t>
  </si>
  <si>
    <t>Csrp2bp</t>
  </si>
  <si>
    <t>Zfp133-ps</t>
  </si>
  <si>
    <t>LOC171588</t>
  </si>
  <si>
    <t>6330439K17Rik</t>
  </si>
  <si>
    <t>Polr3f</t>
  </si>
  <si>
    <t>Rbbp9</t>
  </si>
  <si>
    <t>Sec23b</t>
  </si>
  <si>
    <t>Gm561</t>
  </si>
  <si>
    <t>Dtd1</t>
  </si>
  <si>
    <t>1700010M22Rik</t>
  </si>
  <si>
    <t>Slc24a3</t>
  </si>
  <si>
    <t>Gm14092</t>
  </si>
  <si>
    <t>BC039771</t>
  </si>
  <si>
    <t>Rin2</t>
  </si>
  <si>
    <t>Naa20</t>
  </si>
  <si>
    <t>Crnkl1</t>
  </si>
  <si>
    <t>4930529M08Rik</t>
  </si>
  <si>
    <t>LOC100503181</t>
  </si>
  <si>
    <t>Insm1</t>
  </si>
  <si>
    <t>Ralgapa2</t>
  </si>
  <si>
    <t>A930019D19Rik</t>
  </si>
  <si>
    <t>4933406D12Rik</t>
  </si>
  <si>
    <t>Plk1s1</t>
  </si>
  <si>
    <t>Xrn2</t>
  </si>
  <si>
    <t>Nkx2-4</t>
  </si>
  <si>
    <t>Nkx2-2</t>
  </si>
  <si>
    <t>Nkx2-2as</t>
  </si>
  <si>
    <t>AI646519</t>
  </si>
  <si>
    <t>Pax1</t>
  </si>
  <si>
    <t>A530006G24Rik</t>
  </si>
  <si>
    <t>Foxa2</t>
  </si>
  <si>
    <t>Sstr4</t>
  </si>
  <si>
    <t>Thbd</t>
  </si>
  <si>
    <t>Cd93</t>
  </si>
  <si>
    <t>Nxt1</t>
  </si>
  <si>
    <t>Gzf1</t>
  </si>
  <si>
    <t>Napb</t>
  </si>
  <si>
    <t>Cstl1</t>
  </si>
  <si>
    <t>Cst11</t>
  </si>
  <si>
    <t>8030411F24Rik</t>
  </si>
  <si>
    <t>Cst12</t>
  </si>
  <si>
    <t>Cst8</t>
  </si>
  <si>
    <t>Cst13</t>
  </si>
  <si>
    <t>Cst9</t>
  </si>
  <si>
    <t>9230104L09Rik</t>
  </si>
  <si>
    <t>Gm19595</t>
  </si>
  <si>
    <t>Cst3</t>
  </si>
  <si>
    <t>Gm14135</t>
  </si>
  <si>
    <t>Cst10</t>
  </si>
  <si>
    <t>Gm14133</t>
  </si>
  <si>
    <t>Tmem90b</t>
  </si>
  <si>
    <t>Zfp120</t>
  </si>
  <si>
    <t>Gm14139</t>
  </si>
  <si>
    <t>Zfp937</t>
  </si>
  <si>
    <t>LOC100504621</t>
  </si>
  <si>
    <t>Gm14124</t>
  </si>
  <si>
    <t>3300002I08Rik</t>
  </si>
  <si>
    <t>Zfp442</t>
  </si>
  <si>
    <t>Zfp345</t>
  </si>
  <si>
    <t>Cst7</t>
  </si>
  <si>
    <t>2310001A20Rik</t>
  </si>
  <si>
    <t>LOC100861792</t>
  </si>
  <si>
    <t>Acss1</t>
  </si>
  <si>
    <t>E130215H24Rik</t>
  </si>
  <si>
    <t>Vsx1</t>
  </si>
  <si>
    <t>Entpd6</t>
  </si>
  <si>
    <t>Pygb</t>
  </si>
  <si>
    <t>Abhd12</t>
  </si>
  <si>
    <t>Gins1</t>
  </si>
  <si>
    <t>Ninl</t>
  </si>
  <si>
    <t>Nanp</t>
  </si>
  <si>
    <t>Gm14151</t>
  </si>
  <si>
    <t>Gm14147</t>
  </si>
  <si>
    <t>Gm14149</t>
  </si>
  <si>
    <t>4930442J19Rik</t>
  </si>
  <si>
    <t>Gm19332</t>
  </si>
  <si>
    <t>LOC100125594</t>
  </si>
  <si>
    <t>4921509C19Rik</t>
  </si>
  <si>
    <t>Nsfl1c</t>
  </si>
  <si>
    <t>Fkbp1a</t>
  </si>
  <si>
    <t>Sdcbp2</t>
  </si>
  <si>
    <t>Snph</t>
  </si>
  <si>
    <t>Rad21l</t>
  </si>
  <si>
    <t>BC052486</t>
  </si>
  <si>
    <t>5430405G05Rik</t>
  </si>
  <si>
    <t>Psmf1</t>
  </si>
  <si>
    <t>4930556L07Rik</t>
  </si>
  <si>
    <t>Rspo4</t>
  </si>
  <si>
    <t>Angpt4</t>
  </si>
  <si>
    <t>Mir1953</t>
  </si>
  <si>
    <t>Fam110a</t>
  </si>
  <si>
    <t>2310046K01Rik</t>
  </si>
  <si>
    <t>Scrt2</t>
  </si>
  <si>
    <t>Srxn1</t>
  </si>
  <si>
    <t>Tcf15</t>
  </si>
  <si>
    <t>Csnk2a1</t>
  </si>
  <si>
    <t>Tbc1d20</t>
  </si>
  <si>
    <t>Rbck1</t>
  </si>
  <si>
    <t>Trib3</t>
  </si>
  <si>
    <t>Gm14164</t>
  </si>
  <si>
    <t>Nrsn2</t>
  </si>
  <si>
    <t>Sox12</t>
  </si>
  <si>
    <t>Zcchc3</t>
  </si>
  <si>
    <t>6820408C15Rik</t>
  </si>
  <si>
    <t>Defb23</t>
  </si>
  <si>
    <t>Defb20</t>
  </si>
  <si>
    <t>Defb22</t>
  </si>
  <si>
    <t>Defb26</t>
  </si>
  <si>
    <t>Defb28</t>
  </si>
  <si>
    <t>Defb29</t>
  </si>
  <si>
    <t>Defb21</t>
  </si>
  <si>
    <t>Defb19</t>
  </si>
  <si>
    <t>Defb45</t>
  </si>
  <si>
    <t>Defb36</t>
  </si>
  <si>
    <t>Defb25</t>
  </si>
  <si>
    <t>Rem1</t>
  </si>
  <si>
    <t>H13</t>
  </si>
  <si>
    <t>Mcts2</t>
  </si>
  <si>
    <t>Id1</t>
  </si>
  <si>
    <t>Cox4i2</t>
  </si>
  <si>
    <t>Bcl2l1</t>
  </si>
  <si>
    <t>Tpx2</t>
  </si>
  <si>
    <t>Mylk2</t>
  </si>
  <si>
    <t>Foxs1</t>
  </si>
  <si>
    <t>Dusp15</t>
  </si>
  <si>
    <t>Ttll9</t>
  </si>
  <si>
    <t>Pdrg1</t>
  </si>
  <si>
    <t>Xkr7</t>
  </si>
  <si>
    <t>BC020535</t>
  </si>
  <si>
    <t>Hck</t>
  </si>
  <si>
    <t>Tm9sf4</t>
  </si>
  <si>
    <t>Gm20094</t>
  </si>
  <si>
    <t>Tspyl3</t>
  </si>
  <si>
    <t>Plagl2</t>
  </si>
  <si>
    <t>Pofut1</t>
  </si>
  <si>
    <t>Kif3b</t>
  </si>
  <si>
    <t>2500004C02Rik</t>
  </si>
  <si>
    <t>Asxl1</t>
  </si>
  <si>
    <t>8430427H17Rik</t>
  </si>
  <si>
    <t>Commd7</t>
  </si>
  <si>
    <t>Dnmt3b</t>
  </si>
  <si>
    <t>Mapre1</t>
  </si>
  <si>
    <t>Efcab8</t>
  </si>
  <si>
    <t>Sun5</t>
  </si>
  <si>
    <t>Bpifb2</t>
  </si>
  <si>
    <t>Bpifb6</t>
  </si>
  <si>
    <t>Bpifb3</t>
  </si>
  <si>
    <t>Bpifb4</t>
  </si>
  <si>
    <t>Bpifa6</t>
  </si>
  <si>
    <t>Bpifa2</t>
  </si>
  <si>
    <t>Bpifa3</t>
  </si>
  <si>
    <t>Bpifa1</t>
  </si>
  <si>
    <t>Bpifa5</t>
  </si>
  <si>
    <t>Bpifb1</t>
  </si>
  <si>
    <t>Bpifb5</t>
  </si>
  <si>
    <t>Bpifb9a</t>
  </si>
  <si>
    <t>Bpifb9b</t>
  </si>
  <si>
    <t>Cdk5rap1</t>
  </si>
  <si>
    <t>Snta1</t>
  </si>
  <si>
    <t>Cbfa2t2</t>
  </si>
  <si>
    <t>Necab3</t>
  </si>
  <si>
    <t>1700003F12Rik</t>
  </si>
  <si>
    <t>1700007I08Rik</t>
  </si>
  <si>
    <t>E2f1</t>
  </si>
  <si>
    <t>Pxmp4</t>
  </si>
  <si>
    <t>Zfp341</t>
  </si>
  <si>
    <t>Gm14198</t>
  </si>
  <si>
    <t>Chmp4b</t>
  </si>
  <si>
    <t>Gm14217</t>
  </si>
  <si>
    <t>Raly</t>
  </si>
  <si>
    <t>Eif2s2</t>
  </si>
  <si>
    <t>a</t>
  </si>
  <si>
    <t>Ahcy</t>
  </si>
  <si>
    <t>2310005A03Rik</t>
  </si>
  <si>
    <t>Itch</t>
  </si>
  <si>
    <t>Dynlrb1</t>
  </si>
  <si>
    <t>Map1lc3a</t>
  </si>
  <si>
    <t>Pigu</t>
  </si>
  <si>
    <t>Mir695</t>
  </si>
  <si>
    <t>Trp53inp2</t>
  </si>
  <si>
    <t>Ncoa6</t>
  </si>
  <si>
    <t>Ggt7</t>
  </si>
  <si>
    <t>Acss2</t>
  </si>
  <si>
    <t>4930471I20Rik</t>
  </si>
  <si>
    <t>Gss</t>
  </si>
  <si>
    <t>Myh7b</t>
  </si>
  <si>
    <t>Mir499</t>
  </si>
  <si>
    <t>Trpc4ap</t>
  </si>
  <si>
    <t>Edem2</t>
  </si>
  <si>
    <t>Procr</t>
  </si>
  <si>
    <t>Mmp24</t>
  </si>
  <si>
    <t>BC029722</t>
  </si>
  <si>
    <t>Eif6</t>
  </si>
  <si>
    <t>Fam83c</t>
  </si>
  <si>
    <t>Uqcc</t>
  </si>
  <si>
    <t>Gdf5</t>
  </si>
  <si>
    <t>Cep250</t>
  </si>
  <si>
    <t>6430550D23Rik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</si>
  <si>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</si>
  <si>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</si>
  <si>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</si>
  <si>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</si>
  <si>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</si>
  <si>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</si>
  <si>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</si>
  <si>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</si>
  <si>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</si>
  <si>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</si>
  <si>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4921517L17Rik</t>
  </si>
  <si>
    <t>2900097C17Rik</t>
  </si>
  <si>
    <t>Epb4.1l1</t>
  </si>
  <si>
    <t>0610011L14Rik</t>
  </si>
  <si>
    <t>Gm14169</t>
  </si>
  <si>
    <t>Dlgap4</t>
  </si>
  <si>
    <t>4930405A21Rik</t>
  </si>
  <si>
    <t>Myl9</t>
  </si>
  <si>
    <t>Gm14230</t>
  </si>
  <si>
    <t>Tgif2</t>
  </si>
  <si>
    <t>5430405H02Rik</t>
  </si>
  <si>
    <t>4930518I15Rik</t>
  </si>
  <si>
    <t>1110008F13Rik</t>
  </si>
  <si>
    <t>Sla2</t>
  </si>
  <si>
    <t>Ndrg3</t>
  </si>
  <si>
    <t>Dsn1</t>
  </si>
  <si>
    <t>9830001H06Rik</t>
  </si>
  <si>
    <t>Gm1332</t>
  </si>
  <si>
    <t>Samhd1</t>
  </si>
  <si>
    <t>Mir5111</t>
  </si>
  <si>
    <t>Rbl1</t>
  </si>
  <si>
    <t>Gm14277</t>
  </si>
  <si>
    <t>4922505G16Rik</t>
  </si>
  <si>
    <t>Rpn2</t>
  </si>
  <si>
    <t>LOC100861927</t>
  </si>
  <si>
    <t>Ghrh</t>
  </si>
  <si>
    <t>Manbal</t>
  </si>
  <si>
    <t>Src</t>
  </si>
  <si>
    <t>Gm14279</t>
  </si>
  <si>
    <t>Blcap</t>
  </si>
  <si>
    <t>Nnat</t>
  </si>
  <si>
    <t>Ctnnbl1</t>
  </si>
  <si>
    <t>Vstm2l</t>
  </si>
  <si>
    <t>Tti1</t>
  </si>
  <si>
    <t>Rprd1b</t>
  </si>
  <si>
    <t>2010009K17Rik</t>
  </si>
  <si>
    <t>Tgm2</t>
  </si>
  <si>
    <t>D630003M21Rik</t>
  </si>
  <si>
    <t>1700060C20Rik</t>
  </si>
  <si>
    <t>Bpi</t>
  </si>
  <si>
    <t>Lbp</t>
  </si>
  <si>
    <t>9430008C03Rik</t>
  </si>
  <si>
    <t>Snhg11</t>
  </si>
  <si>
    <t>Ralgapb</t>
  </si>
  <si>
    <t>Adig</t>
  </si>
  <si>
    <t>Arhgap40</t>
  </si>
  <si>
    <t>Gm14204</t>
  </si>
  <si>
    <t>Slc32a1</t>
  </si>
  <si>
    <t>Actr5</t>
  </si>
  <si>
    <t>Mir3474</t>
  </si>
  <si>
    <t>Ppp1r16b</t>
  </si>
  <si>
    <t>Fam83d</t>
  </si>
  <si>
    <t>Dhx35</t>
  </si>
  <si>
    <t>4933416E03Rik</t>
  </si>
  <si>
    <t>9130015L21Rik</t>
  </si>
  <si>
    <t>Gm826</t>
  </si>
  <si>
    <t>Mafb</t>
  </si>
  <si>
    <t>Top1</t>
  </si>
  <si>
    <t>LOC100861957</t>
  </si>
  <si>
    <t>Plcg1</t>
  </si>
  <si>
    <t>Zhx3</t>
  </si>
  <si>
    <t>Lpin3</t>
  </si>
  <si>
    <t>Emilin3</t>
  </si>
  <si>
    <t>LOC100861963</t>
  </si>
  <si>
    <t>Chd6</t>
  </si>
  <si>
    <t>Gm11449</t>
  </si>
  <si>
    <t>Ptprt</t>
  </si>
  <si>
    <t>C330008G21Rik</t>
  </si>
  <si>
    <t>9430021M05Rik</t>
  </si>
  <si>
    <t>Gm20267</t>
  </si>
  <si>
    <t>Srsf6</t>
  </si>
  <si>
    <t>LOC100862002</t>
  </si>
  <si>
    <t>L3mbtl1</t>
  </si>
  <si>
    <t>Sgk2</t>
  </si>
  <si>
    <t>Ift52</t>
  </si>
  <si>
    <t>Gm20296</t>
  </si>
  <si>
    <t>Mybl2</t>
  </si>
  <si>
    <t>Gtsf1l</t>
  </si>
  <si>
    <t>Gm11454</t>
  </si>
  <si>
    <t>Tox2</t>
  </si>
  <si>
    <t>Jph2</t>
  </si>
  <si>
    <t>3230401D17Rik</t>
  </si>
  <si>
    <t>Gdap1l1</t>
  </si>
  <si>
    <t>Fitm2</t>
  </si>
  <si>
    <t>2310001K24Rik</t>
  </si>
  <si>
    <t>R3hdml</t>
  </si>
  <si>
    <t>0610008F07Rik</t>
  </si>
  <si>
    <t>Hnf4a</t>
  </si>
  <si>
    <t>Ttpal</t>
  </si>
  <si>
    <t>Serinc3</t>
  </si>
  <si>
    <t>LOC100862033</t>
  </si>
  <si>
    <t>0610039K10Rik</t>
  </si>
  <si>
    <t>Pkig</t>
  </si>
  <si>
    <t>Gm16316</t>
  </si>
  <si>
    <t>Ada</t>
  </si>
  <si>
    <t>Wisp2</t>
  </si>
  <si>
    <t>Kcnk15</t>
  </si>
  <si>
    <t>Rims4</t>
  </si>
  <si>
    <t>Ywhab</t>
  </si>
  <si>
    <t>Pabpc1l</t>
  </si>
  <si>
    <t>Tomm34</t>
  </si>
  <si>
    <t>Stk4</t>
  </si>
  <si>
    <t>Kcns1</t>
  </si>
  <si>
    <t>Wfdc5</t>
  </si>
  <si>
    <t>Wfdc12</t>
  </si>
  <si>
    <t>Wfdc15a</t>
  </si>
  <si>
    <t>Wfdc15b</t>
  </si>
  <si>
    <t>Svs2</t>
  </si>
  <si>
    <t>Svs3b</t>
  </si>
  <si>
    <t>Svs4</t>
  </si>
  <si>
    <t>Svs3a</t>
  </si>
  <si>
    <t>Svs6</t>
  </si>
  <si>
    <t>Svs5</t>
  </si>
  <si>
    <t>Slpi</t>
  </si>
  <si>
    <t>Matn4</t>
  </si>
  <si>
    <t>Rbpjl</t>
  </si>
  <si>
    <t>Sdc4</t>
  </si>
  <si>
    <t>Sys1</t>
  </si>
  <si>
    <t>Trp53tg5</t>
  </si>
  <si>
    <t>Dbndd2</t>
  </si>
  <si>
    <t>Pigt</t>
  </si>
  <si>
    <t>Wfdc2</t>
  </si>
  <si>
    <t>Spint3</t>
  </si>
  <si>
    <t>Wfdc6a</t>
  </si>
  <si>
    <t>Spinlw1</t>
  </si>
  <si>
    <t>Wfdc8</t>
  </si>
  <si>
    <t>Wfdc6b</t>
  </si>
  <si>
    <t>Wfdc16</t>
  </si>
  <si>
    <t>Wfdc9</t>
  </si>
  <si>
    <t>Wfdc10</t>
  </si>
  <si>
    <t>Wfdc11</t>
  </si>
  <si>
    <t>Wfdc13</t>
  </si>
  <si>
    <t>Spint4</t>
  </si>
  <si>
    <t>Gm14316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</si>
  <si>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</si>
  <si>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</si>
  <si>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</si>
  <si>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</si>
  <si>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</si>
  <si>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</si>
  <si>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</si>
  <si>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</si>
  <si>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1700020C07Rik</t>
  </si>
  <si>
    <t>Neurl2</t>
  </si>
  <si>
    <t>Ctsa</t>
  </si>
  <si>
    <t>Pltp</t>
  </si>
  <si>
    <t>Pcif1</t>
  </si>
  <si>
    <t>Zfp335</t>
  </si>
  <si>
    <t>Gm11458</t>
  </si>
  <si>
    <t>Mmp9</t>
  </si>
  <si>
    <t>Slc12a5</t>
  </si>
  <si>
    <t>Ncoa5</t>
  </si>
  <si>
    <t>Cd40</t>
  </si>
  <si>
    <t>1700025C18Rik</t>
  </si>
  <si>
    <t>Cdh22</t>
  </si>
  <si>
    <t>LOC100862070</t>
  </si>
  <si>
    <t>Slc35c2</t>
  </si>
  <si>
    <t>Elmo2</t>
  </si>
  <si>
    <t>Zfp663</t>
  </si>
  <si>
    <t>Zfp334</t>
  </si>
  <si>
    <t>4833422F24Rik</t>
  </si>
  <si>
    <t>Slc13a3</t>
  </si>
  <si>
    <t>2810408M09Rik</t>
  </si>
  <si>
    <t>Slc2a10</t>
  </si>
  <si>
    <t>Eya2</t>
  </si>
  <si>
    <t>Zmynd8</t>
  </si>
  <si>
    <t>Ncoa3</t>
  </si>
  <si>
    <t>Sulf2</t>
  </si>
  <si>
    <t>Gm11468</t>
  </si>
  <si>
    <t>5031425F14Rik</t>
  </si>
  <si>
    <t>Prex1</t>
  </si>
  <si>
    <t>Trp53rk</t>
  </si>
  <si>
    <t>Arfgef2</t>
  </si>
  <si>
    <t>Cse1l</t>
  </si>
  <si>
    <t>Stau1</t>
  </si>
  <si>
    <t>Ddx27</t>
  </si>
  <si>
    <t>Znfx1</t>
  </si>
  <si>
    <t>1500012F01Rik</t>
  </si>
  <si>
    <t>Snord12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</si>
  <si>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</si>
  <si>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</si>
  <si>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</si>
  <si>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</si>
  <si>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</si>
  <si>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</si>
  <si>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</si>
  <si>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</si>
  <si>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</si>
  <si>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</si>
  <si>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A530013C23Rik</t>
  </si>
  <si>
    <t>Ptpn1</t>
  </si>
  <si>
    <t>Fam65c</t>
  </si>
  <si>
    <t>Pard6b</t>
  </si>
  <si>
    <t>E130018N17Rik</t>
  </si>
  <si>
    <t>Adnp</t>
  </si>
  <si>
    <t>Dpm1</t>
  </si>
  <si>
    <t>Mocs3</t>
  </si>
  <si>
    <t>Kcng1</t>
  </si>
  <si>
    <t>Nfatc2</t>
  </si>
  <si>
    <t>Gm10724</t>
  </si>
  <si>
    <t>Atp9a</t>
  </si>
  <si>
    <t>Sall4</t>
  </si>
  <si>
    <t>LOC100502777</t>
  </si>
  <si>
    <t>Zfp64</t>
  </si>
  <si>
    <t>1700017J07Rik</t>
  </si>
  <si>
    <t>1700101G07Rik</t>
  </si>
  <si>
    <t>Tshz2</t>
  </si>
  <si>
    <t>AY702102</t>
  </si>
  <si>
    <t>A630075F10Rik</t>
  </si>
  <si>
    <t>Zfp217</t>
  </si>
  <si>
    <t>Gm17619</t>
  </si>
  <si>
    <t>Bcas1</t>
  </si>
  <si>
    <t>1700040N02Rik</t>
  </si>
  <si>
    <t>Cyp24a1</t>
  </si>
  <si>
    <t>Pfdn4</t>
  </si>
  <si>
    <t>Gm16796</t>
  </si>
  <si>
    <t>4930470P17Rik</t>
  </si>
  <si>
    <t>Dok5</t>
  </si>
  <si>
    <t>1700028P15Rik</t>
  </si>
  <si>
    <t>Cbln4</t>
  </si>
  <si>
    <t>Mc3r</t>
  </si>
  <si>
    <t>2010011I20Rik</t>
  </si>
  <si>
    <t>Aurka</t>
  </si>
  <si>
    <t>Cstf1</t>
  </si>
  <si>
    <t>Cass4</t>
  </si>
  <si>
    <t>2410001C21Rik</t>
  </si>
  <si>
    <t>Gcnt7</t>
  </si>
  <si>
    <t>1700029J11Rik</t>
  </si>
  <si>
    <t>Tfap2c</t>
  </si>
  <si>
    <t>Bmp7</t>
  </si>
  <si>
    <t>Spo11</t>
  </si>
  <si>
    <t>Rae1</t>
  </si>
  <si>
    <t>LOC100862165</t>
  </si>
  <si>
    <t>Rbm38</t>
  </si>
  <si>
    <t>Ctcfl</t>
  </si>
  <si>
    <t>LOC100862176</t>
  </si>
  <si>
    <t>Gm6103</t>
  </si>
  <si>
    <t>1300015D01Rik</t>
  </si>
  <si>
    <t>Pck1</t>
  </si>
  <si>
    <t>Zbp1</t>
  </si>
  <si>
    <t>Pmepa1</t>
  </si>
  <si>
    <t>1700021F07Rik</t>
  </si>
  <si>
    <t>Ankrd60</t>
  </si>
  <si>
    <t>Ppp4r1l-ps</t>
  </si>
  <si>
    <t>Rab22a</t>
  </si>
  <si>
    <t>1700010B08Rik</t>
  </si>
  <si>
    <t>Vapb</t>
  </si>
  <si>
    <t>Stx16</t>
  </si>
  <si>
    <t>Npepl1</t>
  </si>
  <si>
    <t>Gm10714</t>
  </si>
  <si>
    <t>Gm19544</t>
  </si>
  <si>
    <t>Mir296</t>
  </si>
  <si>
    <t>Mir298</t>
  </si>
  <si>
    <t>Nespas</t>
  </si>
  <si>
    <t>Gnas</t>
  </si>
  <si>
    <t>Th1l</t>
  </si>
  <si>
    <t>Ctsz</t>
  </si>
  <si>
    <t>Tubb1</t>
  </si>
  <si>
    <t>Atp5e</t>
  </si>
  <si>
    <t>Slmo2</t>
  </si>
  <si>
    <t>Zfp831</t>
  </si>
  <si>
    <t>Edn3</t>
  </si>
  <si>
    <t>Gm14393</t>
  </si>
  <si>
    <t>Gm14439</t>
  </si>
  <si>
    <t>Gm14399</t>
  </si>
  <si>
    <t>Gm14443</t>
  </si>
  <si>
    <t>Gm14391</t>
  </si>
  <si>
    <t>LOC100862168</t>
  </si>
  <si>
    <t>LOC100862183</t>
  </si>
  <si>
    <t>Gm14440</t>
  </si>
  <si>
    <t>Gm4631</t>
  </si>
  <si>
    <t>Gm4723</t>
  </si>
  <si>
    <t>Gm4724</t>
  </si>
  <si>
    <t>6230416C02Rik</t>
  </si>
  <si>
    <t>Gm4245</t>
  </si>
  <si>
    <t>Gm2007</t>
  </si>
  <si>
    <t>Gm14288</t>
  </si>
  <si>
    <t>Gm6710</t>
  </si>
  <si>
    <t>Gm8898</t>
  </si>
  <si>
    <t>0610010B08Rik</t>
  </si>
  <si>
    <t>LOC628147</t>
  </si>
  <si>
    <t>Gm14435</t>
  </si>
  <si>
    <t>Gm14434</t>
  </si>
  <si>
    <t>Gm14431</t>
  </si>
  <si>
    <t>Gm14308</t>
  </si>
  <si>
    <t>Gm14306</t>
  </si>
  <si>
    <t>Gm14295</t>
  </si>
  <si>
    <t>Gm14405</t>
  </si>
  <si>
    <t>LOC627901</t>
  </si>
  <si>
    <t>Gm14407</t>
  </si>
  <si>
    <t>Gm14420</t>
  </si>
  <si>
    <t>Gm14403</t>
  </si>
  <si>
    <t>Gm14406</t>
  </si>
  <si>
    <t>Gm14322</t>
  </si>
  <si>
    <t>Gm14325</t>
  </si>
  <si>
    <t>Gm14327</t>
  </si>
  <si>
    <t>Gm14326</t>
  </si>
  <si>
    <t>Etohi1</t>
  </si>
  <si>
    <t>Zfp931</t>
  </si>
  <si>
    <t>Phactr3</t>
  </si>
  <si>
    <t>Sycp2</t>
  </si>
  <si>
    <t>Ppp1r3d</t>
  </si>
  <si>
    <t>9030418K01Rik</t>
  </si>
  <si>
    <t>Cdh26</t>
  </si>
  <si>
    <t>4930591A17Rik</t>
  </si>
  <si>
    <t>Cdh4</t>
  </si>
  <si>
    <t>Taf4a</t>
  </si>
  <si>
    <t>4921531C22Rik</t>
  </si>
  <si>
    <t>Lsm14b</t>
  </si>
  <si>
    <t>Psma7</t>
  </si>
  <si>
    <t>Ss18l1</t>
  </si>
  <si>
    <t>Gtpbp5</t>
  </si>
  <si>
    <t>Hrh3</t>
  </si>
  <si>
    <t>Osbpl2</t>
  </si>
  <si>
    <t>Adrm1</t>
  </si>
  <si>
    <t>Lama5</t>
  </si>
  <si>
    <t>Rps21</t>
  </si>
  <si>
    <t>Mir3091</t>
  </si>
  <si>
    <t>Cables2</t>
  </si>
  <si>
    <t>BC066135</t>
  </si>
  <si>
    <t>Gata5</t>
  </si>
  <si>
    <t>Gm14318</t>
  </si>
  <si>
    <t>B230312C02Rik</t>
  </si>
  <si>
    <t>Gm6307</t>
  </si>
  <si>
    <t>Mir1a-1</t>
  </si>
  <si>
    <t>Mir133a-2</t>
  </si>
  <si>
    <t>Slco4a1</t>
  </si>
  <si>
    <t>Ntsr1</t>
  </si>
  <si>
    <t>1600027N09Rik</t>
  </si>
  <si>
    <t>Ogfr</t>
  </si>
  <si>
    <t>Col9a3</t>
  </si>
  <si>
    <t>Tcfl5</t>
  </si>
  <si>
    <t>Dido1</t>
  </si>
  <si>
    <t>2310003C23Rik</t>
  </si>
  <si>
    <t>Slc17a9</t>
  </si>
  <si>
    <t>Bhlhe23</t>
  </si>
  <si>
    <t>Gm14340</t>
  </si>
  <si>
    <t>LOC100862056</t>
  </si>
  <si>
    <t>Mir124a-3</t>
  </si>
  <si>
    <t>Ythdf1</t>
  </si>
  <si>
    <t>Birc7</t>
  </si>
  <si>
    <t>Nkain4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</si>
  <si>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</si>
  <si>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</si>
  <si>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</si>
  <si>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</si>
  <si>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</si>
  <si>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</si>
  <si>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</si>
  <si>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</si>
  <si>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BC051628</t>
  </si>
  <si>
    <t>BC006779</t>
  </si>
  <si>
    <t>Gmeb2</t>
  </si>
  <si>
    <t>LOC100862073</t>
  </si>
  <si>
    <t>Stmn3</t>
  </si>
  <si>
    <t>Rtel1</t>
  </si>
  <si>
    <t>Arfrp1</t>
  </si>
  <si>
    <t>Zgpat</t>
  </si>
  <si>
    <t>Lime1</t>
  </si>
  <si>
    <t>Slc2a4rg-ps</t>
  </si>
  <si>
    <t>Zbtb46</t>
  </si>
  <si>
    <t>Abhd16b</t>
  </si>
  <si>
    <t>Tpd52l2</t>
  </si>
  <si>
    <t>Dnajc5</t>
  </si>
  <si>
    <t>Uckl1</t>
  </si>
  <si>
    <t>Gm16119</t>
  </si>
  <si>
    <t>Znf512b</t>
  </si>
  <si>
    <t>Samd10</t>
  </si>
  <si>
    <t>Prpf6</t>
  </si>
  <si>
    <t>Sox18</t>
  </si>
  <si>
    <t>Tcea2</t>
  </si>
  <si>
    <t>Rgs19</t>
  </si>
  <si>
    <t>4930526D03Rik</t>
  </si>
  <si>
    <t>Oprl1</t>
  </si>
  <si>
    <t>Myt1</t>
  </si>
  <si>
    <t>Pcmtd2</t>
  </si>
  <si>
    <t>Polr3k</t>
  </si>
  <si>
    <t>Gm14496</t>
  </si>
  <si>
    <t>Hnf4g</t>
  </si>
  <si>
    <t>1110015O18Rik</t>
  </si>
  <si>
    <t>Gm17308</t>
  </si>
  <si>
    <t>2700069I18Rik</t>
  </si>
  <si>
    <t>Zfhx4</t>
  </si>
  <si>
    <t>Pxmp3</t>
  </si>
  <si>
    <t>1700008P02Rik</t>
  </si>
  <si>
    <t>Pkia</t>
  </si>
  <si>
    <t>Fam164a</t>
  </si>
  <si>
    <t>Il7</t>
  </si>
  <si>
    <t>Gm16685</t>
  </si>
  <si>
    <t>1700010I02Rik</t>
  </si>
  <si>
    <t>5330432E05Rik</t>
  </si>
  <si>
    <t>Gm6194</t>
  </si>
  <si>
    <t>Stmn2</t>
  </si>
  <si>
    <t>Hey1</t>
  </si>
  <si>
    <t>Mrps28</t>
  </si>
  <si>
    <t>Gm15466</t>
  </si>
  <si>
    <t>Tpd52</t>
  </si>
  <si>
    <t>4930539M17Rik</t>
  </si>
  <si>
    <t>Zbtb10</t>
  </si>
  <si>
    <t>C030034L19Rik</t>
  </si>
  <si>
    <t>Zfp704</t>
  </si>
  <si>
    <t>Pag1</t>
  </si>
  <si>
    <t>LOC100862399</t>
  </si>
  <si>
    <t>Fabp5</t>
  </si>
  <si>
    <t>Gm9833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</si>
  <si>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</si>
  <si>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</si>
  <si>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</si>
  <si>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</si>
  <si>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</si>
  <si>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</si>
  <si>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</si>
  <si>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</si>
  <si>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</si>
  <si>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Gm10745</t>
  </si>
  <si>
    <t>Ralyl</t>
  </si>
  <si>
    <t>4930539N22Rik</t>
  </si>
  <si>
    <t>Gm6300</t>
  </si>
  <si>
    <t>Slc7a12</t>
  </si>
  <si>
    <t>Lrrcc1</t>
  </si>
  <si>
    <t>E2f5</t>
  </si>
  <si>
    <t>1810022K09Rik</t>
  </si>
  <si>
    <t>Car13</t>
  </si>
  <si>
    <t>Car1</t>
  </si>
  <si>
    <t>Car3</t>
  </si>
  <si>
    <t>LOC100862241</t>
  </si>
  <si>
    <t>Car2</t>
  </si>
  <si>
    <t>A930001A20Rik</t>
  </si>
  <si>
    <t>Gm9733</t>
  </si>
  <si>
    <t>Sirpb1a</t>
  </si>
  <si>
    <t>Sirpb1b</t>
  </si>
  <si>
    <t>LOC100038947</t>
  </si>
  <si>
    <t>Gm5150</t>
  </si>
  <si>
    <t>Ythdf3</t>
  </si>
  <si>
    <t>Gm10742</t>
  </si>
  <si>
    <t>2610100L16Rik</t>
  </si>
  <si>
    <t>Mir124a-2</t>
  </si>
  <si>
    <t>Cypt12</t>
  </si>
  <si>
    <t>Bhlhe22</t>
  </si>
  <si>
    <t>Cyp7b1</t>
  </si>
  <si>
    <t>4930433B08Rik</t>
  </si>
  <si>
    <t>Gm6369</t>
  </si>
  <si>
    <t>Armc1</t>
  </si>
  <si>
    <t>Mtfr1</t>
  </si>
  <si>
    <t>Pde7a</t>
  </si>
  <si>
    <t>Dnajc5b</t>
  </si>
  <si>
    <t>Trim55</t>
  </si>
  <si>
    <t>Crh</t>
  </si>
  <si>
    <t>Gm2148</t>
  </si>
  <si>
    <t>4632415L05Rik</t>
  </si>
  <si>
    <t>Gm19821</t>
  </si>
  <si>
    <t>Gm17771</t>
  </si>
  <si>
    <t>Cp</t>
  </si>
  <si>
    <t>Hps3</t>
  </si>
  <si>
    <t>Hltf</t>
  </si>
  <si>
    <t>Gyg</t>
  </si>
  <si>
    <t>Cpa3</t>
  </si>
  <si>
    <t>Cpb1</t>
  </si>
  <si>
    <t>Agtr1b</t>
  </si>
  <si>
    <t>Tbl1xr1</t>
  </si>
  <si>
    <t>Rprl2</t>
  </si>
  <si>
    <t>Naaladl2</t>
  </si>
  <si>
    <t>Nlgn1</t>
  </si>
  <si>
    <t>Spata16</t>
  </si>
  <si>
    <t>Ect2</t>
  </si>
  <si>
    <t>1700125G22Rik</t>
  </si>
  <si>
    <t>Nceh1</t>
  </si>
  <si>
    <t>LOC100861946</t>
  </si>
  <si>
    <t>Tnfsf10</t>
  </si>
  <si>
    <t>Ghsr</t>
  </si>
  <si>
    <t>Fndc3b</t>
  </si>
  <si>
    <t>Mir3092</t>
  </si>
  <si>
    <t>Tmem212</t>
  </si>
  <si>
    <t>Pld1</t>
  </si>
  <si>
    <t>Tnik</t>
  </si>
  <si>
    <t>Slc2a2</t>
  </si>
  <si>
    <t>Eif5a2</t>
  </si>
  <si>
    <t>Rpl22l1</t>
  </si>
  <si>
    <t>Gm1527</t>
  </si>
  <si>
    <t>Egfem1</t>
  </si>
  <si>
    <t>Mir551b</t>
  </si>
  <si>
    <t>Mecom</t>
  </si>
  <si>
    <t>Gm10258</t>
  </si>
  <si>
    <t>Arpm1</t>
  </si>
  <si>
    <t>Mynn</t>
  </si>
  <si>
    <t>Lrrc34</t>
  </si>
  <si>
    <t>Lrriq4</t>
  </si>
  <si>
    <t>Lrrc31</t>
  </si>
  <si>
    <t>Samd7</t>
  </si>
  <si>
    <t>Sec62</t>
  </si>
  <si>
    <t>Gpr160</t>
  </si>
  <si>
    <t>Phc3</t>
  </si>
  <si>
    <t>Prkci</t>
  </si>
  <si>
    <t>LOC100861964</t>
  </si>
  <si>
    <t>Skil</t>
  </si>
  <si>
    <t>Cldn11</t>
  </si>
  <si>
    <t>Slc7a14</t>
  </si>
  <si>
    <t>Kcnmb2</t>
  </si>
  <si>
    <t>Zmat3</t>
  </si>
  <si>
    <t>4930429B21Rik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</si>
  <si>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</si>
  <si>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</si>
  <si>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</si>
  <si>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</si>
  <si>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</si>
  <si>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</si>
  <si>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</si>
  <si>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</si>
  <si>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</si>
  <si>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</si>
  <si>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4930419G24Rik</t>
  </si>
  <si>
    <t>Gm19445</t>
  </si>
  <si>
    <t>Ttc14</t>
  </si>
  <si>
    <t>Ccdc39</t>
  </si>
  <si>
    <t>Fxr1</t>
  </si>
  <si>
    <t>Dnajc19</t>
  </si>
  <si>
    <t>Sox2ot</t>
  </si>
  <si>
    <t>Mir1897</t>
  </si>
  <si>
    <t>Sox2</t>
  </si>
  <si>
    <t>Gm3143</t>
  </si>
  <si>
    <t>LOC100861998</t>
  </si>
  <si>
    <t>Gm6639</t>
  </si>
  <si>
    <t>Atp11b</t>
  </si>
  <si>
    <t>Dcun1d1</t>
  </si>
  <si>
    <t>Mccc1</t>
  </si>
  <si>
    <t>A330050B17Rik</t>
  </si>
  <si>
    <t>Ccdc144b</t>
  </si>
  <si>
    <t>Acad9</t>
  </si>
  <si>
    <t>D3Ertd254e</t>
  </si>
  <si>
    <t>Qrfpr</t>
  </si>
  <si>
    <t>Anxa5</t>
  </si>
  <si>
    <t>LOC100862007</t>
  </si>
  <si>
    <t>1810062G17Rik</t>
  </si>
  <si>
    <t>E330009D11</t>
  </si>
  <si>
    <t>Gm11549</t>
  </si>
  <si>
    <t>Exosc9</t>
  </si>
  <si>
    <t>Ccna2</t>
  </si>
  <si>
    <t>Bbs7</t>
  </si>
  <si>
    <t>Trpc3</t>
  </si>
  <si>
    <t>4932438A13Rik</t>
  </si>
  <si>
    <t>Adad1</t>
  </si>
  <si>
    <t>Il2</t>
  </si>
  <si>
    <t>Il21</t>
  </si>
  <si>
    <t>Cetn4</t>
  </si>
  <si>
    <t>Bbs12</t>
  </si>
  <si>
    <t>Gm12541</t>
  </si>
  <si>
    <t>Fgf2</t>
  </si>
  <si>
    <t>Nudt6</t>
  </si>
  <si>
    <t>Spata5</t>
  </si>
  <si>
    <t>LOC100862034</t>
  </si>
  <si>
    <t>Spry1</t>
  </si>
  <si>
    <t>Gm5148</t>
  </si>
  <si>
    <t>LOC626410</t>
  </si>
  <si>
    <t>5430434I15Rik</t>
  </si>
  <si>
    <t>Ankrd50</t>
  </si>
  <si>
    <t>Fat4</t>
  </si>
  <si>
    <t>1700017G19Rik</t>
  </si>
  <si>
    <t>Intu</t>
  </si>
  <si>
    <t>Slc25a31</t>
  </si>
  <si>
    <t>Hspa4l</t>
  </si>
  <si>
    <t>Plk4</t>
  </si>
  <si>
    <t>Mfsd8</t>
  </si>
  <si>
    <t>Gm2011</t>
  </si>
  <si>
    <t>Gm10731</t>
  </si>
  <si>
    <t>3110057O12Rik</t>
  </si>
  <si>
    <t>1700034I23Rik</t>
  </si>
  <si>
    <t>Larp1b</t>
  </si>
  <si>
    <t>Pgrmc2</t>
  </si>
  <si>
    <t>Gm16508</t>
  </si>
  <si>
    <t>C430002E04Rik</t>
  </si>
  <si>
    <t>Phf17</t>
  </si>
  <si>
    <t>Sclt1</t>
  </si>
  <si>
    <t>D3Ertd751e</t>
  </si>
  <si>
    <t>2610316D01Rik</t>
  </si>
  <si>
    <t>Pcdh10</t>
  </si>
  <si>
    <t>1700027H10Rik</t>
  </si>
  <si>
    <t>Pabpc4l</t>
  </si>
  <si>
    <t>Gm7977</t>
  </si>
  <si>
    <t>1700018B24Rik</t>
  </si>
  <si>
    <t>Gm20557</t>
  </si>
  <si>
    <t>Pcdh18</t>
  </si>
  <si>
    <t>Slc7a11</t>
  </si>
  <si>
    <t>LOC100861917</t>
  </si>
  <si>
    <t>Ccrn4l</t>
  </si>
  <si>
    <t>Elf2</t>
  </si>
  <si>
    <t>4930583H14Rik</t>
  </si>
  <si>
    <t>Gm9442</t>
  </si>
  <si>
    <t>Ndufc1</t>
  </si>
  <si>
    <t>Naa15</t>
  </si>
  <si>
    <t>Rab33b</t>
  </si>
  <si>
    <t>Setd7</t>
  </si>
  <si>
    <t>5031434O11Rik</t>
  </si>
  <si>
    <t>Mgst2</t>
  </si>
  <si>
    <t>Maml3</t>
  </si>
  <si>
    <t>Gm20089</t>
  </si>
  <si>
    <t>Foxo1</t>
  </si>
  <si>
    <t>Gm2447</t>
  </si>
  <si>
    <t>LOC622124</t>
  </si>
  <si>
    <t>LOC100862096</t>
  </si>
  <si>
    <t>Cog6</t>
  </si>
  <si>
    <t>Lhfp</t>
  </si>
  <si>
    <t>Nhlrc3</t>
  </si>
  <si>
    <t>2810046L04Rik</t>
  </si>
  <si>
    <t>Stoml3</t>
  </si>
  <si>
    <t>Frem2</t>
  </si>
  <si>
    <t>C820005J03Rik</t>
  </si>
  <si>
    <t>Ufm1</t>
  </si>
  <si>
    <t>Trpc4</t>
  </si>
  <si>
    <t>Postn</t>
  </si>
  <si>
    <t>Fam48a</t>
  </si>
  <si>
    <t>Exosc8</t>
  </si>
  <si>
    <t>Alg5</t>
  </si>
  <si>
    <t>Smad9</t>
  </si>
  <si>
    <t>Rfxap</t>
  </si>
  <si>
    <t>6030405A18Rik</t>
  </si>
  <si>
    <t>Ccna1</t>
  </si>
  <si>
    <t>4931419H13Rik</t>
  </si>
  <si>
    <t>Spg20</t>
  </si>
  <si>
    <t>A730037C10Rik</t>
  </si>
  <si>
    <t>Sohlh2</t>
  </si>
  <si>
    <t>Dclk1</t>
  </si>
  <si>
    <t>Gm19817</t>
  </si>
  <si>
    <t>Nbea</t>
  </si>
  <si>
    <t>Mab21l1</t>
  </si>
  <si>
    <t>4933417G07Rik</t>
  </si>
  <si>
    <t>Tm4sf1</t>
  </si>
  <si>
    <t>Tm4sf4</t>
  </si>
  <si>
    <t>Wwtr1</t>
  </si>
  <si>
    <t>LOC100861809</t>
  </si>
  <si>
    <t>Commd2</t>
  </si>
  <si>
    <t>Gm410</t>
  </si>
  <si>
    <t>Rnf13</t>
  </si>
  <si>
    <t>Pfn2</t>
  </si>
  <si>
    <t>1700007F19Rik</t>
  </si>
  <si>
    <t>Tsc22d2</t>
  </si>
  <si>
    <t>Serp1</t>
  </si>
  <si>
    <t>Eif2a</t>
  </si>
  <si>
    <t>2810407C02Rik</t>
  </si>
  <si>
    <t>Fam194a</t>
  </si>
  <si>
    <t>Gm8234</t>
  </si>
  <si>
    <t>Siah2</t>
  </si>
  <si>
    <t>4930593A02Rik</t>
  </si>
  <si>
    <t>Fam188b2</t>
  </si>
  <si>
    <t>Clrn1</t>
  </si>
  <si>
    <t>Gm10071</t>
  </si>
  <si>
    <t>Med12l</t>
  </si>
  <si>
    <t>Gpr171</t>
  </si>
  <si>
    <t>Gm19372</t>
  </si>
  <si>
    <t>P2ry14</t>
  </si>
  <si>
    <t>F630111L10Rik</t>
  </si>
  <si>
    <t>Gpr87</t>
  </si>
  <si>
    <t>P2ry13</t>
  </si>
  <si>
    <t>P2ry12</t>
  </si>
  <si>
    <t>Igsf10</t>
  </si>
  <si>
    <t>Gm5709</t>
  </si>
  <si>
    <t>Gm5538</t>
  </si>
  <si>
    <t>Gm16527</t>
  </si>
  <si>
    <t>Gm8298</t>
  </si>
  <si>
    <t>C130079G13Rik</t>
  </si>
  <si>
    <t>Gm9696</t>
  </si>
  <si>
    <t>Aadacl2</t>
  </si>
  <si>
    <t>Aadac</t>
  </si>
  <si>
    <t>Sucnr1</t>
  </si>
  <si>
    <t>Mbnl1</t>
  </si>
  <si>
    <t>Gm19816</t>
  </si>
  <si>
    <t>LOC100504925</t>
  </si>
  <si>
    <t>P2ry1</t>
  </si>
  <si>
    <t>Rap2b</t>
  </si>
  <si>
    <t>LOC100503824</t>
  </si>
  <si>
    <t>Arhgef26</t>
  </si>
  <si>
    <t>Dhx36</t>
  </si>
  <si>
    <t>Gpr149</t>
  </si>
  <si>
    <t>Mme</t>
  </si>
  <si>
    <t>Plch1</t>
  </si>
  <si>
    <t>E130311K13Rik</t>
  </si>
  <si>
    <t>Slc33a1</t>
  </si>
  <si>
    <t>Gm20031</t>
  </si>
  <si>
    <t>Gmps</t>
  </si>
  <si>
    <t>Vmn2r1</t>
  </si>
  <si>
    <t>Vmn2r2</t>
  </si>
  <si>
    <t>Vmn2r3</t>
  </si>
  <si>
    <t>Vmn2r4</t>
  </si>
  <si>
    <t>Vmn2r5</t>
  </si>
  <si>
    <t>Vmn2r6</t>
  </si>
  <si>
    <t>Vmn2r-ps11</t>
  </si>
  <si>
    <t>Vmn2r7</t>
  </si>
  <si>
    <t>Kcnab1</t>
  </si>
  <si>
    <t>A730090N16Rik</t>
  </si>
  <si>
    <t>Ssr3</t>
  </si>
  <si>
    <t>4931440P22Rik</t>
  </si>
  <si>
    <t>Tiparp</t>
  </si>
  <si>
    <t>LOC100861877</t>
  </si>
  <si>
    <t>Lekr1</t>
  </si>
  <si>
    <t>Ccnl1</t>
  </si>
  <si>
    <t>Veph1</t>
  </si>
  <si>
    <t>Ptx3</t>
  </si>
  <si>
    <t>Shox2</t>
  </si>
  <si>
    <t>Rsrc1</t>
  </si>
  <si>
    <t>Mlf1</t>
  </si>
  <si>
    <t>Gfm1</t>
  </si>
  <si>
    <t>Lxn</t>
  </si>
  <si>
    <t>Rarres1</t>
  </si>
  <si>
    <t>LOC100861992</t>
  </si>
  <si>
    <t>Mfsd1</t>
  </si>
  <si>
    <t>Iqcj-schip1</t>
  </si>
  <si>
    <t>Iqcj</t>
  </si>
  <si>
    <t>Schip1</t>
  </si>
  <si>
    <t>Gm5848</t>
  </si>
  <si>
    <t>Gm10723</t>
  </si>
  <si>
    <t>Il12a</t>
  </si>
  <si>
    <t>1110032F04Rik</t>
  </si>
  <si>
    <t>Ift80</t>
  </si>
  <si>
    <t>Smc4</t>
  </si>
  <si>
    <t>Mir15b</t>
  </si>
  <si>
    <t>Mir16-2</t>
  </si>
  <si>
    <t>Trim59</t>
  </si>
  <si>
    <t>Kpna4</t>
  </si>
  <si>
    <t>Gm1647</t>
  </si>
  <si>
    <t>Arl14</t>
  </si>
  <si>
    <t>Ppm1l</t>
  </si>
  <si>
    <t>B3galnt1</t>
  </si>
  <si>
    <t>Nmd3</t>
  </si>
  <si>
    <t>LOC100862102</t>
  </si>
  <si>
    <t>1110032A04Rik</t>
  </si>
  <si>
    <t>Otol1</t>
  </si>
  <si>
    <t>Gm6634</t>
  </si>
  <si>
    <t>Sis</t>
  </si>
  <si>
    <t>Slitrk3</t>
  </si>
  <si>
    <t>LOC626082</t>
  </si>
  <si>
    <t>4930509J09Rik</t>
  </si>
  <si>
    <t>Bche</t>
  </si>
  <si>
    <t>Gm20356</t>
  </si>
  <si>
    <t>LOC100861784</t>
  </si>
  <si>
    <t>Zbbx</t>
  </si>
  <si>
    <t>Serpini2</t>
  </si>
  <si>
    <t>Wdr49</t>
  </si>
  <si>
    <t>Pdcd10</t>
  </si>
  <si>
    <t>Serpini1</t>
  </si>
  <si>
    <t>2410007B07Rik</t>
  </si>
  <si>
    <t>Golim4</t>
  </si>
  <si>
    <t>Fstl5</t>
  </si>
  <si>
    <t>Rapgef2</t>
  </si>
  <si>
    <t>4921511C10Rik</t>
  </si>
  <si>
    <t>Gm17359</t>
  </si>
  <si>
    <t>Fnip2</t>
  </si>
  <si>
    <t>4930589L23Rik</t>
  </si>
  <si>
    <t>Ppid</t>
  </si>
  <si>
    <t>Etfdh</t>
  </si>
  <si>
    <t>4930579G24Rik</t>
  </si>
  <si>
    <t>Rxfp1</t>
  </si>
  <si>
    <t>Tmem144</t>
  </si>
  <si>
    <t>Fam198b</t>
  </si>
  <si>
    <t>Gria2</t>
  </si>
  <si>
    <t>Glrb</t>
  </si>
  <si>
    <t>Pdgfc</t>
  </si>
  <si>
    <t>A830029E22Rik</t>
  </si>
  <si>
    <t>Ctso</t>
  </si>
  <si>
    <t>Tdo2</t>
  </si>
  <si>
    <t>Accn5</t>
  </si>
  <si>
    <t>Gucy1b3</t>
  </si>
  <si>
    <t>Gucy1a3</t>
  </si>
  <si>
    <t>Mtap9</t>
  </si>
  <si>
    <t>Npy2r</t>
  </si>
  <si>
    <t>Rbm46</t>
  </si>
  <si>
    <t>4930564K09Rik</t>
  </si>
  <si>
    <t>Lrat</t>
  </si>
  <si>
    <t>Fgg</t>
  </si>
  <si>
    <t>Fga</t>
  </si>
  <si>
    <t>LOC100862155</t>
  </si>
  <si>
    <t>Fgb</t>
  </si>
  <si>
    <t>Plrg1</t>
  </si>
  <si>
    <t>Gm10710</t>
  </si>
  <si>
    <t>1700028M03Rik</t>
  </si>
  <si>
    <t>Sfrp2</t>
  </si>
  <si>
    <t>Tlr2</t>
  </si>
  <si>
    <t>D930015E06Rik</t>
  </si>
  <si>
    <t>Mnd1</t>
  </si>
  <si>
    <t>Trim2</t>
  </si>
  <si>
    <t>Gm6525</t>
  </si>
  <si>
    <t>4930565D16Rik</t>
  </si>
  <si>
    <t>Fhdc1</t>
  </si>
  <si>
    <t>Arfip1</t>
  </si>
  <si>
    <t>Tigd4</t>
  </si>
  <si>
    <t>Tmem154</t>
  </si>
  <si>
    <t>Fbxw7</t>
  </si>
  <si>
    <t>Dear1</t>
  </si>
  <si>
    <t>1700036G14Rik</t>
  </si>
  <si>
    <t>Gm15535</t>
  </si>
  <si>
    <t>Pet112l</t>
  </si>
  <si>
    <t>Fam160a1</t>
  </si>
  <si>
    <t>Glt28d2</t>
  </si>
  <si>
    <t>Prss48</t>
  </si>
  <si>
    <t>Sh3d19</t>
  </si>
  <si>
    <t>Rps3a</t>
  </si>
  <si>
    <t>Snord73a</t>
  </si>
  <si>
    <t>Rnu73b</t>
  </si>
  <si>
    <t>Lrba</t>
  </si>
  <si>
    <t>Mab21l2</t>
  </si>
  <si>
    <t>Dclk2</t>
  </si>
  <si>
    <t>Cd1d2</t>
  </si>
  <si>
    <t>Cd1d1</t>
  </si>
  <si>
    <t>Kirrel</t>
  </si>
  <si>
    <t>Gm19382</t>
  </si>
  <si>
    <t>Gm10705</t>
  </si>
  <si>
    <t>Fcrls</t>
  </si>
  <si>
    <t>Cd5l</t>
  </si>
  <si>
    <t>Fcrl1</t>
  </si>
  <si>
    <t>Fcrl5</t>
  </si>
  <si>
    <t>Etv3</t>
  </si>
  <si>
    <t>Etv3l</t>
  </si>
  <si>
    <t>Arhgef11</t>
  </si>
  <si>
    <t>Gm6570</t>
  </si>
  <si>
    <t>4933430H15Rik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</si>
  <si>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</si>
  <si>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</si>
  <si>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</si>
  <si>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</si>
  <si>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</si>
  <si>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</si>
  <si>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</si>
  <si>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</si>
  <si>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</si>
  <si>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</si>
  <si>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</si>
  <si>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</si>
  <si>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</si>
  <si>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Gm19439</t>
  </si>
  <si>
    <t>Gpatch4</t>
  </si>
  <si>
    <t>Apoa1bp</t>
  </si>
  <si>
    <t>Ttc24</t>
  </si>
  <si>
    <t>Iqgap3</t>
  </si>
  <si>
    <t>Gm19451</t>
  </si>
  <si>
    <t>Mef2d</t>
  </si>
  <si>
    <t>1700113A16Rik</t>
  </si>
  <si>
    <t>AW047730</t>
  </si>
  <si>
    <t>Gm3764</t>
  </si>
  <si>
    <t>Mir3093</t>
  </si>
  <si>
    <t>Mir9-1</t>
  </si>
  <si>
    <t>Rhbg</t>
  </si>
  <si>
    <t>1700021C14Rik</t>
  </si>
  <si>
    <t>Cct3</t>
  </si>
  <si>
    <t>0610031J06Rik</t>
  </si>
  <si>
    <t>Tmem79</t>
  </si>
  <si>
    <t>Smg5</t>
  </si>
  <si>
    <t>Paqr6</t>
  </si>
  <si>
    <t>Bglap-rs1</t>
  </si>
  <si>
    <t>Bglap2</t>
  </si>
  <si>
    <t>Bglap</t>
  </si>
  <si>
    <t>Pmf1</t>
  </si>
  <si>
    <t>Slc25a44</t>
  </si>
  <si>
    <t>Sema4a</t>
  </si>
  <si>
    <t>Lmna</t>
  </si>
  <si>
    <t>Mex3a</t>
  </si>
  <si>
    <t>Mir1905</t>
  </si>
  <si>
    <t>Rab25</t>
  </si>
  <si>
    <t>Lamtor2</t>
  </si>
  <si>
    <t>Ubqln4</t>
  </si>
  <si>
    <t>Ssr2</t>
  </si>
  <si>
    <t>Arhgef2</t>
  </si>
  <si>
    <t>Rxfp4</t>
  </si>
  <si>
    <t>2810403A07Rik</t>
  </si>
  <si>
    <t>Rit1</t>
  </si>
  <si>
    <t>Gm10253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</si>
  <si>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</si>
  <si>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</si>
  <si>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</si>
  <si>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</si>
  <si>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</si>
  <si>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</si>
  <si>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</si>
  <si>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</si>
  <si>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</si>
  <si>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Mir720</t>
  </si>
  <si>
    <t>Pklr</t>
  </si>
  <si>
    <t>Hcn3</t>
  </si>
  <si>
    <t>Clk2</t>
  </si>
  <si>
    <t>Scamp3</t>
  </si>
  <si>
    <t>Fam189b</t>
  </si>
  <si>
    <t>Gba</t>
  </si>
  <si>
    <t>Mtx1</t>
  </si>
  <si>
    <t>Thbs3</t>
  </si>
  <si>
    <t>Mir92b</t>
  </si>
  <si>
    <t>Muc1</t>
  </si>
  <si>
    <t>Trim46</t>
  </si>
  <si>
    <t>Krtcap2</t>
  </si>
  <si>
    <t>Dpm3</t>
  </si>
  <si>
    <t>Slc50a1</t>
  </si>
  <si>
    <t>Efna1</t>
  </si>
  <si>
    <t>Efna3</t>
  </si>
  <si>
    <t>Gm15998</t>
  </si>
  <si>
    <t>Efna4</t>
  </si>
  <si>
    <t>Adam15</t>
  </si>
  <si>
    <t>Dcst1</t>
  </si>
  <si>
    <t>Dcst2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</si>
  <si>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</si>
  <si>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</si>
  <si>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</si>
  <si>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</si>
  <si>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</si>
  <si>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</si>
  <si>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</si>
  <si>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</si>
  <si>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</si>
  <si>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</si>
  <si>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</si>
  <si>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</si>
  <si>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Ube2q1</t>
  </si>
  <si>
    <t>She</t>
  </si>
  <si>
    <t>Il6ra</t>
  </si>
  <si>
    <t>Atp8b2</t>
  </si>
  <si>
    <t>Hax1</t>
  </si>
  <si>
    <t>Gm19710</t>
  </si>
  <si>
    <t>Ubap2l</t>
  </si>
  <si>
    <t>4933434E20Rik</t>
  </si>
  <si>
    <t>1700094D03Rik</t>
  </si>
  <si>
    <t>Mir190b</t>
  </si>
  <si>
    <t>Tpm3</t>
  </si>
  <si>
    <t>Nup210l</t>
  </si>
  <si>
    <t>Rps27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</si>
  <si>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</si>
  <si>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</si>
  <si>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</si>
  <si>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</si>
  <si>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</si>
  <si>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</si>
  <si>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</si>
  <si>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</si>
  <si>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</si>
  <si>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</si>
  <si>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</si>
  <si>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</si>
  <si>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2500003M10Rik</t>
  </si>
  <si>
    <t>S100a1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</si>
  <si>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</si>
  <si>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</si>
  <si>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</si>
  <si>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</si>
  <si>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</si>
  <si>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</si>
  <si>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</si>
  <si>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</si>
  <si>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</si>
  <si>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</si>
  <si>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</si>
  <si>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Pglyrp4</t>
  </si>
  <si>
    <t>Gm5849</t>
  </si>
  <si>
    <t>Gm7166</t>
  </si>
  <si>
    <t>4930529C04Rik</t>
  </si>
  <si>
    <t>9130204L05Rik</t>
  </si>
  <si>
    <t>Pglyrp3</t>
  </si>
  <si>
    <t>Lor</t>
  </si>
  <si>
    <t>Prr9</t>
  </si>
  <si>
    <t>Lelp1</t>
  </si>
  <si>
    <t>LOC100862387</t>
  </si>
  <si>
    <t>Sprr2a1</t>
  </si>
  <si>
    <t>Sprr2a2</t>
  </si>
  <si>
    <t>LOC100862393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</si>
  <si>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</si>
  <si>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</si>
  <si>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</si>
  <si>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</si>
  <si>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</si>
  <si>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</si>
  <si>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</si>
  <si>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</si>
  <si>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</si>
  <si>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</si>
  <si>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Sprr1b</t>
  </si>
  <si>
    <t>Sprr3</t>
  </si>
  <si>
    <t>Sprr1a</t>
  </si>
  <si>
    <t>Sprr4</t>
  </si>
  <si>
    <t>Ivl</t>
  </si>
  <si>
    <t>Smcp</t>
  </si>
  <si>
    <t>Lce6a</t>
  </si>
  <si>
    <t>Lce1a1</t>
  </si>
  <si>
    <t>Lce1b</t>
  </si>
  <si>
    <t>Lce1a2</t>
  </si>
  <si>
    <t>Lce1c</t>
  </si>
  <si>
    <t>Lce1d</t>
  </si>
  <si>
    <t>Lce1e</t>
  </si>
  <si>
    <t>Lce1f</t>
  </si>
  <si>
    <t>Lce1g</t>
  </si>
  <si>
    <t>Lce1h</t>
  </si>
  <si>
    <t>Lce1i</t>
  </si>
  <si>
    <t>Lce1k</t>
  </si>
  <si>
    <t>Kprp</t>
  </si>
  <si>
    <t>Lce1l</t>
  </si>
  <si>
    <t>2310050C09Rik</t>
  </si>
  <si>
    <t>Lce3a</t>
  </si>
  <si>
    <t>Lce3b</t>
  </si>
  <si>
    <t>Lce3c</t>
  </si>
  <si>
    <t>Gm9782</t>
  </si>
  <si>
    <t>2310001H18Rik</t>
  </si>
  <si>
    <t>Lce3f</t>
  </si>
  <si>
    <t>Crct1</t>
  </si>
  <si>
    <t>Lce1m</t>
  </si>
  <si>
    <t>Gm19861</t>
  </si>
  <si>
    <t>Gm4858</t>
  </si>
  <si>
    <t>Crnn</t>
  </si>
  <si>
    <t>Flg2</t>
  </si>
  <si>
    <t>LOC100503169</t>
  </si>
  <si>
    <t>Flg</t>
  </si>
  <si>
    <t>Hrnr</t>
  </si>
  <si>
    <t>Rptn</t>
  </si>
  <si>
    <t>Tchh</t>
  </si>
  <si>
    <t>Tchhl1</t>
  </si>
  <si>
    <t>S100a11</t>
  </si>
  <si>
    <t>S100a10</t>
  </si>
  <si>
    <t>Tdpoz2</t>
  </si>
  <si>
    <t>Tdpoz1</t>
  </si>
  <si>
    <t>Tdpoz4</t>
  </si>
  <si>
    <t>Tdpoz3</t>
  </si>
  <si>
    <t>Tdpoz5</t>
  </si>
  <si>
    <t>Gm9125</t>
  </si>
  <si>
    <t>Gm10697</t>
  </si>
  <si>
    <t>Gm10696</t>
  </si>
  <si>
    <t>Them4</t>
  </si>
  <si>
    <t>Them5</t>
  </si>
  <si>
    <t>C2cd4d</t>
  </si>
  <si>
    <t>Rorc</t>
  </si>
  <si>
    <t>Lingo4</t>
  </si>
  <si>
    <t>1700040D17Rik</t>
  </si>
  <si>
    <t>Tdrkh</t>
  </si>
  <si>
    <t>Oaz3</t>
  </si>
  <si>
    <t>Mrpl9</t>
  </si>
  <si>
    <t>Riiad1</t>
  </si>
  <si>
    <t>Celf3</t>
  </si>
  <si>
    <t>Snx27</t>
  </si>
  <si>
    <t>Gm9154</t>
  </si>
  <si>
    <t>Tuft1</t>
  </si>
  <si>
    <t>BC021767</t>
  </si>
  <si>
    <t>Selenbp2</t>
  </si>
  <si>
    <t>Cgn</t>
  </si>
  <si>
    <t>Pogz</t>
  </si>
  <si>
    <t>Psmb4</t>
  </si>
  <si>
    <t>Selenbp1</t>
  </si>
  <si>
    <t>Rfx5</t>
  </si>
  <si>
    <t>B230398E01Rik</t>
  </si>
  <si>
    <t>Pi4kb</t>
  </si>
  <si>
    <t>A730011C13Rik</t>
  </si>
  <si>
    <t>Zfp687</t>
  </si>
  <si>
    <t>4930481B07Rik</t>
  </si>
  <si>
    <t>Psmd4</t>
  </si>
  <si>
    <t>Pip5k1a</t>
  </si>
  <si>
    <t>Vps72</t>
  </si>
  <si>
    <t>Tmod4</t>
  </si>
  <si>
    <t>Scnm1</t>
  </si>
  <si>
    <t>Lysmd1</t>
  </si>
  <si>
    <t>Tnfaip8l2</t>
  </si>
  <si>
    <t>Gm9169</t>
  </si>
  <si>
    <t>Sema6c</t>
  </si>
  <si>
    <t>Gabpb2</t>
  </si>
  <si>
    <t>Gm16740</t>
  </si>
  <si>
    <t>Mllt11</t>
  </si>
  <si>
    <t>Cdc42se1</t>
  </si>
  <si>
    <t>Gm128</t>
  </si>
  <si>
    <t>Bnipl</t>
  </si>
  <si>
    <t>Prune</t>
  </si>
  <si>
    <t>Fam63a</t>
  </si>
  <si>
    <t>Anxa9</t>
  </si>
  <si>
    <t>Gm10691</t>
  </si>
  <si>
    <t>Lass2</t>
  </si>
  <si>
    <t>Setdb1</t>
  </si>
  <si>
    <t>4930558C23Rik</t>
  </si>
  <si>
    <t>Gm9173</t>
  </si>
  <si>
    <t>Gm4349</t>
  </si>
  <si>
    <t>Arnt</t>
  </si>
  <si>
    <t>Ctsk</t>
  </si>
  <si>
    <t>Ctss</t>
  </si>
  <si>
    <t>Hormad1</t>
  </si>
  <si>
    <t>Golph3l</t>
  </si>
  <si>
    <t>Ensa</t>
  </si>
  <si>
    <t>LOC100861841</t>
  </si>
  <si>
    <t>Mcl1</t>
  </si>
  <si>
    <t>Adamtsl4</t>
  </si>
  <si>
    <t>Ecm1</t>
  </si>
  <si>
    <t>Tars2</t>
  </si>
  <si>
    <t>Rprd2</t>
  </si>
  <si>
    <t>Prpf3</t>
  </si>
  <si>
    <t>Mrps21</t>
  </si>
  <si>
    <t>C920021L13Rik</t>
  </si>
  <si>
    <t>Gm129</t>
  </si>
  <si>
    <t>BC028528</t>
  </si>
  <si>
    <t>Aph1a</t>
  </si>
  <si>
    <t>Car14</t>
  </si>
  <si>
    <t>Anp32e</t>
  </si>
  <si>
    <t>Gm9054</t>
  </si>
  <si>
    <t>Plekho1</t>
  </si>
  <si>
    <t>Vps45</t>
  </si>
  <si>
    <t>Otud7b</t>
  </si>
  <si>
    <t>Mtmr11</t>
  </si>
  <si>
    <t>Gm17690</t>
  </si>
  <si>
    <t>Sf3b4</t>
  </si>
  <si>
    <t>Sv2a</t>
  </si>
  <si>
    <t>Bola1</t>
  </si>
  <si>
    <t>Hist2h2ab</t>
  </si>
  <si>
    <t>Hist2h2ac</t>
  </si>
  <si>
    <t>Hist2h2be</t>
  </si>
  <si>
    <t>Hist2h3c2</t>
  </si>
  <si>
    <t>Hist2h2aa2</t>
  </si>
  <si>
    <t>Hist2h2aa1</t>
  </si>
  <si>
    <t>Hist2h3c1</t>
  </si>
  <si>
    <t>Hist2h4</t>
  </si>
  <si>
    <t>Hist2h3b</t>
  </si>
  <si>
    <t>Hist2h2bb</t>
  </si>
  <si>
    <t>Fcgr1</t>
  </si>
  <si>
    <t>Gm17580</t>
  </si>
  <si>
    <t>Rnu1b1</t>
  </si>
  <si>
    <t>Rnu1b2</t>
  </si>
  <si>
    <t>Gm17575</t>
  </si>
  <si>
    <t>Terc</t>
  </si>
  <si>
    <t>BC107364</t>
  </si>
  <si>
    <t>Rnu1b6</t>
  </si>
  <si>
    <t>Gm10685</t>
  </si>
  <si>
    <t>Hfe2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</si>
  <si>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</si>
  <si>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</si>
  <si>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</si>
  <si>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</si>
  <si>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</si>
  <si>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</si>
  <si>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</si>
  <si>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</si>
  <si>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</si>
  <si>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</si>
  <si>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</si>
  <si>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</si>
  <si>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</si>
  <si>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</si>
  <si>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</si>
  <si>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4930442L01Rik</t>
  </si>
  <si>
    <t>Pdzk1</t>
  </si>
  <si>
    <t>Gpr89</t>
  </si>
  <si>
    <t>Gja8</t>
  </si>
  <si>
    <t>Gja5</t>
  </si>
  <si>
    <t>Acp6</t>
  </si>
  <si>
    <t>Bcl9</t>
  </si>
  <si>
    <t>Gm17608</t>
  </si>
  <si>
    <t>Olfr1402</t>
  </si>
  <si>
    <t>Chd1l</t>
  </si>
  <si>
    <t>Fmo5</t>
  </si>
  <si>
    <t>Prkab2</t>
  </si>
  <si>
    <t>Pde4dip</t>
  </si>
  <si>
    <t>Gm20143</t>
  </si>
  <si>
    <t>Sec22b</t>
  </si>
  <si>
    <t>Gm5544</t>
  </si>
  <si>
    <t>Notch2</t>
  </si>
  <si>
    <t>Adam30</t>
  </si>
  <si>
    <t>Reg4</t>
  </si>
  <si>
    <t>Hmgcs2</t>
  </si>
  <si>
    <t>Phgdh</t>
  </si>
  <si>
    <t>Zfp697</t>
  </si>
  <si>
    <t>Gm4450</t>
  </si>
  <si>
    <t>Hsd3b4</t>
  </si>
  <si>
    <t>Gm10681</t>
  </si>
  <si>
    <t>Gm5853</t>
  </si>
  <si>
    <t>Hsd3b5</t>
  </si>
  <si>
    <t>Hsd3b2</t>
  </si>
  <si>
    <t>Hsd3b3</t>
  </si>
  <si>
    <t>Hsd3b6</t>
  </si>
  <si>
    <t>Hsd3b1</t>
  </si>
  <si>
    <t>Hao2</t>
  </si>
  <si>
    <t>Wars2</t>
  </si>
  <si>
    <t>Tbx15</t>
  </si>
  <si>
    <t>Spag17</t>
  </si>
  <si>
    <t>B930086A06Rik</t>
  </si>
  <si>
    <t>Wdr3</t>
  </si>
  <si>
    <t>Gdap2</t>
  </si>
  <si>
    <t>4930406D18Rik</t>
  </si>
  <si>
    <t>Fam46c</t>
  </si>
  <si>
    <t>Man1a2</t>
  </si>
  <si>
    <t>Vtcn1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</si>
  <si>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</si>
  <si>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</si>
  <si>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</si>
  <si>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</si>
  <si>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</si>
  <si>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</si>
  <si>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</si>
  <si>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</si>
  <si>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</si>
  <si>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Nhlh2</t>
  </si>
  <si>
    <t>Casq2</t>
  </si>
  <si>
    <t>Vangl1</t>
  </si>
  <si>
    <t>A230001M10Rik</t>
  </si>
  <si>
    <t>Ngf</t>
  </si>
  <si>
    <t>2410057H14Rik</t>
  </si>
  <si>
    <t>Tspan2</t>
  </si>
  <si>
    <t>Tshb</t>
  </si>
  <si>
    <t>Sycp1</t>
  </si>
  <si>
    <t>Nr1h5</t>
  </si>
  <si>
    <t>Sike1</t>
  </si>
  <si>
    <t>Csde1</t>
  </si>
  <si>
    <t>Nras</t>
  </si>
  <si>
    <t>Ampd1</t>
  </si>
  <si>
    <t>Dennd2c</t>
  </si>
  <si>
    <t>Bcas2</t>
  </si>
  <si>
    <t>Trim33</t>
  </si>
  <si>
    <t>Syt6</t>
  </si>
  <si>
    <t>Olfml3</t>
  </si>
  <si>
    <t>Hipk1</t>
  </si>
  <si>
    <t>Dclre1b</t>
  </si>
  <si>
    <t>Gm15471</t>
  </si>
  <si>
    <t>Ap4b1</t>
  </si>
  <si>
    <t>Bcl2l15</t>
  </si>
  <si>
    <t>Ptpn22</t>
  </si>
  <si>
    <t>Rsbn1</t>
  </si>
  <si>
    <t>A130049A11Rik</t>
  </si>
  <si>
    <t>Phtf1</t>
  </si>
  <si>
    <t>Magi3</t>
  </si>
  <si>
    <t>Gm5546</t>
  </si>
  <si>
    <t>Lrig2</t>
  </si>
  <si>
    <t>Slc16a1</t>
  </si>
  <si>
    <t>Gm6485</t>
  </si>
  <si>
    <t>Fam19a3</t>
  </si>
  <si>
    <t>Ppm1j</t>
  </si>
  <si>
    <t>Rhoc</t>
  </si>
  <si>
    <t>Mov10</t>
  </si>
  <si>
    <t>Gm20285</t>
  </si>
  <si>
    <t>Capza1</t>
  </si>
  <si>
    <t>St7l</t>
  </si>
  <si>
    <t>Wnt2b</t>
  </si>
  <si>
    <t>Cttnbp2nl</t>
  </si>
  <si>
    <t>4930564D02Rik</t>
  </si>
  <si>
    <t>1700095B22Rik</t>
  </si>
  <si>
    <t>Kcnd3</t>
  </si>
  <si>
    <t>Ddx20</t>
  </si>
  <si>
    <t>6530418L21Rik</t>
  </si>
  <si>
    <t>Rap1a</t>
  </si>
  <si>
    <t>Gm5547</t>
  </si>
  <si>
    <t>Adora3</t>
  </si>
  <si>
    <t>I830077J02Rik</t>
  </si>
  <si>
    <t>Atp5f1</t>
  </si>
  <si>
    <t>Wdr77</t>
  </si>
  <si>
    <t>Ovgp1</t>
  </si>
  <si>
    <t>1700027A23Rik</t>
  </si>
  <si>
    <t>Chi3l7</t>
  </si>
  <si>
    <t>Chia</t>
  </si>
  <si>
    <t>Chi3l3</t>
  </si>
  <si>
    <t>Chi3l4</t>
  </si>
  <si>
    <t>BC051070</t>
  </si>
  <si>
    <t>2010016I18Rik</t>
  </si>
  <si>
    <t>Dennd2d</t>
  </si>
  <si>
    <t>Cept1</t>
  </si>
  <si>
    <t>Dram2</t>
  </si>
  <si>
    <t>4933421E11Rik</t>
  </si>
  <si>
    <t>Cd53</t>
  </si>
  <si>
    <t>Olfr266</t>
  </si>
  <si>
    <t>Kcna3</t>
  </si>
  <si>
    <t>AI504432</t>
  </si>
  <si>
    <t>A930002I21Rik</t>
  </si>
  <si>
    <t>Kcna2</t>
  </si>
  <si>
    <t>Kcna10</t>
  </si>
  <si>
    <t>Cym</t>
  </si>
  <si>
    <t>A630076J17Rik</t>
  </si>
  <si>
    <t>Prok1</t>
  </si>
  <si>
    <t>Hbxip</t>
  </si>
  <si>
    <t>Slc16a4</t>
  </si>
  <si>
    <t>Rbm15</t>
  </si>
  <si>
    <t>Kcnc4</t>
  </si>
  <si>
    <t>Slc6a17</t>
  </si>
  <si>
    <t>Ubl4b</t>
  </si>
  <si>
    <t>Alx3</t>
  </si>
  <si>
    <t>Fam40a</t>
  </si>
  <si>
    <t>Ahcyl1</t>
  </si>
  <si>
    <t>Csf1</t>
  </si>
  <si>
    <t>Gm5075</t>
  </si>
  <si>
    <t>Eps8l3</t>
  </si>
  <si>
    <t>Gm10667</t>
  </si>
  <si>
    <t>4933431E20Rik</t>
  </si>
  <si>
    <t>Gstm5</t>
  </si>
  <si>
    <t>Gstm7</t>
  </si>
  <si>
    <t>Gstm6</t>
  </si>
  <si>
    <t>Gstm3</t>
  </si>
  <si>
    <t>Gstm2</t>
  </si>
  <si>
    <t>Gstm1</t>
  </si>
  <si>
    <t>Gstm4</t>
  </si>
  <si>
    <t>Ampd2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</si>
  <si>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</si>
  <si>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</si>
  <si>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</si>
  <si>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</si>
  <si>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</si>
  <si>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</si>
  <si>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</si>
  <si>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</si>
  <si>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</si>
  <si>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Gm19343</t>
  </si>
  <si>
    <t>Mybphl</t>
  </si>
  <si>
    <t>Gm12522</t>
  </si>
  <si>
    <t>Psrc1</t>
  </si>
  <si>
    <t>Celsr2</t>
  </si>
  <si>
    <t>Sars</t>
  </si>
  <si>
    <t>5330417C22Rik</t>
  </si>
  <si>
    <t>1700013F07Rik</t>
  </si>
  <si>
    <t>Scarna2</t>
  </si>
  <si>
    <t>Tmem167b</t>
  </si>
  <si>
    <t>Taf13</t>
  </si>
  <si>
    <t>Wdr47</t>
  </si>
  <si>
    <t>LOC100862093</t>
  </si>
  <si>
    <t>Clcc1</t>
  </si>
  <si>
    <t>Gpsm2</t>
  </si>
  <si>
    <t>Aknad1</t>
  </si>
  <si>
    <t>Stxbp3a</t>
  </si>
  <si>
    <t>Fndc7</t>
  </si>
  <si>
    <t>Prpf38b</t>
  </si>
  <si>
    <t>4921515J06Rik</t>
  </si>
  <si>
    <t>Fam102b</t>
  </si>
  <si>
    <t>4930443G12Rik</t>
  </si>
  <si>
    <t>Gm19391</t>
  </si>
  <si>
    <t>Slc25a24</t>
  </si>
  <si>
    <t>Vav3</t>
  </si>
  <si>
    <t>Ntng1</t>
  </si>
  <si>
    <t>Prmt6</t>
  </si>
  <si>
    <t>Gm6602</t>
  </si>
  <si>
    <t>Amy2b</t>
  </si>
  <si>
    <t>LOC100862117</t>
  </si>
  <si>
    <t>Amy2a5</t>
  </si>
  <si>
    <t>Amy2a4</t>
  </si>
  <si>
    <t>LOC100862123</t>
  </si>
  <si>
    <t>Amy2a3</t>
  </si>
  <si>
    <t>LOC100862131</t>
  </si>
  <si>
    <t>Amy2a2</t>
  </si>
  <si>
    <t>LOC100862139</t>
  </si>
  <si>
    <t>Amy2a1</t>
  </si>
  <si>
    <t>Amy1</t>
  </si>
  <si>
    <t>Rnpc3</t>
  </si>
  <si>
    <t>Gm19420</t>
  </si>
  <si>
    <t>Col11a1</t>
  </si>
  <si>
    <t>Olfm3</t>
  </si>
  <si>
    <t>S1pr1</t>
  </si>
  <si>
    <t>A930005H10Rik</t>
  </si>
  <si>
    <t>Dph5</t>
  </si>
  <si>
    <t>Slc30a7</t>
  </si>
  <si>
    <t>Extl2</t>
  </si>
  <si>
    <t>Vcam1</t>
  </si>
  <si>
    <t>Gpr88</t>
  </si>
  <si>
    <t>Cdc14a</t>
  </si>
  <si>
    <t>Rtcd1</t>
  </si>
  <si>
    <t>Dbt</t>
  </si>
  <si>
    <t>Lrrc39</t>
  </si>
  <si>
    <t>Ccdc76</t>
  </si>
  <si>
    <t>Sass6</t>
  </si>
  <si>
    <t>Hiat1</t>
  </si>
  <si>
    <t>Slc35a3</t>
  </si>
  <si>
    <t>Agl</t>
  </si>
  <si>
    <t>Frrs1</t>
  </si>
  <si>
    <t>Palmd</t>
  </si>
  <si>
    <t>4930455H04Rik</t>
  </si>
  <si>
    <t>1700061I17Rik</t>
  </si>
  <si>
    <t>D3Bwg0562e</t>
  </si>
  <si>
    <t>4833424O15Rik</t>
  </si>
  <si>
    <t>Snx7</t>
  </si>
  <si>
    <t>Mir137</t>
  </si>
  <si>
    <t>Gm9916</t>
  </si>
  <si>
    <t>Dpyd</t>
  </si>
  <si>
    <t>Ptbp2</t>
  </si>
  <si>
    <t>Gm19496</t>
  </si>
  <si>
    <t>Rwdd3</t>
  </si>
  <si>
    <t>Tmem56</t>
  </si>
  <si>
    <t>Alg14</t>
  </si>
  <si>
    <t>Cnn3</t>
  </si>
  <si>
    <t>Slc44a3</t>
  </si>
  <si>
    <t>A530020G20Rik</t>
  </si>
  <si>
    <t>A730020M07Rik</t>
  </si>
  <si>
    <t>4930432M17Rik</t>
  </si>
  <si>
    <t>F3</t>
  </si>
  <si>
    <t>Abcd3</t>
  </si>
  <si>
    <t>Arhgap29</t>
  </si>
  <si>
    <t>Abca4</t>
  </si>
  <si>
    <t>Gclm</t>
  </si>
  <si>
    <t>Gm17494</t>
  </si>
  <si>
    <t>Dnttip2</t>
  </si>
  <si>
    <t>Mir760</t>
  </si>
  <si>
    <t>Gm4610</t>
  </si>
  <si>
    <t>Bcar3</t>
  </si>
  <si>
    <t>Fnbp1l</t>
  </si>
  <si>
    <t>Pde5a</t>
  </si>
  <si>
    <t>4930447N08Rik</t>
  </si>
  <si>
    <t>4933405D12Rik</t>
  </si>
  <si>
    <t>Fabp2</t>
  </si>
  <si>
    <t>LOC100862236</t>
  </si>
  <si>
    <t>1810037I17Rik</t>
  </si>
  <si>
    <t>Usp53</t>
  </si>
  <si>
    <t>Myoz2</t>
  </si>
  <si>
    <t>Synpo2</t>
  </si>
  <si>
    <t>Sec24d</t>
  </si>
  <si>
    <t>Mettl14</t>
  </si>
  <si>
    <t>Prss12</t>
  </si>
  <si>
    <t>Snhg8</t>
  </si>
  <si>
    <t>Snora24</t>
  </si>
  <si>
    <t>Ndst3</t>
  </si>
  <si>
    <t>Gm9372</t>
  </si>
  <si>
    <t>Tram1l1</t>
  </si>
  <si>
    <t>1700006A11Rik</t>
  </si>
  <si>
    <t>1700003H04Rik</t>
  </si>
  <si>
    <t>Ndst4</t>
  </si>
  <si>
    <t>Ugt8a</t>
  </si>
  <si>
    <t>Arsj</t>
  </si>
  <si>
    <t>Gm20568</t>
  </si>
  <si>
    <t>Camk2d</t>
  </si>
  <si>
    <t>Ank2</t>
  </si>
  <si>
    <t>LOC100862268</t>
  </si>
  <si>
    <t>Gm4392</t>
  </si>
  <si>
    <t>Larp7</t>
  </si>
  <si>
    <t>Mir302b</t>
  </si>
  <si>
    <t>Mir302c</t>
  </si>
  <si>
    <t>Mir302a</t>
  </si>
  <si>
    <t>Mir302d</t>
  </si>
  <si>
    <t>Mir367</t>
  </si>
  <si>
    <t>4930422G04Rik</t>
  </si>
  <si>
    <t>Neurog2</t>
  </si>
  <si>
    <t>Alpk1</t>
  </si>
  <si>
    <t>Tifa</t>
  </si>
  <si>
    <t>Ap1ar</t>
  </si>
  <si>
    <t>5730508B09Rik</t>
  </si>
  <si>
    <t>9830132P13</t>
  </si>
  <si>
    <t>Gm10650</t>
  </si>
  <si>
    <t>D030025E07Rik</t>
  </si>
  <si>
    <t>Pitx2</t>
  </si>
  <si>
    <t>Enpep</t>
  </si>
  <si>
    <t>Gm5712</t>
  </si>
  <si>
    <t>Elovl6</t>
  </si>
  <si>
    <t>Egf</t>
  </si>
  <si>
    <t>6330410L21Rik</t>
  </si>
  <si>
    <t>Lrit3</t>
  </si>
  <si>
    <t>Rrh</t>
  </si>
  <si>
    <t>Gar1</t>
  </si>
  <si>
    <t>Cfi</t>
  </si>
  <si>
    <t>Pla2g12a</t>
  </si>
  <si>
    <t>Casp6</t>
  </si>
  <si>
    <t>Ccdc109b</t>
  </si>
  <si>
    <t>Sec24b</t>
  </si>
  <si>
    <t>Col25a1</t>
  </si>
  <si>
    <t>Agxt2l1</t>
  </si>
  <si>
    <t>Ostc</t>
  </si>
  <si>
    <t>LOC100862291</t>
  </si>
  <si>
    <t>Rpl34</t>
  </si>
  <si>
    <t>Lef1</t>
  </si>
  <si>
    <t>Hadh</t>
  </si>
  <si>
    <t>Cyp2u1</t>
  </si>
  <si>
    <t>LOC100503594</t>
  </si>
  <si>
    <t>Sgms2</t>
  </si>
  <si>
    <t>Papss1</t>
  </si>
  <si>
    <t>LOC100862309</t>
  </si>
  <si>
    <t>Dkk2</t>
  </si>
  <si>
    <t>Gm5549</t>
  </si>
  <si>
    <t>Aimp1</t>
  </si>
  <si>
    <t>LOC100862343</t>
  </si>
  <si>
    <t>Tbck</t>
  </si>
  <si>
    <t>Npnt</t>
  </si>
  <si>
    <t>Gstcd</t>
  </si>
  <si>
    <t>Ints12</t>
  </si>
  <si>
    <t>Arhgef38</t>
  </si>
  <si>
    <t>Ppa2</t>
  </si>
  <si>
    <t>Tet2</t>
  </si>
  <si>
    <t>Cxxc4</t>
  </si>
  <si>
    <t>Mir1895</t>
  </si>
  <si>
    <t>4930539C22Rik</t>
  </si>
  <si>
    <t>Tacr3</t>
  </si>
  <si>
    <t>Cenpe</t>
  </si>
  <si>
    <t>Bdh2</t>
  </si>
  <si>
    <t>Nhedc2</t>
  </si>
  <si>
    <t>Nhedc1</t>
  </si>
  <si>
    <t>Cisd2</t>
  </si>
  <si>
    <t>4930539J05Rik</t>
  </si>
  <si>
    <t>Ube2d3</t>
  </si>
  <si>
    <t>Manba</t>
  </si>
  <si>
    <t>Gm9329</t>
  </si>
  <si>
    <t>Nfkb1</t>
  </si>
  <si>
    <t>Gm9799</t>
  </si>
  <si>
    <t>Slc39a8</t>
  </si>
  <si>
    <t>4933401H06Rik</t>
  </si>
  <si>
    <t>Gm16500</t>
  </si>
  <si>
    <t>Bank1</t>
  </si>
  <si>
    <t>1700030L20Rik</t>
  </si>
  <si>
    <t>Ppp3ca</t>
  </si>
  <si>
    <t>Emcn</t>
  </si>
  <si>
    <t>Gm4861</t>
  </si>
  <si>
    <t>Ddit4l</t>
  </si>
  <si>
    <t>H2afz</t>
  </si>
  <si>
    <t>Gm19693</t>
  </si>
  <si>
    <t>Dnajb14</t>
  </si>
  <si>
    <t>Lamtor3</t>
  </si>
  <si>
    <t>Dapp1</t>
  </si>
  <si>
    <t>Gm19708</t>
  </si>
  <si>
    <t>Gm5105</t>
  </si>
  <si>
    <t>Mttp</t>
  </si>
  <si>
    <t>Rg9mtd2</t>
  </si>
  <si>
    <t>4930579F01Rik</t>
  </si>
  <si>
    <t>0610031O16Rik</t>
  </si>
  <si>
    <t>Adh7</t>
  </si>
  <si>
    <t>Adh1</t>
  </si>
  <si>
    <t>Adh6a</t>
  </si>
  <si>
    <t>Adh6b</t>
  </si>
  <si>
    <t>Adh6-ps1</t>
  </si>
  <si>
    <t>Adh4</t>
  </si>
  <si>
    <t>Adh5</t>
  </si>
  <si>
    <t>Metap1</t>
  </si>
  <si>
    <t>Eif4e</t>
  </si>
  <si>
    <t>Mir1956</t>
  </si>
  <si>
    <t>4930425O10Rik</t>
  </si>
  <si>
    <t>Tspan5</t>
  </si>
  <si>
    <t>Rap1gds1</t>
  </si>
  <si>
    <t>Gm4862</t>
  </si>
  <si>
    <t>B930007M17Rik</t>
  </si>
  <si>
    <t>Pdha2</t>
  </si>
  <si>
    <t>Unc5c</t>
  </si>
  <si>
    <t>Bmpr1b</t>
  </si>
  <si>
    <t>Pdlim5</t>
  </si>
  <si>
    <t>Gbp5</t>
  </si>
  <si>
    <t>Gbp7</t>
  </si>
  <si>
    <t>Gbp3</t>
  </si>
  <si>
    <t>Gbp1</t>
  </si>
  <si>
    <t>Gbp2</t>
  </si>
  <si>
    <t>Ccbl2</t>
  </si>
  <si>
    <t>Gtf2b</t>
  </si>
  <si>
    <t>Pkn2</t>
  </si>
  <si>
    <t>9530052C20Rik</t>
  </si>
  <si>
    <t>A830019L24Rik</t>
  </si>
  <si>
    <t>Gm6260</t>
  </si>
  <si>
    <t>Lmo4</t>
  </si>
  <si>
    <t>Gm5857</t>
  </si>
  <si>
    <t>Hs2st1</t>
  </si>
  <si>
    <t>Sh3glb1</t>
  </si>
  <si>
    <t>Clca1</t>
  </si>
  <si>
    <t>Clca2</t>
  </si>
  <si>
    <t>Clca4</t>
  </si>
  <si>
    <t>Gm6289</t>
  </si>
  <si>
    <t>AI747448</t>
  </si>
  <si>
    <t>Gm16233</t>
  </si>
  <si>
    <t>Clca6</t>
  </si>
  <si>
    <t>Clca3</t>
  </si>
  <si>
    <t>Clca5</t>
  </si>
  <si>
    <t>Odf2l</t>
  </si>
  <si>
    <t>Col24a1</t>
  </si>
  <si>
    <t>Znhit6</t>
  </si>
  <si>
    <t>Cyr61</t>
  </si>
  <si>
    <t>Gm17501</t>
  </si>
  <si>
    <t>Ddah1</t>
  </si>
  <si>
    <t>Gm20271</t>
  </si>
  <si>
    <t>Bcl10</t>
  </si>
  <si>
    <t>2410004B18Rik</t>
  </si>
  <si>
    <t>Syde2</t>
  </si>
  <si>
    <t>Wdr63</t>
  </si>
  <si>
    <t>Mcoln3</t>
  </si>
  <si>
    <t>Mcoln2</t>
  </si>
  <si>
    <t>Lpar3</t>
  </si>
  <si>
    <t>Gm10636</t>
  </si>
  <si>
    <t>Ssx2ip</t>
  </si>
  <si>
    <t>Ctbs</t>
  </si>
  <si>
    <t>Spata1</t>
  </si>
  <si>
    <t>Gng5</t>
  </si>
  <si>
    <t>Rpf1</t>
  </si>
  <si>
    <t>Dnase2b</t>
  </si>
  <si>
    <t>Uox</t>
  </si>
  <si>
    <t>Gm16325</t>
  </si>
  <si>
    <t>4930503B20Rik</t>
  </si>
  <si>
    <t>Prkacb</t>
  </si>
  <si>
    <t>Ttll7</t>
  </si>
  <si>
    <t>Lphn2</t>
  </si>
  <si>
    <t>Gm10287</t>
  </si>
  <si>
    <t>Gm1653</t>
  </si>
  <si>
    <t>Mir3963</t>
  </si>
  <si>
    <t>4930555A03Rik</t>
  </si>
  <si>
    <t>Eltd1</t>
  </si>
  <si>
    <t>Ifi44</t>
  </si>
  <si>
    <t>H28</t>
  </si>
  <si>
    <t>Ptgfr</t>
  </si>
  <si>
    <t>Gipc2</t>
  </si>
  <si>
    <t>Dnajb4</t>
  </si>
  <si>
    <t>Fubp1</t>
  </si>
  <si>
    <t>Nexn</t>
  </si>
  <si>
    <t>Fam73a</t>
  </si>
  <si>
    <t>Usp33</t>
  </si>
  <si>
    <t>Zzz3</t>
  </si>
  <si>
    <t>Ak5</t>
  </si>
  <si>
    <t>AI115009</t>
  </si>
  <si>
    <t>Pigk</t>
  </si>
  <si>
    <t>St6galnac5</t>
  </si>
  <si>
    <t>St6galnac3</t>
  </si>
  <si>
    <t>Gm5858</t>
  </si>
  <si>
    <t>5730460C07Rik</t>
  </si>
  <si>
    <t>Asb17</t>
  </si>
  <si>
    <t>2510003D18Rik</t>
  </si>
  <si>
    <t>Msh4</t>
  </si>
  <si>
    <t>Rabggtb</t>
  </si>
  <si>
    <t>Snord45b</t>
  </si>
  <si>
    <t>Snord45c</t>
  </si>
  <si>
    <t>Acadm</t>
  </si>
  <si>
    <t>Slc44a5</t>
  </si>
  <si>
    <t>Lhx8</t>
  </si>
  <si>
    <t>AI606473</t>
  </si>
  <si>
    <t>Tyw3</t>
  </si>
  <si>
    <t>Cryz</t>
  </si>
  <si>
    <t>4922501L14Rik</t>
  </si>
  <si>
    <t>Tnni3k</t>
  </si>
  <si>
    <t>Fpgt</t>
  </si>
  <si>
    <t>Lrriq3</t>
  </si>
  <si>
    <t>9330178D15Rik</t>
  </si>
  <si>
    <t>4930570G19Rik</t>
  </si>
  <si>
    <t>Negr1</t>
  </si>
  <si>
    <t>Gm15577</t>
  </si>
  <si>
    <t>Zranb2</t>
  </si>
  <si>
    <t>Mir186</t>
  </si>
  <si>
    <t>Ptger3</t>
  </si>
  <si>
    <t>Cth</t>
  </si>
  <si>
    <t>Ankrd13c</t>
  </si>
  <si>
    <t>Srsf11</t>
  </si>
  <si>
    <t>Lrrc40</t>
  </si>
  <si>
    <t>Lrrc7</t>
  </si>
  <si>
    <t>LOC624759</t>
  </si>
  <si>
    <t>Depdc1a</t>
  </si>
  <si>
    <t>Rpe65</t>
  </si>
  <si>
    <t>Wls</t>
  </si>
  <si>
    <t>Vmn1r2</t>
  </si>
  <si>
    <t>Vmn1r3</t>
  </si>
  <si>
    <t>Gm11783</t>
  </si>
  <si>
    <t>Gm11787</t>
  </si>
  <si>
    <t>Mir3471-2</t>
  </si>
  <si>
    <t>Tmem68</t>
  </si>
  <si>
    <t>Tgs1</t>
  </si>
  <si>
    <t>2210414B05Rik</t>
  </si>
  <si>
    <t>Lyn</t>
  </si>
  <si>
    <t>6330407A03Rik</t>
  </si>
  <si>
    <t>Rps20</t>
  </si>
  <si>
    <t>Mos</t>
  </si>
  <si>
    <t>Plag1</t>
  </si>
  <si>
    <t>Chchd7</t>
  </si>
  <si>
    <t>Sdr16c5</t>
  </si>
  <si>
    <t>Sdr16c6</t>
  </si>
  <si>
    <t>Penk</t>
  </si>
  <si>
    <t>Impad1</t>
  </si>
  <si>
    <t>4930423M02Rik</t>
  </si>
  <si>
    <t>Fam110b</t>
  </si>
  <si>
    <t>Gm20021</t>
  </si>
  <si>
    <t>Ubxn2b</t>
  </si>
  <si>
    <t>Cyp7a1</t>
  </si>
  <si>
    <t>Sdcbp</t>
  </si>
  <si>
    <t>Nsmaf</t>
  </si>
  <si>
    <t>Tox</t>
  </si>
  <si>
    <t>8430436N08Rik</t>
  </si>
  <si>
    <t>Car8</t>
  </si>
  <si>
    <t>Gm11810</t>
  </si>
  <si>
    <t>Rab2a</t>
  </si>
  <si>
    <t>Gm8273</t>
  </si>
  <si>
    <t>Chd7</t>
  </si>
  <si>
    <t>Clvs1</t>
  </si>
  <si>
    <t>Asph</t>
  </si>
  <si>
    <t>4930412C18Rik</t>
  </si>
  <si>
    <t>Gdf6</t>
  </si>
  <si>
    <t>4930448K20Rik</t>
  </si>
  <si>
    <t>1700123O12Rik</t>
  </si>
  <si>
    <t>Mir3471-1</t>
  </si>
  <si>
    <t>2610301B20Rik</t>
  </si>
  <si>
    <t>Gm2401</t>
  </si>
  <si>
    <t>Plekhf2</t>
  </si>
  <si>
    <t>2310030N02Rik</t>
  </si>
  <si>
    <t>Gm11827</t>
  </si>
  <si>
    <t>Mir684-2</t>
  </si>
  <si>
    <t>Trp53inp1</t>
  </si>
  <si>
    <t>Ccne2</t>
  </si>
  <si>
    <t>Ints8</t>
  </si>
  <si>
    <t>Dpy19l4</t>
  </si>
  <si>
    <t>LOC100861935</t>
  </si>
  <si>
    <t>Esrp1</t>
  </si>
  <si>
    <t>Gm11821</t>
  </si>
  <si>
    <t>1110037F02Rik</t>
  </si>
  <si>
    <t>Rad54b</t>
  </si>
  <si>
    <t>Fsbp</t>
  </si>
  <si>
    <t>Gem</t>
  </si>
  <si>
    <t>Cdh17</t>
  </si>
  <si>
    <t>Pdp1</t>
  </si>
  <si>
    <t>1700123M08Rik</t>
  </si>
  <si>
    <t>Gm10604</t>
  </si>
  <si>
    <t>Tmem67</t>
  </si>
  <si>
    <t>C430048L16Rik</t>
  </si>
  <si>
    <t>Rbm12b</t>
  </si>
  <si>
    <t>Fam92a</t>
  </si>
  <si>
    <t>Gm11818</t>
  </si>
  <si>
    <t>Gm11826</t>
  </si>
  <si>
    <t>Runx1t1</t>
  </si>
  <si>
    <t>Slc26a7</t>
  </si>
  <si>
    <t>Lrrc69</t>
  </si>
  <si>
    <t>Otud6b</t>
  </si>
  <si>
    <t>Tmem55a</t>
  </si>
  <si>
    <t>Gm11837</t>
  </si>
  <si>
    <t>Necab1</t>
  </si>
  <si>
    <t>Tmem64</t>
  </si>
  <si>
    <t>Calb1</t>
  </si>
  <si>
    <t>Decr1</t>
  </si>
  <si>
    <t>Nbn</t>
  </si>
  <si>
    <t>Osgin2</t>
  </si>
  <si>
    <t>Ripk2</t>
  </si>
  <si>
    <t>A530072M11Rik</t>
  </si>
  <si>
    <t>Mmp16</t>
  </si>
  <si>
    <t>Cngb3</t>
  </si>
  <si>
    <t>Cpne3</t>
  </si>
  <si>
    <t>Fam82b</t>
  </si>
  <si>
    <t>Wwp1</t>
  </si>
  <si>
    <t>Slc7a13</t>
  </si>
  <si>
    <t>Atp6v0d2</t>
  </si>
  <si>
    <t>4930480G23Rik</t>
  </si>
  <si>
    <t>Ttpa</t>
  </si>
  <si>
    <t>Ggh</t>
  </si>
  <si>
    <t>Nkain3</t>
  </si>
  <si>
    <t>Prdm13</t>
  </si>
  <si>
    <t>Ccnc</t>
  </si>
  <si>
    <t>2610029I01Rik</t>
  </si>
  <si>
    <t>Usp45</t>
  </si>
  <si>
    <t>4930528A17Rik</t>
  </si>
  <si>
    <t>Sfrs18</t>
  </si>
  <si>
    <t>Coq3</t>
  </si>
  <si>
    <t>6230409E13Rik</t>
  </si>
  <si>
    <t>Fbxl4</t>
  </si>
  <si>
    <t>Pou3f2</t>
  </si>
  <si>
    <t>Mms22l</t>
  </si>
  <si>
    <t>Klhl32</t>
  </si>
  <si>
    <t>Ndufaf4</t>
  </si>
  <si>
    <t>C230012O17Rik</t>
  </si>
  <si>
    <t>Gpr63</t>
  </si>
  <si>
    <t>Fhl5</t>
  </si>
  <si>
    <t>1810074P20Rik</t>
  </si>
  <si>
    <t>Gm11893</t>
  </si>
  <si>
    <t>Fut9</t>
  </si>
  <si>
    <t>Manea</t>
  </si>
  <si>
    <t>4930548K13Rik</t>
  </si>
  <si>
    <t>Epha7</t>
  </si>
  <si>
    <t>4930556G01Rik</t>
  </si>
  <si>
    <t>Map3k7</t>
  </si>
  <si>
    <t>D130062J21Rik</t>
  </si>
  <si>
    <t>Gm20066</t>
  </si>
  <si>
    <t>Bach2</t>
  </si>
  <si>
    <t>BC024582</t>
  </si>
  <si>
    <t>Gja10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</si>
  <si>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</si>
  <si>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</si>
  <si>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</si>
  <si>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</si>
  <si>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</si>
  <si>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</si>
  <si>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</si>
  <si>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</si>
  <si>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</si>
  <si>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</si>
  <si>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Srsf12</t>
  </si>
  <si>
    <t>Pnrc1</t>
  </si>
  <si>
    <t>Rngtt</t>
  </si>
  <si>
    <t>Cnr1</t>
  </si>
  <si>
    <t>Spaca1</t>
  </si>
  <si>
    <t>LOC636187</t>
  </si>
  <si>
    <t>Akirin2</t>
  </si>
  <si>
    <t>Orc3</t>
  </si>
  <si>
    <t>Rars2</t>
  </si>
  <si>
    <t>Slc35a1</t>
  </si>
  <si>
    <t>1700003M02Rik</t>
  </si>
  <si>
    <t>Gm136</t>
  </si>
  <si>
    <t>1810030N24Rik</t>
  </si>
  <si>
    <t>Zfp292</t>
  </si>
  <si>
    <t>Cga</t>
  </si>
  <si>
    <t>2410114N07Rik</t>
  </si>
  <si>
    <t>Mob3b</t>
  </si>
  <si>
    <t>Ifnk</t>
  </si>
  <si>
    <t>3110043O21Rik</t>
  </si>
  <si>
    <t>Gm12367</t>
  </si>
  <si>
    <t>Lingo2</t>
  </si>
  <si>
    <t>Mir876</t>
  </si>
  <si>
    <t>Mir873</t>
  </si>
  <si>
    <t>Gm12371</t>
  </si>
  <si>
    <t>1700009N14Rik</t>
  </si>
  <si>
    <t>Aco1</t>
  </si>
  <si>
    <t>Ddx58</t>
  </si>
  <si>
    <t>Topors</t>
  </si>
  <si>
    <t>2010003O02Rik</t>
  </si>
  <si>
    <t>Ndufb6</t>
  </si>
  <si>
    <t>4930509K18Rik</t>
  </si>
  <si>
    <t>Tmem215</t>
  </si>
  <si>
    <t>4933428C19Rik</t>
  </si>
  <si>
    <t>Aptx</t>
  </si>
  <si>
    <t>Gm6297</t>
  </si>
  <si>
    <t>Dnaja1</t>
  </si>
  <si>
    <t>Mir207</t>
  </si>
  <si>
    <t>Smu1</t>
  </si>
  <si>
    <t>B4galt1</t>
  </si>
  <si>
    <t>Mir5123</t>
  </si>
  <si>
    <t>Spink4</t>
  </si>
  <si>
    <t>Bag1</t>
  </si>
  <si>
    <t>Chmp5</t>
  </si>
  <si>
    <t>Nfx1</t>
  </si>
  <si>
    <t>Mir3094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</si>
  <si>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</si>
  <si>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</si>
  <si>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</si>
  <si>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</si>
  <si>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</si>
  <si>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</si>
  <si>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</si>
  <si>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</si>
  <si>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</si>
  <si>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</si>
  <si>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LOC100862160</t>
  </si>
  <si>
    <t>1110017D15Rik</t>
  </si>
  <si>
    <t>1700066J24Rik</t>
  </si>
  <si>
    <t>2310028H24Rik</t>
  </si>
  <si>
    <t>Dnaic1</t>
  </si>
  <si>
    <t>Enho</t>
  </si>
  <si>
    <t>Cntfr</t>
  </si>
  <si>
    <t>2810432D09Rik</t>
  </si>
  <si>
    <t>Dctn3</t>
  </si>
  <si>
    <t>Arid3c</t>
  </si>
  <si>
    <t>Sigmar1</t>
  </si>
  <si>
    <t>Galt</t>
  </si>
  <si>
    <t>Il11ra1</t>
  </si>
  <si>
    <t>Ccl27a</t>
  </si>
  <si>
    <t>Gm12407</t>
  </si>
  <si>
    <t>LOC100861610</t>
  </si>
  <si>
    <t>LOC100862170</t>
  </si>
  <si>
    <t>LOC100862177</t>
  </si>
  <si>
    <t>LOC100861618</t>
  </si>
  <si>
    <t>LOC100041579</t>
  </si>
  <si>
    <t>LOC100043920</t>
  </si>
  <si>
    <t>LOC100041549</t>
  </si>
  <si>
    <t>LOC100861635</t>
  </si>
  <si>
    <t>LOC100861647</t>
  </si>
  <si>
    <t>Gm3893</t>
  </si>
  <si>
    <t>Gm13304</t>
  </si>
  <si>
    <t>Gm2457</t>
  </si>
  <si>
    <t>Gm13306</t>
  </si>
  <si>
    <t>Gm20198</t>
  </si>
  <si>
    <t>Gm13305</t>
  </si>
  <si>
    <t>LOC100862228</t>
  </si>
  <si>
    <t>LOC100862237</t>
  </si>
  <si>
    <t>Ccl21b</t>
  </si>
  <si>
    <t>Gm13308</t>
  </si>
  <si>
    <t>LOC100862261</t>
  </si>
  <si>
    <t>LOC100861661</t>
  </si>
  <si>
    <t>LOC100861670</t>
  </si>
  <si>
    <t>LOC100862247</t>
  </si>
  <si>
    <t>Gm3883</t>
  </si>
  <si>
    <t>Gm13303</t>
  </si>
  <si>
    <t>Gm13298</t>
  </si>
  <si>
    <t>Gm2163</t>
  </si>
  <si>
    <t>Gm10591</t>
  </si>
  <si>
    <t>Gm2564</t>
  </si>
  <si>
    <t>Ccl27b</t>
  </si>
  <si>
    <t>Gm20210</t>
  </si>
  <si>
    <t>Il11ra2</t>
  </si>
  <si>
    <t>1700045I11Rik</t>
  </si>
  <si>
    <t>LOC100861715</t>
  </si>
  <si>
    <t>Ccl19</t>
  </si>
  <si>
    <t>Ccl21a</t>
  </si>
  <si>
    <t>Gm10931</t>
  </si>
  <si>
    <t>LOC100861727</t>
  </si>
  <si>
    <t>BC049635</t>
  </si>
  <si>
    <t>N28178</t>
  </si>
  <si>
    <t>Dnajb5</t>
  </si>
  <si>
    <t>1700022I11Rik</t>
  </si>
  <si>
    <t>LOC100862318</t>
  </si>
  <si>
    <t>Vcp</t>
  </si>
  <si>
    <t>Fancg</t>
  </si>
  <si>
    <t>Pigo</t>
  </si>
  <si>
    <t>Stoml2</t>
  </si>
  <si>
    <t>B230312A22Rik</t>
  </si>
  <si>
    <t>Unc13b</t>
  </si>
  <si>
    <t>Atp8b5</t>
  </si>
  <si>
    <t>Rusc2</t>
  </si>
  <si>
    <t>Fam166b</t>
  </si>
  <si>
    <t>Tesk1</t>
  </si>
  <si>
    <t>Cd72</t>
  </si>
  <si>
    <t>Sit1</t>
  </si>
  <si>
    <t>Rmrp</t>
  </si>
  <si>
    <t>Ccdc107</t>
  </si>
  <si>
    <t>E130306D19Rik</t>
  </si>
  <si>
    <t>Gm12454</t>
  </si>
  <si>
    <t>Car9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</si>
  <si>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</si>
  <si>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</si>
  <si>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</si>
  <si>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</si>
  <si>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</si>
  <si>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</si>
  <si>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</si>
  <si>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</si>
  <si>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</si>
  <si>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4930412F15Rik</t>
  </si>
  <si>
    <t>Tmem8b</t>
  </si>
  <si>
    <t>Olfr70</t>
  </si>
  <si>
    <t>Olfr71</t>
  </si>
  <si>
    <t>Hrct1</t>
  </si>
  <si>
    <t>5430416O09Rik</t>
  </si>
  <si>
    <t>A630077J23Rik</t>
  </si>
  <si>
    <t>Olfr159</t>
  </si>
  <si>
    <t>Olfr29-ps1</t>
  </si>
  <si>
    <t>Olfr156</t>
  </si>
  <si>
    <t>Olfr157</t>
  </si>
  <si>
    <t>Olfr155</t>
  </si>
  <si>
    <t>Reck</t>
  </si>
  <si>
    <t>Glipr2</t>
  </si>
  <si>
    <t>Ccin</t>
  </si>
  <si>
    <t>Clta</t>
  </si>
  <si>
    <t>Gne</t>
  </si>
  <si>
    <t>Gm12504</t>
  </si>
  <si>
    <t>Rnf38</t>
  </si>
  <si>
    <t>Mir5106</t>
  </si>
  <si>
    <t>Melk</t>
  </si>
  <si>
    <t>Gm19980</t>
  </si>
  <si>
    <t>Pax5</t>
  </si>
  <si>
    <t>Mir5120</t>
  </si>
  <si>
    <t>Gm12462</t>
  </si>
  <si>
    <t>Zcchc7</t>
  </si>
  <si>
    <t>Grhpr</t>
  </si>
  <si>
    <t>Zbtb5</t>
  </si>
  <si>
    <t>1700055D18Rik</t>
  </si>
  <si>
    <t>Polr1e</t>
  </si>
  <si>
    <t>Fbxo10</t>
  </si>
  <si>
    <t>Tomm5</t>
  </si>
  <si>
    <t>Frmpd1</t>
  </si>
  <si>
    <t>2900093L17Rik</t>
  </si>
  <si>
    <t>Rg9mtd3</t>
  </si>
  <si>
    <t>Exosc3</t>
  </si>
  <si>
    <t>Dcaf10</t>
  </si>
  <si>
    <t>Mcart1</t>
  </si>
  <si>
    <t>Shb</t>
  </si>
  <si>
    <t>Gm12408</t>
  </si>
  <si>
    <t>Gm829</t>
  </si>
  <si>
    <t>Gm12409</t>
  </si>
  <si>
    <t>Aldh1b1</t>
  </si>
  <si>
    <t>Igfbpl1</t>
  </si>
  <si>
    <t>1300002K09Rik</t>
  </si>
  <si>
    <t>E230008N13Rik</t>
  </si>
  <si>
    <t>Tdrd7</t>
  </si>
  <si>
    <t>Tmod1</t>
  </si>
  <si>
    <t>Tstd2</t>
  </si>
  <si>
    <t>Ncbp1</t>
  </si>
  <si>
    <t>Xpa</t>
  </si>
  <si>
    <t>Foxe1</t>
  </si>
  <si>
    <t>5830415F09Rik</t>
  </si>
  <si>
    <t>Hemgn</t>
  </si>
  <si>
    <t>Anp32b</t>
  </si>
  <si>
    <t>Gm19568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</si>
  <si>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</si>
  <si>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</si>
  <si>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</si>
  <si>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</si>
  <si>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</si>
  <si>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</si>
  <si>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</si>
  <si>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</si>
  <si>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</si>
  <si>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</si>
  <si>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</si>
  <si>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</si>
  <si>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</si>
  <si>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</si>
  <si>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Mir1958</t>
  </si>
  <si>
    <t>Invs</t>
  </si>
  <si>
    <t>Gm19579</t>
  </si>
  <si>
    <t>Tex10</t>
  </si>
  <si>
    <t>5730528L13Rik</t>
  </si>
  <si>
    <t>Tmeff1</t>
  </si>
  <si>
    <t>LOC100861629</t>
  </si>
  <si>
    <t>Murc</t>
  </si>
  <si>
    <t>E130309F12Rik</t>
  </si>
  <si>
    <t>Acnat2</t>
  </si>
  <si>
    <t>Acnat1</t>
  </si>
  <si>
    <t>Baat</t>
  </si>
  <si>
    <t>Mrpl50</t>
  </si>
  <si>
    <t>Zfp189</t>
  </si>
  <si>
    <t>Aldob</t>
  </si>
  <si>
    <t>2810432L12Rik</t>
  </si>
  <si>
    <t>Rnf20</t>
  </si>
  <si>
    <t>Grin3a</t>
  </si>
  <si>
    <t>Ppp3r2</t>
  </si>
  <si>
    <t>Cylc2</t>
  </si>
  <si>
    <t>C630028M04Rik</t>
  </si>
  <si>
    <t>2700081L22Rik</t>
  </si>
  <si>
    <t>Smc2</t>
  </si>
  <si>
    <t>4930547C10Rik</t>
  </si>
  <si>
    <t>4930552N02Rik</t>
  </si>
  <si>
    <t>Olfr275</t>
  </si>
  <si>
    <t>Olfr273</t>
  </si>
  <si>
    <t>Olfr272</t>
  </si>
  <si>
    <t>Olfr270</t>
  </si>
  <si>
    <t>Nipsnap3a</t>
  </si>
  <si>
    <t>Nipsnap3b</t>
  </si>
  <si>
    <t>Abca1</t>
  </si>
  <si>
    <t>4930522O17Rik</t>
  </si>
  <si>
    <t>AI427809</t>
  </si>
  <si>
    <t>Slc44a1</t>
  </si>
  <si>
    <t>LOC100861652</t>
  </si>
  <si>
    <t>Fsd1l</t>
  </si>
  <si>
    <t>Fktn</t>
  </si>
  <si>
    <t>Tal2</t>
  </si>
  <si>
    <t>Gm12471</t>
  </si>
  <si>
    <t>Tmem38b</t>
  </si>
  <si>
    <t>Zfp462</t>
  </si>
  <si>
    <t>Gm19609</t>
  </si>
  <si>
    <t>Gm12508</t>
  </si>
  <si>
    <t>Rad23b</t>
  </si>
  <si>
    <t>Gm12505</t>
  </si>
  <si>
    <t>Klf4</t>
  </si>
  <si>
    <t>Actl7b</t>
  </si>
  <si>
    <t>Actl7a</t>
  </si>
  <si>
    <t>Ikbkap</t>
  </si>
  <si>
    <t>BC026590</t>
  </si>
  <si>
    <t>Ctnnal1</t>
  </si>
  <si>
    <t>D730040F13Rik</t>
  </si>
  <si>
    <t>Mir32</t>
  </si>
  <si>
    <t>6430704M03Rik</t>
  </si>
  <si>
    <t>Epb4.1l4b</t>
  </si>
  <si>
    <t>Gm12530</t>
  </si>
  <si>
    <t>Ptpn3</t>
  </si>
  <si>
    <t>1700042G15Rik</t>
  </si>
  <si>
    <t>Gm12538</t>
  </si>
  <si>
    <t>Palm2</t>
  </si>
  <si>
    <t>Gm12526</t>
  </si>
  <si>
    <t>Akap2</t>
  </si>
  <si>
    <t>D630039A03Rik</t>
  </si>
  <si>
    <t>Txn1</t>
  </si>
  <si>
    <t>Txndc8</t>
  </si>
  <si>
    <t>Svep1</t>
  </si>
  <si>
    <t>Musk</t>
  </si>
  <si>
    <t>Lpar1</t>
  </si>
  <si>
    <t>Mir3095</t>
  </si>
  <si>
    <t>Olfr267</t>
  </si>
  <si>
    <t>AI314180</t>
  </si>
  <si>
    <t>Zkscan16</t>
  </si>
  <si>
    <t>Ptgr1</t>
  </si>
  <si>
    <t>Dnajc25</t>
  </si>
  <si>
    <t>Gng10</t>
  </si>
  <si>
    <t>AI481877</t>
  </si>
  <si>
    <t>Ugcg</t>
  </si>
  <si>
    <t>Susd1</t>
  </si>
  <si>
    <t>Rod1</t>
  </si>
  <si>
    <t>Hsdl2</t>
  </si>
  <si>
    <t>E130308A19Rik</t>
  </si>
  <si>
    <t>1110054O05Rik</t>
  </si>
  <si>
    <t>Snx30</t>
  </si>
  <si>
    <t>Slc46a2</t>
  </si>
  <si>
    <t>Mup4</t>
  </si>
  <si>
    <t>Mup6</t>
  </si>
  <si>
    <t>Mup7</t>
  </si>
  <si>
    <t>Mup2</t>
  </si>
  <si>
    <t>Mup8</t>
  </si>
  <si>
    <t>Mup9</t>
  </si>
  <si>
    <t>Mup1</t>
  </si>
  <si>
    <t>Mup10</t>
  </si>
  <si>
    <t>Mup11</t>
  </si>
  <si>
    <t>Mup12</t>
  </si>
  <si>
    <t>LOC100861909</t>
  </si>
  <si>
    <t>Mup13</t>
  </si>
  <si>
    <t>Mup14</t>
  </si>
  <si>
    <t>Mup15</t>
  </si>
  <si>
    <t>Mup-ps12</t>
  </si>
  <si>
    <t>Mup16</t>
  </si>
  <si>
    <t>Mup17</t>
  </si>
  <si>
    <t>LOC100048884</t>
  </si>
  <si>
    <t>Mup19</t>
  </si>
  <si>
    <t>Mup5</t>
  </si>
  <si>
    <t>Mup20</t>
  </si>
  <si>
    <t>Mup3</t>
  </si>
  <si>
    <t>Mup21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</si>
  <si>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</si>
  <si>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</si>
  <si>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</si>
  <si>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</si>
  <si>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</si>
  <si>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</si>
  <si>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</si>
  <si>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</si>
  <si>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</si>
  <si>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</si>
  <si>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</si>
  <si>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</si>
  <si>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</si>
  <si>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</si>
  <si>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Zfp618</t>
  </si>
  <si>
    <t>Ambp</t>
  </si>
  <si>
    <t>Kif12</t>
  </si>
  <si>
    <t>Col27a1</t>
  </si>
  <si>
    <t>Mir455</t>
  </si>
  <si>
    <t>Orm1</t>
  </si>
  <si>
    <t>Orm3</t>
  </si>
  <si>
    <t>Orm2</t>
  </si>
  <si>
    <t>Akna</t>
  </si>
  <si>
    <t>4933437N03Rik</t>
  </si>
  <si>
    <t>Whrn</t>
  </si>
  <si>
    <t>Atp6v1g1</t>
  </si>
  <si>
    <t>Gm11483</t>
  </si>
  <si>
    <t>6330416G13Rik</t>
  </si>
  <si>
    <t>Gm11213</t>
  </si>
  <si>
    <t>1700018C11Rik</t>
  </si>
  <si>
    <t>Tnfsf15</t>
  </si>
  <si>
    <t>Tnfsf8</t>
  </si>
  <si>
    <t>Tnc</t>
  </si>
  <si>
    <t>8030451A03Rik</t>
  </si>
  <si>
    <t>Pappa</t>
  </si>
  <si>
    <t>Astn2</t>
  </si>
  <si>
    <t>Trim32</t>
  </si>
  <si>
    <t>Tlr4</t>
  </si>
  <si>
    <t>Dbc1</t>
  </si>
  <si>
    <t>Cdk5rap2</t>
  </si>
  <si>
    <t>Megf9</t>
  </si>
  <si>
    <t>Tle1</t>
  </si>
  <si>
    <t>C630043F03Rik</t>
  </si>
  <si>
    <t>Aldoart1</t>
  </si>
  <si>
    <t>Gm11487</t>
  </si>
  <si>
    <t>Gm11237</t>
  </si>
  <si>
    <t>Gm11236</t>
  </si>
  <si>
    <t>LOC100862015</t>
  </si>
  <si>
    <t>LOC100502896</t>
  </si>
  <si>
    <t>LOC100502924</t>
  </si>
  <si>
    <t>Gm428</t>
  </si>
  <si>
    <t>Rasef</t>
  </si>
  <si>
    <t>Gm11240</t>
  </si>
  <si>
    <t>Gm11758</t>
  </si>
  <si>
    <t>Gm11757</t>
  </si>
  <si>
    <t>Gm13871</t>
  </si>
  <si>
    <t>Gm11756</t>
  </si>
  <si>
    <t>2310002L09Rik</t>
  </si>
  <si>
    <t>Frmd3</t>
  </si>
  <si>
    <t>Kdm4c</t>
  </si>
  <si>
    <t>3110001D03Rik</t>
  </si>
  <si>
    <t>Ptprd</t>
  </si>
  <si>
    <t>LOC100046763</t>
  </si>
  <si>
    <t>Tyrp1</t>
  </si>
  <si>
    <t>D4Bwg0951e</t>
  </si>
  <si>
    <t>Mpdz</t>
  </si>
  <si>
    <t>Gm5860</t>
  </si>
  <si>
    <t>Nfib</t>
  </si>
  <si>
    <t>2310067E19Rik</t>
  </si>
  <si>
    <t>Zdhhc21</t>
  </si>
  <si>
    <t>Cer1</t>
  </si>
  <si>
    <t>Frem1</t>
  </si>
  <si>
    <t>Ttc39b</t>
  </si>
  <si>
    <t>Gm11413</t>
  </si>
  <si>
    <t>Snapc3</t>
  </si>
  <si>
    <t>Psip1</t>
  </si>
  <si>
    <t>LOC100862057</t>
  </si>
  <si>
    <t>4930473A06Rik</t>
  </si>
  <si>
    <t>Bnc2</t>
  </si>
  <si>
    <t>Cntln</t>
  </si>
  <si>
    <t>Sh3gl2</t>
  </si>
  <si>
    <t>Gm12680</t>
  </si>
  <si>
    <t>Adamtsl1</t>
  </si>
  <si>
    <t>Fam154a</t>
  </si>
  <si>
    <t>Rraga</t>
  </si>
  <si>
    <t>Haus6</t>
  </si>
  <si>
    <t>Scarna8</t>
  </si>
  <si>
    <t>Plin2</t>
  </si>
  <si>
    <t>Dennd4c</t>
  </si>
  <si>
    <t>Gm20185</t>
  </si>
  <si>
    <t>Rps6</t>
  </si>
  <si>
    <t>Acer2</t>
  </si>
  <si>
    <t>Slc24a2</t>
  </si>
  <si>
    <t>Mllt3</t>
  </si>
  <si>
    <t>BC057079</t>
  </si>
  <si>
    <t>Mir491</t>
  </si>
  <si>
    <t>Ptplad2</t>
  </si>
  <si>
    <t>Ifnb1</t>
  </si>
  <si>
    <t>Gm12597</t>
  </si>
  <si>
    <t>Ifna14</t>
  </si>
  <si>
    <t>Ifna9</t>
  </si>
  <si>
    <t>Ifna12</t>
  </si>
  <si>
    <t>C87499</t>
  </si>
  <si>
    <t>Ifna13</t>
  </si>
  <si>
    <t>Gm13280</t>
  </si>
  <si>
    <t>Ifna2</t>
  </si>
  <si>
    <t>Ifnab</t>
  </si>
  <si>
    <t>Klhl9</t>
  </si>
  <si>
    <t>Gm13271</t>
  </si>
  <si>
    <t>Gm13286</t>
  </si>
  <si>
    <t>Gm13283</t>
  </si>
  <si>
    <t>Gm13290</t>
  </si>
  <si>
    <t>Gm13289</t>
  </si>
  <si>
    <t>Gm13272</t>
  </si>
  <si>
    <t>Ifnz</t>
  </si>
  <si>
    <t>Gm13276</t>
  </si>
  <si>
    <t>Gm13277</t>
  </si>
  <si>
    <t>Gm13278</t>
  </si>
  <si>
    <t>Gm13275</t>
  </si>
  <si>
    <t>Gm13279</t>
  </si>
  <si>
    <t>Gm13285</t>
  </si>
  <si>
    <t>Gm13287</t>
  </si>
  <si>
    <t>Gm13288</t>
  </si>
  <si>
    <t>Ifna7</t>
  </si>
  <si>
    <t>Ifna11</t>
  </si>
  <si>
    <t>Ifna6</t>
  </si>
  <si>
    <t>Ifna5</t>
  </si>
  <si>
    <t>Ifna4</t>
  </si>
  <si>
    <t>Ifna1</t>
  </si>
  <si>
    <t>Ifne</t>
  </si>
  <si>
    <t>Mir31</t>
  </si>
  <si>
    <t>Gm12603</t>
  </si>
  <si>
    <t>Mtap</t>
  </si>
  <si>
    <t>Cdkn2a</t>
  </si>
  <si>
    <t>Cdkn2b</t>
  </si>
  <si>
    <t>Dmrta1</t>
  </si>
  <si>
    <t>Zfp352</t>
  </si>
  <si>
    <t>Gm12633</t>
  </si>
  <si>
    <t>Elavl2</t>
  </si>
  <si>
    <t>Gm12669</t>
  </si>
  <si>
    <t>Izumo3</t>
  </si>
  <si>
    <t>Tusc1</t>
  </si>
  <si>
    <t>5830433M19Rik</t>
  </si>
  <si>
    <t>LOC100862232</t>
  </si>
  <si>
    <t>Plaa</t>
  </si>
  <si>
    <t>Gm12657</t>
  </si>
  <si>
    <t>Ift74</t>
  </si>
  <si>
    <t>Lrrc19</t>
  </si>
  <si>
    <t>Mir872</t>
  </si>
  <si>
    <t>Tek</t>
  </si>
  <si>
    <t>4930579C15Rik</t>
  </si>
  <si>
    <t>Gm12693</t>
  </si>
  <si>
    <t>Mysm1</t>
  </si>
  <si>
    <t>Gm12704</t>
  </si>
  <si>
    <t>Jun</t>
  </si>
  <si>
    <t>Gm3831</t>
  </si>
  <si>
    <t>Fggy</t>
  </si>
  <si>
    <t>9530080O11Rik</t>
  </si>
  <si>
    <t>Hook1</t>
  </si>
  <si>
    <t>Cyp2j13</t>
  </si>
  <si>
    <t>Cyp2j12</t>
  </si>
  <si>
    <t>Cyp2j11</t>
  </si>
  <si>
    <t>Cyp2j8</t>
  </si>
  <si>
    <t>Cyp2j6</t>
  </si>
  <si>
    <t>Cyp2j9</t>
  </si>
  <si>
    <t>Cyp2j5</t>
  </si>
  <si>
    <t>Gm12695</t>
  </si>
  <si>
    <t>Gm12696</t>
  </si>
  <si>
    <t>E130114P18Rik</t>
  </si>
  <si>
    <t>Nfia</t>
  </si>
  <si>
    <t>Gm12676</t>
  </si>
  <si>
    <t>Gm19417</t>
  </si>
  <si>
    <t>0610025J13Rik</t>
  </si>
  <si>
    <t>Tm2d1</t>
  </si>
  <si>
    <t>Inadl</t>
  </si>
  <si>
    <t>L1td1</t>
  </si>
  <si>
    <t>Kank4</t>
  </si>
  <si>
    <t>A730085A09Rik</t>
  </si>
  <si>
    <t>I0C0044D17Rik</t>
  </si>
  <si>
    <t>Usp1</t>
  </si>
  <si>
    <t>Dock7</t>
  </si>
  <si>
    <t>Angptl3</t>
  </si>
  <si>
    <t>LOC100861936</t>
  </si>
  <si>
    <t>Atg4c</t>
  </si>
  <si>
    <t>Gm10305</t>
  </si>
  <si>
    <t>Foxd3</t>
  </si>
  <si>
    <t>Alg6</t>
  </si>
  <si>
    <t>Itgb3bp</t>
  </si>
  <si>
    <t>Efcab7</t>
  </si>
  <si>
    <t>Pgm2</t>
  </si>
  <si>
    <t>Ror1</t>
  </si>
  <si>
    <t>Ube2u</t>
  </si>
  <si>
    <t>Cachd1</t>
  </si>
  <si>
    <t>Raver2</t>
  </si>
  <si>
    <t>Jak1</t>
  </si>
  <si>
    <t>E130102H24Rik</t>
  </si>
  <si>
    <t>Mir101a</t>
  </si>
  <si>
    <t>0610043K17Rik</t>
  </si>
  <si>
    <t>Ak4</t>
  </si>
  <si>
    <t>Dnajc6</t>
  </si>
  <si>
    <t>Leprot</t>
  </si>
  <si>
    <t>Lepr</t>
  </si>
  <si>
    <t>B020004J07Rik</t>
  </si>
  <si>
    <t>C130073F10Rik</t>
  </si>
  <si>
    <t>Gm12800</t>
  </si>
  <si>
    <t>Gm12794</t>
  </si>
  <si>
    <t>Gm12789</t>
  </si>
  <si>
    <t>Pde4b</t>
  </si>
  <si>
    <t>Sgip1</t>
  </si>
  <si>
    <t>Gm12709</t>
  </si>
  <si>
    <t>Tctex1d1</t>
  </si>
  <si>
    <t>BB031773</t>
  </si>
  <si>
    <t>Insl5</t>
  </si>
  <si>
    <t>Wdr78</t>
  </si>
  <si>
    <t>Mier1</t>
  </si>
  <si>
    <t>Slc35d1</t>
  </si>
  <si>
    <t>4921539E11Rik</t>
  </si>
  <si>
    <t>4930456L15Rik</t>
  </si>
  <si>
    <t>Oma1</t>
  </si>
  <si>
    <t>LOC622167</t>
  </si>
  <si>
    <t>LOC100862081</t>
  </si>
  <si>
    <t>Gm10304</t>
  </si>
  <si>
    <t>Dab1</t>
  </si>
  <si>
    <t>C8b</t>
  </si>
  <si>
    <t>C8a</t>
  </si>
  <si>
    <t>1700024P16Rik</t>
  </si>
  <si>
    <t>Prkaa2</t>
  </si>
  <si>
    <t>Ppap2b</t>
  </si>
  <si>
    <t>Gm12726</t>
  </si>
  <si>
    <t>Usp24</t>
  </si>
  <si>
    <t>Pcsk9</t>
  </si>
  <si>
    <t>Bsnd</t>
  </si>
  <si>
    <t>Dhcr24</t>
  </si>
  <si>
    <t>BC055111</t>
  </si>
  <si>
    <t>Ttc22</t>
  </si>
  <si>
    <t>Pars2</t>
  </si>
  <si>
    <t>Ttc4</t>
  </si>
  <si>
    <t>Heatr8</t>
  </si>
  <si>
    <t>Fam151a</t>
  </si>
  <si>
    <t>Acot11</t>
  </si>
  <si>
    <t>Ssbp3</t>
  </si>
  <si>
    <t>Mrpl37</t>
  </si>
  <si>
    <t>Cyb5rl</t>
  </si>
  <si>
    <t>Cdcp2</t>
  </si>
  <si>
    <t>2210012G02Rik</t>
  </si>
  <si>
    <t>Tmem59</t>
  </si>
  <si>
    <t>LOC100862108</t>
  </si>
  <si>
    <t>Ldlrad1</t>
  </si>
  <si>
    <t>Lrrc42</t>
  </si>
  <si>
    <t>Hspb11</t>
  </si>
  <si>
    <t>Dio1</t>
  </si>
  <si>
    <t>Yipf1</t>
  </si>
  <si>
    <t>Tmem48</t>
  </si>
  <si>
    <t>Glis1</t>
  </si>
  <si>
    <t>Dmrtb1</t>
  </si>
  <si>
    <t>Lrp8</t>
  </si>
  <si>
    <t>B230314M03Rik</t>
  </si>
  <si>
    <t>Magoh</t>
  </si>
  <si>
    <t>0610037L13Rik</t>
  </si>
  <si>
    <t>Cpt2</t>
  </si>
  <si>
    <t>Slc1a7</t>
  </si>
  <si>
    <t>Podn</t>
  </si>
  <si>
    <t>Scp2</t>
  </si>
  <si>
    <t>Echdc2</t>
  </si>
  <si>
    <t>Zyg11a</t>
  </si>
  <si>
    <t>Zyg11b</t>
  </si>
  <si>
    <t>2010305A19Rik</t>
  </si>
  <si>
    <t>Fam159a</t>
  </si>
  <si>
    <t>Gpx7</t>
  </si>
  <si>
    <t>Zcchc11</t>
  </si>
  <si>
    <t>Gm12739</t>
  </si>
  <si>
    <t>Prpf38a</t>
  </si>
  <si>
    <t>Orc1</t>
  </si>
  <si>
    <t>Cc2d1b</t>
  </si>
  <si>
    <t>Zfyve9</t>
  </si>
  <si>
    <t>3110021N24Rik</t>
  </si>
  <si>
    <t>Btf3l4</t>
  </si>
  <si>
    <t>Txndc12</t>
  </si>
  <si>
    <t>Kti12</t>
  </si>
  <si>
    <t>Rab3b</t>
  </si>
  <si>
    <t>8030443G20Rik</t>
  </si>
  <si>
    <t>Nrd1</t>
  </si>
  <si>
    <t>Mir761</t>
  </si>
  <si>
    <t>Osbpl9</t>
  </si>
  <si>
    <t>Calr4</t>
  </si>
  <si>
    <t>Eps15</t>
  </si>
  <si>
    <t>Ttc39a</t>
  </si>
  <si>
    <t>Rnf11</t>
  </si>
  <si>
    <t>4930522H14Rik</t>
  </si>
  <si>
    <t>9630013D21Rik</t>
  </si>
  <si>
    <t>Cdkn2c</t>
  </si>
  <si>
    <t>Faf1</t>
  </si>
  <si>
    <t>Dmrta2</t>
  </si>
  <si>
    <t>Elavl4</t>
  </si>
  <si>
    <t>Agbl4</t>
  </si>
  <si>
    <t>Bend5</t>
  </si>
  <si>
    <t>Spata6</t>
  </si>
  <si>
    <t>Slc5a9</t>
  </si>
  <si>
    <t>Skint8</t>
  </si>
  <si>
    <t>Skint7</t>
  </si>
  <si>
    <t>Skint1</t>
  </si>
  <si>
    <t>Skint4</t>
  </si>
  <si>
    <t>Skint3</t>
  </si>
  <si>
    <t>Skint9</t>
  </si>
  <si>
    <t>Gm12814</t>
  </si>
  <si>
    <t>Skint2</t>
  </si>
  <si>
    <t>Skint10</t>
  </si>
  <si>
    <t>Skint6</t>
  </si>
  <si>
    <t>Gm12816</t>
  </si>
  <si>
    <t>Skint5</t>
  </si>
  <si>
    <t>Skint11</t>
  </si>
  <si>
    <t>Gm12824</t>
  </si>
  <si>
    <t>Gm12830</t>
  </si>
  <si>
    <t>Foxd2</t>
  </si>
  <si>
    <t>9130206I24Rik</t>
  </si>
  <si>
    <t>Foxe3</t>
  </si>
  <si>
    <t>Cmpk1</t>
  </si>
  <si>
    <t>Stil</t>
  </si>
  <si>
    <t>Tal1</t>
  </si>
  <si>
    <t>Pdzk1ip1</t>
  </si>
  <si>
    <t>Cyp4x1</t>
  </si>
  <si>
    <t>Cyp4a29-ps</t>
  </si>
  <si>
    <t>Cyp4a12a</t>
  </si>
  <si>
    <t>Cyp4a12b</t>
  </si>
  <si>
    <t>Cyp4a30b-ps</t>
  </si>
  <si>
    <t>Cyp4a14</t>
  </si>
  <si>
    <t>Cyp4a10</t>
  </si>
  <si>
    <t>Cyp4a31</t>
  </si>
  <si>
    <t>Gm12839</t>
  </si>
  <si>
    <t>Cyp4a32</t>
  </si>
  <si>
    <t>Cyp4b1</t>
  </si>
  <si>
    <t>4732418C07Rik</t>
  </si>
  <si>
    <t>4930544O15Rik</t>
  </si>
  <si>
    <t>Atpaf1</t>
  </si>
  <si>
    <t>Mob3c</t>
  </si>
  <si>
    <t>Mknk1</t>
  </si>
  <si>
    <t>Kncn</t>
  </si>
  <si>
    <t>Dmbx1</t>
  </si>
  <si>
    <t>Faah</t>
  </si>
  <si>
    <t>Nsun4</t>
  </si>
  <si>
    <t>Gm12854</t>
  </si>
  <si>
    <t>Uqcrh</t>
  </si>
  <si>
    <t>Lrrc41</t>
  </si>
  <si>
    <t>Rad54l</t>
  </si>
  <si>
    <t>1520402A15Rik</t>
  </si>
  <si>
    <t>Pomgnt1</t>
  </si>
  <si>
    <t>Tspan1</t>
  </si>
  <si>
    <t>1700042G07Rik</t>
  </si>
  <si>
    <t>Gm12952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</si>
  <si>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</si>
  <si>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</si>
  <si>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</si>
  <si>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</si>
  <si>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</si>
  <si>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</si>
  <si>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</si>
  <si>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</si>
  <si>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Akr1a1</t>
  </si>
  <si>
    <t>AV051173</t>
  </si>
  <si>
    <t>Prdx1</t>
  </si>
  <si>
    <t>Mmachc</t>
  </si>
  <si>
    <t>Ccdc163</t>
  </si>
  <si>
    <t>Tesk2</t>
  </si>
  <si>
    <t>Toe1</t>
  </si>
  <si>
    <t>Mutyh</t>
  </si>
  <si>
    <t>Hpdl</t>
  </si>
  <si>
    <t>Gm12996</t>
  </si>
  <si>
    <t>Zswim5</t>
  </si>
  <si>
    <t>Urod</t>
  </si>
  <si>
    <t>Hectd3</t>
  </si>
  <si>
    <t>Eif2b3</t>
  </si>
  <si>
    <t>Ptch2</t>
  </si>
  <si>
    <t>Btbd19</t>
  </si>
  <si>
    <t>Tctex1d4</t>
  </si>
  <si>
    <t>Plk3</t>
  </si>
  <si>
    <t>Rps8</t>
  </si>
  <si>
    <t>Snord38a</t>
  </si>
  <si>
    <t>Snord55</t>
  </si>
  <si>
    <t>Kif2c</t>
  </si>
  <si>
    <t>Gm1661</t>
  </si>
  <si>
    <t>LOC100862255</t>
  </si>
  <si>
    <t>Tmem53</t>
  </si>
  <si>
    <t>Rnf220</t>
  </si>
  <si>
    <t>Gm12843</t>
  </si>
  <si>
    <t>Eri3</t>
  </si>
  <si>
    <t>Dmap1</t>
  </si>
  <si>
    <t>Klf17</t>
  </si>
  <si>
    <t>Slc6a9</t>
  </si>
  <si>
    <t>Ccdc24</t>
  </si>
  <si>
    <t>B4galt2</t>
  </si>
  <si>
    <t>Atp6v0b</t>
  </si>
  <si>
    <t>Dph2</t>
  </si>
  <si>
    <t>Ipo13</t>
  </si>
  <si>
    <t>Artn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</si>
  <si>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</si>
  <si>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</si>
  <si>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</si>
  <si>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</si>
  <si>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</si>
  <si>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</si>
  <si>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</si>
  <si>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</si>
  <si>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Mpl</t>
  </si>
  <si>
    <t>Tie1</t>
  </si>
  <si>
    <t>2610528J11Rik</t>
  </si>
  <si>
    <t>Tmem125</t>
  </si>
  <si>
    <t>Wdr65</t>
  </si>
  <si>
    <t>Ebna1bp2</t>
  </si>
  <si>
    <t>D4Ertd617e</t>
  </si>
  <si>
    <t>Olfr62</t>
  </si>
  <si>
    <t>Olfr1342</t>
  </si>
  <si>
    <t>Olfr1341</t>
  </si>
  <si>
    <t>Olfr1340</t>
  </si>
  <si>
    <t>Olfr1339</t>
  </si>
  <si>
    <t>Olfr1338</t>
  </si>
  <si>
    <t>Olfr1337</t>
  </si>
  <si>
    <t>Olfr1335</t>
  </si>
  <si>
    <t>Olfr1333</t>
  </si>
  <si>
    <t>Olfr1331</t>
  </si>
  <si>
    <t>Olfr1330</t>
  </si>
  <si>
    <t>Olfr1329</t>
  </si>
  <si>
    <t>Olfr1328</t>
  </si>
  <si>
    <t>Gm12863</t>
  </si>
  <si>
    <t>Lao1</t>
  </si>
  <si>
    <t>Slc2a1</t>
  </si>
  <si>
    <t>Mir1957</t>
  </si>
  <si>
    <t>Gm19660</t>
  </si>
  <si>
    <t>Zfp691</t>
  </si>
  <si>
    <t>Ermap</t>
  </si>
  <si>
    <t>Ccdc23</t>
  </si>
  <si>
    <t>4930538K18Rik</t>
  </si>
  <si>
    <t>AU022252</t>
  </si>
  <si>
    <t>Lepre1</t>
  </si>
  <si>
    <t>Cldn19</t>
  </si>
  <si>
    <t>Ybx1</t>
  </si>
  <si>
    <t>Ppih</t>
  </si>
  <si>
    <t>Ccdc30</t>
  </si>
  <si>
    <t>LOC100862319</t>
  </si>
  <si>
    <t>Ppcs</t>
  </si>
  <si>
    <t>Zmynd12</t>
  </si>
  <si>
    <t>Rimkla</t>
  </si>
  <si>
    <t>AA415398</t>
  </si>
  <si>
    <t>Foxj3</t>
  </si>
  <si>
    <t>Guca2a</t>
  </si>
  <si>
    <t>Guca2b</t>
  </si>
  <si>
    <t>Hivep3</t>
  </si>
  <si>
    <t>Edn2</t>
  </si>
  <si>
    <t>Foxo6</t>
  </si>
  <si>
    <t>Scmh1</t>
  </si>
  <si>
    <t>Slfnl1</t>
  </si>
  <si>
    <t>Ctps</t>
  </si>
  <si>
    <t>Gm8439</t>
  </si>
  <si>
    <t>Cited4</t>
  </si>
  <si>
    <t>Kcnq4</t>
  </si>
  <si>
    <t>Nfyc</t>
  </si>
  <si>
    <t>Mir30c-1</t>
  </si>
  <si>
    <t>Mir30e</t>
  </si>
  <si>
    <t>Rims3</t>
  </si>
  <si>
    <t>Dem1</t>
  </si>
  <si>
    <t>Zfp69</t>
  </si>
  <si>
    <t>Smap2</t>
  </si>
  <si>
    <t>Col9a2</t>
  </si>
  <si>
    <t>Zmpste24</t>
  </si>
  <si>
    <t>Tmco2</t>
  </si>
  <si>
    <t>Rlf</t>
  </si>
  <si>
    <t>Gm12888</t>
  </si>
  <si>
    <t>Gm8359</t>
  </si>
  <si>
    <t>Gm12886</t>
  </si>
  <si>
    <t>Gm12880</t>
  </si>
  <si>
    <t>Gm12887</t>
  </si>
  <si>
    <t>LOC100862019</t>
  </si>
  <si>
    <t>Gm10573</t>
  </si>
  <si>
    <t>9530002B09Rik</t>
  </si>
  <si>
    <t>Ppt1</t>
  </si>
  <si>
    <t>Cap1</t>
  </si>
  <si>
    <t>Gm12891</t>
  </si>
  <si>
    <t>Mfsd2a</t>
  </si>
  <si>
    <t>Mycl1</t>
  </si>
  <si>
    <t>Trit1</t>
  </si>
  <si>
    <t>Bmp8b</t>
  </si>
  <si>
    <t>Oxct2b</t>
  </si>
  <si>
    <t>Ppie</t>
  </si>
  <si>
    <t>Hpcal4</t>
  </si>
  <si>
    <t>Nt5c1a</t>
  </si>
  <si>
    <t>Heyl</t>
  </si>
  <si>
    <t>Gm12900</t>
  </si>
  <si>
    <t>Pabpc4</t>
  </si>
  <si>
    <t>Bmp8a</t>
  </si>
  <si>
    <t>Oxct2a</t>
  </si>
  <si>
    <t>Macf1</t>
  </si>
  <si>
    <t>D830031N03Rik</t>
  </si>
  <si>
    <t>Ndufs5</t>
  </si>
  <si>
    <t>Akirin1</t>
  </si>
  <si>
    <t>Rhbdl2</t>
  </si>
  <si>
    <t>Gm10572</t>
  </si>
  <si>
    <t>Mycbp</t>
  </si>
  <si>
    <t>Rragc</t>
  </si>
  <si>
    <t>1700057H15Rik</t>
  </si>
  <si>
    <t>4933407E24Rik</t>
  </si>
  <si>
    <t>Pou3f1</t>
  </si>
  <si>
    <t>Utp11l</t>
  </si>
  <si>
    <t>Fhl3</t>
  </si>
  <si>
    <t>Sf3a3</t>
  </si>
  <si>
    <t>Mir697</t>
  </si>
  <si>
    <t>Inpp5b</t>
  </si>
  <si>
    <t>Mir698</t>
  </si>
  <si>
    <t>Mtf1</t>
  </si>
  <si>
    <t>1110065P20Rik</t>
  </si>
  <si>
    <t>Yrdc</t>
  </si>
  <si>
    <t>Maneal</t>
  </si>
  <si>
    <t>Epha10</t>
  </si>
  <si>
    <t>1700125G02Rik</t>
  </si>
  <si>
    <t>Cdca8</t>
  </si>
  <si>
    <t>9930104L06Rik</t>
  </si>
  <si>
    <t>Rspo1</t>
  </si>
  <si>
    <t>Gnl2</t>
  </si>
  <si>
    <t>Dnali1</t>
  </si>
  <si>
    <t>Snip1</t>
  </si>
  <si>
    <t>Meaf6</t>
  </si>
  <si>
    <t>Zc3h12a</t>
  </si>
  <si>
    <t>Grik3</t>
  </si>
  <si>
    <t>2610028E06Rik</t>
  </si>
  <si>
    <t>Csf3r</t>
  </si>
  <si>
    <t>Mrps15</t>
  </si>
  <si>
    <t>Oscp1</t>
  </si>
  <si>
    <t>Lsm10</t>
  </si>
  <si>
    <t>Stk40</t>
  </si>
  <si>
    <t>Fam176b</t>
  </si>
  <si>
    <t>1700029G01Rik</t>
  </si>
  <si>
    <t>Thrap3</t>
  </si>
  <si>
    <t>Mtap7d1</t>
  </si>
  <si>
    <t>Trappc3</t>
  </si>
  <si>
    <t>Col8a2</t>
  </si>
  <si>
    <t>Adprhl2</t>
  </si>
  <si>
    <t>Gm12945</t>
  </si>
  <si>
    <t>Tekt2</t>
  </si>
  <si>
    <t>Eif2c3</t>
  </si>
  <si>
    <t>Eif2c1</t>
  </si>
  <si>
    <t>Eif2c4</t>
  </si>
  <si>
    <t>Clspn</t>
  </si>
  <si>
    <t>5730409E04Rik</t>
  </si>
  <si>
    <t>Psmb2</t>
  </si>
  <si>
    <t>Tfap2e</t>
  </si>
  <si>
    <t>Ncdn</t>
  </si>
  <si>
    <t>AU040320</t>
  </si>
  <si>
    <t>Zmym4</t>
  </si>
  <si>
    <t>Sfpq</t>
  </si>
  <si>
    <t>Zmym1</t>
  </si>
  <si>
    <t>Zmym6</t>
  </si>
  <si>
    <t>Gm12942</t>
  </si>
  <si>
    <t>Dlgap3</t>
  </si>
  <si>
    <t>BC003266</t>
  </si>
  <si>
    <t>Gja4</t>
  </si>
  <si>
    <t>Gjb3</t>
  </si>
  <si>
    <t>Gjb4</t>
  </si>
  <si>
    <t>Gjb5</t>
  </si>
  <si>
    <t>Gm12947</t>
  </si>
  <si>
    <t>CK137956</t>
  </si>
  <si>
    <t>Csmd2</t>
  </si>
  <si>
    <t>4930465A12Rik</t>
  </si>
  <si>
    <t>Hmgb4</t>
  </si>
  <si>
    <t>Zscan20</t>
  </si>
  <si>
    <t>Tlr12</t>
  </si>
  <si>
    <t>Phc2</t>
  </si>
  <si>
    <t>A3galt2</t>
  </si>
  <si>
    <t>Zfp362</t>
  </si>
  <si>
    <t>Trim62</t>
  </si>
  <si>
    <t>Adc</t>
  </si>
  <si>
    <t>Ak2</t>
  </si>
  <si>
    <t>1700086P04Rik</t>
  </si>
  <si>
    <t>Rnf19b</t>
  </si>
  <si>
    <t>Tmem54</t>
  </si>
  <si>
    <t>Hpca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</si>
  <si>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</si>
  <si>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</si>
  <si>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</si>
  <si>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</si>
  <si>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</si>
  <si>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</si>
  <si>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</si>
  <si>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</si>
  <si>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Zbtb8b</t>
  </si>
  <si>
    <t>Bsdc1</t>
  </si>
  <si>
    <t>Tssk3</t>
  </si>
  <si>
    <t>1700125D06Rik</t>
  </si>
  <si>
    <t>Marcksl1</t>
  </si>
  <si>
    <t>Hdac1</t>
  </si>
  <si>
    <t>Lck</t>
  </si>
  <si>
    <t>Fam167b</t>
  </si>
  <si>
    <t>Eif3i</t>
  </si>
  <si>
    <t>2510006D16Rik</t>
  </si>
  <si>
    <t>Dcdc2b</t>
  </si>
  <si>
    <t>Iqcc</t>
  </si>
  <si>
    <t>Ccdc28b</t>
  </si>
  <si>
    <t>Txlna</t>
  </si>
  <si>
    <t>LOC100861795</t>
  </si>
  <si>
    <t>LOC100861783</t>
  </si>
  <si>
    <t>Kpna6</t>
  </si>
  <si>
    <t>Tmem39b</t>
  </si>
  <si>
    <t>Khdrbs1</t>
  </si>
  <si>
    <t>Ptp4a2</t>
  </si>
  <si>
    <t>E330017L17Rik</t>
  </si>
  <si>
    <t>Spocd1</t>
  </si>
  <si>
    <t>1700003M07Rik</t>
  </si>
  <si>
    <t>Bai2</t>
  </si>
  <si>
    <t>Col16a1</t>
  </si>
  <si>
    <t>Pef1</t>
  </si>
  <si>
    <t>Hcrtr1</t>
  </si>
  <si>
    <t>Tinagl1</t>
  </si>
  <si>
    <t>Gm853</t>
  </si>
  <si>
    <t>Serinc2</t>
  </si>
  <si>
    <t>Fabp3</t>
  </si>
  <si>
    <t>Zcchc17</t>
  </si>
  <si>
    <t>Snrnp40</t>
  </si>
  <si>
    <t>Nkain1</t>
  </si>
  <si>
    <t>Pum1</t>
  </si>
  <si>
    <t>Snord85</t>
  </si>
  <si>
    <t>Sdc3</t>
  </si>
  <si>
    <t>Laptm5</t>
  </si>
  <si>
    <t>Matn1</t>
  </si>
  <si>
    <t>Ptpru</t>
  </si>
  <si>
    <t>Mecr</t>
  </si>
  <si>
    <t>Srsf4</t>
  </si>
  <si>
    <t>Gm12992</t>
  </si>
  <si>
    <t>Tmem200b</t>
  </si>
  <si>
    <t>Epb4.1</t>
  </si>
  <si>
    <t>Oprd1</t>
  </si>
  <si>
    <t>Gm13215</t>
  </si>
  <si>
    <t>Ythdf2</t>
  </si>
  <si>
    <t>Gm13253</t>
  </si>
  <si>
    <t>Gmeb1</t>
  </si>
  <si>
    <t>Rnu11</t>
  </si>
  <si>
    <t>Taf12</t>
  </si>
  <si>
    <t>Rab42-ps</t>
  </si>
  <si>
    <t>Snhg12</t>
  </si>
  <si>
    <t>Snora16a</t>
  </si>
  <si>
    <t>Snora44</t>
  </si>
  <si>
    <t>Snora61</t>
  </si>
  <si>
    <t>Snord99</t>
  </si>
  <si>
    <t>Trnau1ap</t>
  </si>
  <si>
    <t>LOC100862259</t>
  </si>
  <si>
    <t>Rcc1</t>
  </si>
  <si>
    <t>Snhg3</t>
  </si>
  <si>
    <t>Snora73b</t>
  </si>
  <si>
    <t>Snora73a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</si>
  <si>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</si>
  <si>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</si>
  <si>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</si>
  <si>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</si>
  <si>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</si>
  <si>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</si>
  <si>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</si>
  <si>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</si>
  <si>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</si>
  <si>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</si>
  <si>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BC013712</t>
  </si>
  <si>
    <t>Ppp1r8</t>
  </si>
  <si>
    <t>Stx12</t>
  </si>
  <si>
    <t>Fam76a</t>
  </si>
  <si>
    <t>Fgr</t>
  </si>
  <si>
    <t>Ahdc1</t>
  </si>
  <si>
    <t>Wasf2</t>
  </si>
  <si>
    <t>Gpr3</t>
  </si>
  <si>
    <t>Cd164l2</t>
  </si>
  <si>
    <t>Map3k6</t>
  </si>
  <si>
    <t>Sytl1</t>
  </si>
  <si>
    <t>Tmem222</t>
  </si>
  <si>
    <t>Wdtc1</t>
  </si>
  <si>
    <t>Slc9a1</t>
  </si>
  <si>
    <t>Mir5122</t>
  </si>
  <si>
    <t>Fam46b</t>
  </si>
  <si>
    <t>Trnp1</t>
  </si>
  <si>
    <t>1810019J16Rik</t>
  </si>
  <si>
    <t>Nudc</t>
  </si>
  <si>
    <t>Nr0b2</t>
  </si>
  <si>
    <t>Gpatch3</t>
  </si>
  <si>
    <t>Gpn2</t>
  </si>
  <si>
    <t>Sfn</t>
  </si>
  <si>
    <t>Zdhhc18</t>
  </si>
  <si>
    <t>Gm13213</t>
  </si>
  <si>
    <t>Pigv</t>
  </si>
  <si>
    <t>Arid1a</t>
  </si>
  <si>
    <t>Rps6ka1</t>
  </si>
  <si>
    <t>Hmgn2</t>
  </si>
  <si>
    <t>Dhdds</t>
  </si>
  <si>
    <t>Lin28a</t>
  </si>
  <si>
    <t>Aim1l</t>
  </si>
  <si>
    <t>Cd52</t>
  </si>
  <si>
    <t>Ubxn11</t>
  </si>
  <si>
    <t>Sh3bgrl3</t>
  </si>
  <si>
    <t>Ccdc21</t>
  </si>
  <si>
    <t>Gm7534</t>
  </si>
  <si>
    <t>Catsper4</t>
  </si>
  <si>
    <t>Cnksr1</t>
  </si>
  <si>
    <t>Zfp593</t>
  </si>
  <si>
    <t>E130218I03Rik</t>
  </si>
  <si>
    <t>Grrp1</t>
  </si>
  <si>
    <t>Pdik1l</t>
  </si>
  <si>
    <t>Trim63</t>
  </si>
  <si>
    <t>Slc30a2</t>
  </si>
  <si>
    <t>Extl1</t>
  </si>
  <si>
    <t>Pafah2</t>
  </si>
  <si>
    <t>1700021N21Rik</t>
  </si>
  <si>
    <t>Stmn1</t>
  </si>
  <si>
    <t>Paqr7</t>
  </si>
  <si>
    <t>2610002D18Rik</t>
  </si>
  <si>
    <t>Fam54b</t>
  </si>
  <si>
    <t>Sepn1</t>
  </si>
  <si>
    <t>Man1c1</t>
  </si>
  <si>
    <t>Ldlrap1</t>
  </si>
  <si>
    <t>Tmem57</t>
  </si>
  <si>
    <t>Rhd</t>
  </si>
  <si>
    <t>Tmem50a</t>
  </si>
  <si>
    <t>D4Wsu53e</t>
  </si>
  <si>
    <t>Syf2</t>
  </si>
  <si>
    <t>LOC100862090</t>
  </si>
  <si>
    <t>Runx3</t>
  </si>
  <si>
    <t>Clic4</t>
  </si>
  <si>
    <t>Srrm1</t>
  </si>
  <si>
    <t>A330049M08Rik</t>
  </si>
  <si>
    <t>Gm19712</t>
  </si>
  <si>
    <t>Rcan3</t>
  </si>
  <si>
    <t>Mir700</t>
  </si>
  <si>
    <t>Nipal3</t>
  </si>
  <si>
    <t>4930555I21Rik</t>
  </si>
  <si>
    <t>Grhl3</t>
  </si>
  <si>
    <t>1700029M20Rik</t>
  </si>
  <si>
    <t>Il28ra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</si>
  <si>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</si>
  <si>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</si>
  <si>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</si>
  <si>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</si>
  <si>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</si>
  <si>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</si>
  <si>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</si>
  <si>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</si>
  <si>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</si>
  <si>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1110049F12Rik</t>
  </si>
  <si>
    <t>Tceb3</t>
  </si>
  <si>
    <t>Rpl11</t>
  </si>
  <si>
    <t>Id3</t>
  </si>
  <si>
    <t>E2f2</t>
  </si>
  <si>
    <t>Asap3</t>
  </si>
  <si>
    <t>Tcea3</t>
  </si>
  <si>
    <t>Zfp46</t>
  </si>
  <si>
    <t>Hnrnpr</t>
  </si>
  <si>
    <t>Gm17388</t>
  </si>
  <si>
    <t>Htr1d</t>
  </si>
  <si>
    <t>6030445D17Rik</t>
  </si>
  <si>
    <t>Luzp1</t>
  </si>
  <si>
    <t>Kdm1a</t>
  </si>
  <si>
    <t>4930549C01Rik</t>
  </si>
  <si>
    <t>Lactbl1</t>
  </si>
  <si>
    <t>Ephb2</t>
  </si>
  <si>
    <t>LOC100862132</t>
  </si>
  <si>
    <t>C1qb</t>
  </si>
  <si>
    <t>C1qc</t>
  </si>
  <si>
    <t>C1qa</t>
  </si>
  <si>
    <t>Epha8</t>
  </si>
  <si>
    <t>Zbtb40</t>
  </si>
  <si>
    <t>Gm13003</t>
  </si>
  <si>
    <t>Wnt4</t>
  </si>
  <si>
    <t>Cdc42</t>
  </si>
  <si>
    <t>Gm13011</t>
  </si>
  <si>
    <t>Cela3b</t>
  </si>
  <si>
    <t>1700013G24Rik</t>
  </si>
  <si>
    <t>Hspg2</t>
  </si>
  <si>
    <t>Ldlrad2</t>
  </si>
  <si>
    <t>Usp48</t>
  </si>
  <si>
    <t>Rap1gap</t>
  </si>
  <si>
    <t>LOC100862140</t>
  </si>
  <si>
    <t>Alpl</t>
  </si>
  <si>
    <t>Ece1</t>
  </si>
  <si>
    <t>Gm13012</t>
  </si>
  <si>
    <t>Eif4g3</t>
  </si>
  <si>
    <t>Hp1bp3</t>
  </si>
  <si>
    <t>Sh2d5</t>
  </si>
  <si>
    <t>Kif17</t>
  </si>
  <si>
    <t>Ddost</t>
  </si>
  <si>
    <t>Pink1</t>
  </si>
  <si>
    <t>Cda</t>
  </si>
  <si>
    <t>Fam43b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</si>
  <si>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</si>
  <si>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</si>
  <si>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</si>
  <si>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</si>
  <si>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</si>
  <si>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</si>
  <si>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</si>
  <si>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</si>
  <si>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Pla2g2a</t>
  </si>
  <si>
    <t>Pla2g2e</t>
  </si>
  <si>
    <t>Otud3</t>
  </si>
  <si>
    <t>Rnf186</t>
  </si>
  <si>
    <t>Tmco4</t>
  </si>
  <si>
    <t>Htr6</t>
  </si>
  <si>
    <t>Nbl1</t>
  </si>
  <si>
    <t>Minos1</t>
  </si>
  <si>
    <t>Gm16287</t>
  </si>
  <si>
    <t>Capzb</t>
  </si>
  <si>
    <t>Pqlc2</t>
  </si>
  <si>
    <t>Akr7a5</t>
  </si>
  <si>
    <t>Mrto4</t>
  </si>
  <si>
    <t>C230096C10Rik</t>
  </si>
  <si>
    <t>Ubr4</t>
  </si>
  <si>
    <t>Iffo2</t>
  </si>
  <si>
    <t>Aldh4a1</t>
  </si>
  <si>
    <t>Tas1r2</t>
  </si>
  <si>
    <t>Pax7</t>
  </si>
  <si>
    <t>4933427I22Rik</t>
  </si>
  <si>
    <t>Klhdc7a</t>
  </si>
  <si>
    <t>Igsf21</t>
  </si>
  <si>
    <t>Gm9867</t>
  </si>
  <si>
    <t>Arhgef10l</t>
  </si>
  <si>
    <t>Rcc2</t>
  </si>
  <si>
    <t>Padi6</t>
  </si>
  <si>
    <t>Padi4</t>
  </si>
  <si>
    <t>Padi3</t>
  </si>
  <si>
    <t>Gm13032</t>
  </si>
  <si>
    <t>Padi1</t>
  </si>
  <si>
    <t>4930515B02Rik</t>
  </si>
  <si>
    <t>Padi2</t>
  </si>
  <si>
    <t>Gm19871</t>
  </si>
  <si>
    <t>Gm13031</t>
  </si>
  <si>
    <t>Sdhb</t>
  </si>
  <si>
    <t>Atp13a2</t>
  </si>
  <si>
    <t>Mfap2</t>
  </si>
  <si>
    <t>Crocc</t>
  </si>
  <si>
    <t>LOC100862201</t>
  </si>
  <si>
    <t>Necap2</t>
  </si>
  <si>
    <t>Spata21</t>
  </si>
  <si>
    <t>D4Ertd22e</t>
  </si>
  <si>
    <t>Fbxo42</t>
  </si>
  <si>
    <t>6330545A04Rik</t>
  </si>
  <si>
    <t>C630004L07Rik</t>
  </si>
  <si>
    <t>Arhgef19</t>
  </si>
  <si>
    <t>Gm13056</t>
  </si>
  <si>
    <t>Epha2</t>
  </si>
  <si>
    <t>Fam131c</t>
  </si>
  <si>
    <t>Clcnka</t>
  </si>
  <si>
    <t>Gm13075</t>
  </si>
  <si>
    <t>Clcnkb</t>
  </si>
  <si>
    <t>Hspb7</t>
  </si>
  <si>
    <t>Gm694</t>
  </si>
  <si>
    <t>Zbtb17</t>
  </si>
  <si>
    <t>Spen</t>
  </si>
  <si>
    <t>B330016D10Rik</t>
  </si>
  <si>
    <t>Fblim1</t>
  </si>
  <si>
    <t>Tmem82</t>
  </si>
  <si>
    <t>AI507597</t>
  </si>
  <si>
    <t>Slc25a34</t>
  </si>
  <si>
    <t>LOC100862238</t>
  </si>
  <si>
    <t>Plekhm2</t>
  </si>
  <si>
    <t>Ddi2</t>
  </si>
  <si>
    <t>Rsc1a1</t>
  </si>
  <si>
    <t>Agmat</t>
  </si>
  <si>
    <t>Dnajc16</t>
  </si>
  <si>
    <t>Casp9</t>
  </si>
  <si>
    <t>Cela2a</t>
  </si>
  <si>
    <t>Ctrc</t>
  </si>
  <si>
    <t>1810035I16Rik</t>
  </si>
  <si>
    <t>Efhd2</t>
  </si>
  <si>
    <t>LOC100862248</t>
  </si>
  <si>
    <t>Fhad1</t>
  </si>
  <si>
    <t>LOC545691</t>
  </si>
  <si>
    <t>4930455G09Rik</t>
  </si>
  <si>
    <t>Tmem51</t>
  </si>
  <si>
    <t>Gm10565</t>
  </si>
  <si>
    <t>Kazn</t>
  </si>
  <si>
    <t>6330411D24Rik</t>
  </si>
  <si>
    <t>Prdm2</t>
  </si>
  <si>
    <t>Gm19743</t>
  </si>
  <si>
    <t>Pdpn</t>
  </si>
  <si>
    <t>Lrrc38</t>
  </si>
  <si>
    <t>Anp32b-ps1</t>
  </si>
  <si>
    <t>Pramel1</t>
  </si>
  <si>
    <t>Pramef8</t>
  </si>
  <si>
    <t>Oog4</t>
  </si>
  <si>
    <t>Gm13043</t>
  </si>
  <si>
    <t>Gm13040</t>
  </si>
  <si>
    <t>Gm13057</t>
  </si>
  <si>
    <t>BC080695</t>
  </si>
  <si>
    <t>Gm13080</t>
  </si>
  <si>
    <t>Gm13083</t>
  </si>
  <si>
    <t>Gm13088</t>
  </si>
  <si>
    <t>Gm13089</t>
  </si>
  <si>
    <t>Gm13078</t>
  </si>
  <si>
    <t>Gm13023</t>
  </si>
  <si>
    <t>Gm13084</t>
  </si>
  <si>
    <t>Gm13103</t>
  </si>
  <si>
    <t>Pramef6</t>
  </si>
  <si>
    <t>Gm13109</t>
  </si>
  <si>
    <t>Pramef17</t>
  </si>
  <si>
    <t>Pramel4</t>
  </si>
  <si>
    <t>Gm13102</t>
  </si>
  <si>
    <t>Oog3</t>
  </si>
  <si>
    <t>Oog2</t>
  </si>
  <si>
    <t>C87977</t>
  </si>
  <si>
    <t>LOC100861947</t>
  </si>
  <si>
    <t>Pramel5</t>
  </si>
  <si>
    <t>Gm13128</t>
  </si>
  <si>
    <t>Gm13119</t>
  </si>
  <si>
    <t>Gm13125</t>
  </si>
  <si>
    <t>Pramef12</t>
  </si>
  <si>
    <t>D530049N12Rik</t>
  </si>
  <si>
    <t>1700012P22Rik</t>
  </si>
  <si>
    <t>Gm9944</t>
  </si>
  <si>
    <t>Aadacl3</t>
  </si>
  <si>
    <t>9430007A20Rik</t>
  </si>
  <si>
    <t>Gm13124</t>
  </si>
  <si>
    <t>Gm13177</t>
  </si>
  <si>
    <t>Gm436</t>
  </si>
  <si>
    <t>Gm13178</t>
  </si>
  <si>
    <t>Gm438</t>
  </si>
  <si>
    <t>Dhrs3</t>
  </si>
  <si>
    <t>Vps13d</t>
  </si>
  <si>
    <t>Tnfrsf1b</t>
  </si>
  <si>
    <t>Tnfrsf8</t>
  </si>
  <si>
    <t>Smarca5-ps</t>
  </si>
  <si>
    <t>Gm13229</t>
  </si>
  <si>
    <t>Gm13212</t>
  </si>
  <si>
    <t>Gm13249</t>
  </si>
  <si>
    <t>Gm13242</t>
  </si>
  <si>
    <t>Gm13232</t>
  </si>
  <si>
    <t>1700029I01Rik</t>
  </si>
  <si>
    <t>Gm13238</t>
  </si>
  <si>
    <t>LOC100861993</t>
  </si>
  <si>
    <t>Gm13034</t>
  </si>
  <si>
    <t>Gm13035</t>
  </si>
  <si>
    <t>Gm13051</t>
  </si>
  <si>
    <t>Zfp600</t>
  </si>
  <si>
    <t>Gm13167</t>
  </si>
  <si>
    <t>Gm13251</t>
  </si>
  <si>
    <t>Gm13247</t>
  </si>
  <si>
    <t>1700095A21Rik</t>
  </si>
  <si>
    <t>Gm13237</t>
  </si>
  <si>
    <t>Gm13248</t>
  </si>
  <si>
    <t>LOC673430</t>
  </si>
  <si>
    <t>LOC100041490</t>
  </si>
  <si>
    <t>LOC100861620</t>
  </si>
  <si>
    <t>LOC100862027</t>
  </si>
  <si>
    <t>Gm13149</t>
  </si>
  <si>
    <t>Gm13235</t>
  </si>
  <si>
    <t>Rex2</t>
  </si>
  <si>
    <t>4933438K21Rik</t>
  </si>
  <si>
    <t>Gm13160</t>
  </si>
  <si>
    <t>Gm13139</t>
  </si>
  <si>
    <t>Gm13147</t>
  </si>
  <si>
    <t>Gm13144</t>
  </si>
  <si>
    <t>Gm13152</t>
  </si>
  <si>
    <t>Gm13141</t>
  </si>
  <si>
    <t>Gm16503</t>
  </si>
  <si>
    <t>Gm13154</t>
  </si>
  <si>
    <t>2610305D13Rik</t>
  </si>
  <si>
    <t>Zfp534</t>
  </si>
  <si>
    <t>Gm13157</t>
  </si>
  <si>
    <t>Rps19-ps3</t>
  </si>
  <si>
    <t>Zfp933</t>
  </si>
  <si>
    <t>LOC100861716</t>
  </si>
  <si>
    <t>Miip</t>
  </si>
  <si>
    <t>Fv1</t>
  </si>
  <si>
    <t>Mfn2</t>
  </si>
  <si>
    <t>Plod1</t>
  </si>
  <si>
    <t>2510039O18Rik</t>
  </si>
  <si>
    <t>LOC100861724</t>
  </si>
  <si>
    <t>Nppb</t>
  </si>
  <si>
    <t>Nppa</t>
  </si>
  <si>
    <t>Clcn6</t>
  </si>
  <si>
    <t>Mthfr</t>
  </si>
  <si>
    <t>Gm13202</t>
  </si>
  <si>
    <t>Agtrap</t>
  </si>
  <si>
    <t>2610109H07Rik</t>
  </si>
  <si>
    <t>Mad2l2</t>
  </si>
  <si>
    <t>Fbxo6</t>
  </si>
  <si>
    <t>Fbxo44</t>
  </si>
  <si>
    <t>Fbxo2</t>
  </si>
  <si>
    <t>Ptchd2</t>
  </si>
  <si>
    <t>Ubiad1</t>
  </si>
  <si>
    <t>Mtor</t>
  </si>
  <si>
    <t>Angptl7</t>
  </si>
  <si>
    <t>Exosc10</t>
  </si>
  <si>
    <t>Srm</t>
  </si>
  <si>
    <t>Masp2</t>
  </si>
  <si>
    <t>Tardbp</t>
  </si>
  <si>
    <t>Gm572</t>
  </si>
  <si>
    <t>Casz1</t>
  </si>
  <si>
    <t>Pex14</t>
  </si>
  <si>
    <t>Dffa</t>
  </si>
  <si>
    <t>Cort</t>
  </si>
  <si>
    <t>Apitd1</t>
  </si>
  <si>
    <t>Pgd</t>
  </si>
  <si>
    <t>Kif1b</t>
  </si>
  <si>
    <t>Ube4b</t>
  </si>
  <si>
    <t>Rbp7</t>
  </si>
  <si>
    <t>Nmnat1</t>
  </si>
  <si>
    <t>LOC100861760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</si>
  <si>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</si>
  <si>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</si>
  <si>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</si>
  <si>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</si>
  <si>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</si>
  <si>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</si>
  <si>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</si>
  <si>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</si>
  <si>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Mir34a</t>
  </si>
  <si>
    <t>Gpr157</t>
  </si>
  <si>
    <t>Slc2a5</t>
  </si>
  <si>
    <t>Slc2a7</t>
  </si>
  <si>
    <t>Car6</t>
  </si>
  <si>
    <t>Eno1</t>
  </si>
  <si>
    <t>Rere</t>
  </si>
  <si>
    <t>AA666905</t>
  </si>
  <si>
    <t>Slc45a1</t>
  </si>
  <si>
    <t>1700045H11Rik</t>
  </si>
  <si>
    <t>Errfi1</t>
  </si>
  <si>
    <t>Park7</t>
  </si>
  <si>
    <t>Tnfrsf9</t>
  </si>
  <si>
    <t>Uts2</t>
  </si>
  <si>
    <t>Per3</t>
  </si>
  <si>
    <t>LOC100861773</t>
  </si>
  <si>
    <t>Vamp3</t>
  </si>
  <si>
    <t>Camta1</t>
  </si>
  <si>
    <t>4930589P08Rik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</si>
  <si>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</si>
  <si>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</si>
  <si>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</si>
  <si>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</si>
  <si>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</si>
  <si>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</si>
  <si>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</si>
  <si>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</si>
  <si>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</si>
  <si>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</si>
  <si>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</si>
  <si>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</si>
  <si>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</si>
  <si>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</si>
  <si>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</si>
  <si>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</si>
  <si>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</si>
  <si>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Chd5</t>
  </si>
  <si>
    <t>Kcnab2</t>
  </si>
  <si>
    <t>Nphp4</t>
  </si>
  <si>
    <t>Gm833</t>
  </si>
  <si>
    <t>Ajap1</t>
  </si>
  <si>
    <t>BC039966</t>
  </si>
  <si>
    <t>A430005L14Rik</t>
  </si>
  <si>
    <t>Dffb</t>
  </si>
  <si>
    <t>BC046331</t>
  </si>
  <si>
    <t>Lrrc47</t>
  </si>
  <si>
    <t>1190007F08Rik</t>
  </si>
  <si>
    <t>Ccdc27</t>
  </si>
  <si>
    <t>Trp73</t>
  </si>
  <si>
    <t>Wdr8</t>
  </si>
  <si>
    <t>Tprgl</t>
  </si>
  <si>
    <t>Megf6</t>
  </si>
  <si>
    <t>Arhgef16</t>
  </si>
  <si>
    <t>Prdm16</t>
  </si>
  <si>
    <t>B230104I21Rik</t>
  </si>
  <si>
    <t>5930403L14Rik</t>
  </si>
  <si>
    <t>Gm13111</t>
  </si>
  <si>
    <t>Actrt2</t>
  </si>
  <si>
    <t>Ttc34</t>
  </si>
  <si>
    <t>Mmel1</t>
  </si>
  <si>
    <t>2810405K02Rik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</si>
  <si>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</si>
  <si>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</si>
  <si>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</si>
  <si>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</si>
  <si>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</si>
  <si>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</si>
  <si>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</si>
  <si>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</si>
  <si>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Gm19313</t>
  </si>
  <si>
    <t>2610002J02Rik</t>
  </si>
  <si>
    <t>Prkcz</t>
  </si>
  <si>
    <t>Gabrd</t>
  </si>
  <si>
    <t>5830444B04Rik</t>
  </si>
  <si>
    <t>2010015L04Rik</t>
  </si>
  <si>
    <t>Tmem52</t>
  </si>
  <si>
    <t>Gnb1</t>
  </si>
  <si>
    <t>Nadk</t>
  </si>
  <si>
    <t>Slc35e2</t>
  </si>
  <si>
    <t>Gm16023</t>
  </si>
  <si>
    <t>Cdk11b</t>
  </si>
  <si>
    <t>Mmp23</t>
  </si>
  <si>
    <t>Mib2</t>
  </si>
  <si>
    <t>B930041F14Rik</t>
  </si>
  <si>
    <t>Ssu72</t>
  </si>
  <si>
    <t>Gm5151</t>
  </si>
  <si>
    <t>Atad3a</t>
  </si>
  <si>
    <t>2610204G22Rik</t>
  </si>
  <si>
    <t>Vwa1</t>
  </si>
  <si>
    <t>Tmem88b</t>
  </si>
  <si>
    <t>E230028L10Rik</t>
  </si>
  <si>
    <t>Mrpl20</t>
  </si>
  <si>
    <t>Ccnl2</t>
  </si>
  <si>
    <t>Gm19365</t>
  </si>
  <si>
    <t>Aurkaip1</t>
  </si>
  <si>
    <t>Mxra8</t>
  </si>
  <si>
    <t>LOC100861878</t>
  </si>
  <si>
    <t>Dvl1</t>
  </si>
  <si>
    <t>Tas1r3</t>
  </si>
  <si>
    <t>Gltpd1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</si>
  <si>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</si>
  <si>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</si>
  <si>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</si>
  <si>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</si>
  <si>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</si>
  <si>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</si>
  <si>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</si>
  <si>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</si>
  <si>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Gm10560</t>
  </si>
  <si>
    <t>Tnfrsf18</t>
  </si>
  <si>
    <t>Ttll10</t>
  </si>
  <si>
    <t>Mir429</t>
  </si>
  <si>
    <t>Mir200a</t>
  </si>
  <si>
    <t>Mir200b</t>
  </si>
  <si>
    <t>9430015G10Rik</t>
  </si>
  <si>
    <t>9930005F22Rik</t>
  </si>
  <si>
    <t>Agrn</t>
  </si>
  <si>
    <t>Isg15</t>
  </si>
  <si>
    <t>AW011738</t>
  </si>
  <si>
    <t>2310042D19Rik</t>
  </si>
  <si>
    <t>Plekhn1</t>
  </si>
  <si>
    <t>Klhl17</t>
  </si>
  <si>
    <t>Noc2l</t>
  </si>
  <si>
    <t>Samd11</t>
  </si>
  <si>
    <t>Vmn2r-ps159</t>
  </si>
  <si>
    <t>LOC670059</t>
  </si>
  <si>
    <t>V1rg10</t>
  </si>
  <si>
    <t>Gm15772</t>
  </si>
  <si>
    <t>Cdk6</t>
  </si>
  <si>
    <t>Fam133b</t>
  </si>
  <si>
    <t>1700109H08Rik</t>
  </si>
  <si>
    <t>C030048B08Rik</t>
  </si>
  <si>
    <t>Pex1</t>
  </si>
  <si>
    <t>Gatad1</t>
  </si>
  <si>
    <t>4930511M11Rik</t>
  </si>
  <si>
    <t>Ankib1</t>
  </si>
  <si>
    <t>Krit1</t>
  </si>
  <si>
    <t>4932412H11Rik</t>
  </si>
  <si>
    <t>Mterf</t>
  </si>
  <si>
    <t>Akap9</t>
  </si>
  <si>
    <t>Cyp51</t>
  </si>
  <si>
    <t>Gm9897</t>
  </si>
  <si>
    <t>Fzd1</t>
  </si>
  <si>
    <t>Cdk14</t>
  </si>
  <si>
    <t>1700015F17Rik</t>
  </si>
  <si>
    <t>Cldn12</t>
  </si>
  <si>
    <t>Gtpbp10</t>
  </si>
  <si>
    <t>Gm8773</t>
  </si>
  <si>
    <t>A330021E22Rik</t>
  </si>
  <si>
    <t>Steap2</t>
  </si>
  <si>
    <t>Steap1</t>
  </si>
  <si>
    <t>Zfp804b</t>
  </si>
  <si>
    <t>4921511H03Rik</t>
  </si>
  <si>
    <t>Steap4</t>
  </si>
  <si>
    <t>Sri</t>
  </si>
  <si>
    <t>Adam22</t>
  </si>
  <si>
    <t>Gm19440</t>
  </si>
  <si>
    <t>Dbf4</t>
  </si>
  <si>
    <t>Slc25a40</t>
  </si>
  <si>
    <t>Rundc3b</t>
  </si>
  <si>
    <t>Abcb1a</t>
  </si>
  <si>
    <t>Abcb1b</t>
  </si>
  <si>
    <t>Abcb4</t>
  </si>
  <si>
    <t>Crot</t>
  </si>
  <si>
    <t>4930420K17Rik</t>
  </si>
  <si>
    <t>Dmtf1</t>
  </si>
  <si>
    <t>Gm17739</t>
  </si>
  <si>
    <t>9330182L06Rik</t>
  </si>
  <si>
    <t>Mir879</t>
  </si>
  <si>
    <t>Grm3</t>
  </si>
  <si>
    <t>Gm5152</t>
  </si>
  <si>
    <t>Gm6455</t>
  </si>
  <si>
    <t>Gm5861</t>
  </si>
  <si>
    <t>Gm8890</t>
  </si>
  <si>
    <t>Speer1-ps1</t>
  </si>
  <si>
    <t>Gm6460</t>
  </si>
  <si>
    <t>1700003C15Rik</t>
  </si>
  <si>
    <t>Gm8926</t>
  </si>
  <si>
    <t>Gm6465</t>
  </si>
  <si>
    <t>4933402N22Rik</t>
  </si>
  <si>
    <t>Sema3d</t>
  </si>
  <si>
    <t>LOC100862252</t>
  </si>
  <si>
    <t>Sema3a</t>
  </si>
  <si>
    <t>Speer3</t>
  </si>
  <si>
    <t>Gm6650</t>
  </si>
  <si>
    <t>Sema3e</t>
  </si>
  <si>
    <t>Pclo</t>
  </si>
  <si>
    <t>Gm9758</t>
  </si>
  <si>
    <t>Speer4e</t>
  </si>
  <si>
    <t>Speer8-ps1</t>
  </si>
  <si>
    <t>Gm10354</t>
  </si>
  <si>
    <t>Gm17019</t>
  </si>
  <si>
    <t>LOC100861702</t>
  </si>
  <si>
    <t>LOC100861755</t>
  </si>
  <si>
    <t>LOC100861621</t>
  </si>
  <si>
    <t>Speer4d</t>
  </si>
  <si>
    <t>4930572O03Rik</t>
  </si>
  <si>
    <t>Speer7-ps1</t>
  </si>
  <si>
    <t>Speer4c</t>
  </si>
  <si>
    <t>4930519H02Rik</t>
  </si>
  <si>
    <t>Gm3510</t>
  </si>
  <si>
    <t>Cacna2d1</t>
  </si>
  <si>
    <t>Hgf</t>
  </si>
  <si>
    <t>Gm3495</t>
  </si>
  <si>
    <t>Speer4f</t>
  </si>
  <si>
    <t>Sema3c</t>
  </si>
  <si>
    <t>Mir5109</t>
  </si>
  <si>
    <t>Cd36</t>
  </si>
  <si>
    <t>Gnat3</t>
  </si>
  <si>
    <t>Gnai1</t>
  </si>
  <si>
    <t>Gm3527</t>
  </si>
  <si>
    <t>4921504A21Rik</t>
  </si>
  <si>
    <t>Magi2</t>
  </si>
  <si>
    <t>Phtf2</t>
  </si>
  <si>
    <t>Tmem60</t>
  </si>
  <si>
    <t>Rsbn1l</t>
  </si>
  <si>
    <t>A630072M18Rik</t>
  </si>
  <si>
    <t>Ptpn12</t>
  </si>
  <si>
    <t>Gm6718</t>
  </si>
  <si>
    <t>Pion</t>
  </si>
  <si>
    <t>Ccdc146</t>
  </si>
  <si>
    <t>Fgl2</t>
  </si>
  <si>
    <t>Fam185a</t>
  </si>
  <si>
    <t>Fbxl13</t>
  </si>
  <si>
    <t>Lrrc17</t>
  </si>
  <si>
    <t>Gm8539</t>
  </si>
  <si>
    <t>Armc10</t>
  </si>
  <si>
    <t>Napepld</t>
  </si>
  <si>
    <t>Pmpcb</t>
  </si>
  <si>
    <t>Dnajc2</t>
  </si>
  <si>
    <t>Psmc2</t>
  </si>
  <si>
    <t>LOC100861786</t>
  </si>
  <si>
    <t>Slc26a5</t>
  </si>
  <si>
    <t>Reln</t>
  </si>
  <si>
    <t>Orc5</t>
  </si>
  <si>
    <t>Gm15421</t>
  </si>
  <si>
    <t>6030443J06Rik</t>
  </si>
  <si>
    <t>A930003O13Rik</t>
  </si>
  <si>
    <t>Lhfpl3</t>
  </si>
  <si>
    <t>Gm17434</t>
  </si>
  <si>
    <t>5031425E22Rik</t>
  </si>
  <si>
    <t>Mll5</t>
  </si>
  <si>
    <t>Srpk2</t>
  </si>
  <si>
    <t>AI506816</t>
  </si>
  <si>
    <t>Mir3096</t>
  </si>
  <si>
    <t>Pus7</t>
  </si>
  <si>
    <t>Rint1</t>
  </si>
  <si>
    <t>4933427G23Rik</t>
  </si>
  <si>
    <t>Tomm7</t>
  </si>
  <si>
    <t>2700038G22Rik</t>
  </si>
  <si>
    <t>Mir3096b</t>
  </si>
  <si>
    <t>Snord93</t>
  </si>
  <si>
    <t>Fam126a</t>
  </si>
  <si>
    <t>Gm6745</t>
  </si>
  <si>
    <t>Klhl7</t>
  </si>
  <si>
    <t>Nupl2</t>
  </si>
  <si>
    <t>Kcnh2</t>
  </si>
  <si>
    <t>Nos3</t>
  </si>
  <si>
    <t>Atg9b</t>
  </si>
  <si>
    <t>Abcb8</t>
  </si>
  <si>
    <t>Accn3</t>
  </si>
  <si>
    <t>Cdk5</t>
  </si>
  <si>
    <t>Slc4a2</t>
  </si>
  <si>
    <t>Fastk</t>
  </si>
  <si>
    <t>Tmub1</t>
  </si>
  <si>
    <t>Agap3</t>
  </si>
  <si>
    <t>Gbx1</t>
  </si>
  <si>
    <t>Asb10</t>
  </si>
  <si>
    <t>4931409K22Rik</t>
  </si>
  <si>
    <t>Abcf2</t>
  </si>
  <si>
    <t>Chpf2</t>
  </si>
  <si>
    <t>Mir671</t>
  </si>
  <si>
    <t>Smarcd3</t>
  </si>
  <si>
    <t>1700022A21Rik</t>
  </si>
  <si>
    <t>Nub1</t>
  </si>
  <si>
    <t>Wdr86</t>
  </si>
  <si>
    <t>Crygn</t>
  </si>
  <si>
    <t>Rheb</t>
  </si>
  <si>
    <t>Prkag2</t>
  </si>
  <si>
    <t>4933426D04Rik</t>
  </si>
  <si>
    <t>1500035N22Rik</t>
  </si>
  <si>
    <t>2900005J15Rik</t>
  </si>
  <si>
    <t>Galntl5</t>
  </si>
  <si>
    <t>Galnt11</t>
  </si>
  <si>
    <t>Mll3</t>
  </si>
  <si>
    <t>4831440E17Rik</t>
  </si>
  <si>
    <t>Cct8l1</t>
  </si>
  <si>
    <t>1700096K18Rik</t>
  </si>
  <si>
    <t>Xrcc2</t>
  </si>
  <si>
    <t>Actr3b</t>
  </si>
  <si>
    <t>LOC100862349</t>
  </si>
  <si>
    <t>LOC100862359</t>
  </si>
  <si>
    <t>LOC100862368</t>
  </si>
  <si>
    <t>LOC100862388</t>
  </si>
  <si>
    <t>Gm1979</t>
  </si>
  <si>
    <t>Gm5067</t>
  </si>
  <si>
    <t>Gm5862</t>
  </si>
  <si>
    <t>Speer4a</t>
  </si>
  <si>
    <t>Gm7347</t>
  </si>
  <si>
    <t>Gm10471</t>
  </si>
  <si>
    <t>5031410I06Rik</t>
  </si>
  <si>
    <t>Gm10220</t>
  </si>
  <si>
    <t>Gm7361</t>
  </si>
  <si>
    <t>4930584F24Rik</t>
  </si>
  <si>
    <t>Dpp6</t>
  </si>
  <si>
    <t>Speer4b</t>
  </si>
  <si>
    <t>Paxip1</t>
  </si>
  <si>
    <t>Gm20192</t>
  </si>
  <si>
    <t>Htr5a</t>
  </si>
  <si>
    <t>Gm17695</t>
  </si>
  <si>
    <t>Insig1</t>
  </si>
  <si>
    <t>En2</t>
  </si>
  <si>
    <t>Cnpy1</t>
  </si>
  <si>
    <t>Rbm33</t>
  </si>
  <si>
    <t>Shh</t>
  </si>
  <si>
    <t>9530036O11Rik</t>
  </si>
  <si>
    <t>Rnf32</t>
  </si>
  <si>
    <t>Lmbr1</t>
  </si>
  <si>
    <t>4632411P08Rik</t>
  </si>
  <si>
    <t>Nom1</t>
  </si>
  <si>
    <t>Mnx1</t>
  </si>
  <si>
    <t>Ube3c</t>
  </si>
  <si>
    <t>Gm5129</t>
  </si>
  <si>
    <t>Dnajb6</t>
  </si>
  <si>
    <t>A230098N10Rik</t>
  </si>
  <si>
    <t>Il6</t>
  </si>
  <si>
    <t>Tyms</t>
  </si>
  <si>
    <t>Gm4961</t>
  </si>
  <si>
    <t>3110082J24Rik</t>
  </si>
  <si>
    <t>Fam59b</t>
  </si>
  <si>
    <t>Hadha</t>
  </si>
  <si>
    <t>Hadhb</t>
  </si>
  <si>
    <t>Mir1960</t>
  </si>
  <si>
    <t>Gpr113</t>
  </si>
  <si>
    <t>Ept1</t>
  </si>
  <si>
    <t>Ccdc164</t>
  </si>
  <si>
    <t>Otof</t>
  </si>
  <si>
    <t>1700001C02Rik</t>
  </si>
  <si>
    <t>Cib4</t>
  </si>
  <si>
    <t>Gm9899</t>
  </si>
  <si>
    <t>Kcnk3</t>
  </si>
  <si>
    <t>4930471M23Rik</t>
  </si>
  <si>
    <t>Cenpa</t>
  </si>
  <si>
    <t>Dpysl5</t>
  </si>
  <si>
    <t>Mapre3</t>
  </si>
  <si>
    <t>Gm19409</t>
  </si>
  <si>
    <t>Tmem214</t>
  </si>
  <si>
    <t>LOC100861822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</si>
  <si>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</si>
  <si>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</si>
  <si>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</si>
  <si>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</si>
  <si>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</si>
  <si>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</si>
  <si>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</si>
  <si>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</si>
  <si>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</si>
  <si>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0610007C21Rik</t>
  </si>
  <si>
    <t>Cad</t>
  </si>
  <si>
    <t>Slc30a3</t>
  </si>
  <si>
    <t>Gm9924</t>
  </si>
  <si>
    <t>Dnajc5g</t>
  </si>
  <si>
    <t>Trim54</t>
  </si>
  <si>
    <t>Ucn</t>
  </si>
  <si>
    <t>Mpv17</t>
  </si>
  <si>
    <t>Gtf3c2</t>
  </si>
  <si>
    <t>Gm19446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</si>
  <si>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</si>
  <si>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</si>
  <si>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</si>
  <si>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</si>
  <si>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</si>
  <si>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</si>
  <si>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</si>
  <si>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</si>
  <si>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</si>
  <si>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Zfp512</t>
  </si>
  <si>
    <t>4930548H24Rik</t>
  </si>
  <si>
    <t>Gpn1</t>
  </si>
  <si>
    <t>Supt7l</t>
  </si>
  <si>
    <t>Slc4a1ap</t>
  </si>
  <si>
    <t>AI839979</t>
  </si>
  <si>
    <t>LOC100503002</t>
  </si>
  <si>
    <t>Mrpl33</t>
  </si>
  <si>
    <t>Rbks</t>
  </si>
  <si>
    <t>Gm2545</t>
  </si>
  <si>
    <t>Bre</t>
  </si>
  <si>
    <t>Gm10463</t>
  </si>
  <si>
    <t>Fosl2</t>
  </si>
  <si>
    <t>Plb1</t>
  </si>
  <si>
    <t>Ppp1cb</t>
  </si>
  <si>
    <t>E230008O15Rik</t>
  </si>
  <si>
    <t>LOC100861758</t>
  </si>
  <si>
    <t>Yes1</t>
  </si>
  <si>
    <t>Pisd</t>
  </si>
  <si>
    <t>C330019G07Rik</t>
  </si>
  <si>
    <t>Depdc5</t>
  </si>
  <si>
    <t>Ywhah</t>
  </si>
  <si>
    <t>Gm19750</t>
  </si>
  <si>
    <t>Slc5a1</t>
  </si>
  <si>
    <t>Spon2</t>
  </si>
  <si>
    <t>Ctbp1</t>
  </si>
  <si>
    <t>Maea</t>
  </si>
  <si>
    <t>4933407H18Rik</t>
  </si>
  <si>
    <t>Nkx1-1</t>
  </si>
  <si>
    <t>Fam53a</t>
  </si>
  <si>
    <t>Gm9903</t>
  </si>
  <si>
    <t>Slbp</t>
  </si>
  <si>
    <t>Tmem129</t>
  </si>
  <si>
    <t>Tacc3</t>
  </si>
  <si>
    <t>Fgfr3</t>
  </si>
  <si>
    <t>Letm1</t>
  </si>
  <si>
    <t>Whsc1</t>
  </si>
  <si>
    <t>Whsc2</t>
  </si>
  <si>
    <t>Gm1673</t>
  </si>
  <si>
    <t>Nat8l</t>
  </si>
  <si>
    <t>Poln</t>
  </si>
  <si>
    <t>4930557J02Rik</t>
  </si>
  <si>
    <t>Haus3</t>
  </si>
  <si>
    <t>Mxd4</t>
  </si>
  <si>
    <t>Zfyve28</t>
  </si>
  <si>
    <t>LOC100862066</t>
  </si>
  <si>
    <t>Gm5553</t>
  </si>
  <si>
    <t>Rnf4</t>
  </si>
  <si>
    <t>LOC100861799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</si>
  <si>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</si>
  <si>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</si>
  <si>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</si>
  <si>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</si>
  <si>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</si>
  <si>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</si>
  <si>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</si>
  <si>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</si>
  <si>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A930005I04Rik</t>
  </si>
  <si>
    <t>Rgs12</t>
  </si>
  <si>
    <t>Mir3097</t>
  </si>
  <si>
    <t>Hgfac</t>
  </si>
  <si>
    <t>Dok7</t>
  </si>
  <si>
    <t>Lrpap1</t>
  </si>
  <si>
    <t>Adra2c</t>
  </si>
  <si>
    <t>4930478P22Rik</t>
  </si>
  <si>
    <t>E130018O15Rik</t>
  </si>
  <si>
    <t>Hmx1</t>
  </si>
  <si>
    <t>Cpz</t>
  </si>
  <si>
    <t>2310079F23Rik</t>
  </si>
  <si>
    <t>4931431C16Rik</t>
  </si>
  <si>
    <t>Acox3</t>
  </si>
  <si>
    <t>Htra3</t>
  </si>
  <si>
    <t>Sh3tc1</t>
  </si>
  <si>
    <t>Gm19841</t>
  </si>
  <si>
    <t>Ablim2</t>
  </si>
  <si>
    <t>Afap1</t>
  </si>
  <si>
    <t>Sorcs2</t>
  </si>
  <si>
    <t>Psapl1</t>
  </si>
  <si>
    <t>LOC100503720</t>
  </si>
  <si>
    <t>Grpel1</t>
  </si>
  <si>
    <t>Tada2b</t>
  </si>
  <si>
    <t>Ccdc96</t>
  </si>
  <si>
    <t>Tbc1d14</t>
  </si>
  <si>
    <t>D5Ertd579e</t>
  </si>
  <si>
    <t>Cno</t>
  </si>
  <si>
    <t>Mrfap1</t>
  </si>
  <si>
    <t>Man2b2</t>
  </si>
  <si>
    <t>Ppp2r2c</t>
  </si>
  <si>
    <t>4933401P06Rik</t>
  </si>
  <si>
    <t>Wfs1</t>
  </si>
  <si>
    <t>Jakmip1</t>
  </si>
  <si>
    <t>Gm5107</t>
  </si>
  <si>
    <t>Gm1043</t>
  </si>
  <si>
    <t>Crmp1</t>
  </si>
  <si>
    <t>Evc</t>
  </si>
  <si>
    <t>Evc2</t>
  </si>
  <si>
    <t>Stk32b</t>
  </si>
  <si>
    <t>Cytl1</t>
  </si>
  <si>
    <t>Msx1</t>
  </si>
  <si>
    <t>Msx1as</t>
  </si>
  <si>
    <t>Gm20052</t>
  </si>
  <si>
    <t>Stx18</t>
  </si>
  <si>
    <t>Nsg1</t>
  </si>
  <si>
    <t>Zbtb49</t>
  </si>
  <si>
    <t>Lyar</t>
  </si>
  <si>
    <t>Tmem128</t>
  </si>
  <si>
    <t>Otop1</t>
  </si>
  <si>
    <t>Drd5</t>
  </si>
  <si>
    <t>4930487D11Rik</t>
  </si>
  <si>
    <t>Slc2a9</t>
  </si>
  <si>
    <t>Wdr1</t>
  </si>
  <si>
    <t>4930421P07Rik</t>
  </si>
  <si>
    <t>Zfp518b</t>
  </si>
  <si>
    <t>Clnk</t>
  </si>
  <si>
    <t>4930513D17Rik</t>
  </si>
  <si>
    <t>Hs3st1</t>
  </si>
  <si>
    <t>Rab28</t>
  </si>
  <si>
    <t>Nkx3-2</t>
  </si>
  <si>
    <t>Bod1l</t>
  </si>
  <si>
    <t>Gm5554</t>
  </si>
  <si>
    <t>Gm7854</t>
  </si>
  <si>
    <t>Cpeb2</t>
  </si>
  <si>
    <t>C1qtnf7</t>
  </si>
  <si>
    <t>Cc2d2a</t>
  </si>
  <si>
    <t>Fbxl5</t>
  </si>
  <si>
    <t>Bst1</t>
  </si>
  <si>
    <t>Cd38</t>
  </si>
  <si>
    <t>Gm5292</t>
  </si>
  <si>
    <t>Fgfbp1</t>
  </si>
  <si>
    <t>Prom1</t>
  </si>
  <si>
    <t>Tapt1</t>
  </si>
  <si>
    <t>Gm19862</t>
  </si>
  <si>
    <t>Ldb2</t>
  </si>
  <si>
    <t>Gm3364</t>
  </si>
  <si>
    <t>4930431F12Rik</t>
  </si>
  <si>
    <t>Qdpr</t>
  </si>
  <si>
    <t>LOC100861912</t>
  </si>
  <si>
    <t>Clrn2</t>
  </si>
  <si>
    <t>Lap3</t>
  </si>
  <si>
    <t>Med28</t>
  </si>
  <si>
    <t>Fam184b</t>
  </si>
  <si>
    <t>Ncapg</t>
  </si>
  <si>
    <t>Lcorl</t>
  </si>
  <si>
    <t>Gm3414</t>
  </si>
  <si>
    <t>Gm7931</t>
  </si>
  <si>
    <t>Slit2</t>
  </si>
  <si>
    <t>Mir218-1</t>
  </si>
  <si>
    <t>Pacrgl</t>
  </si>
  <si>
    <t>Kcnip4</t>
  </si>
  <si>
    <t>5730480H06Rik</t>
  </si>
  <si>
    <t>Gm19932</t>
  </si>
  <si>
    <t>Gpr125</t>
  </si>
  <si>
    <t>4930448I18Rik</t>
  </si>
  <si>
    <t>Ppargc1a</t>
  </si>
  <si>
    <t>Dhx15</t>
  </si>
  <si>
    <t>9230114K14Rik</t>
  </si>
  <si>
    <t>C130083M11Rik</t>
  </si>
  <si>
    <t>Sod3</t>
  </si>
  <si>
    <t>Ccdc149</t>
  </si>
  <si>
    <t>Lgi2</t>
  </si>
  <si>
    <t>Gm5866</t>
  </si>
  <si>
    <t>8030423F21Rik</t>
  </si>
  <si>
    <t>Sepsecs</t>
  </si>
  <si>
    <t>Pi4k2b</t>
  </si>
  <si>
    <t>Zcchc4</t>
  </si>
  <si>
    <t>Anapc4</t>
  </si>
  <si>
    <t>5033403H07Rik</t>
  </si>
  <si>
    <t>Slc34a2</t>
  </si>
  <si>
    <t>Sel1l3</t>
  </si>
  <si>
    <t>1810013D10Rik</t>
  </si>
  <si>
    <t>Rbpj</t>
  </si>
  <si>
    <t>Cckar</t>
  </si>
  <si>
    <t>Tbc1d19</t>
  </si>
  <si>
    <t>Stim2</t>
  </si>
  <si>
    <t>Gm10440</t>
  </si>
  <si>
    <t>Gm8069</t>
  </si>
  <si>
    <t>4932441J04Rik</t>
  </si>
  <si>
    <t>Pcdh7</t>
  </si>
  <si>
    <t>4930459L07Rik</t>
  </si>
  <si>
    <t>1700029E06Rik</t>
  </si>
  <si>
    <t>4933402J10Rik</t>
  </si>
  <si>
    <t>G6pd2</t>
  </si>
  <si>
    <t>Arap2</t>
  </si>
  <si>
    <t>Gm17384</t>
  </si>
  <si>
    <t>3110047P20Rik</t>
  </si>
  <si>
    <t>0610040J01Rik</t>
  </si>
  <si>
    <t>Rell1</t>
  </si>
  <si>
    <t>5830416I19Rik</t>
  </si>
  <si>
    <t>Pgm1</t>
  </si>
  <si>
    <t>Tbc1d1</t>
  </si>
  <si>
    <t>LOC100861982</t>
  </si>
  <si>
    <t>1700027F09Rik</t>
  </si>
  <si>
    <t>C030018K13Rik</t>
  </si>
  <si>
    <t>Gm3716</t>
  </si>
  <si>
    <t>Gm20033</t>
  </si>
  <si>
    <t>Klf3</t>
  </si>
  <si>
    <t>Tlr1</t>
  </si>
  <si>
    <t>Tlr6</t>
  </si>
  <si>
    <t>Fam114a1</t>
  </si>
  <si>
    <t>Mir574</t>
  </si>
  <si>
    <t>Tmem156</t>
  </si>
  <si>
    <t>Klhl5</t>
  </si>
  <si>
    <t>Wdr19</t>
  </si>
  <si>
    <t>Rfc1</t>
  </si>
  <si>
    <t>Klb</t>
  </si>
  <si>
    <t>Rpl9</t>
  </si>
  <si>
    <t>Lias</t>
  </si>
  <si>
    <t>Ugdh</t>
  </si>
  <si>
    <t>1110003E01Rik</t>
  </si>
  <si>
    <t>Ube2k</t>
  </si>
  <si>
    <t>Pds5a</t>
  </si>
  <si>
    <t>N4bp2</t>
  </si>
  <si>
    <t>Gm3521</t>
  </si>
  <si>
    <t>Rhoh</t>
  </si>
  <si>
    <t>Chrna9</t>
  </si>
  <si>
    <t>9130230L23Rik</t>
  </si>
  <si>
    <t>Rbm47</t>
  </si>
  <si>
    <t>1700126H18Rik</t>
  </si>
  <si>
    <t>Nsun7</t>
  </si>
  <si>
    <t>Apbb2</t>
  </si>
  <si>
    <t>Uchl1</t>
  </si>
  <si>
    <t>Limch1</t>
  </si>
  <si>
    <t>Gm6517</t>
  </si>
  <si>
    <t>Phox2b</t>
  </si>
  <si>
    <t>Tmem33</t>
  </si>
  <si>
    <t>Slc30a9</t>
  </si>
  <si>
    <t>Bend4</t>
  </si>
  <si>
    <t>C330024D21Rik</t>
  </si>
  <si>
    <t>Shisa3</t>
  </si>
  <si>
    <t>Atp8a1</t>
  </si>
  <si>
    <t>4930425K10Rik</t>
  </si>
  <si>
    <t>Gm5108</t>
  </si>
  <si>
    <t>Grxcr1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</si>
  <si>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</si>
  <si>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</si>
  <si>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</si>
  <si>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</si>
  <si>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</si>
  <si>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</si>
  <si>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</si>
  <si>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</si>
  <si>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</si>
  <si>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Commd8</t>
  </si>
  <si>
    <t>Atp10d</t>
  </si>
  <si>
    <t>Corin</t>
  </si>
  <si>
    <t>Nfxl1</t>
  </si>
  <si>
    <t>Zar1</t>
  </si>
  <si>
    <t>Gm5868</t>
  </si>
  <si>
    <t>Cnga1</t>
  </si>
  <si>
    <t>Gm5297</t>
  </si>
  <si>
    <t>Nipal1</t>
  </si>
  <si>
    <t>Txk</t>
  </si>
  <si>
    <t>Tec</t>
  </si>
  <si>
    <t>Slain2</t>
  </si>
  <si>
    <t>Slc10a4</t>
  </si>
  <si>
    <t>Gm15847</t>
  </si>
  <si>
    <t>Fryl</t>
  </si>
  <si>
    <t>1700025M24Rik</t>
  </si>
  <si>
    <t>Ociad1</t>
  </si>
  <si>
    <t>Ociad2</t>
  </si>
  <si>
    <t>Cwh43</t>
  </si>
  <si>
    <t>Dcun1d4</t>
  </si>
  <si>
    <t>Lrrc66</t>
  </si>
  <si>
    <t>Sgcb</t>
  </si>
  <si>
    <t>Spata18</t>
  </si>
  <si>
    <t>Usp46</t>
  </si>
  <si>
    <t>1700112M01Rik</t>
  </si>
  <si>
    <t>2700023E23Rik</t>
  </si>
  <si>
    <t>Snora26</t>
  </si>
  <si>
    <t>Rasl11b</t>
  </si>
  <si>
    <t>Scfd2</t>
  </si>
  <si>
    <t>Fip1l1</t>
  </si>
  <si>
    <t>Lnx1</t>
  </si>
  <si>
    <t>Gm6116</t>
  </si>
  <si>
    <t>Chic2</t>
  </si>
  <si>
    <t>Gsx2</t>
  </si>
  <si>
    <t>Gm19583</t>
  </si>
  <si>
    <t>Pdgfra</t>
  </si>
  <si>
    <t>Kit</t>
  </si>
  <si>
    <t>Gm19590</t>
  </si>
  <si>
    <t>Kdr</t>
  </si>
  <si>
    <t>Srd5a3</t>
  </si>
  <si>
    <t>Tmem165</t>
  </si>
  <si>
    <t>Clock</t>
  </si>
  <si>
    <t>Gm7467</t>
  </si>
  <si>
    <t>Pdcl2</t>
  </si>
  <si>
    <t>Nmu</t>
  </si>
  <si>
    <t>Gm7271</t>
  </si>
  <si>
    <t>Exoc1</t>
  </si>
  <si>
    <t>Cep135</t>
  </si>
  <si>
    <t>A730089K16Rik</t>
  </si>
  <si>
    <t>C530008M17Rik</t>
  </si>
  <si>
    <t>Aasdh</t>
  </si>
  <si>
    <t>Ppat</t>
  </si>
  <si>
    <t>2310040G07Rik</t>
  </si>
  <si>
    <t>Paics</t>
  </si>
  <si>
    <t>Srp72</t>
  </si>
  <si>
    <t>Arl9</t>
  </si>
  <si>
    <t>1700023E05Rik</t>
  </si>
  <si>
    <t>Hopx</t>
  </si>
  <si>
    <t>Gm20558</t>
  </si>
  <si>
    <t>Spink2</t>
  </si>
  <si>
    <t>Rest</t>
  </si>
  <si>
    <t>Mir5098</t>
  </si>
  <si>
    <t>Noa1</t>
  </si>
  <si>
    <t>Polr2b</t>
  </si>
  <si>
    <t>Igfbp7</t>
  </si>
  <si>
    <t>Pea15b</t>
  </si>
  <si>
    <t>Lphn3</t>
  </si>
  <si>
    <t>1700031L13Rik</t>
  </si>
  <si>
    <t>Mir1187</t>
  </si>
  <si>
    <t>Tecrl</t>
  </si>
  <si>
    <t>Epha5</t>
  </si>
  <si>
    <t>Cenpc1</t>
  </si>
  <si>
    <t>Gm2287</t>
  </si>
  <si>
    <t>Stap1</t>
  </si>
  <si>
    <t>Uba6</t>
  </si>
  <si>
    <t>Gnrhr</t>
  </si>
  <si>
    <t>Tmprss11c</t>
  </si>
  <si>
    <t>Tmprss11d</t>
  </si>
  <si>
    <t>Tmprss11a</t>
  </si>
  <si>
    <t>Tmprss11g</t>
  </si>
  <si>
    <t>Tmprss11f</t>
  </si>
  <si>
    <t>Tmprss11bnl</t>
  </si>
  <si>
    <t>Tmprss11e</t>
  </si>
  <si>
    <t>Ythdc1</t>
  </si>
  <si>
    <t>Ugt2b34</t>
  </si>
  <si>
    <t>Ugt2b1</t>
  </si>
  <si>
    <t>Ugt2b35</t>
  </si>
  <si>
    <t>Ugt2b36</t>
  </si>
  <si>
    <t>Ugt2b5</t>
  </si>
  <si>
    <t>Ugt2b37</t>
  </si>
  <si>
    <t>Ugt2a3</t>
  </si>
  <si>
    <t>Ugt2b38</t>
  </si>
  <si>
    <t>Ugt2a1</t>
  </si>
  <si>
    <t>Ugt2a2</t>
  </si>
  <si>
    <t>Sult1b1</t>
  </si>
  <si>
    <t>Sult1d1</t>
  </si>
  <si>
    <t>Sult1e1</t>
  </si>
  <si>
    <t>Mir3969</t>
  </si>
  <si>
    <t>Csn1s1</t>
  </si>
  <si>
    <t>LOC100862376</t>
  </si>
  <si>
    <t>Csn2</t>
  </si>
  <si>
    <t>Csn1s2a</t>
  </si>
  <si>
    <t>Csn1s2b</t>
  </si>
  <si>
    <t>4930432K09Rik</t>
  </si>
  <si>
    <t>Gm7337</t>
  </si>
  <si>
    <t>Odam</t>
  </si>
  <si>
    <t>1700066N21Rik</t>
  </si>
  <si>
    <t>Csn3</t>
  </si>
  <si>
    <t>BC051076</t>
  </si>
  <si>
    <t>2310003L06Rik</t>
  </si>
  <si>
    <t>4931407G18Rik</t>
  </si>
  <si>
    <t>Smr3a</t>
  </si>
  <si>
    <t>Smr2</t>
  </si>
  <si>
    <t>Gm7714</t>
  </si>
  <si>
    <t>Prol1</t>
  </si>
  <si>
    <t>Amtn</t>
  </si>
  <si>
    <t>Ambn</t>
  </si>
  <si>
    <t>Enam</t>
  </si>
  <si>
    <t>Igj</t>
  </si>
  <si>
    <t>Utp3</t>
  </si>
  <si>
    <t>Rufy3</t>
  </si>
  <si>
    <t>Grsf1</t>
  </si>
  <si>
    <t>Mob1b</t>
  </si>
  <si>
    <t>Gm15682</t>
  </si>
  <si>
    <t>Dck</t>
  </si>
  <si>
    <t>Slc4a4</t>
  </si>
  <si>
    <t>Gc</t>
  </si>
  <si>
    <t>Npffr2</t>
  </si>
  <si>
    <t>Gm7056</t>
  </si>
  <si>
    <t>Adamts3</t>
  </si>
  <si>
    <t>D130050E23Rik</t>
  </si>
  <si>
    <t>Cox18</t>
  </si>
  <si>
    <t>Ankrd17</t>
  </si>
  <si>
    <t>Gm9958</t>
  </si>
  <si>
    <t>Alb</t>
  </si>
  <si>
    <t>Afp</t>
  </si>
  <si>
    <t>Afm</t>
  </si>
  <si>
    <t>5830473C10Rik</t>
  </si>
  <si>
    <t>Rassf6</t>
  </si>
  <si>
    <t>Cxcl5</t>
  </si>
  <si>
    <t>Ppbp</t>
  </si>
  <si>
    <t>Pf4</t>
  </si>
  <si>
    <t>Cxcl3</t>
  </si>
  <si>
    <t>Cxcl15</t>
  </si>
  <si>
    <t>Cxcl1</t>
  </si>
  <si>
    <t>Cxcl2</t>
  </si>
  <si>
    <t>Mthfd2l</t>
  </si>
  <si>
    <t>Epgn</t>
  </si>
  <si>
    <t>Gm19610</t>
  </si>
  <si>
    <t>Ereg</t>
  </si>
  <si>
    <t>Areg</t>
  </si>
  <si>
    <t>Gm19619</t>
  </si>
  <si>
    <t>Btc</t>
  </si>
  <si>
    <t>Parm1</t>
  </si>
  <si>
    <t>1700063O14Rik</t>
  </si>
  <si>
    <t>Rchy1</t>
  </si>
  <si>
    <t>Thap6</t>
  </si>
  <si>
    <t>Gm1045</t>
  </si>
  <si>
    <t>Cdkl2</t>
  </si>
  <si>
    <t>G3bp2</t>
  </si>
  <si>
    <t>Uso1</t>
  </si>
  <si>
    <t>U90926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</si>
  <si>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</si>
  <si>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</si>
  <si>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</si>
  <si>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</si>
  <si>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</si>
  <si>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</si>
  <si>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</si>
  <si>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</si>
  <si>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</si>
  <si>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Fam47e</t>
  </si>
  <si>
    <t>Stbd1</t>
  </si>
  <si>
    <t>Ccdc158</t>
  </si>
  <si>
    <t>Shroom3</t>
  </si>
  <si>
    <t>Mir1961</t>
  </si>
  <si>
    <t>Sowahb</t>
  </si>
  <si>
    <t>Ccni</t>
  </si>
  <si>
    <t>2010109A12Rik</t>
  </si>
  <si>
    <t>Ccng2</t>
  </si>
  <si>
    <t>Gm7081</t>
  </si>
  <si>
    <t>Gm16427</t>
  </si>
  <si>
    <t>C87414</t>
  </si>
  <si>
    <t>Gm7919</t>
  </si>
  <si>
    <t>Gm7792</t>
  </si>
  <si>
    <t>Gm16429</t>
  </si>
  <si>
    <t>Gm6346</t>
  </si>
  <si>
    <t>Gm3089</t>
  </si>
  <si>
    <t>BC061212</t>
  </si>
  <si>
    <t>Gm6351</t>
  </si>
  <si>
    <t>Gm3106</t>
  </si>
  <si>
    <t>A430089I19Rik</t>
  </si>
  <si>
    <t>Gm6502</t>
  </si>
  <si>
    <t>AA792892</t>
  </si>
  <si>
    <t>LOC100861695</t>
  </si>
  <si>
    <t>Gm7682</t>
  </si>
  <si>
    <t>Gm3139</t>
  </si>
  <si>
    <t>Gm3147</t>
  </si>
  <si>
    <t>Gm6509</t>
  </si>
  <si>
    <t>Gm6205</t>
  </si>
  <si>
    <t>Gm6523</t>
  </si>
  <si>
    <t>Gm3183</t>
  </si>
  <si>
    <t>Gm6367</t>
  </si>
  <si>
    <t>Gm7942</t>
  </si>
  <si>
    <t>AU018829</t>
  </si>
  <si>
    <t>Gm10424</t>
  </si>
  <si>
    <t>Gm6468</t>
  </si>
  <si>
    <t>Gm3259</t>
  </si>
  <si>
    <t>Gm7963</t>
  </si>
  <si>
    <t>D5Ertd577e</t>
  </si>
  <si>
    <t>Gm3286</t>
  </si>
  <si>
    <t>Gm7971</t>
  </si>
  <si>
    <t>Gm6348</t>
  </si>
  <si>
    <t>Gm3302</t>
  </si>
  <si>
    <t>Gm7978</t>
  </si>
  <si>
    <t>Gm7982</t>
  </si>
  <si>
    <t>E330014E10Rik</t>
  </si>
  <si>
    <t>Cxcl13</t>
  </si>
  <si>
    <t>Cnot6l</t>
  </si>
  <si>
    <t>Mrpl1</t>
  </si>
  <si>
    <t>Fras1</t>
  </si>
  <si>
    <t>Anxa3</t>
  </si>
  <si>
    <t>Bmp2k</t>
  </si>
  <si>
    <t>Paqr3</t>
  </si>
  <si>
    <t>Naa11</t>
  </si>
  <si>
    <t>4930467D21Rik</t>
  </si>
  <si>
    <t>Gk2</t>
  </si>
  <si>
    <t>Antxr2</t>
  </si>
  <si>
    <t>Prdm8</t>
  </si>
  <si>
    <t>Fgf5</t>
  </si>
  <si>
    <t>1700007G11Rik</t>
  </si>
  <si>
    <t>Mir703</t>
  </si>
  <si>
    <t>1700010H22Rik</t>
  </si>
  <si>
    <t>Bmp3</t>
  </si>
  <si>
    <t>Prkg2</t>
  </si>
  <si>
    <t>Gm3470</t>
  </si>
  <si>
    <t>Rasgef1b</t>
  </si>
  <si>
    <t>A930011G23Rik</t>
  </si>
  <si>
    <t>4930522N08Rik</t>
  </si>
  <si>
    <t>Hnrnpd</t>
  </si>
  <si>
    <t>Hnrpdl</t>
  </si>
  <si>
    <t>Enoph1</t>
  </si>
  <si>
    <t>Tmem150c</t>
  </si>
  <si>
    <t>5830403M04Rik</t>
  </si>
  <si>
    <t>Gm9932</t>
  </si>
  <si>
    <t>2310034O05Rik</t>
  </si>
  <si>
    <t>Sec31a</t>
  </si>
  <si>
    <t>5430416N02Rik</t>
  </si>
  <si>
    <t>Lin54</t>
  </si>
  <si>
    <t>Gm19620</t>
  </si>
  <si>
    <t>Cops4</t>
  </si>
  <si>
    <t>Plac8</t>
  </si>
  <si>
    <t>Coq2</t>
  </si>
  <si>
    <t>Hpse</t>
  </si>
  <si>
    <t>Helq</t>
  </si>
  <si>
    <t>Mrps18c</t>
  </si>
  <si>
    <t>Fam175a</t>
  </si>
  <si>
    <t>4930458D05Rik</t>
  </si>
  <si>
    <t>Agpat9</t>
  </si>
  <si>
    <t>Nkx6-1</t>
  </si>
  <si>
    <t>Cds1</t>
  </si>
  <si>
    <t>Wdfy3</t>
  </si>
  <si>
    <t>Arhgap24</t>
  </si>
  <si>
    <t>Mapk10</t>
  </si>
  <si>
    <t>4930429D17Rik</t>
  </si>
  <si>
    <t>Ptpn13</t>
  </si>
  <si>
    <t>Slc10a6</t>
  </si>
  <si>
    <t>1700016H13Rik</t>
  </si>
  <si>
    <t>Aff1</t>
  </si>
  <si>
    <t>Klhl8</t>
  </si>
  <si>
    <t>LOC100861842</t>
  </si>
  <si>
    <t>Hsd17b13</t>
  </si>
  <si>
    <t>Hsd17b11</t>
  </si>
  <si>
    <t>LOC100861848</t>
  </si>
  <si>
    <t>Nudt9</t>
  </si>
  <si>
    <t>Gm17660</t>
  </si>
  <si>
    <t>Sparcl1</t>
  </si>
  <si>
    <t>Dspp</t>
  </si>
  <si>
    <t>Dmp1</t>
  </si>
  <si>
    <t>Ibsp</t>
  </si>
  <si>
    <t>Mepe</t>
  </si>
  <si>
    <t>Spp1</t>
  </si>
  <si>
    <t>Pkd2</t>
  </si>
  <si>
    <t>BC005561</t>
  </si>
  <si>
    <t>D930016D06Rik</t>
  </si>
  <si>
    <t>Zfp33b</t>
  </si>
  <si>
    <t>Gm20385</t>
  </si>
  <si>
    <t>Zfp951</t>
  </si>
  <si>
    <t>Abcg3</t>
  </si>
  <si>
    <t>Gbp8</t>
  </si>
  <si>
    <t>Gbp9</t>
  </si>
  <si>
    <t>Gbp4</t>
  </si>
  <si>
    <t>Gm9640</t>
  </si>
  <si>
    <t>Gbp10</t>
  </si>
  <si>
    <t>Gbp6</t>
  </si>
  <si>
    <t>Gbp11</t>
  </si>
  <si>
    <t>Lrrc8b</t>
  </si>
  <si>
    <t>Lrrc8c</t>
  </si>
  <si>
    <t>Lrrc8d</t>
  </si>
  <si>
    <t>Gm10196</t>
  </si>
  <si>
    <t>Gm15817</t>
  </si>
  <si>
    <t>D830014E11Rik</t>
  </si>
  <si>
    <t>Zfp326</t>
  </si>
  <si>
    <t>Gm19566</t>
  </si>
  <si>
    <t>4930458A03Rik</t>
  </si>
  <si>
    <t>Barhl2</t>
  </si>
  <si>
    <t>Zfp644</t>
  </si>
  <si>
    <t>LOC100504779</t>
  </si>
  <si>
    <t>Hfm1</t>
  </si>
  <si>
    <t>Cdc7</t>
  </si>
  <si>
    <t>Tgfbr3</t>
  </si>
  <si>
    <t>Brdt</t>
  </si>
  <si>
    <t>Ephx4</t>
  </si>
  <si>
    <t>Lpcat2b</t>
  </si>
  <si>
    <t>Btbd8</t>
  </si>
  <si>
    <t>A830010M20Rik</t>
  </si>
  <si>
    <t>1700028K03Rik</t>
  </si>
  <si>
    <t>Glmn</t>
  </si>
  <si>
    <t>Rpap2</t>
  </si>
  <si>
    <t>A930041C12Rik</t>
  </si>
  <si>
    <t>4930428O21Rik</t>
  </si>
  <si>
    <t>Gfi1</t>
  </si>
  <si>
    <t>A430072P03Rik</t>
  </si>
  <si>
    <t>Evi5</t>
  </si>
  <si>
    <t>1700013N18Rik</t>
  </si>
  <si>
    <t>Rpl5</t>
  </si>
  <si>
    <t>Fam69a</t>
  </si>
  <si>
    <t>Mtf2</t>
  </si>
  <si>
    <t>Tmed5</t>
  </si>
  <si>
    <t>Ccdc18</t>
  </si>
  <si>
    <t>Dr1</t>
  </si>
  <si>
    <t>Pigg</t>
  </si>
  <si>
    <t>Gm10419</t>
  </si>
  <si>
    <t>Pde6b</t>
  </si>
  <si>
    <t>Atp5k</t>
  </si>
  <si>
    <t>Mfsd7a</t>
  </si>
  <si>
    <t>Pcgf3</t>
  </si>
  <si>
    <t>LOC100861940</t>
  </si>
  <si>
    <t>Cplx1</t>
  </si>
  <si>
    <t>LOC100861961</t>
  </si>
  <si>
    <t>Gak</t>
  </si>
  <si>
    <t>Tmem175</t>
  </si>
  <si>
    <t>Dgkq</t>
  </si>
  <si>
    <t>Idua</t>
  </si>
  <si>
    <t>Slc26a1</t>
  </si>
  <si>
    <t>Fgfrl1</t>
  </si>
  <si>
    <t>Rnf212</t>
  </si>
  <si>
    <t>1700047L14Rik</t>
  </si>
  <si>
    <t>Tmed11</t>
  </si>
  <si>
    <t>Vmn2r8</t>
  </si>
  <si>
    <t>Vmn2r9</t>
  </si>
  <si>
    <t>Vmn2r10</t>
  </si>
  <si>
    <t>Vmn2r11</t>
  </si>
  <si>
    <t>Vmn2r12</t>
  </si>
  <si>
    <t>Vmn2r13</t>
  </si>
  <si>
    <t>Vmn2r14</t>
  </si>
  <si>
    <t>Vmn2r15</t>
  </si>
  <si>
    <t>Vmn2r16</t>
  </si>
  <si>
    <t>Vmn2r17</t>
  </si>
  <si>
    <t>Crlf2</t>
  </si>
  <si>
    <t>Gm10416</t>
  </si>
  <si>
    <t>LOC100642166</t>
  </si>
  <si>
    <t>Zfp932</t>
  </si>
  <si>
    <t>Plcxd1</t>
  </si>
  <si>
    <t>Gtpbp6</t>
  </si>
  <si>
    <t>Zfp605</t>
  </si>
  <si>
    <t>Gm15484</t>
  </si>
  <si>
    <t>Chfr</t>
  </si>
  <si>
    <t>Gm15787</t>
  </si>
  <si>
    <t>LOC100862008</t>
  </si>
  <si>
    <t>Golga3</t>
  </si>
  <si>
    <t>Ankle2</t>
  </si>
  <si>
    <t>Pgam5</t>
  </si>
  <si>
    <t>Pxmp2</t>
  </si>
  <si>
    <t>Pole</t>
  </si>
  <si>
    <t>P2rx2</t>
  </si>
  <si>
    <t>Gm1679</t>
  </si>
  <si>
    <t>Fbrsl1</t>
  </si>
  <si>
    <t>A630023P12Rik</t>
  </si>
  <si>
    <t>Galnt9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</si>
  <si>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</si>
  <si>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</si>
  <si>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</si>
  <si>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</si>
  <si>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</si>
  <si>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</si>
  <si>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</si>
  <si>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</si>
  <si>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Mir701</t>
  </si>
  <si>
    <t>Pitpnb</t>
  </si>
  <si>
    <t>Mn1</t>
  </si>
  <si>
    <t>C130026L21Rik</t>
  </si>
  <si>
    <t>E130006D01Rik</t>
  </si>
  <si>
    <t>1700028D13Rik</t>
  </si>
  <si>
    <t>Miat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</si>
  <si>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</si>
  <si>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</si>
  <si>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</si>
  <si>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</si>
  <si>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</si>
  <si>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</si>
  <si>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</si>
  <si>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</si>
  <si>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</si>
  <si>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Gm6588</t>
  </si>
  <si>
    <t>1700034G24Rik</t>
  </si>
  <si>
    <t>Myo18b</t>
  </si>
  <si>
    <t>1700095B10Rik</t>
  </si>
  <si>
    <t>Adrbk2</t>
  </si>
  <si>
    <t>Crybb2</t>
  </si>
  <si>
    <t>Crybb3</t>
  </si>
  <si>
    <t>2900026A02Rik</t>
  </si>
  <si>
    <t>Tmem211</t>
  </si>
  <si>
    <t>Sgsm1</t>
  </si>
  <si>
    <t>Aym1</t>
  </si>
  <si>
    <t>Wscd2</t>
  </si>
  <si>
    <t>Wscd2-2</t>
  </si>
  <si>
    <t>Cmklr1</t>
  </si>
  <si>
    <t>1700069L16Rik</t>
  </si>
  <si>
    <t>Ficd</t>
  </si>
  <si>
    <t>Sart3</t>
  </si>
  <si>
    <t>Iscu</t>
  </si>
  <si>
    <t>Tmem119</t>
  </si>
  <si>
    <t>Selplg</t>
  </si>
  <si>
    <t>Gm19941</t>
  </si>
  <si>
    <t>LOC100861858</t>
  </si>
  <si>
    <t>Coro1c</t>
  </si>
  <si>
    <t>LOC100861883</t>
  </si>
  <si>
    <t>Ssh1</t>
  </si>
  <si>
    <t>Dao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</si>
  <si>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</si>
  <si>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</si>
  <si>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</si>
  <si>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</si>
  <si>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</si>
  <si>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</si>
  <si>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</si>
  <si>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</si>
  <si>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</si>
  <si>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Mmab</t>
  </si>
  <si>
    <t>Mvk</t>
  </si>
  <si>
    <t>BC057022</t>
  </si>
  <si>
    <t>Trpv4</t>
  </si>
  <si>
    <t>Gltp</t>
  </si>
  <si>
    <t>Tchp</t>
  </si>
  <si>
    <t>Git2</t>
  </si>
  <si>
    <t>4930515G01Rik</t>
  </si>
  <si>
    <t>Ankrd13a</t>
  </si>
  <si>
    <t>Gm19344</t>
  </si>
  <si>
    <t>1500011B03Rik</t>
  </si>
  <si>
    <t>2610524H06Rik</t>
  </si>
  <si>
    <t>4930519G04Rik</t>
  </si>
  <si>
    <t>Oasl2</t>
  </si>
  <si>
    <t>Oasl1</t>
  </si>
  <si>
    <t>2210016L21Rik</t>
  </si>
  <si>
    <t>Hnf1a</t>
  </si>
  <si>
    <t>Sppl3</t>
  </si>
  <si>
    <t>Gm13826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</si>
  <si>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</si>
  <si>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</si>
  <si>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</si>
  <si>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</si>
  <si>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</si>
  <si>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</si>
  <si>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</si>
  <si>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</si>
  <si>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</si>
  <si>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</si>
  <si>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</si>
  <si>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</si>
  <si>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Msi1</t>
  </si>
  <si>
    <t>Pla2g1b</t>
  </si>
  <si>
    <t>Sirt4</t>
  </si>
  <si>
    <t>Pxn</t>
  </si>
  <si>
    <t>Rplp0</t>
  </si>
  <si>
    <t>Gcn1l1</t>
  </si>
  <si>
    <t>1110006O24Rik</t>
  </si>
  <si>
    <t>Rab35</t>
  </si>
  <si>
    <t>Ccdc64</t>
  </si>
  <si>
    <t>Cit</t>
  </si>
  <si>
    <t>Prkab1</t>
  </si>
  <si>
    <t>Gm13842</t>
  </si>
  <si>
    <t>Tmem233</t>
  </si>
  <si>
    <t>C330018A13Rik</t>
  </si>
  <si>
    <t>Ccdc60</t>
  </si>
  <si>
    <t>4930562A09Rik</t>
  </si>
  <si>
    <t>Hspb8</t>
  </si>
  <si>
    <t>2410137F16Rik</t>
  </si>
  <si>
    <t>Srrm4</t>
  </si>
  <si>
    <t>Suds3</t>
  </si>
  <si>
    <t>Taok3</t>
  </si>
  <si>
    <t>Pebp1</t>
  </si>
  <si>
    <t>Vsig10</t>
  </si>
  <si>
    <t>Wsb2</t>
  </si>
  <si>
    <t>Rfc5</t>
  </si>
  <si>
    <t>Gm15728</t>
  </si>
  <si>
    <t>Ksr2</t>
  </si>
  <si>
    <t>Nos1</t>
  </si>
  <si>
    <t>Fbxo21</t>
  </si>
  <si>
    <t>Gm19648</t>
  </si>
  <si>
    <t>Tesc</t>
  </si>
  <si>
    <t>Fbxw8</t>
  </si>
  <si>
    <t>Hrk</t>
  </si>
  <si>
    <t>Rnft2</t>
  </si>
  <si>
    <t>2410131K14Rik</t>
  </si>
  <si>
    <t>Gm15754</t>
  </si>
  <si>
    <t>Med13l</t>
  </si>
  <si>
    <t>4930413E15Rik</t>
  </si>
  <si>
    <t>1700081H04Rik</t>
  </si>
  <si>
    <t>Gm7538</t>
  </si>
  <si>
    <t>AW549542</t>
  </si>
  <si>
    <t>G630008E18</t>
  </si>
  <si>
    <t>Tbx3</t>
  </si>
  <si>
    <t>LOC433944</t>
  </si>
  <si>
    <t>Gm5563</t>
  </si>
  <si>
    <t>Tbx5</t>
  </si>
  <si>
    <t>Rbm19</t>
  </si>
  <si>
    <t>Gm10390</t>
  </si>
  <si>
    <t>Lhx5</t>
  </si>
  <si>
    <t>Sdsl</t>
  </si>
  <si>
    <t>Sds</t>
  </si>
  <si>
    <t>Plbd2</t>
  </si>
  <si>
    <t>Slc24a6</t>
  </si>
  <si>
    <t>Tpcn1</t>
  </si>
  <si>
    <t>Iqcd</t>
  </si>
  <si>
    <t>LOC100861866</t>
  </si>
  <si>
    <t>1110008J03Rik</t>
  </si>
  <si>
    <t>Ddx54</t>
  </si>
  <si>
    <t>Ccdc42b</t>
  </si>
  <si>
    <t>Rasal1</t>
  </si>
  <si>
    <t>Dtx1</t>
  </si>
  <si>
    <t>Gm19706</t>
  </si>
  <si>
    <t>Oas2</t>
  </si>
  <si>
    <t>Oas3</t>
  </si>
  <si>
    <t>Oas1e</t>
  </si>
  <si>
    <t>Oas1c</t>
  </si>
  <si>
    <t>Oas1b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</si>
  <si>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</si>
  <si>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</si>
  <si>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</si>
  <si>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</si>
  <si>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</si>
  <si>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</si>
  <si>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</si>
  <si>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</si>
  <si>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Gm15800</t>
  </si>
  <si>
    <t>Trafd1</t>
  </si>
  <si>
    <t>Naa25</t>
  </si>
  <si>
    <t>Erp29</t>
  </si>
  <si>
    <t>Tmem116</t>
  </si>
  <si>
    <t>Adam1b</t>
  </si>
  <si>
    <t>Adam1a</t>
  </si>
  <si>
    <t>Mapkapk5</t>
  </si>
  <si>
    <t>Aldh2</t>
  </si>
  <si>
    <t>Gm19731</t>
  </si>
  <si>
    <t>Acad12</t>
  </si>
  <si>
    <t>Acad10</t>
  </si>
  <si>
    <t>Brap</t>
  </si>
  <si>
    <t>Atxn2</t>
  </si>
  <si>
    <t>Sh2b3</t>
  </si>
  <si>
    <t>Fam109a</t>
  </si>
  <si>
    <t>Cux2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</si>
  <si>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</si>
  <si>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</si>
  <si>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</si>
  <si>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</si>
  <si>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</si>
  <si>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</si>
  <si>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</si>
  <si>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</si>
  <si>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1500011H22Rik</t>
  </si>
  <si>
    <t>Gpn3</t>
  </si>
  <si>
    <t>Gm19749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</si>
  <si>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</si>
  <si>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</si>
  <si>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</si>
  <si>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</si>
  <si>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</si>
  <si>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</si>
  <si>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</si>
  <si>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</si>
  <si>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</si>
  <si>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</si>
  <si>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</si>
  <si>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Gm2479</t>
  </si>
  <si>
    <t>Orai1</t>
  </si>
  <si>
    <t>Morn3</t>
  </si>
  <si>
    <t>Gm6444</t>
  </si>
  <si>
    <t>Tmem120b</t>
  </si>
  <si>
    <t>Rhof</t>
  </si>
  <si>
    <t>4932422M17Rik</t>
  </si>
  <si>
    <t>Setd1b</t>
  </si>
  <si>
    <t>Hpd</t>
  </si>
  <si>
    <t>Psmd9</t>
  </si>
  <si>
    <t>Wdr66</t>
  </si>
  <si>
    <t>Bcl7a</t>
  </si>
  <si>
    <t>Mlxip</t>
  </si>
  <si>
    <t>Il31</t>
  </si>
  <si>
    <t>Lrrc43</t>
  </si>
  <si>
    <t>B3gnt4</t>
  </si>
  <si>
    <t>Diablo</t>
  </si>
  <si>
    <t>Vps33a</t>
  </si>
  <si>
    <t>Clip1</t>
  </si>
  <si>
    <t>Zcchc8</t>
  </si>
  <si>
    <t>Gm19601</t>
  </si>
  <si>
    <t>Rsrc2</t>
  </si>
  <si>
    <t>Kntc1</t>
  </si>
  <si>
    <t>Gm19833</t>
  </si>
  <si>
    <t>Niacr1</t>
  </si>
  <si>
    <t>Gpr81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</si>
  <si>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</si>
  <si>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</si>
  <si>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</si>
  <si>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</si>
  <si>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</si>
  <si>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</si>
  <si>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</si>
  <si>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</si>
  <si>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Gm16338</t>
  </si>
  <si>
    <t>4930568K20Rik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</si>
  <si>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</si>
  <si>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</si>
  <si>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</si>
  <si>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</si>
  <si>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</si>
  <si>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</si>
  <si>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</si>
  <si>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</si>
  <si>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</si>
  <si>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</si>
  <si>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</si>
  <si>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</si>
  <si>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</si>
  <si>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</si>
  <si>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Atp6v0a2-2</t>
  </si>
  <si>
    <t>Dnahc10</t>
  </si>
  <si>
    <t>Ccdc92</t>
  </si>
  <si>
    <t>Zfp664</t>
  </si>
  <si>
    <t>Fam101a</t>
  </si>
  <si>
    <t>Ncor2</t>
  </si>
  <si>
    <t>Scarb1</t>
  </si>
  <si>
    <t>Gm19631</t>
  </si>
  <si>
    <t>Ubc</t>
  </si>
  <si>
    <t>Dhx37</t>
  </si>
  <si>
    <t>Bri3bp</t>
  </si>
  <si>
    <t>Aacs</t>
  </si>
  <si>
    <t>Tmem132b</t>
  </si>
  <si>
    <t>Gm4868</t>
  </si>
  <si>
    <t>4933438B17Rik</t>
  </si>
  <si>
    <t>4930572K03Rik</t>
  </si>
  <si>
    <t>Tmem132c</t>
  </si>
  <si>
    <t>1700085B03Rik</t>
  </si>
  <si>
    <t>Slc15a4</t>
  </si>
  <si>
    <t>Glt1d1</t>
  </si>
  <si>
    <t>Tmem132d</t>
  </si>
  <si>
    <t>5930412G12Rik</t>
  </si>
  <si>
    <t>Fzd10</t>
  </si>
  <si>
    <t>Piwil1</t>
  </si>
  <si>
    <t>Rimbp2</t>
  </si>
  <si>
    <t>Stx2</t>
  </si>
  <si>
    <t>Ran</t>
  </si>
  <si>
    <t>Gpr133</t>
  </si>
  <si>
    <t>Sfswap</t>
  </si>
  <si>
    <t>Mmp17</t>
  </si>
  <si>
    <t>Gm6139</t>
  </si>
  <si>
    <t>Zfp11</t>
  </si>
  <si>
    <t>Mrps17</t>
  </si>
  <si>
    <t>LOC100861671</t>
  </si>
  <si>
    <t>Gbas</t>
  </si>
  <si>
    <t>Gm15903</t>
  </si>
  <si>
    <t>Psph</t>
  </si>
  <si>
    <t>Cct6a</t>
  </si>
  <si>
    <t>Snora15</t>
  </si>
  <si>
    <t>Cct6a-2</t>
  </si>
  <si>
    <t>LOC100861949</t>
  </si>
  <si>
    <t>Sumf2</t>
  </si>
  <si>
    <t>Phkg1</t>
  </si>
  <si>
    <t>Chchd2</t>
  </si>
  <si>
    <t>2410018M08Rik</t>
  </si>
  <si>
    <t>4930579G22Rik</t>
  </si>
  <si>
    <t>Vkorc1l1</t>
  </si>
  <si>
    <t>Gusb</t>
  </si>
  <si>
    <t>Asl</t>
  </si>
  <si>
    <t>Crcp</t>
  </si>
  <si>
    <t>Tpst1</t>
  </si>
  <si>
    <t>Kctd7</t>
  </si>
  <si>
    <t>Rabgef1</t>
  </si>
  <si>
    <t>0610007L01Rik</t>
  </si>
  <si>
    <t>Sbds</t>
  </si>
  <si>
    <t>Tyw1</t>
  </si>
  <si>
    <t>Caln1</t>
  </si>
  <si>
    <t>A330070K13Rik</t>
  </si>
  <si>
    <t>Wbscr17</t>
  </si>
  <si>
    <t>Auts2</t>
  </si>
  <si>
    <t>Gm20382</t>
  </si>
  <si>
    <t>4930563F08Rik</t>
  </si>
  <si>
    <t>Gm10051</t>
  </si>
  <si>
    <t>Gm7902</t>
  </si>
  <si>
    <t>Gatsl2</t>
  </si>
  <si>
    <t>Wbscr16</t>
  </si>
  <si>
    <t>Gtf2ird2</t>
  </si>
  <si>
    <t>Ncf1</t>
  </si>
  <si>
    <t>Gtf2i</t>
  </si>
  <si>
    <t>Mir3965</t>
  </si>
  <si>
    <t>Gtf2ird1</t>
  </si>
  <si>
    <t>Clip2</t>
  </si>
  <si>
    <t>Syna</t>
  </si>
  <si>
    <t>Rfc2</t>
  </si>
  <si>
    <t>Lat2</t>
  </si>
  <si>
    <t>Eif4h</t>
  </si>
  <si>
    <t>Limk1</t>
  </si>
  <si>
    <t>Gm10369</t>
  </si>
  <si>
    <t>Eln</t>
  </si>
  <si>
    <t>Wbscr28</t>
  </si>
  <si>
    <t>Cldn13</t>
  </si>
  <si>
    <t>Wbscr27</t>
  </si>
  <si>
    <t>Cldn4</t>
  </si>
  <si>
    <t>Cldn3</t>
  </si>
  <si>
    <t>Wbscr25</t>
  </si>
  <si>
    <t>Abhd11</t>
  </si>
  <si>
    <t>2010001M06Rik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</si>
  <si>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</si>
  <si>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</si>
  <si>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</si>
  <si>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</si>
  <si>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</si>
  <si>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</si>
  <si>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</si>
  <si>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</si>
  <si>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</si>
  <si>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</si>
  <si>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</si>
  <si>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</si>
  <si>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</si>
  <si>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Hip1</t>
  </si>
  <si>
    <t>Ccl26</t>
  </si>
  <si>
    <t>Ccl24</t>
  </si>
  <si>
    <t>Rhbdd2</t>
  </si>
  <si>
    <t>Por</t>
  </si>
  <si>
    <t>Tmem120a</t>
  </si>
  <si>
    <t>Styxl1</t>
  </si>
  <si>
    <t>Mdh2</t>
  </si>
  <si>
    <t>Srrm3</t>
  </si>
  <si>
    <t>Gm19359</t>
  </si>
  <si>
    <t>Hspb1</t>
  </si>
  <si>
    <t>LOC100861974</t>
  </si>
  <si>
    <t>Ywhag</t>
  </si>
  <si>
    <t>Gm19383</t>
  </si>
  <si>
    <t>Srcrb4d</t>
  </si>
  <si>
    <t>Zp3</t>
  </si>
  <si>
    <t>Dtx2</t>
  </si>
  <si>
    <t>Upk3b</t>
  </si>
  <si>
    <t>2310043J07Rik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</si>
  <si>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</si>
  <si>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</si>
  <si>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</si>
  <si>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</si>
  <si>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</si>
  <si>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</si>
  <si>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</si>
  <si>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</si>
  <si>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Mir721</t>
  </si>
  <si>
    <t>LOC100861979</t>
  </si>
  <si>
    <t>4731417B20Rik</t>
  </si>
  <si>
    <t>Myl10</t>
  </si>
  <si>
    <t>Emid2</t>
  </si>
  <si>
    <t>Rabl5</t>
  </si>
  <si>
    <t>4933404O12Rik</t>
  </si>
  <si>
    <t>Fis1</t>
  </si>
  <si>
    <t>Cldn15</t>
  </si>
  <si>
    <t>Znhit1</t>
  </si>
  <si>
    <t>Plod3</t>
  </si>
  <si>
    <t>Mir702</t>
  </si>
  <si>
    <t>Vgf</t>
  </si>
  <si>
    <t>Ap1s1</t>
  </si>
  <si>
    <t>Serpine1</t>
  </si>
  <si>
    <t>Trim56</t>
  </si>
  <si>
    <t>Muc3</t>
  </si>
  <si>
    <t>A630081J09Rik</t>
  </si>
  <si>
    <t>Ache</t>
  </si>
  <si>
    <t>Ufsp1</t>
  </si>
  <si>
    <t>Srrt</t>
  </si>
  <si>
    <t>Trip6</t>
  </si>
  <si>
    <t>Slc12a9</t>
  </si>
  <si>
    <t>Ephb4</t>
  </si>
  <si>
    <t>Zan</t>
  </si>
  <si>
    <t>Epo</t>
  </si>
  <si>
    <t>Pop7</t>
  </si>
  <si>
    <t>Gm8066</t>
  </si>
  <si>
    <t>Gigyf1</t>
  </si>
  <si>
    <t>Gnb2</t>
  </si>
  <si>
    <t>Actl6b</t>
  </si>
  <si>
    <t>Trfr2</t>
  </si>
  <si>
    <t>Mospd3</t>
  </si>
  <si>
    <t>Gm7285</t>
  </si>
  <si>
    <t>Pcolce</t>
  </si>
  <si>
    <t>Fbxo24</t>
  </si>
  <si>
    <t>Gm16089</t>
  </si>
  <si>
    <t>Lrch4</t>
  </si>
  <si>
    <t>Lrch4-sap25</t>
  </si>
  <si>
    <t>Sap25</t>
  </si>
  <si>
    <t>Irs3</t>
  </si>
  <si>
    <t>Agfg2</t>
  </si>
  <si>
    <t>Gm15753</t>
  </si>
  <si>
    <t>6430598A04Rik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</si>
  <si>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</si>
  <si>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</si>
  <si>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</si>
  <si>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</si>
  <si>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</si>
  <si>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</si>
  <si>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</si>
  <si>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</si>
  <si>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Gjc3</t>
  </si>
  <si>
    <t>Azgp1</t>
  </si>
  <si>
    <t>Gm4963</t>
  </si>
  <si>
    <t>Smok3a</t>
  </si>
  <si>
    <t>Smok3b</t>
  </si>
  <si>
    <t>Smok3c</t>
  </si>
  <si>
    <t>Zkscan1</t>
  </si>
  <si>
    <t>Zscan21</t>
  </si>
  <si>
    <t>Zfp113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</si>
  <si>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</si>
  <si>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</si>
  <si>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</si>
  <si>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</si>
  <si>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</si>
  <si>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</si>
  <si>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</si>
  <si>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</si>
  <si>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</si>
  <si>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BC055004</t>
  </si>
  <si>
    <t>0910001L09Rik</t>
  </si>
  <si>
    <t>BC037034</t>
  </si>
  <si>
    <t>6330418K02Rik</t>
  </si>
  <si>
    <t>Gal3st4</t>
  </si>
  <si>
    <t>Gpc2</t>
  </si>
  <si>
    <t>Stag3</t>
  </si>
  <si>
    <t>Zfp157</t>
  </si>
  <si>
    <t>1700123K08Rik</t>
  </si>
  <si>
    <t>Zfp68</t>
  </si>
  <si>
    <t>A430033K04Rik</t>
  </si>
  <si>
    <t>Fam20c</t>
  </si>
  <si>
    <t>Gm5294</t>
  </si>
  <si>
    <t>Pdgfa</t>
  </si>
  <si>
    <t>Prkar1b</t>
  </si>
  <si>
    <t>Heatr2</t>
  </si>
  <si>
    <t>Sun1</t>
  </si>
  <si>
    <t>Get4</t>
  </si>
  <si>
    <t>Adap1</t>
  </si>
  <si>
    <t>Cox19</t>
  </si>
  <si>
    <t>Cyp2w1</t>
  </si>
  <si>
    <t>3110082I17Rik</t>
  </si>
  <si>
    <t>Mir339</t>
  </si>
  <si>
    <t>D830046C22Rik</t>
  </si>
  <si>
    <t>Gpr146</t>
  </si>
  <si>
    <t>C130050O18Rik</t>
  </si>
  <si>
    <t>Gpr30</t>
  </si>
  <si>
    <t>Zfand2a</t>
  </si>
  <si>
    <t>4930500L23Rik</t>
  </si>
  <si>
    <t>Uncx</t>
  </si>
  <si>
    <t>Micall2</t>
  </si>
  <si>
    <t>Ints1</t>
  </si>
  <si>
    <t>Mafk</t>
  </si>
  <si>
    <t>Tmem184a</t>
  </si>
  <si>
    <t>Psmg3</t>
  </si>
  <si>
    <t>Elfn1</t>
  </si>
  <si>
    <t>Mad1l1</t>
  </si>
  <si>
    <t>Ftsj2</t>
  </si>
  <si>
    <t>Nudt1</t>
  </si>
  <si>
    <t>Snx8</t>
  </si>
  <si>
    <t>Eif3b</t>
  </si>
  <si>
    <t>Chst12</t>
  </si>
  <si>
    <t>Grifin</t>
  </si>
  <si>
    <t>Lfng</t>
  </si>
  <si>
    <t>Gm10091</t>
  </si>
  <si>
    <t>Ttyh3</t>
  </si>
  <si>
    <t>Iqce</t>
  </si>
  <si>
    <t>Baat1</t>
  </si>
  <si>
    <t>Amz1</t>
  </si>
  <si>
    <t>Gna12</t>
  </si>
  <si>
    <t>Card11</t>
  </si>
  <si>
    <t>Sdk1</t>
  </si>
  <si>
    <t>Foxk1</t>
  </si>
  <si>
    <t>C330006K01Rik</t>
  </si>
  <si>
    <t>Radil</t>
  </si>
  <si>
    <t>Papolb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</si>
  <si>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</si>
  <si>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</si>
  <si>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</si>
  <si>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</si>
  <si>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</si>
  <si>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</si>
  <si>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</si>
  <si>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</si>
  <si>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D5Ertd683e</t>
  </si>
  <si>
    <t>Gm3925</t>
  </si>
  <si>
    <t>Rbak</t>
  </si>
  <si>
    <t>4933411G11Rik</t>
  </si>
  <si>
    <t>Spdyb</t>
  </si>
  <si>
    <t>4930448H16Rik</t>
  </si>
  <si>
    <t>Zfp12</t>
  </si>
  <si>
    <t>Zfp316</t>
  </si>
  <si>
    <t>Zfp853</t>
  </si>
  <si>
    <t>E130309D02Rik</t>
  </si>
  <si>
    <t>Zdhhc4</t>
  </si>
  <si>
    <t>0610040B10Rik</t>
  </si>
  <si>
    <t>Grid2ip</t>
  </si>
  <si>
    <t>Kdelr2</t>
  </si>
  <si>
    <t>Daglb</t>
  </si>
  <si>
    <t>Rac1</t>
  </si>
  <si>
    <t>2810453I06Rik</t>
  </si>
  <si>
    <t>Cyth3</t>
  </si>
  <si>
    <t>Usp42</t>
  </si>
  <si>
    <t>D130017N08Rik</t>
  </si>
  <si>
    <t>Eif2ak1</t>
  </si>
  <si>
    <t>Ankrd61</t>
  </si>
  <si>
    <t>Aimp2</t>
  </si>
  <si>
    <t>Pms2</t>
  </si>
  <si>
    <t>Rsph10b2</t>
  </si>
  <si>
    <t>Ccz1</t>
  </si>
  <si>
    <t>Ocm</t>
  </si>
  <si>
    <t>Lmtk2</t>
  </si>
  <si>
    <t>Bhlha15</t>
  </si>
  <si>
    <t>Tecpr1</t>
  </si>
  <si>
    <t>Bri3</t>
  </si>
  <si>
    <t>Baiap2l1</t>
  </si>
  <si>
    <t>Gm15708</t>
  </si>
  <si>
    <t>Nptx2</t>
  </si>
  <si>
    <t>Gm6272</t>
  </si>
  <si>
    <t>Tmem130</t>
  </si>
  <si>
    <t>Trrap</t>
  </si>
  <si>
    <t>Smurf1</t>
  </si>
  <si>
    <t>Kpna7</t>
  </si>
  <si>
    <t>Gm4871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</si>
  <si>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</si>
  <si>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</si>
  <si>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</si>
  <si>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</si>
  <si>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</si>
  <si>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</si>
  <si>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</si>
  <si>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</si>
  <si>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</si>
  <si>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</si>
  <si>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</si>
  <si>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Zfp498</t>
  </si>
  <si>
    <t>Cyp3a57</t>
  </si>
  <si>
    <t>Cyp3a16</t>
  </si>
  <si>
    <t>Cyp3a41b</t>
  </si>
  <si>
    <t>Cyp3a41a</t>
  </si>
  <si>
    <t>Cyp3a44</t>
  </si>
  <si>
    <t>Cyp3a11</t>
  </si>
  <si>
    <t>Cyp3a25</t>
  </si>
  <si>
    <t>Cyp3a59</t>
  </si>
  <si>
    <t>Gm5565</t>
  </si>
  <si>
    <t>Gm6309</t>
  </si>
  <si>
    <t>1700001J03Rik</t>
  </si>
  <si>
    <t>B230303O12Rik</t>
  </si>
  <si>
    <t>Rnf6</t>
  </si>
  <si>
    <t>Cdk8</t>
  </si>
  <si>
    <t>Mir5105</t>
  </si>
  <si>
    <t>Wasf3</t>
  </si>
  <si>
    <t>Gm6408</t>
  </si>
  <si>
    <t>Gm6370</t>
  </si>
  <si>
    <t>4930449I24Rik</t>
  </si>
  <si>
    <t>Gm3402</t>
  </si>
  <si>
    <t>Gm3404</t>
  </si>
  <si>
    <t>Gm3409</t>
  </si>
  <si>
    <t>Gm3415</t>
  </si>
  <si>
    <t>Gpr12</t>
  </si>
  <si>
    <t>Usp12</t>
  </si>
  <si>
    <t>Rpl21</t>
  </si>
  <si>
    <t>Rasl11a</t>
  </si>
  <si>
    <t>Gtf3a</t>
  </si>
  <si>
    <t>Mtif3</t>
  </si>
  <si>
    <t>Lnx2</t>
  </si>
  <si>
    <t>Polr1d</t>
  </si>
  <si>
    <t>Gsx1</t>
  </si>
  <si>
    <t>2210019I11Rik</t>
  </si>
  <si>
    <t>Pdx1</t>
  </si>
  <si>
    <t>Cdx2</t>
  </si>
  <si>
    <t>Prhoxnb</t>
  </si>
  <si>
    <t>Flt3</t>
  </si>
  <si>
    <t>D5Ertd605e</t>
  </si>
  <si>
    <t>Pan3</t>
  </si>
  <si>
    <t>Flt1</t>
  </si>
  <si>
    <t>Pomp</t>
  </si>
  <si>
    <t>Slc46a3</t>
  </si>
  <si>
    <t>Mtus2</t>
  </si>
  <si>
    <t>Slc7a1</t>
  </si>
  <si>
    <t>Gm19617</t>
  </si>
  <si>
    <t>Ubl3</t>
  </si>
  <si>
    <t>2210417A02Rik</t>
  </si>
  <si>
    <t>Katnal1</t>
  </si>
  <si>
    <t>8430423G03Rik</t>
  </si>
  <si>
    <t>1810059H22Rik</t>
  </si>
  <si>
    <t>5930430L01Rik</t>
  </si>
  <si>
    <t>Gm15408</t>
  </si>
  <si>
    <t>Hmgb1</t>
  </si>
  <si>
    <t>5730422E09Rik</t>
  </si>
  <si>
    <t>Gm8615</t>
  </si>
  <si>
    <t>Uspl1</t>
  </si>
  <si>
    <t>2310047D07Rik</t>
  </si>
  <si>
    <t>Alox5ap</t>
  </si>
  <si>
    <t>Gm19719</t>
  </si>
  <si>
    <t>6330406I15Rik</t>
  </si>
  <si>
    <t>4930588N13Rik</t>
  </si>
  <si>
    <t>Gm15997</t>
  </si>
  <si>
    <t>Wdr95</t>
  </si>
  <si>
    <t>Hsph1</t>
  </si>
  <si>
    <t>Gm20005</t>
  </si>
  <si>
    <t>Gm5566</t>
  </si>
  <si>
    <t>B3galtl</t>
  </si>
  <si>
    <t>LOC100861794</t>
  </si>
  <si>
    <t>4930500F04Rik</t>
  </si>
  <si>
    <t>Rxfp2</t>
  </si>
  <si>
    <t>Fry</t>
  </si>
  <si>
    <t>Gm5</t>
  </si>
  <si>
    <t>Zar1l</t>
  </si>
  <si>
    <t>Brca2</t>
  </si>
  <si>
    <t>N4bp2l1</t>
  </si>
  <si>
    <t>N4bp2l2</t>
  </si>
  <si>
    <t>Pds5b</t>
  </si>
  <si>
    <t>Kl</t>
  </si>
  <si>
    <t>Gm8675</t>
  </si>
  <si>
    <t>Stard13</t>
  </si>
  <si>
    <t>1700028E10Rik</t>
  </si>
  <si>
    <t>Vmn2r18</t>
  </si>
  <si>
    <t>Rfc3</t>
  </si>
  <si>
    <t>Rn18s</t>
  </si>
  <si>
    <t>Gm8579</t>
  </si>
  <si>
    <t>Gm20559</t>
  </si>
  <si>
    <t>Samd9l</t>
  </si>
  <si>
    <t>Hepacam2</t>
  </si>
  <si>
    <t>Ccdc132</t>
  </si>
  <si>
    <t>Calcr</t>
  </si>
  <si>
    <t>Mir653</t>
  </si>
  <si>
    <t>Mir489</t>
  </si>
  <si>
    <t>Tfpi2</t>
  </si>
  <si>
    <t>Gngt1</t>
  </si>
  <si>
    <t>Gng11</t>
  </si>
  <si>
    <t>Bet1</t>
  </si>
  <si>
    <t>Col1a2</t>
  </si>
  <si>
    <t>LOC100862129</t>
  </si>
  <si>
    <t>Casd1</t>
  </si>
  <si>
    <t>Sgce</t>
  </si>
  <si>
    <t>Peg10</t>
  </si>
  <si>
    <t>Gm9835</t>
  </si>
  <si>
    <t>Ppp1r9a</t>
  </si>
  <si>
    <t>Pon1</t>
  </si>
  <si>
    <t>Pon3</t>
  </si>
  <si>
    <t>Pon2</t>
  </si>
  <si>
    <t>Asb4</t>
  </si>
  <si>
    <t>Pdk4</t>
  </si>
  <si>
    <t>Dync1i1</t>
  </si>
  <si>
    <t>1700019G24Rik</t>
  </si>
  <si>
    <t>Slc25a13</t>
  </si>
  <si>
    <t>Shfm1</t>
  </si>
  <si>
    <t>Dlx6as1</t>
  </si>
  <si>
    <t>Dlx6</t>
  </si>
  <si>
    <t>Dlx6as2</t>
  </si>
  <si>
    <t>Dlx5</t>
  </si>
  <si>
    <t>Acn9</t>
  </si>
  <si>
    <t>Gm19272</t>
  </si>
  <si>
    <t>Tac1</t>
  </si>
  <si>
    <t>Asns</t>
  </si>
  <si>
    <t>C1galt1</t>
  </si>
  <si>
    <t>Col28a1</t>
  </si>
  <si>
    <t>Mios</t>
  </si>
  <si>
    <t>Rpa3</t>
  </si>
  <si>
    <t>Gm16039</t>
  </si>
  <si>
    <t>Gm16055</t>
  </si>
  <si>
    <t>LOC100862035</t>
  </si>
  <si>
    <t>A430035B10Rik</t>
  </si>
  <si>
    <t>Glcci1</t>
  </si>
  <si>
    <t>Ica1</t>
  </si>
  <si>
    <t>Nxph1</t>
  </si>
  <si>
    <t>AA545190</t>
  </si>
  <si>
    <t>Ndufa4</t>
  </si>
  <si>
    <t>Phf14</t>
  </si>
  <si>
    <t>Gm20120</t>
  </si>
  <si>
    <t>Gm6578</t>
  </si>
  <si>
    <t>Thsd7a</t>
  </si>
  <si>
    <t>Tmem106b</t>
  </si>
  <si>
    <t>Vwde</t>
  </si>
  <si>
    <t>Gm725</t>
  </si>
  <si>
    <t>1700016P04Rik</t>
  </si>
  <si>
    <t>Tmem168</t>
  </si>
  <si>
    <t>B630005N14Rik</t>
  </si>
  <si>
    <t>Gpr85</t>
  </si>
  <si>
    <t>2610001J05Rik</t>
  </si>
  <si>
    <t>1110019D14Rik</t>
  </si>
  <si>
    <t>Ppp1r3a</t>
  </si>
  <si>
    <t>Foxp2</t>
  </si>
  <si>
    <t>Mdfic</t>
  </si>
  <si>
    <t>Tfec</t>
  </si>
  <si>
    <t>Gm15473</t>
  </si>
  <si>
    <t>Tes</t>
  </si>
  <si>
    <t>Gm4876</t>
  </si>
  <si>
    <t>LOC100862080</t>
  </si>
  <si>
    <t>Cav2</t>
  </si>
  <si>
    <t>Cav1</t>
  </si>
  <si>
    <t>Met</t>
  </si>
  <si>
    <t>Capza2</t>
  </si>
  <si>
    <t>Gm20176</t>
  </si>
  <si>
    <t>St7</t>
  </si>
  <si>
    <t>Wnt2</t>
  </si>
  <si>
    <t>Asz1</t>
  </si>
  <si>
    <t>Cftr</t>
  </si>
  <si>
    <t>Cttnbp2</t>
  </si>
  <si>
    <t>Gm20186</t>
  </si>
  <si>
    <t>Naa38</t>
  </si>
  <si>
    <t>Ankrd7</t>
  </si>
  <si>
    <t>Kcnd2</t>
  </si>
  <si>
    <t>Tspan12</t>
  </si>
  <si>
    <t>Ing3</t>
  </si>
  <si>
    <t>A430107O13Rik</t>
  </si>
  <si>
    <t>Gm8564</t>
  </si>
  <si>
    <t>Wnt16</t>
  </si>
  <si>
    <t>Fam3c</t>
  </si>
  <si>
    <t>Ptprz1</t>
  </si>
  <si>
    <t>Aass</t>
  </si>
  <si>
    <t>Fezf1</t>
  </si>
  <si>
    <t>Cadps2</t>
  </si>
  <si>
    <t>Rnf133</t>
  </si>
  <si>
    <t>Rnf148</t>
  </si>
  <si>
    <t>Tas2r118</t>
  </si>
  <si>
    <t>Slc13a1</t>
  </si>
  <si>
    <t>Iqub</t>
  </si>
  <si>
    <t>Ndufa5</t>
  </si>
  <si>
    <t>Asb15</t>
  </si>
  <si>
    <t>Lmod2</t>
  </si>
  <si>
    <t>Wasl</t>
  </si>
  <si>
    <t>Hyal6</t>
  </si>
  <si>
    <t>Hyal4</t>
  </si>
  <si>
    <t>Spam1</t>
  </si>
  <si>
    <t>Hyal5</t>
  </si>
  <si>
    <t>Tmem229a</t>
  </si>
  <si>
    <t>Gpr37</t>
  </si>
  <si>
    <t>Pot1a</t>
  </si>
  <si>
    <t>LOC626904</t>
  </si>
  <si>
    <t>Grm8</t>
  </si>
  <si>
    <t>Mir592</t>
  </si>
  <si>
    <t>6530409C15Rik</t>
  </si>
  <si>
    <t>Zfp800</t>
  </si>
  <si>
    <t>Gcc1</t>
  </si>
  <si>
    <t>Arf5</t>
  </si>
  <si>
    <t>Fscn3</t>
  </si>
  <si>
    <t>Pax4</t>
  </si>
  <si>
    <t>Snd1</t>
  </si>
  <si>
    <t>Lrrc4</t>
  </si>
  <si>
    <t>Mir129-1</t>
  </si>
  <si>
    <t>Lep</t>
  </si>
  <si>
    <t>Rbm28</t>
  </si>
  <si>
    <t>Prrt4</t>
  </si>
  <si>
    <t>Impdh1</t>
  </si>
  <si>
    <t>Hilpda</t>
  </si>
  <si>
    <t>Fam71f2</t>
  </si>
  <si>
    <t>Fam71f1</t>
  </si>
  <si>
    <t>Calu</t>
  </si>
  <si>
    <t>Opn1sw</t>
  </si>
  <si>
    <t>Ccdc136</t>
  </si>
  <si>
    <t>Flnc</t>
  </si>
  <si>
    <t>Atp6v1f</t>
  </si>
  <si>
    <t>Gm9047</t>
  </si>
  <si>
    <t>Kcp</t>
  </si>
  <si>
    <t>Irf5</t>
  </si>
  <si>
    <t>Tnpo3</t>
  </si>
  <si>
    <t>Tspan33</t>
  </si>
  <si>
    <t>Smo</t>
  </si>
  <si>
    <t>Ahcyl2</t>
  </si>
  <si>
    <t>Fam40b</t>
  </si>
  <si>
    <t>1700023L04Rik</t>
  </si>
  <si>
    <t>Nrf1</t>
  </si>
  <si>
    <t>Mir182</t>
  </si>
  <si>
    <t>Mir96</t>
  </si>
  <si>
    <t>Mir183</t>
  </si>
  <si>
    <t>BB283400</t>
  </si>
  <si>
    <t>Ube2h</t>
  </si>
  <si>
    <t>LOC100862136</t>
  </si>
  <si>
    <t>Zc3hc1</t>
  </si>
  <si>
    <t>Klhdc10</t>
  </si>
  <si>
    <t>Tmem209</t>
  </si>
  <si>
    <t>1700025E21Rik</t>
  </si>
  <si>
    <t>Cpa2</t>
  </si>
  <si>
    <t>LOC100862143</t>
  </si>
  <si>
    <t>Cpa4</t>
  </si>
  <si>
    <t>Cpa5</t>
  </si>
  <si>
    <t>Cpa1</t>
  </si>
  <si>
    <t>Tsga14</t>
  </si>
  <si>
    <t>Mest</t>
  </si>
  <si>
    <t>Mir335</t>
  </si>
  <si>
    <t>Copg2</t>
  </si>
  <si>
    <t>Copg2-2</t>
  </si>
  <si>
    <t>Tsga13</t>
  </si>
  <si>
    <t>Klf14</t>
  </si>
  <si>
    <t>Mir29a</t>
  </si>
  <si>
    <t>Mir29b-1</t>
  </si>
  <si>
    <t>2210408F21Rik</t>
  </si>
  <si>
    <t>Gm13845</t>
  </si>
  <si>
    <t>Mkln1</t>
  </si>
  <si>
    <t>Podxl</t>
  </si>
  <si>
    <t>1700012A03Rik</t>
  </si>
  <si>
    <t>Plxna4</t>
  </si>
  <si>
    <t>B230378P21Rik</t>
  </si>
  <si>
    <t>Chchd3</t>
  </si>
  <si>
    <t>Exoc4</t>
  </si>
  <si>
    <t>Gm19959</t>
  </si>
  <si>
    <t>Lrguk</t>
  </si>
  <si>
    <t>Slc35b4</t>
  </si>
  <si>
    <t>Akr1b3</t>
  </si>
  <si>
    <t>Akr1b8</t>
  </si>
  <si>
    <t>Akr1b10</t>
  </si>
  <si>
    <t>Akr1b7</t>
  </si>
  <si>
    <t>Bpgm</t>
  </si>
  <si>
    <t>LOC100861595</t>
  </si>
  <si>
    <t>Cald1</t>
  </si>
  <si>
    <t>Gm19966</t>
  </si>
  <si>
    <t>Agbl3</t>
  </si>
  <si>
    <t>Tmem140</t>
  </si>
  <si>
    <t>3110062M04Rik</t>
  </si>
  <si>
    <t>Wdr91</t>
  </si>
  <si>
    <t>Stra8</t>
  </si>
  <si>
    <t>2010107G12Rik</t>
  </si>
  <si>
    <t>Cnot4</t>
  </si>
  <si>
    <t>Nup205</t>
  </si>
  <si>
    <t>1810058I24Rik</t>
  </si>
  <si>
    <t>Slc13a4</t>
  </si>
  <si>
    <t>Fam180a</t>
  </si>
  <si>
    <t>1700065J11Rik</t>
  </si>
  <si>
    <t>Mtpn</t>
  </si>
  <si>
    <t>9330158H04Rik</t>
  </si>
  <si>
    <t>Chrm2</t>
  </si>
  <si>
    <t>Mir490</t>
  </si>
  <si>
    <t>Ptn</t>
  </si>
  <si>
    <t>Dgki</t>
  </si>
  <si>
    <t>1700111E14Rik</t>
  </si>
  <si>
    <t>Creb3l2</t>
  </si>
  <si>
    <t>Akr1d1</t>
  </si>
  <si>
    <t>Atp6v0c-ps2</t>
  </si>
  <si>
    <t>Trim24</t>
  </si>
  <si>
    <t>Svopl</t>
  </si>
  <si>
    <t>Atp6v0a4</t>
  </si>
  <si>
    <t>Tmem213</t>
  </si>
  <si>
    <t>D630045J12Rik</t>
  </si>
  <si>
    <t>Zc3hav1l</t>
  </si>
  <si>
    <t>Zc3hav1</t>
  </si>
  <si>
    <t>Ttc26</t>
  </si>
  <si>
    <t>Ubn2</t>
  </si>
  <si>
    <t>1110001J03Rik</t>
  </si>
  <si>
    <t>Luc7l2</t>
  </si>
  <si>
    <t>LOC100861853</t>
  </si>
  <si>
    <t>Gm20022</t>
  </si>
  <si>
    <t>Klrg2</t>
  </si>
  <si>
    <t>Clec2l</t>
  </si>
  <si>
    <t>Hipk2</t>
  </si>
  <si>
    <t>Tbxas1</t>
  </si>
  <si>
    <t>1700025N23Rik</t>
  </si>
  <si>
    <t>Parp12</t>
  </si>
  <si>
    <t>4930599N23Rik</t>
  </si>
  <si>
    <t>Jhdm1d</t>
  </si>
  <si>
    <t>Slc37a3</t>
  </si>
  <si>
    <t>Rab19</t>
  </si>
  <si>
    <t>Mkrn1</t>
  </si>
  <si>
    <t>Gm19565</t>
  </si>
  <si>
    <t>Gm10244</t>
  </si>
  <si>
    <t>Dennd2a</t>
  </si>
  <si>
    <t>8030453O22Rik</t>
  </si>
  <si>
    <t>Adck2</t>
  </si>
  <si>
    <t>Ndufb2</t>
  </si>
  <si>
    <t>Braf</t>
  </si>
  <si>
    <t>Mrps33</t>
  </si>
  <si>
    <t>Gm5567</t>
  </si>
  <si>
    <t>Agk</t>
  </si>
  <si>
    <t>E330009J07Rik</t>
  </si>
  <si>
    <t>Wee2</t>
  </si>
  <si>
    <t>Ssbp1</t>
  </si>
  <si>
    <t>Tas2r137</t>
  </si>
  <si>
    <t>Tas2r108</t>
  </si>
  <si>
    <t>Prss37</t>
  </si>
  <si>
    <t>Olfr461</t>
  </si>
  <si>
    <t>Olfr460</t>
  </si>
  <si>
    <t>Clec5a</t>
  </si>
  <si>
    <t>Tas2r138</t>
  </si>
  <si>
    <t>Mgam</t>
  </si>
  <si>
    <t>Moxd2</t>
  </si>
  <si>
    <t>Prss58</t>
  </si>
  <si>
    <t>1700074P13Rik</t>
  </si>
  <si>
    <t>1810009J06Rik</t>
  </si>
  <si>
    <t>Gm2663</t>
  </si>
  <si>
    <t>2210010C04Rik</t>
  </si>
  <si>
    <t>Try4</t>
  </si>
  <si>
    <t>Try5</t>
  </si>
  <si>
    <t>Try10</t>
  </si>
  <si>
    <t>Prss3</t>
  </si>
  <si>
    <t>Gm5771</t>
  </si>
  <si>
    <t>Gm5409</t>
  </si>
  <si>
    <t>Gm10334</t>
  </si>
  <si>
    <t>Prss1</t>
  </si>
  <si>
    <t>Prss2</t>
  </si>
  <si>
    <t>Ephb6</t>
  </si>
  <si>
    <t>Trpv6</t>
  </si>
  <si>
    <t>Trpv5</t>
  </si>
  <si>
    <t>1700034O15Rik</t>
  </si>
  <si>
    <t>Kel</t>
  </si>
  <si>
    <t>Olfr459</t>
  </si>
  <si>
    <t>Pip</t>
  </si>
  <si>
    <t>Sval2</t>
  </si>
  <si>
    <t>Sval1</t>
  </si>
  <si>
    <t>Sval3</t>
  </si>
  <si>
    <t>Sva</t>
  </si>
  <si>
    <t>Tas2r139</t>
  </si>
  <si>
    <t>Tas2r144</t>
  </si>
  <si>
    <t>Gstk1</t>
  </si>
  <si>
    <t>Tmem139</t>
  </si>
  <si>
    <t>Casp2</t>
  </si>
  <si>
    <t>Clcn1</t>
  </si>
  <si>
    <t>Fam131b</t>
  </si>
  <si>
    <t>Zyx</t>
  </si>
  <si>
    <t>Epha1</t>
  </si>
  <si>
    <t>2010310C07Rik</t>
  </si>
  <si>
    <t>Tas2r143</t>
  </si>
  <si>
    <t>Tas2r135</t>
  </si>
  <si>
    <t>Tas2r126</t>
  </si>
  <si>
    <t>Olfr458</t>
  </si>
  <si>
    <t>Olfr457</t>
  </si>
  <si>
    <t>Olfr456</t>
  </si>
  <si>
    <t>Olfr455</t>
  </si>
  <si>
    <t>Fam115e</t>
  </si>
  <si>
    <t>Fam115c</t>
  </si>
  <si>
    <t>Fam115a</t>
  </si>
  <si>
    <t>Olfr453</t>
  </si>
  <si>
    <t>Olfr38</t>
  </si>
  <si>
    <t>Olfr452</t>
  </si>
  <si>
    <t>Olfr450</t>
  </si>
  <si>
    <t>Olfr449</t>
  </si>
  <si>
    <t>Olfr448</t>
  </si>
  <si>
    <t>Olfr447</t>
  </si>
  <si>
    <t>Olfr446</t>
  </si>
  <si>
    <t>Olfr444</t>
  </si>
  <si>
    <t>Olfr441</t>
  </si>
  <si>
    <t>Olfr237-ps1</t>
  </si>
  <si>
    <t>Olfr437</t>
  </si>
  <si>
    <t>Olfr13</t>
  </si>
  <si>
    <t>Olfr435</t>
  </si>
  <si>
    <t>Olfr434</t>
  </si>
  <si>
    <t>Olfr47</t>
  </si>
  <si>
    <t>Gm19902</t>
  </si>
  <si>
    <t>Arhgef5</t>
  </si>
  <si>
    <t>Nobox</t>
  </si>
  <si>
    <t>Tpk1</t>
  </si>
  <si>
    <t>9430018G01Rik</t>
  </si>
  <si>
    <t>Cntnap2</t>
  </si>
  <si>
    <t>Cul1</t>
  </si>
  <si>
    <t>Ezh2</t>
  </si>
  <si>
    <t>Rn4.5s</t>
  </si>
  <si>
    <t>Rny3</t>
  </si>
  <si>
    <t>Rny1</t>
  </si>
  <si>
    <t>Pdia4</t>
  </si>
  <si>
    <t>Mir704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</si>
  <si>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</si>
  <si>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</si>
  <si>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</si>
  <si>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</si>
  <si>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</si>
  <si>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</si>
  <si>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</si>
  <si>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</si>
  <si>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Gm16630</t>
  </si>
  <si>
    <t>Krba1</t>
  </si>
  <si>
    <t>Zfp467</t>
  </si>
  <si>
    <t>Sspo</t>
  </si>
  <si>
    <t>Zfp862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</si>
  <si>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</si>
  <si>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</si>
  <si>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</si>
  <si>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</si>
  <si>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</si>
  <si>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</si>
  <si>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</si>
  <si>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</si>
  <si>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</si>
  <si>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</si>
  <si>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</si>
  <si>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Gimap7</t>
  </si>
  <si>
    <t>Gm3345</t>
  </si>
  <si>
    <t>Gimap1</t>
  </si>
  <si>
    <t>Gimap5</t>
  </si>
  <si>
    <t>Gimap3</t>
  </si>
  <si>
    <t>Tmem176b</t>
  </si>
  <si>
    <t>Tmem176a</t>
  </si>
  <si>
    <t>Gm7932</t>
  </si>
  <si>
    <t>Abp1</t>
  </si>
  <si>
    <t>1600015I10Rik</t>
  </si>
  <si>
    <t>Doxl2</t>
  </si>
  <si>
    <t>Svs1</t>
  </si>
  <si>
    <t>Gpnmb</t>
  </si>
  <si>
    <t>2410003K15Rik</t>
  </si>
  <si>
    <t>Igf2bp3</t>
  </si>
  <si>
    <t>Tra2a</t>
  </si>
  <si>
    <t>Ccdc126</t>
  </si>
  <si>
    <t>D330028D13Rik</t>
  </si>
  <si>
    <t>Stk31</t>
  </si>
  <si>
    <t>Npy</t>
  </si>
  <si>
    <t>Mpp6</t>
  </si>
  <si>
    <t>Dfna5</t>
  </si>
  <si>
    <t>Osbpl3</t>
  </si>
  <si>
    <t>Cycs</t>
  </si>
  <si>
    <t>5430402O13Rik</t>
  </si>
  <si>
    <t>4921507P07Rik</t>
  </si>
  <si>
    <t>Npvf</t>
  </si>
  <si>
    <t>C530044C16Rik</t>
  </si>
  <si>
    <t>Mir148a</t>
  </si>
  <si>
    <t>Nfe2l3</t>
  </si>
  <si>
    <t>Hnrnpa2b1</t>
  </si>
  <si>
    <t>Cbx3</t>
  </si>
  <si>
    <t>Snx10</t>
  </si>
  <si>
    <t>Skap2</t>
  </si>
  <si>
    <t>Hoxa1</t>
  </si>
  <si>
    <t>Gm15051</t>
  </si>
  <si>
    <t>Hoxa2</t>
  </si>
  <si>
    <t>LOC100503966</t>
  </si>
  <si>
    <t>Hoxa3</t>
  </si>
  <si>
    <t>5730596B20Rik</t>
  </si>
  <si>
    <t>Hoxa4</t>
  </si>
  <si>
    <t>2700086A05Rik</t>
  </si>
  <si>
    <t>Hoxa5</t>
  </si>
  <si>
    <t>Hoxa6</t>
  </si>
  <si>
    <t>Mira</t>
  </si>
  <si>
    <t>Hoxa7</t>
  </si>
  <si>
    <t>Hoxa9</t>
  </si>
  <si>
    <t>Mir196b</t>
  </si>
  <si>
    <t>Hoxa10</t>
  </si>
  <si>
    <t>Hoxa11</t>
  </si>
  <si>
    <t>Hoxa11as</t>
  </si>
  <si>
    <t>Hoxa13</t>
  </si>
  <si>
    <t>5730457N03Rik</t>
  </si>
  <si>
    <t>Evx1</t>
  </si>
  <si>
    <t>1700094M24Rik</t>
  </si>
  <si>
    <t>Hibadh</t>
  </si>
  <si>
    <t>Tax1bp1</t>
  </si>
  <si>
    <t>Jazf1</t>
  </si>
  <si>
    <t>Gm20260</t>
  </si>
  <si>
    <t>Gm15573</t>
  </si>
  <si>
    <t>9430076C15Rik</t>
  </si>
  <si>
    <t>Gm20297</t>
  </si>
  <si>
    <t>Creb5</t>
  </si>
  <si>
    <t>Tril</t>
  </si>
  <si>
    <t>Cpvl</t>
  </si>
  <si>
    <t>Chn2</t>
  </si>
  <si>
    <t>9530036M11Rik</t>
  </si>
  <si>
    <t>Gm15527</t>
  </si>
  <si>
    <t>9130019P16Rik</t>
  </si>
  <si>
    <t>Prr15</t>
  </si>
  <si>
    <t>Wipf3</t>
  </si>
  <si>
    <t>Scrn1</t>
  </si>
  <si>
    <t>Fkbp14</t>
  </si>
  <si>
    <t>Plekha8</t>
  </si>
  <si>
    <t>2410066E13Rik</t>
  </si>
  <si>
    <t>Znrf2</t>
  </si>
  <si>
    <t>Nod1</t>
  </si>
  <si>
    <t>Ggct</t>
  </si>
  <si>
    <t>Gars</t>
  </si>
  <si>
    <t>Crhr2</t>
  </si>
  <si>
    <t>Inmt</t>
  </si>
  <si>
    <t>Fam188b</t>
  </si>
  <si>
    <t>Aqp1</t>
  </si>
  <si>
    <t>Ghrhr</t>
  </si>
  <si>
    <t>6430584L05</t>
  </si>
  <si>
    <t>Adcyap1r1</t>
  </si>
  <si>
    <t>Neurod6</t>
  </si>
  <si>
    <t>Gm3279</t>
  </si>
  <si>
    <t>Ccdc129</t>
  </si>
  <si>
    <t>Ppp1r17</t>
  </si>
  <si>
    <t>Pde1c</t>
  </si>
  <si>
    <t>Lsm5</t>
  </si>
  <si>
    <t>Avl9</t>
  </si>
  <si>
    <t>Kbtbd2</t>
  </si>
  <si>
    <t>Fkbp9</t>
  </si>
  <si>
    <t>LOC100861676</t>
  </si>
  <si>
    <t>Nt5c3</t>
  </si>
  <si>
    <t>Vmn1r4</t>
  </si>
  <si>
    <t>Vmn1r5</t>
  </si>
  <si>
    <t>Vmn1r6</t>
  </si>
  <si>
    <t>Vmn1r7</t>
  </si>
  <si>
    <t>Vmn1r8</t>
  </si>
  <si>
    <t>Vmn1r9</t>
  </si>
  <si>
    <t>Vmn1r10</t>
  </si>
  <si>
    <t>Vmn1r11</t>
  </si>
  <si>
    <t>Vmn1r12</t>
  </si>
  <si>
    <t>Vmn1r13</t>
  </si>
  <si>
    <t>Vmn1r14</t>
  </si>
  <si>
    <t>Vmn1r15</t>
  </si>
  <si>
    <t>Vmn1r16</t>
  </si>
  <si>
    <t>Vmn1r17</t>
  </si>
  <si>
    <t>Vmn1r18</t>
  </si>
  <si>
    <t>Vmn1r19</t>
  </si>
  <si>
    <t>Vmn1r20</t>
  </si>
  <si>
    <t>Ppm1k</t>
  </si>
  <si>
    <t>Herc6</t>
  </si>
  <si>
    <t>Pigy</t>
  </si>
  <si>
    <t>Lancl2</t>
  </si>
  <si>
    <t>Vopp1</t>
  </si>
  <si>
    <t>Vmn1r21</t>
  </si>
  <si>
    <t>Vmn1r22</t>
  </si>
  <si>
    <t>Vmn1r23</t>
  </si>
  <si>
    <t>Vmn1r24</t>
  </si>
  <si>
    <t>Vmn1r25</t>
  </si>
  <si>
    <t>Vmn1r26</t>
  </si>
  <si>
    <t>Vmn1r27</t>
  </si>
  <si>
    <t>Vmn1r28</t>
  </si>
  <si>
    <t>Vmn1r29</t>
  </si>
  <si>
    <t>Vmn1r30</t>
  </si>
  <si>
    <t>Vmn1r31</t>
  </si>
  <si>
    <t>Abcg2</t>
  </si>
  <si>
    <t>Herc3</t>
  </si>
  <si>
    <t>Nap1l5</t>
  </si>
  <si>
    <t>Fam13a</t>
  </si>
  <si>
    <t>Tigd2</t>
  </si>
  <si>
    <t>Gprin3</t>
  </si>
  <si>
    <t>Gm5570</t>
  </si>
  <si>
    <t>A530053G22Rik</t>
  </si>
  <si>
    <t>Snca</t>
  </si>
  <si>
    <t>Mmrn1</t>
  </si>
  <si>
    <t>A730020E08Rik</t>
  </si>
  <si>
    <t>Fam190a</t>
  </si>
  <si>
    <t>Grid2</t>
  </si>
  <si>
    <t>Gm20158</t>
  </si>
  <si>
    <t>Atoh1</t>
  </si>
  <si>
    <t>Smarcad1</t>
  </si>
  <si>
    <t>Hpgds</t>
  </si>
  <si>
    <t>Gm7144</t>
  </si>
  <si>
    <t>C130060K24Rik</t>
  </si>
  <si>
    <t>Tnip3</t>
  </si>
  <si>
    <t>A930038C07Rik</t>
  </si>
  <si>
    <t>Prdm5</t>
  </si>
  <si>
    <t>4930544G11Rik</t>
  </si>
  <si>
    <t>Mad2l1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</si>
  <si>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</si>
  <si>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</si>
  <si>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</si>
  <si>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</si>
  <si>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</si>
  <si>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</si>
  <si>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</si>
  <si>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</si>
  <si>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Gm9794</t>
  </si>
  <si>
    <t>4930597O21Rik</t>
  </si>
  <si>
    <t>Gng12</t>
  </si>
  <si>
    <t>Gadd45a</t>
  </si>
  <si>
    <t>E230016M11Rik</t>
  </si>
  <si>
    <t>A430010J10Rik</t>
  </si>
  <si>
    <t>Serbp1</t>
  </si>
  <si>
    <t>Il12rb2</t>
  </si>
  <si>
    <t>Il23r</t>
  </si>
  <si>
    <t>Tacstd2</t>
  </si>
  <si>
    <t>4930515G16Rik</t>
  </si>
  <si>
    <t>Rprl1</t>
  </si>
  <si>
    <t>Rpia</t>
  </si>
  <si>
    <t>Eif2ak3</t>
  </si>
  <si>
    <t>1700011F03Rik</t>
  </si>
  <si>
    <t>Foxi3</t>
  </si>
  <si>
    <t>Rpl34-ps1</t>
  </si>
  <si>
    <t>Thnsl2</t>
  </si>
  <si>
    <t>Fabp1</t>
  </si>
  <si>
    <t>Smyd1</t>
  </si>
  <si>
    <t>Krcc1</t>
  </si>
  <si>
    <t>Gm1070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</si>
  <si>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</si>
  <si>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</si>
  <si>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</si>
  <si>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</si>
  <si>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</si>
  <si>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</si>
  <si>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</si>
  <si>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</si>
  <si>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</si>
  <si>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</si>
  <si>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</si>
  <si>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9130221F21Rik</t>
  </si>
  <si>
    <t>St3gal5</t>
  </si>
  <si>
    <t>4933431G14Rik</t>
  </si>
  <si>
    <t>Atoh8</t>
  </si>
  <si>
    <t>Sftpb</t>
  </si>
  <si>
    <t>Usp39</t>
  </si>
  <si>
    <t>Gm20273</t>
  </si>
  <si>
    <t>0610030E20Rik</t>
  </si>
  <si>
    <t>Tmem150a</t>
  </si>
  <si>
    <t>Rnf181</t>
  </si>
  <si>
    <t>Vamp5</t>
  </si>
  <si>
    <t>Vamp8</t>
  </si>
  <si>
    <t>Ggcx</t>
  </si>
  <si>
    <t>Mat2a</t>
  </si>
  <si>
    <t>4930414L22Rik</t>
  </si>
  <si>
    <t>Sh2d6</t>
  </si>
  <si>
    <t>Capg</t>
  </si>
  <si>
    <t>Elmod3</t>
  </si>
  <si>
    <t>Retsat</t>
  </si>
  <si>
    <t>Tgoln1</t>
  </si>
  <si>
    <t>Tcf7l1</t>
  </si>
  <si>
    <t>Gm15401</t>
  </si>
  <si>
    <t>Kcmf1</t>
  </si>
  <si>
    <t>Tmsb10</t>
  </si>
  <si>
    <t>Gm20560</t>
  </si>
  <si>
    <t>Dnahc6</t>
  </si>
  <si>
    <t>Suclg1</t>
  </si>
  <si>
    <t>4931417E11Rik</t>
  </si>
  <si>
    <t>Gm4374</t>
  </si>
  <si>
    <t>Ctnna2</t>
  </si>
  <si>
    <t>Lrrtm1</t>
  </si>
  <si>
    <t>6330415B21Rik</t>
  </si>
  <si>
    <t>Gm5576</t>
  </si>
  <si>
    <t>Reg3b</t>
  </si>
  <si>
    <t>Reg3d</t>
  </si>
  <si>
    <t>Reg3a</t>
  </si>
  <si>
    <t>Reg2</t>
  </si>
  <si>
    <t>Reg1</t>
  </si>
  <si>
    <t>Reg3g</t>
  </si>
  <si>
    <t>Gm20362</t>
  </si>
  <si>
    <t>Gm20594</t>
  </si>
  <si>
    <t>Lrrtm4</t>
  </si>
  <si>
    <t>Gm20371</t>
  </si>
  <si>
    <t>Mir468</t>
  </si>
  <si>
    <t>1700009C05Rik</t>
  </si>
  <si>
    <t>AW146020</t>
  </si>
  <si>
    <t>Mrpl19</t>
  </si>
  <si>
    <t>Gm20383</t>
  </si>
  <si>
    <t>Fam176a</t>
  </si>
  <si>
    <t>Tacr1</t>
  </si>
  <si>
    <t>Pole4</t>
  </si>
  <si>
    <t>Hk2</t>
  </si>
  <si>
    <t>2310069B03Rik</t>
  </si>
  <si>
    <t>Sema4f</t>
  </si>
  <si>
    <t>D6Mm5e</t>
  </si>
  <si>
    <t>Dok1</t>
  </si>
  <si>
    <t>Loxl3</t>
  </si>
  <si>
    <t>Htra2</t>
  </si>
  <si>
    <t>Aup1</t>
  </si>
  <si>
    <t>Dqx1</t>
  </si>
  <si>
    <t>Tlx2</t>
  </si>
  <si>
    <t>Pcgf1</t>
  </si>
  <si>
    <t>Lbx2</t>
  </si>
  <si>
    <t>Mir3470a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</si>
  <si>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</si>
  <si>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</si>
  <si>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</si>
  <si>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</si>
  <si>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</si>
  <si>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</si>
  <si>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</si>
  <si>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</si>
  <si>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</si>
  <si>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</si>
  <si>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</si>
  <si>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</si>
  <si>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</si>
  <si>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</si>
  <si>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B230319C09Rik</t>
  </si>
  <si>
    <t>Dguok</t>
  </si>
  <si>
    <t>Actg2</t>
  </si>
  <si>
    <t>Stambp</t>
  </si>
  <si>
    <t>LOC100861870</t>
  </si>
  <si>
    <t>Clec4f</t>
  </si>
  <si>
    <t>Cd207</t>
  </si>
  <si>
    <t>Vax2os2</t>
  </si>
  <si>
    <t>Vax2os1</t>
  </si>
  <si>
    <t>Vax2</t>
  </si>
  <si>
    <t>Atp6v1b1</t>
  </si>
  <si>
    <t>1700124L16Rik</t>
  </si>
  <si>
    <t>Ankrd53</t>
  </si>
  <si>
    <t>Tex261</t>
  </si>
  <si>
    <t>Gm7443</t>
  </si>
  <si>
    <t>Nagk</t>
  </si>
  <si>
    <t>Paip2b</t>
  </si>
  <si>
    <t>Zfml</t>
  </si>
  <si>
    <t>Dysf</t>
  </si>
  <si>
    <t>Gm10445</t>
  </si>
  <si>
    <t>Cyp26b1</t>
  </si>
  <si>
    <t>Exoc6b</t>
  </si>
  <si>
    <t>Npm3-ps1</t>
  </si>
  <si>
    <t>Gm5878</t>
  </si>
  <si>
    <t>Spr</t>
  </si>
  <si>
    <t>Emx1</t>
  </si>
  <si>
    <t>Sfxn5</t>
  </si>
  <si>
    <t>Rab11fip5</t>
  </si>
  <si>
    <t>Mir705</t>
  </si>
  <si>
    <t>Noto</t>
  </si>
  <si>
    <t>Smyd5</t>
  </si>
  <si>
    <t>1700040I03Rik</t>
  </si>
  <si>
    <t>Cct7</t>
  </si>
  <si>
    <t>Fbxo41</t>
  </si>
  <si>
    <t>Egr4</t>
  </si>
  <si>
    <t>Alms1</t>
  </si>
  <si>
    <t>Gm4477</t>
  </si>
  <si>
    <t>Cml3</t>
  </si>
  <si>
    <t>Alms1-ps2</t>
  </si>
  <si>
    <t>Gm11128</t>
  </si>
  <si>
    <t>Cml5</t>
  </si>
  <si>
    <t>Nat8</t>
  </si>
  <si>
    <t>Gm9769</t>
  </si>
  <si>
    <t>Cml2</t>
  </si>
  <si>
    <t>1700019G17Rik</t>
  </si>
  <si>
    <t>Cml1</t>
  </si>
  <si>
    <t>Tprkb</t>
  </si>
  <si>
    <t>Dusp11</t>
  </si>
  <si>
    <t>Gm19265</t>
  </si>
  <si>
    <t>Figla</t>
  </si>
  <si>
    <t>Add2</t>
  </si>
  <si>
    <t>Tgfa</t>
  </si>
  <si>
    <t>Fam136a</t>
  </si>
  <si>
    <t>Snrpg</t>
  </si>
  <si>
    <t>Gm19273</t>
  </si>
  <si>
    <t>Pcyox1</t>
  </si>
  <si>
    <t>Tia1</t>
  </si>
  <si>
    <t>C87436</t>
  </si>
  <si>
    <t>2310040G24Rik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</si>
  <si>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</si>
  <si>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</si>
  <si>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</si>
  <si>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</si>
  <si>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</si>
  <si>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</si>
  <si>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</si>
  <si>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</si>
  <si>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</si>
  <si>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</si>
  <si>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</si>
  <si>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</si>
  <si>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</si>
  <si>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Gkn1</t>
  </si>
  <si>
    <t>Gkn2</t>
  </si>
  <si>
    <t>Gkn3</t>
  </si>
  <si>
    <t>Bmp10</t>
  </si>
  <si>
    <t>Arhgap25</t>
  </si>
  <si>
    <t>Prokr1</t>
  </si>
  <si>
    <t>Aplf</t>
  </si>
  <si>
    <t>E230015B07Rik</t>
  </si>
  <si>
    <t>1810020O05Rik</t>
  </si>
  <si>
    <t>Gm19618</t>
  </si>
  <si>
    <t>Ccdc48</t>
  </si>
  <si>
    <t>Gm5879</t>
  </si>
  <si>
    <t>Gp9</t>
  </si>
  <si>
    <t>Rab43</t>
  </si>
  <si>
    <t>Isy1</t>
  </si>
  <si>
    <t>Cnbp</t>
  </si>
  <si>
    <t>Copg</t>
  </si>
  <si>
    <t>8430410A17Rik</t>
  </si>
  <si>
    <t>H1fx</t>
  </si>
  <si>
    <t>Gm5577</t>
  </si>
  <si>
    <t>Rab7</t>
  </si>
  <si>
    <t>Rpn1</t>
  </si>
  <si>
    <t>Gata2</t>
  </si>
  <si>
    <t>Dnajb8</t>
  </si>
  <si>
    <t>Eefsec</t>
  </si>
  <si>
    <t>Ruvbl1</t>
  </si>
  <si>
    <t>Sec61a1</t>
  </si>
  <si>
    <t>Kbtbd12</t>
  </si>
  <si>
    <t>Mgll</t>
  </si>
  <si>
    <t>Abtb1</t>
  </si>
  <si>
    <t>Podxl2</t>
  </si>
  <si>
    <t>Gm15612</t>
  </si>
  <si>
    <t>LOC100861958</t>
  </si>
  <si>
    <t>Mcm2</t>
  </si>
  <si>
    <t>Tpra1</t>
  </si>
  <si>
    <t>4933427D06Rik</t>
  </si>
  <si>
    <t>Gm1965</t>
  </si>
  <si>
    <t>Gm839</t>
  </si>
  <si>
    <t>Plxna1</t>
  </si>
  <si>
    <t>Chchd6</t>
  </si>
  <si>
    <t>Txnrd3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</si>
  <si>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</si>
  <si>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</si>
  <si>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</si>
  <si>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</si>
  <si>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</si>
  <si>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</si>
  <si>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</si>
  <si>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</si>
  <si>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</si>
  <si>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</si>
  <si>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Vmn1r50</t>
  </si>
  <si>
    <t>Vmn1r51</t>
  </si>
  <si>
    <t>Vmn1r52</t>
  </si>
  <si>
    <t>V1ra8</t>
  </si>
  <si>
    <t>Vmn1r53</t>
  </si>
  <si>
    <t>Vmn1r54</t>
  </si>
  <si>
    <t>BC048671</t>
  </si>
  <si>
    <t>Chst13</t>
  </si>
  <si>
    <t>Uroc1</t>
  </si>
  <si>
    <t>Zxdc</t>
  </si>
  <si>
    <t>Ccdc37</t>
  </si>
  <si>
    <t>Klf15</t>
  </si>
  <si>
    <t>LOC100861972</t>
  </si>
  <si>
    <t>Aldh1l1</t>
  </si>
  <si>
    <t>Gm15756</t>
  </si>
  <si>
    <t>Slc41a3</t>
  </si>
  <si>
    <t>Iqsec1</t>
  </si>
  <si>
    <t>Ppp1r2-ps2</t>
  </si>
  <si>
    <t>Nup210</t>
  </si>
  <si>
    <t>Hdac11</t>
  </si>
  <si>
    <t>Fbln2</t>
  </si>
  <si>
    <t>Wnt7a</t>
  </si>
  <si>
    <t>4930471M09Rik</t>
  </si>
  <si>
    <t>1810044D09Rik</t>
  </si>
  <si>
    <t>Chchd4</t>
  </si>
  <si>
    <t>Tmem43</t>
  </si>
  <si>
    <t>LOC100861999</t>
  </si>
  <si>
    <t>Xpc</t>
  </si>
  <si>
    <t>Lsm3</t>
  </si>
  <si>
    <t>Gm19462</t>
  </si>
  <si>
    <t>Slc6a6</t>
  </si>
  <si>
    <t>Grip2</t>
  </si>
  <si>
    <t>C130022K22Rik</t>
  </si>
  <si>
    <t>4930590J08Rik</t>
  </si>
  <si>
    <t>Fgd5</t>
  </si>
  <si>
    <t>Nr2c2</t>
  </si>
  <si>
    <t>Mrps25</t>
  </si>
  <si>
    <t>Zfyve20</t>
  </si>
  <si>
    <t>Trh</t>
  </si>
  <si>
    <t>Gm19475</t>
  </si>
  <si>
    <t>Prickle2</t>
  </si>
  <si>
    <t>Adamts9</t>
  </si>
  <si>
    <t>A730049H05Rik</t>
  </si>
  <si>
    <t>9530026P05Rik</t>
  </si>
  <si>
    <t>LOC100503057</t>
  </si>
  <si>
    <t>Magi1</t>
  </si>
  <si>
    <t>Slc25a26</t>
  </si>
  <si>
    <t>Lrig1</t>
  </si>
  <si>
    <t>4930511E03Rik</t>
  </si>
  <si>
    <t>Kbtbd8</t>
  </si>
  <si>
    <t>AY512915</t>
  </si>
  <si>
    <t>Suclg2</t>
  </si>
  <si>
    <t>LOC100862058</t>
  </si>
  <si>
    <t>Fam19a1</t>
  </si>
  <si>
    <t>1700123L14Rik</t>
  </si>
  <si>
    <t>Fam19a4</t>
  </si>
  <si>
    <t>A130022J15Rik</t>
  </si>
  <si>
    <t>Tmf1</t>
  </si>
  <si>
    <t>Uba3</t>
  </si>
  <si>
    <t>Arl6ip5</t>
  </si>
  <si>
    <t>Lmod3</t>
  </si>
  <si>
    <t>Frmd4b</t>
  </si>
  <si>
    <t>Mitf</t>
  </si>
  <si>
    <t>Gm765</t>
  </si>
  <si>
    <t>Foxp1</t>
  </si>
  <si>
    <t>Gm19665</t>
  </si>
  <si>
    <t>Eif4e3</t>
  </si>
  <si>
    <t>Gpr27</t>
  </si>
  <si>
    <t>Prok2</t>
  </si>
  <si>
    <t>Rybp</t>
  </si>
  <si>
    <t>1700049E22Rik</t>
  </si>
  <si>
    <t>Shq1</t>
  </si>
  <si>
    <t>Gxylt2</t>
  </si>
  <si>
    <t>Gm19692</t>
  </si>
  <si>
    <t>Ppp4r2</t>
  </si>
  <si>
    <t>Pdzrn3</t>
  </si>
  <si>
    <t>Gm9871</t>
  </si>
  <si>
    <t>Cntn3</t>
  </si>
  <si>
    <t>Chl1</t>
  </si>
  <si>
    <t>Cntn6</t>
  </si>
  <si>
    <t>Gm19757</t>
  </si>
  <si>
    <t>Cntn4</t>
  </si>
  <si>
    <t>Il5ra</t>
  </si>
  <si>
    <t>Trnt1</t>
  </si>
  <si>
    <t>Crbn</t>
  </si>
  <si>
    <t>Lrrn1</t>
  </si>
  <si>
    <t>Setmar</t>
  </si>
  <si>
    <t>Sumf1</t>
  </si>
  <si>
    <t>Gm4604</t>
  </si>
  <si>
    <t>Itpr1</t>
  </si>
  <si>
    <t>Gm19789</t>
  </si>
  <si>
    <t>0610040F04Rik</t>
  </si>
  <si>
    <t>Bhlhe40</t>
  </si>
  <si>
    <t>Arl8b</t>
  </si>
  <si>
    <t>LOC100862120</t>
  </si>
  <si>
    <t>Edem1</t>
  </si>
  <si>
    <t>LOC100862128</t>
  </si>
  <si>
    <t>Gm6749</t>
  </si>
  <si>
    <t>Grm7</t>
  </si>
  <si>
    <t>1700054K19Rik</t>
  </si>
  <si>
    <t>Lmcd1</t>
  </si>
  <si>
    <t>5031434C07Rik</t>
  </si>
  <si>
    <t>D630042P16Rik</t>
  </si>
  <si>
    <t>Cav3</t>
  </si>
  <si>
    <t>Oxtr</t>
  </si>
  <si>
    <t>Rad18</t>
  </si>
  <si>
    <t>Srgap3</t>
  </si>
  <si>
    <t>Thumpd3</t>
  </si>
  <si>
    <t>Gt%28ROSA%2926Sor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</si>
  <si>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</si>
  <si>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</si>
  <si>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</si>
  <si>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</si>
  <si>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</si>
  <si>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</si>
  <si>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</si>
  <si>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</si>
  <si>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</si>
  <si>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</si>
  <si>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</si>
  <si>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</si>
  <si>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</si>
  <si>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</si>
  <si>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</si>
  <si>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</si>
  <si>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</si>
  <si>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Tmem111</t>
  </si>
  <si>
    <t>Fancd2</t>
  </si>
  <si>
    <t>4931417G12Rik</t>
  </si>
  <si>
    <t>6720456B07Rik</t>
  </si>
  <si>
    <t>Vhl</t>
  </si>
  <si>
    <t>Irak2</t>
  </si>
  <si>
    <t>Tatdn2</t>
  </si>
  <si>
    <t>Ghrl</t>
  </si>
  <si>
    <t>Sec13</t>
  </si>
  <si>
    <t>LOC100504971</t>
  </si>
  <si>
    <t>Atp2b2</t>
  </si>
  <si>
    <t>Slc6a11</t>
  </si>
  <si>
    <t>Slc6a1</t>
  </si>
  <si>
    <t>Hrh1</t>
  </si>
  <si>
    <t>Atg7</t>
  </si>
  <si>
    <t>LOC100862196</t>
  </si>
  <si>
    <t>Vgll4</t>
  </si>
  <si>
    <t>4631423B10Rik</t>
  </si>
  <si>
    <t>1500001M20Rik</t>
  </si>
  <si>
    <t>Gm17733</t>
  </si>
  <si>
    <t>Syn2</t>
  </si>
  <si>
    <t>Timp4</t>
  </si>
  <si>
    <t>Pparg</t>
  </si>
  <si>
    <t>Tsen2</t>
  </si>
  <si>
    <t>2510049J12Rik</t>
  </si>
  <si>
    <t>Mkrn2</t>
  </si>
  <si>
    <t>Raf1</t>
  </si>
  <si>
    <t>Tmem40</t>
  </si>
  <si>
    <t>Cand2</t>
  </si>
  <si>
    <t>Rpl32</t>
  </si>
  <si>
    <t>Snora7a</t>
  </si>
  <si>
    <t>BC060267</t>
  </si>
  <si>
    <t>Mbd4</t>
  </si>
  <si>
    <t>Ift122</t>
  </si>
  <si>
    <t>Rho</t>
  </si>
  <si>
    <t>H1foo</t>
  </si>
  <si>
    <t>Plxnd1</t>
  </si>
  <si>
    <t>Tmcc1</t>
  </si>
  <si>
    <t>Gm8203</t>
  </si>
  <si>
    <t>Gm8213</t>
  </si>
  <si>
    <t>D6Wsu116e</t>
  </si>
  <si>
    <t>Anubl1</t>
  </si>
  <si>
    <t>Alox5</t>
  </si>
  <si>
    <t>Gm19923</t>
  </si>
  <si>
    <t>Olfr211</t>
  </si>
  <si>
    <t>Olfr212</t>
  </si>
  <si>
    <t>Olfr213</t>
  </si>
  <si>
    <t>Olfr214</t>
  </si>
  <si>
    <t>Olfr215</t>
  </si>
  <si>
    <t>Zfp422</t>
  </si>
  <si>
    <t>Rassf4</t>
  </si>
  <si>
    <t>8430408G22Rik</t>
  </si>
  <si>
    <t>Tmem72</t>
  </si>
  <si>
    <t>Cxcl12</t>
  </si>
  <si>
    <t>6820426E19Rik</t>
  </si>
  <si>
    <t>Gm9946</t>
  </si>
  <si>
    <t>1700030F04Rik</t>
  </si>
  <si>
    <t>Gm6253</t>
  </si>
  <si>
    <t>Zfp637</t>
  </si>
  <si>
    <t>Zfp239</t>
  </si>
  <si>
    <t>Hnrnpf</t>
  </si>
  <si>
    <t>Fxyd4</t>
  </si>
  <si>
    <t>Rasgef1a</t>
  </si>
  <si>
    <t>Csgalnact2</t>
  </si>
  <si>
    <t>Ret</t>
  </si>
  <si>
    <t>1700069P05Rik</t>
  </si>
  <si>
    <t>Bms1</t>
  </si>
  <si>
    <t>Gm19981</t>
  </si>
  <si>
    <t>Zfp248</t>
  </si>
  <si>
    <t>Zfp9</t>
  </si>
  <si>
    <t>Ankrd26</t>
  </si>
  <si>
    <t>Cacna1c</t>
  </si>
  <si>
    <t>4931430N09Rik</t>
  </si>
  <si>
    <t>Dcp1b</t>
  </si>
  <si>
    <t>Gm19986</t>
  </si>
  <si>
    <t>Cacna2d4</t>
  </si>
  <si>
    <t>Lrtm2</t>
  </si>
  <si>
    <t>Adipor2</t>
  </si>
  <si>
    <t>Wnt5b</t>
  </si>
  <si>
    <t>Fbxl14</t>
  </si>
  <si>
    <t>Erc1</t>
  </si>
  <si>
    <t>3110021A11Rik</t>
  </si>
  <si>
    <t>Rad52</t>
  </si>
  <si>
    <t>Wnk1</t>
  </si>
  <si>
    <t>Ninj2</t>
  </si>
  <si>
    <t>B4galnt3</t>
  </si>
  <si>
    <t>Ccdc77</t>
  </si>
  <si>
    <t>Kdm5a</t>
  </si>
  <si>
    <t>Il17ra</t>
  </si>
  <si>
    <t>Cecr6</t>
  </si>
  <si>
    <t>Cecr5</t>
  </si>
  <si>
    <t>1700072O05Rik</t>
  </si>
  <si>
    <t>Cecr2</t>
  </si>
  <si>
    <t>Slc25a18</t>
  </si>
  <si>
    <t>Atp6v1e1</t>
  </si>
  <si>
    <t>Bcl2l13</t>
  </si>
  <si>
    <t>Bid</t>
  </si>
  <si>
    <t>LOC100505050</t>
  </si>
  <si>
    <t>Mical3</t>
  </si>
  <si>
    <t>Pex26</t>
  </si>
  <si>
    <t>Tuba8</t>
  </si>
  <si>
    <t>Gm20035</t>
  </si>
  <si>
    <t>Usp18</t>
  </si>
  <si>
    <t>Slc6a13</t>
  </si>
  <si>
    <t>Slc6a12</t>
  </si>
  <si>
    <t>Iqsec3</t>
  </si>
  <si>
    <t>A2m</t>
  </si>
  <si>
    <t>Mug1</t>
  </si>
  <si>
    <t>Mug2</t>
  </si>
  <si>
    <t>Gm10319</t>
  </si>
  <si>
    <t>Mug-ps1</t>
  </si>
  <si>
    <t>Klrg1</t>
  </si>
  <si>
    <t>Gm6637</t>
  </si>
  <si>
    <t>M6pr</t>
  </si>
  <si>
    <t>Phc1</t>
  </si>
  <si>
    <t>1700063H04Rik</t>
  </si>
  <si>
    <t>Rimklb</t>
  </si>
  <si>
    <t>Gm8430</t>
  </si>
  <si>
    <t>Mfap5</t>
  </si>
  <si>
    <t>Aicda</t>
  </si>
  <si>
    <t>Apobec1</t>
  </si>
  <si>
    <t>Gdf3</t>
  </si>
  <si>
    <t>Dppa3</t>
  </si>
  <si>
    <t>Gm10224</t>
  </si>
  <si>
    <t>Gm10420</t>
  </si>
  <si>
    <t>Nanog</t>
  </si>
  <si>
    <t>Slc2a3</t>
  </si>
  <si>
    <t>Foxj2</t>
  </si>
  <si>
    <t>C3ar1</t>
  </si>
  <si>
    <t>Necap1</t>
  </si>
  <si>
    <t>LOC100862403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</si>
  <si>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</si>
  <si>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</si>
  <si>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</si>
  <si>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</si>
  <si>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</si>
  <si>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</si>
  <si>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</si>
  <si>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</si>
  <si>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</si>
  <si>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Vmn2r19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</si>
  <si>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</si>
  <si>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</si>
  <si>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</si>
  <si>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</si>
  <si>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</si>
  <si>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</si>
  <si>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</si>
  <si>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</si>
  <si>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Cd163</t>
  </si>
  <si>
    <t>1700013D24Rik</t>
  </si>
  <si>
    <t>Pex5</t>
  </si>
  <si>
    <t>Clstn3</t>
  </si>
  <si>
    <t>C1rl</t>
  </si>
  <si>
    <t>C1ra</t>
  </si>
  <si>
    <t>C1s</t>
  </si>
  <si>
    <t>C1rb</t>
  </si>
  <si>
    <t>Gm5077</t>
  </si>
  <si>
    <t>Lpcat3</t>
  </si>
  <si>
    <t>Emg1</t>
  </si>
  <si>
    <t>Phb2</t>
  </si>
  <si>
    <t>Mir141</t>
  </si>
  <si>
    <t>Mir200c</t>
  </si>
  <si>
    <t>Ptpn6</t>
  </si>
  <si>
    <t>Grcc10</t>
  </si>
  <si>
    <t>Rnu7</t>
  </si>
  <si>
    <t>Atn1</t>
  </si>
  <si>
    <t>Eno2</t>
  </si>
  <si>
    <t>Lrrc23</t>
  </si>
  <si>
    <t>Spsb2</t>
  </si>
  <si>
    <t>Tpi1</t>
  </si>
  <si>
    <t>Usp5</t>
  </si>
  <si>
    <t>Cdca3</t>
  </si>
  <si>
    <t>Gnb3</t>
  </si>
  <si>
    <t>Leprel2</t>
  </si>
  <si>
    <t>Gpr162</t>
  </si>
  <si>
    <t>Cd4</t>
  </si>
  <si>
    <t>Lag3</t>
  </si>
  <si>
    <t>Ptms</t>
  </si>
  <si>
    <t>A230083G16Rik</t>
  </si>
  <si>
    <t>Mlf2</t>
  </si>
  <si>
    <t>Cops7a</t>
  </si>
  <si>
    <t>C530028O21Rik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</si>
  <si>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</si>
  <si>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</si>
  <si>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</si>
  <si>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</si>
  <si>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</si>
  <si>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</si>
  <si>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</si>
  <si>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</si>
  <si>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</si>
  <si>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Scarna10</t>
  </si>
  <si>
    <t>Mrpl51</t>
  </si>
  <si>
    <t>Mir3098</t>
  </si>
  <si>
    <t>Vamp1</t>
  </si>
  <si>
    <t>Tapbpl</t>
  </si>
  <si>
    <t>E130112N10Rik</t>
  </si>
  <si>
    <t>Cd27</t>
  </si>
  <si>
    <t>4930417O13Rik</t>
  </si>
  <si>
    <t>Tuba3a</t>
  </si>
  <si>
    <t>Ltbr</t>
  </si>
  <si>
    <t>Scnn1a</t>
  </si>
  <si>
    <t>Tnfrsf1a</t>
  </si>
  <si>
    <t>Plekhg6</t>
  </si>
  <si>
    <t>Cd9</t>
  </si>
  <si>
    <t>Vwf</t>
  </si>
  <si>
    <t>Ano2</t>
  </si>
  <si>
    <t>Ntf3</t>
  </si>
  <si>
    <t>Gm10415</t>
  </si>
  <si>
    <t>Kcna5</t>
  </si>
  <si>
    <t>Kcna1</t>
  </si>
  <si>
    <t>Kcna6</t>
  </si>
  <si>
    <t>Gm20190</t>
  </si>
  <si>
    <t>Ndufa9</t>
  </si>
  <si>
    <t>Akap3</t>
  </si>
  <si>
    <t>Dyrk4</t>
  </si>
  <si>
    <t>Rad51ap1</t>
  </si>
  <si>
    <t>D6Wsu163e</t>
  </si>
  <si>
    <t>Fgf6</t>
  </si>
  <si>
    <t>Fgf23</t>
  </si>
  <si>
    <t>9630033F20Rik</t>
  </si>
  <si>
    <t>LOC100861633</t>
  </si>
  <si>
    <t>Ccnd2</t>
  </si>
  <si>
    <t>9330179D12Rik</t>
  </si>
  <si>
    <t>Parp11</t>
  </si>
  <si>
    <t>Efcab4b</t>
  </si>
  <si>
    <t>Prmt8</t>
  </si>
  <si>
    <t>4921513H07Rik</t>
  </si>
  <si>
    <t>Tspan11</t>
  </si>
  <si>
    <t>Tspan9</t>
  </si>
  <si>
    <t>9330102E08Rik</t>
  </si>
  <si>
    <t>Tead4</t>
  </si>
  <si>
    <t>Tulp3</t>
  </si>
  <si>
    <t>5930416I19Rik</t>
  </si>
  <si>
    <t>Foxm1</t>
  </si>
  <si>
    <t>4933413G19Rik</t>
  </si>
  <si>
    <t>Nrip2</t>
  </si>
  <si>
    <t>Itfg2</t>
  </si>
  <si>
    <t>Fkbp4</t>
  </si>
  <si>
    <t>Gm10069</t>
  </si>
  <si>
    <t>Pzp</t>
  </si>
  <si>
    <t>Gm8724</t>
  </si>
  <si>
    <t>BC048546</t>
  </si>
  <si>
    <t>Klrb1a</t>
  </si>
  <si>
    <t>Clec2h</t>
  </si>
  <si>
    <t>4930431A04Rik</t>
  </si>
  <si>
    <t>Klrb1c</t>
  </si>
  <si>
    <t>Klrb1b</t>
  </si>
  <si>
    <t>BC035044</t>
  </si>
  <si>
    <t>Clec2i</t>
  </si>
  <si>
    <t>Clec2g</t>
  </si>
  <si>
    <t>Gm15987</t>
  </si>
  <si>
    <t>BC064078</t>
  </si>
  <si>
    <t>Klrb1f</t>
  </si>
  <si>
    <t>Clec2e</t>
  </si>
  <si>
    <t>Clec2d</t>
  </si>
  <si>
    <t>2310001H17Rik</t>
  </si>
  <si>
    <t>Cd69</t>
  </si>
  <si>
    <t>4922502D21Rik</t>
  </si>
  <si>
    <t>Clec12a</t>
  </si>
  <si>
    <t>Clec12b</t>
  </si>
  <si>
    <t>Clec1b</t>
  </si>
  <si>
    <t>Clec9a</t>
  </si>
  <si>
    <t>Clec1a</t>
  </si>
  <si>
    <t>Clec7a</t>
  </si>
  <si>
    <t>Olr1</t>
  </si>
  <si>
    <t>D630042F21Rik</t>
  </si>
  <si>
    <t>1700101I11Rik</t>
  </si>
  <si>
    <t>Gabarapl1</t>
  </si>
  <si>
    <t>LOC100861675</t>
  </si>
  <si>
    <t>Klre1</t>
  </si>
  <si>
    <t>Klrd1</t>
  </si>
  <si>
    <t>Klrk1</t>
  </si>
  <si>
    <t>Klrc3</t>
  </si>
  <si>
    <t>Klrc2</t>
  </si>
  <si>
    <t>Klrc1</t>
  </si>
  <si>
    <t>Mir680-1</t>
  </si>
  <si>
    <t>Klri1</t>
  </si>
  <si>
    <t>Klri2</t>
  </si>
  <si>
    <t>Gm156</t>
  </si>
  <si>
    <t>Klra17</t>
  </si>
  <si>
    <t>Klra5</t>
  </si>
  <si>
    <t>Gm15854</t>
  </si>
  <si>
    <t>Klra6</t>
  </si>
  <si>
    <t>Klra4</t>
  </si>
  <si>
    <t>Klra11</t>
  </si>
  <si>
    <t>Klra8</t>
  </si>
  <si>
    <t>Klra14</t>
  </si>
  <si>
    <t>Klra9</t>
  </si>
  <si>
    <t>Klra7</t>
  </si>
  <si>
    <t>Klra10</t>
  </si>
  <si>
    <t>Klra13-ps</t>
  </si>
  <si>
    <t>Klra3</t>
  </si>
  <si>
    <t>Klra1</t>
  </si>
  <si>
    <t>LOC100048471</t>
  </si>
  <si>
    <t>LOC100862219</t>
  </si>
  <si>
    <t>Gm6600</t>
  </si>
  <si>
    <t>Gm5581</t>
  </si>
  <si>
    <t>Klra2</t>
  </si>
  <si>
    <t>Magohb</t>
  </si>
  <si>
    <t>Styk1</t>
  </si>
  <si>
    <t>Csda</t>
  </si>
  <si>
    <t>5430401F13Rik</t>
  </si>
  <si>
    <t>Tas2r130</t>
  </si>
  <si>
    <t>Tas2r107</t>
  </si>
  <si>
    <t>Tas2r106</t>
  </si>
  <si>
    <t>Tas2r104</t>
  </si>
  <si>
    <t>Tas2r105</t>
  </si>
  <si>
    <t>Tas2r114</t>
  </si>
  <si>
    <t>LOC100502592</t>
  </si>
  <si>
    <t>Prb1</t>
  </si>
  <si>
    <t>Prpmp5</t>
  </si>
  <si>
    <t>Gm8882</t>
  </si>
  <si>
    <t>Gm5154</t>
  </si>
  <si>
    <t>Prh1</t>
  </si>
  <si>
    <t>Prp2</t>
  </si>
  <si>
    <t>A630073D07Rik</t>
  </si>
  <si>
    <t>Tas2r120</t>
  </si>
  <si>
    <t>Tas2r121</t>
  </si>
  <si>
    <t>Tas2r122</t>
  </si>
  <si>
    <t>Tas2r115</t>
  </si>
  <si>
    <t>Tas2r124</t>
  </si>
  <si>
    <t>Tas2r102</t>
  </si>
  <si>
    <t>Tas2r136</t>
  </si>
  <si>
    <t>Tas2r117</t>
  </si>
  <si>
    <t>Tas2r123</t>
  </si>
  <si>
    <t>Tas2r116</t>
  </si>
  <si>
    <t>Tas2r110</t>
  </si>
  <si>
    <t>Tas2r113</t>
  </si>
  <si>
    <t>Tas2r125</t>
  </si>
  <si>
    <t>Tas2r129</t>
  </si>
  <si>
    <t>Tas2r131</t>
  </si>
  <si>
    <t>Tas2r109</t>
  </si>
  <si>
    <t>Tas2r103</t>
  </si>
  <si>
    <t>Tas2r140</t>
  </si>
  <si>
    <t>2700089E24Rik</t>
  </si>
  <si>
    <t>5530400C23Rik</t>
  </si>
  <si>
    <t>Gm5885</t>
  </si>
  <si>
    <t>Gm19333</t>
  </si>
  <si>
    <t>Gm5886</t>
  </si>
  <si>
    <t>Kap</t>
  </si>
  <si>
    <t>Etv6</t>
  </si>
  <si>
    <t>Bcl2l14</t>
  </si>
  <si>
    <t>Lrp6</t>
  </si>
  <si>
    <t>LOC100861765</t>
  </si>
  <si>
    <t>Mansc1</t>
  </si>
  <si>
    <t>Loh12cr1</t>
  </si>
  <si>
    <t>Dusp16</t>
  </si>
  <si>
    <t>Crebl2</t>
  </si>
  <si>
    <t>Gpr19</t>
  </si>
  <si>
    <t>2810454H06Rik</t>
  </si>
  <si>
    <t>Cdkn1b</t>
  </si>
  <si>
    <t>1190002F15Rik</t>
  </si>
  <si>
    <t>Apold1</t>
  </si>
  <si>
    <t>Ddx47</t>
  </si>
  <si>
    <t>Gprc5a</t>
  </si>
  <si>
    <t>Gprc5d</t>
  </si>
  <si>
    <t>Hebp1</t>
  </si>
  <si>
    <t>Gm19434</t>
  </si>
  <si>
    <t>8430419L09Rik</t>
  </si>
  <si>
    <t>LOC100861778</t>
  </si>
  <si>
    <t>Gsg1</t>
  </si>
  <si>
    <t>Pbp2</t>
  </si>
  <si>
    <t>Emp1</t>
  </si>
  <si>
    <t>LOC100861780</t>
  </si>
  <si>
    <t>Grin2b</t>
  </si>
  <si>
    <t>Gm8994</t>
  </si>
  <si>
    <t>E330021D16Rik</t>
  </si>
  <si>
    <t>Atf7ip</t>
  </si>
  <si>
    <t>Plbd1</t>
  </si>
  <si>
    <t>Gucy2c</t>
  </si>
  <si>
    <t>Hist4h4</t>
  </si>
  <si>
    <t>H2afj</t>
  </si>
  <si>
    <t>Wbp11</t>
  </si>
  <si>
    <t>BC049715</t>
  </si>
  <si>
    <t>C030030A07Rik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</si>
  <si>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</si>
  <si>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</si>
  <si>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</si>
  <si>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</si>
  <si>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</si>
  <si>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</si>
  <si>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</si>
  <si>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</si>
  <si>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</si>
  <si>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</si>
  <si>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</si>
  <si>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</si>
  <si>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</si>
  <si>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Igbp1b</t>
  </si>
  <si>
    <t>4922502N22Rik</t>
  </si>
  <si>
    <t>Rergl</t>
  </si>
  <si>
    <t>Pik3c2g</t>
  </si>
  <si>
    <t>Pik3c2g-2</t>
  </si>
  <si>
    <t>Plcz1</t>
  </si>
  <si>
    <t>Capza3</t>
  </si>
  <si>
    <t>Plekha5</t>
  </si>
  <si>
    <t>Aebp2</t>
  </si>
  <si>
    <t>Pde3a</t>
  </si>
  <si>
    <t>Gm10400</t>
  </si>
  <si>
    <t>Slco1c1</t>
  </si>
  <si>
    <t>Slco1b2</t>
  </si>
  <si>
    <t>Gm5724</t>
  </si>
  <si>
    <t>Slco1a4</t>
  </si>
  <si>
    <t>Slco1a1</t>
  </si>
  <si>
    <t>Gm6614</t>
  </si>
  <si>
    <t>Slco1a6</t>
  </si>
  <si>
    <t>Slco1a5</t>
  </si>
  <si>
    <t>Iapp</t>
  </si>
  <si>
    <t>LOC100862370</t>
  </si>
  <si>
    <t>Pyroxd1</t>
  </si>
  <si>
    <t>Recql</t>
  </si>
  <si>
    <t>Golt1b</t>
  </si>
  <si>
    <t>B230216G23Rik</t>
  </si>
  <si>
    <t>Gys2</t>
  </si>
  <si>
    <t>Ldhb</t>
  </si>
  <si>
    <t>LOC100862384</t>
  </si>
  <si>
    <t>Kcnj8</t>
  </si>
  <si>
    <t>Abcc9</t>
  </si>
  <si>
    <t>5330439B14Rik</t>
  </si>
  <si>
    <t>LOC100862392</t>
  </si>
  <si>
    <t>Cmas</t>
  </si>
  <si>
    <t>Gm766</t>
  </si>
  <si>
    <t>Gm7457</t>
  </si>
  <si>
    <t>St8sia1</t>
  </si>
  <si>
    <t>5730419I09Rik</t>
  </si>
  <si>
    <t>Etnk1</t>
  </si>
  <si>
    <t>D6Ertd474e</t>
  </si>
  <si>
    <t>1700060C16Rik</t>
  </si>
  <si>
    <t>Sox5</t>
  </si>
  <si>
    <t>4933425H06Rik</t>
  </si>
  <si>
    <t>Bcat1</t>
  </si>
  <si>
    <t>Lrmp</t>
  </si>
  <si>
    <t>Casc1</t>
  </si>
  <si>
    <t>Lyrm5</t>
  </si>
  <si>
    <t>Kras</t>
  </si>
  <si>
    <t>Gm15706</t>
  </si>
  <si>
    <t>1700073E17Rik</t>
  </si>
  <si>
    <t>Ifltd1</t>
  </si>
  <si>
    <t>Tuba3b</t>
  </si>
  <si>
    <t>Rassf8</t>
  </si>
  <si>
    <t>Bhlhe41</t>
  </si>
  <si>
    <t>Sspn</t>
  </si>
  <si>
    <t>Itpr2</t>
  </si>
  <si>
    <t>4933424B01Rik</t>
  </si>
  <si>
    <t>Fgfr1op2</t>
  </si>
  <si>
    <t>Tm7sf3</t>
  </si>
  <si>
    <t>Med21</t>
  </si>
  <si>
    <t>Gm6654</t>
  </si>
  <si>
    <t>4930479D17Rik</t>
  </si>
  <si>
    <t>Stk38l</t>
  </si>
  <si>
    <t>Arntl2</t>
  </si>
  <si>
    <t>1700023A16Rik</t>
  </si>
  <si>
    <t>Ppfibp1</t>
  </si>
  <si>
    <t>1700034J05Rik</t>
  </si>
  <si>
    <t>Rep15</t>
  </si>
  <si>
    <t>Mrps35</t>
  </si>
  <si>
    <t>Gm5887</t>
  </si>
  <si>
    <t>Klhdc5</t>
  </si>
  <si>
    <t>E330012B07Rik</t>
  </si>
  <si>
    <t>Pthlh</t>
  </si>
  <si>
    <t>Ccdc91</t>
  </si>
  <si>
    <t>1700049E15Rik</t>
  </si>
  <si>
    <t>Far2</t>
  </si>
  <si>
    <t>Ergic2</t>
  </si>
  <si>
    <t>4732416N19Rik</t>
  </si>
  <si>
    <t>Tmtc1</t>
  </si>
  <si>
    <t>Rps4y2</t>
  </si>
  <si>
    <t>Gm6313</t>
  </si>
  <si>
    <t>Ipo8</t>
  </si>
  <si>
    <t>Caprin2</t>
  </si>
  <si>
    <t>Fam60a</t>
  </si>
  <si>
    <t>3010003L21Rik</t>
  </si>
  <si>
    <t>Dennd5b</t>
  </si>
  <si>
    <t>4833442J19Rik</t>
  </si>
  <si>
    <t>Amn1</t>
  </si>
  <si>
    <t>Gm10388</t>
  </si>
  <si>
    <t>2810474O19Rik</t>
  </si>
  <si>
    <t>Bicd1</t>
  </si>
  <si>
    <t>Speer9-ps1</t>
  </si>
  <si>
    <t>AU018091</t>
  </si>
  <si>
    <t>Mir290</t>
  </si>
  <si>
    <t>D7Ertd143e</t>
  </si>
  <si>
    <t>Mir291a</t>
  </si>
  <si>
    <t>Mir292</t>
  </si>
  <si>
    <t>Mir291b</t>
  </si>
  <si>
    <t>Mir293</t>
  </si>
  <si>
    <t>Mir294</t>
  </si>
  <si>
    <t>Mir295</t>
  </si>
  <si>
    <t>Nlrp12</t>
  </si>
  <si>
    <t>Myadm</t>
  </si>
  <si>
    <t>Prkcc</t>
  </si>
  <si>
    <t>Cacng7</t>
  </si>
  <si>
    <t>Cacng8</t>
  </si>
  <si>
    <t>Cacng6</t>
  </si>
  <si>
    <t>Tarm1</t>
  </si>
  <si>
    <t>Oscar</t>
  </si>
  <si>
    <t>Ndufa3</t>
  </si>
  <si>
    <t>Tfpt</t>
  </si>
  <si>
    <t>Prpf31</t>
  </si>
  <si>
    <t>Cnot3</t>
  </si>
  <si>
    <t>Mir3572</t>
  </si>
  <si>
    <t>Leng1</t>
  </si>
  <si>
    <t>Tmc4</t>
  </si>
  <si>
    <t>Mboat7</t>
  </si>
  <si>
    <t>Tsen34</t>
  </si>
  <si>
    <t>Rps9</t>
  </si>
  <si>
    <t>LOC100861805</t>
  </si>
  <si>
    <t>Lilrb3</t>
  </si>
  <si>
    <t>Pira1</t>
  </si>
  <si>
    <t>Gm15448</t>
  </si>
  <si>
    <t>Pira2</t>
  </si>
  <si>
    <t>Gm10693</t>
  </si>
  <si>
    <t>Gm14548</t>
  </si>
  <si>
    <t>Lilra6</t>
  </si>
  <si>
    <t>Lair1</t>
  </si>
  <si>
    <t>9430041J12Rik</t>
  </si>
  <si>
    <t>Ttyh1</t>
  </si>
  <si>
    <t>D030047H15Rik</t>
  </si>
  <si>
    <t>Leng8</t>
  </si>
  <si>
    <t>Leng9</t>
  </si>
  <si>
    <t>Cdc42ep5</t>
  </si>
  <si>
    <t>Lilra5</t>
  </si>
  <si>
    <t>Pira6</t>
  </si>
  <si>
    <t>Ncr1</t>
  </si>
  <si>
    <t>Gp6</t>
  </si>
  <si>
    <t>Rdh13</t>
  </si>
  <si>
    <t>Eps8l1</t>
  </si>
  <si>
    <t>D630041G03Rik</t>
  </si>
  <si>
    <t>Ppp1r12c</t>
  </si>
  <si>
    <t>Tnnt1</t>
  </si>
  <si>
    <t>Tnni3</t>
  </si>
  <si>
    <t>6030429G01Rik</t>
  </si>
  <si>
    <t>Syt5</t>
  </si>
  <si>
    <t>Ptprh</t>
  </si>
  <si>
    <t>Tmem86b</t>
  </si>
  <si>
    <t>Ppp6r1</t>
  </si>
  <si>
    <t>Hspbp1</t>
  </si>
  <si>
    <t>Brsk1</t>
  </si>
  <si>
    <t>Tmem150b</t>
  </si>
  <si>
    <t>Suv420h2</t>
  </si>
  <si>
    <t>Cox6b2</t>
  </si>
  <si>
    <t>Fam71e2</t>
  </si>
  <si>
    <t>Il11</t>
  </si>
  <si>
    <t>LOC100503176</t>
  </si>
  <si>
    <t>Tmem190</t>
  </si>
  <si>
    <t>2210411K11Rik</t>
  </si>
  <si>
    <t>Rpl28</t>
  </si>
  <si>
    <t>Ube2s</t>
  </si>
  <si>
    <t>Shisa7</t>
  </si>
  <si>
    <t>Isoc2b</t>
  </si>
  <si>
    <t>Isoc2a</t>
  </si>
  <si>
    <t>Zfp628</t>
  </si>
  <si>
    <t>Nat14</t>
  </si>
  <si>
    <t>A430110N23Rik</t>
  </si>
  <si>
    <t>Sbk2</t>
  </si>
  <si>
    <t>Gm1078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</si>
  <si>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</si>
  <si>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</si>
  <si>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</si>
  <si>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</si>
  <si>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</si>
  <si>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</si>
  <si>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</si>
  <si>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</si>
  <si>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</si>
  <si>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Rfpl4</t>
  </si>
  <si>
    <t>Gm19933</t>
  </si>
  <si>
    <t>Rasl2-9-ps</t>
  </si>
  <si>
    <t>Vmn1r55</t>
  </si>
  <si>
    <t>Vmn1r56</t>
  </si>
  <si>
    <t>Vmn1r57</t>
  </si>
  <si>
    <t>Nlrp2</t>
  </si>
  <si>
    <t>Gm5065</t>
  </si>
  <si>
    <t>Vmn1r58</t>
  </si>
  <si>
    <t>Vmn1r59</t>
  </si>
  <si>
    <t>Vmn2r28</t>
  </si>
  <si>
    <t>Vmn1r60</t>
  </si>
  <si>
    <t>Vmn1r61</t>
  </si>
  <si>
    <t>Vmn1r62</t>
  </si>
  <si>
    <t>Vmn1r63</t>
  </si>
  <si>
    <t>Vmn1r64</t>
  </si>
  <si>
    <t>Vmn1r65</t>
  </si>
  <si>
    <t>Gm5321</t>
  </si>
  <si>
    <t>Nlrp4c</t>
  </si>
  <si>
    <t>Zfp787</t>
  </si>
  <si>
    <t>Zfp444</t>
  </si>
  <si>
    <t>Gm19613</t>
  </si>
  <si>
    <t>Galp</t>
  </si>
  <si>
    <t>Zscan5b</t>
  </si>
  <si>
    <t>Gm6792</t>
  </si>
  <si>
    <t>Zfp667</t>
  </si>
  <si>
    <t>Zfp583</t>
  </si>
  <si>
    <t>Zfp78</t>
  </si>
  <si>
    <t>Zfp28</t>
  </si>
  <si>
    <t>Gm16532</t>
  </si>
  <si>
    <t>Olfr1344</t>
  </si>
  <si>
    <t>Olfr1336</t>
  </si>
  <si>
    <t>Olfr1346</t>
  </si>
  <si>
    <t>Olfr5</t>
  </si>
  <si>
    <t>Olfr1347</t>
  </si>
  <si>
    <t>Olfr1348</t>
  </si>
  <si>
    <t>Olfr1349</t>
  </si>
  <si>
    <t>Olfr1350</t>
  </si>
  <si>
    <t>Zim1</t>
  </si>
  <si>
    <t>Peg3</t>
  </si>
  <si>
    <t>Peg3as</t>
  </si>
  <si>
    <t>Usp29</t>
  </si>
  <si>
    <t>Mir3099</t>
  </si>
  <si>
    <t>Zim3</t>
  </si>
  <si>
    <t>Aurkc</t>
  </si>
  <si>
    <t>Zfp954</t>
  </si>
  <si>
    <t>Zfp773</t>
  </si>
  <si>
    <t>Zfp418</t>
  </si>
  <si>
    <t>Zfp772</t>
  </si>
  <si>
    <t>Vmn2r29</t>
  </si>
  <si>
    <t>Clcn4-2</t>
  </si>
  <si>
    <t>Vmn2r30</t>
  </si>
  <si>
    <t>Vmn2r31</t>
  </si>
  <si>
    <t>Vmn2r32</t>
  </si>
  <si>
    <t>Vmn2r33</t>
  </si>
  <si>
    <t>Vmn2r34</t>
  </si>
  <si>
    <t>Vmn2r35</t>
  </si>
  <si>
    <t>Vmn2r36</t>
  </si>
  <si>
    <t>2810047C21Rik1</t>
  </si>
  <si>
    <t>Vmn2r41</t>
  </si>
  <si>
    <t>Vmn2r42</t>
  </si>
  <si>
    <t>Vmn2r43</t>
  </si>
  <si>
    <t>Vmn2r44</t>
  </si>
  <si>
    <t>Vmn2r45</t>
  </si>
  <si>
    <t>Vmn2r40</t>
  </si>
  <si>
    <t>Vmn2r39</t>
  </si>
  <si>
    <t>Vmn2r38</t>
  </si>
  <si>
    <t>Vmn2r37</t>
  </si>
  <si>
    <t>Gm10302</t>
  </si>
  <si>
    <t>Vmn2r46</t>
  </si>
  <si>
    <t>Vmn2r47</t>
  </si>
  <si>
    <t>LOC100861759</t>
  </si>
  <si>
    <t>Vmn2r48</t>
  </si>
  <si>
    <t>Vmn2r49</t>
  </si>
  <si>
    <t>Vmn2r50</t>
  </si>
  <si>
    <t>Vmn2r51</t>
  </si>
  <si>
    <t>Vmn2r52</t>
  </si>
  <si>
    <t>Vmn1r66</t>
  </si>
  <si>
    <t>Nlrp4d</t>
  </si>
  <si>
    <t>Vmn1r67</t>
  </si>
  <si>
    <t>Zik1</t>
  </si>
  <si>
    <t>Vmn1r68</t>
  </si>
  <si>
    <t>Vmn1r69</t>
  </si>
  <si>
    <t>Vmn1r70</t>
  </si>
  <si>
    <t>Nlrp4b</t>
  </si>
  <si>
    <t>Vmn1r71</t>
  </si>
  <si>
    <t>Zscan4a</t>
  </si>
  <si>
    <t>Zscan4b</t>
  </si>
  <si>
    <t>Gm7789</t>
  </si>
  <si>
    <t>Zscan4c</t>
  </si>
  <si>
    <t>Zscan4d</t>
  </si>
  <si>
    <t>Gm6909</t>
  </si>
  <si>
    <t>Zscan4e</t>
  </si>
  <si>
    <t>Zscan4f</t>
  </si>
  <si>
    <t>Gm9653</t>
  </si>
  <si>
    <t>Vmn1r72</t>
  </si>
  <si>
    <t>Vmn1r73</t>
  </si>
  <si>
    <t>Gm6929</t>
  </si>
  <si>
    <t>Vmn1r74</t>
  </si>
  <si>
    <t>Vmn1r75</t>
  </si>
  <si>
    <t>Vmn1r76</t>
  </si>
  <si>
    <t>Vmn1r77</t>
  </si>
  <si>
    <t>Vmn1r78</t>
  </si>
  <si>
    <t>Vmn1r79</t>
  </si>
  <si>
    <t>Vmn1r80</t>
  </si>
  <si>
    <t>Gm4224</t>
  </si>
  <si>
    <t>Vmn1r81</t>
  </si>
  <si>
    <t>Vmn1r82</t>
  </si>
  <si>
    <t>Vmn1r83</t>
  </si>
  <si>
    <t>Vmn1r84</t>
  </si>
  <si>
    <t>Zfp551</t>
  </si>
  <si>
    <t>Zfp606</t>
  </si>
  <si>
    <t>2900092C05Rik</t>
  </si>
  <si>
    <t>Vmn2r53</t>
  </si>
  <si>
    <t>Vmn2r54</t>
  </si>
  <si>
    <t>Vmn2r55</t>
  </si>
  <si>
    <t>Vmn2r56</t>
  </si>
  <si>
    <t>Zscan18</t>
  </si>
  <si>
    <t>Zfp329</t>
  </si>
  <si>
    <t>Zfp110</t>
  </si>
  <si>
    <t>Zfp128</t>
  </si>
  <si>
    <t>Zscan22</t>
  </si>
  <si>
    <t>Rps5</t>
  </si>
  <si>
    <t>Gm19400</t>
  </si>
  <si>
    <t>2310014L17Rik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</si>
  <si>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</si>
  <si>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</si>
  <si>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</si>
  <si>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</si>
  <si>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</si>
  <si>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</si>
  <si>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</si>
  <si>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</si>
  <si>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Vmn1r85</t>
  </si>
  <si>
    <t>Vmn1r86</t>
  </si>
  <si>
    <t>Vmn1r87</t>
  </si>
  <si>
    <t>Vmn1r88</t>
  </si>
  <si>
    <t>Vmn1r89</t>
  </si>
  <si>
    <t>6330408A02Rik</t>
  </si>
  <si>
    <t>Lig1</t>
  </si>
  <si>
    <t>Pla2g4c</t>
  </si>
  <si>
    <t>Cabp5</t>
  </si>
  <si>
    <t>Bsph1</t>
  </si>
  <si>
    <t>9230107M04Rik</t>
  </si>
  <si>
    <t>Sult2a5</t>
  </si>
  <si>
    <t>Sult2a2</t>
  </si>
  <si>
    <t>Sult2a1</t>
  </si>
  <si>
    <t>Sult2a4</t>
  </si>
  <si>
    <t>Sult2a3</t>
  </si>
  <si>
    <t>Sult2a6</t>
  </si>
  <si>
    <t>Gm19482</t>
  </si>
  <si>
    <t>Gm5585</t>
  </si>
  <si>
    <t>2810007J24Rik</t>
  </si>
  <si>
    <t>Sult2a7</t>
  </si>
  <si>
    <t>Gm18756</t>
  </si>
  <si>
    <t>Vmn1r90</t>
  </si>
  <si>
    <t>Gm4745</t>
  </si>
  <si>
    <t>Obox2</t>
  </si>
  <si>
    <t>Obox1</t>
  </si>
  <si>
    <t>Obox3</t>
  </si>
  <si>
    <t>Obox5</t>
  </si>
  <si>
    <t>LOC100862151</t>
  </si>
  <si>
    <t>Obox6</t>
  </si>
  <si>
    <t>Crx</t>
  </si>
  <si>
    <t>Crxos1</t>
  </si>
  <si>
    <t>Sepw1</t>
  </si>
  <si>
    <t>Gltscr2</t>
  </si>
  <si>
    <t>Snord23</t>
  </si>
  <si>
    <t>Ehd2</t>
  </si>
  <si>
    <t>Gltscr1</t>
  </si>
  <si>
    <t>Zfp541</t>
  </si>
  <si>
    <t>Napa</t>
  </si>
  <si>
    <t>Kptn</t>
  </si>
  <si>
    <t>Slc8a2</t>
  </si>
  <si>
    <t>Meis3</t>
  </si>
  <si>
    <t>Dhx34</t>
  </si>
  <si>
    <t>Gpr77</t>
  </si>
  <si>
    <t>C5ar1</t>
  </si>
  <si>
    <t>Prr24</t>
  </si>
  <si>
    <t>Ccdc9</t>
  </si>
  <si>
    <t>Bbc3</t>
  </si>
  <si>
    <t>Sae1</t>
  </si>
  <si>
    <t>Gm19512</t>
  </si>
  <si>
    <t>Zc3h4</t>
  </si>
  <si>
    <t>Tmem160</t>
  </si>
  <si>
    <t>Npas1</t>
  </si>
  <si>
    <t>Grlf1</t>
  </si>
  <si>
    <t>Ceacam-ps1</t>
  </si>
  <si>
    <t>Ceacam15</t>
  </si>
  <si>
    <t>Ceacam9</t>
  </si>
  <si>
    <t>Ap2s1</t>
  </si>
  <si>
    <t>Slc1a5</t>
  </si>
  <si>
    <t>Gm19539</t>
  </si>
  <si>
    <t>Fkrp</t>
  </si>
  <si>
    <t>Strn4</t>
  </si>
  <si>
    <t>Prkd2</t>
  </si>
  <si>
    <t>9330104G04Rik</t>
  </si>
  <si>
    <t>Dact3</t>
  </si>
  <si>
    <t>Gng8</t>
  </si>
  <si>
    <t>Ptgir</t>
  </si>
  <si>
    <t>Calm3</t>
  </si>
  <si>
    <t>Pnmal2</t>
  </si>
  <si>
    <t>Pnmal1</t>
  </si>
  <si>
    <t>Ccdc8</t>
  </si>
  <si>
    <t>Ppp5c</t>
  </si>
  <si>
    <t>Gm19662</t>
  </si>
  <si>
    <t>Hif3a</t>
  </si>
  <si>
    <t>Psg16</t>
  </si>
  <si>
    <t>Ceacam3</t>
  </si>
  <si>
    <t>Psg29</t>
  </si>
  <si>
    <t>Gm9519</t>
  </si>
  <si>
    <t>Psg-ps1</t>
  </si>
  <si>
    <t>Ceacam5</t>
  </si>
  <si>
    <t>Ceacam14</t>
  </si>
  <si>
    <t>Gm5155</t>
  </si>
  <si>
    <t>Ceacam11</t>
  </si>
  <si>
    <t>Ceacam13</t>
  </si>
  <si>
    <t>Ceacam12</t>
  </si>
  <si>
    <t>Igfl3</t>
  </si>
  <si>
    <t>Mill1</t>
  </si>
  <si>
    <t>Psg18</t>
  </si>
  <si>
    <t>Psg28</t>
  </si>
  <si>
    <t>Psg26</t>
  </si>
  <si>
    <t>Psg25</t>
  </si>
  <si>
    <t>Psg27</t>
  </si>
  <si>
    <t>Psg23</t>
  </si>
  <si>
    <t>Psg21</t>
  </si>
  <si>
    <t>Psg20</t>
  </si>
  <si>
    <t>Psg22</t>
  </si>
  <si>
    <t>Sycp1-ps1</t>
  </si>
  <si>
    <t>Psg19</t>
  </si>
  <si>
    <t>Psg17</t>
  </si>
  <si>
    <t>Mill2</t>
  </si>
  <si>
    <t>Pglyrp1</t>
  </si>
  <si>
    <t>Ccdc61</t>
  </si>
  <si>
    <t>Nova2</t>
  </si>
  <si>
    <t>Nanos2</t>
  </si>
  <si>
    <t>Mypop</t>
  </si>
  <si>
    <t>Irf2bp1</t>
  </si>
  <si>
    <t>Foxa3</t>
  </si>
  <si>
    <t>Sympk</t>
  </si>
  <si>
    <t>Rsph6a</t>
  </si>
  <si>
    <t>Dmwd</t>
  </si>
  <si>
    <t>Dmpk</t>
  </si>
  <si>
    <t>Mir3100</t>
  </si>
  <si>
    <t>Six5</t>
  </si>
  <si>
    <t>Fbxo46</t>
  </si>
  <si>
    <t>Qpctl</t>
  </si>
  <si>
    <t>Snrpd2</t>
  </si>
  <si>
    <t>Gipr</t>
  </si>
  <si>
    <t>Eml2</t>
  </si>
  <si>
    <t>Mir330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</si>
  <si>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</si>
  <si>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</si>
  <si>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</si>
  <si>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</si>
  <si>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</si>
  <si>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</si>
  <si>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</si>
  <si>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</si>
  <si>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</si>
  <si>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</si>
  <si>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Mir343</t>
  </si>
  <si>
    <t>Klc3</t>
  </si>
  <si>
    <t>Ckm</t>
  </si>
  <si>
    <t>LOC100503495</t>
  </si>
  <si>
    <t>Mark4</t>
  </si>
  <si>
    <t>Exoc3l2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</si>
  <si>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</si>
  <si>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</si>
  <si>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</si>
  <si>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</si>
  <si>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</si>
  <si>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</si>
  <si>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</si>
  <si>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</si>
  <si>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</si>
  <si>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Apoc2</t>
  </si>
  <si>
    <t>Apoc4</t>
  </si>
  <si>
    <t>Apoc1</t>
  </si>
  <si>
    <t>Apoe</t>
  </si>
  <si>
    <t>Tomm40</t>
  </si>
  <si>
    <t>Pvrl2</t>
  </si>
  <si>
    <t>Bcam</t>
  </si>
  <si>
    <t>Cblc</t>
  </si>
  <si>
    <t>Bcl3</t>
  </si>
  <si>
    <t>Gm19345</t>
  </si>
  <si>
    <t>Ceacam16</t>
  </si>
  <si>
    <t>Ceacam19</t>
  </si>
  <si>
    <t>Pvr</t>
  </si>
  <si>
    <t>2210010C17Rik</t>
  </si>
  <si>
    <t>Ceacam20</t>
  </si>
  <si>
    <t>Nlrp9b</t>
  </si>
  <si>
    <t>Vmn1r91</t>
  </si>
  <si>
    <t>Gm16442</t>
  </si>
  <si>
    <t>Vmn1r93</t>
  </si>
  <si>
    <t>Vmn1r94</t>
  </si>
  <si>
    <t>Vmn1r95</t>
  </si>
  <si>
    <t>Gm6164</t>
  </si>
  <si>
    <t>Gm4498</t>
  </si>
  <si>
    <t>Gm5890</t>
  </si>
  <si>
    <t>Gm4133</t>
  </si>
  <si>
    <t>Vmn1r-ps79</t>
  </si>
  <si>
    <t>Gm5728</t>
  </si>
  <si>
    <t>Vmn1r100</t>
  </si>
  <si>
    <t>Vmn1r101</t>
  </si>
  <si>
    <t>Gm10670</t>
  </si>
  <si>
    <t>Vmn1r103</t>
  </si>
  <si>
    <t>Vmn1r104</t>
  </si>
  <si>
    <t>Gm5726</t>
  </si>
  <si>
    <t>Gm4141</t>
  </si>
  <si>
    <t>Gm4513</t>
  </si>
  <si>
    <t>Vmn1r107</t>
  </si>
  <si>
    <t>Vmn1r111</t>
  </si>
  <si>
    <t>Gm10668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</si>
  <si>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</si>
  <si>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</si>
  <si>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</si>
  <si>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</si>
  <si>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</si>
  <si>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</si>
  <si>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</si>
  <si>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</si>
  <si>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Vmn1r120</t>
  </si>
  <si>
    <t>Vmn1r121</t>
  </si>
  <si>
    <t>Vmn1r122</t>
  </si>
  <si>
    <t>Vmn1r123</t>
  </si>
  <si>
    <t>Gm5157</t>
  </si>
  <si>
    <t>Vmn1r124</t>
  </si>
  <si>
    <t>Vmn1r125</t>
  </si>
  <si>
    <t>Vmn1r126</t>
  </si>
  <si>
    <t>Vmn1r127</t>
  </si>
  <si>
    <t>Vmn1r128</t>
  </si>
  <si>
    <t>Vmn1r129</t>
  </si>
  <si>
    <t>Gm6882</t>
  </si>
  <si>
    <t>Gm4541</t>
  </si>
  <si>
    <t>Vmn1r130</t>
  </si>
  <si>
    <t>Gm4172</t>
  </si>
  <si>
    <t>Vmn1r132</t>
  </si>
  <si>
    <t>Gm4175</t>
  </si>
  <si>
    <t>Gm4177</t>
  </si>
  <si>
    <t>Vmn1r135</t>
  </si>
  <si>
    <t>Gm5725</t>
  </si>
  <si>
    <t>Gm5891</t>
  </si>
  <si>
    <t>Gm16443</t>
  </si>
  <si>
    <t>Vmn1r137</t>
  </si>
  <si>
    <t>Gm4179</t>
  </si>
  <si>
    <t>Gm6176</t>
  </si>
  <si>
    <t>Vmn1r139</t>
  </si>
  <si>
    <t>Gm16451</t>
  </si>
  <si>
    <t>Gm10666</t>
  </si>
  <si>
    <t>Vmn1r142</t>
  </si>
  <si>
    <t>Vmn1r143</t>
  </si>
  <si>
    <t>Gm8653</t>
  </si>
  <si>
    <t>Gm8453</t>
  </si>
  <si>
    <t>Gm4557</t>
  </si>
  <si>
    <t>Gm4187</t>
  </si>
  <si>
    <t>Gm8660</t>
  </si>
  <si>
    <t>Vmn1r148</t>
  </si>
  <si>
    <t>Vmn1r149</t>
  </si>
  <si>
    <t>Gm10665</t>
  </si>
  <si>
    <t>Vmn1r151</t>
  </si>
  <si>
    <t>Vmn1r152</t>
  </si>
  <si>
    <t>Gm8677</t>
  </si>
  <si>
    <t>Gm4201</t>
  </si>
  <si>
    <t>Gm4565</t>
  </si>
  <si>
    <t>Vmn1r155</t>
  </si>
  <si>
    <t>Gm8693</t>
  </si>
  <si>
    <t>Gm4567</t>
  </si>
  <si>
    <t>Vmn1r157</t>
  </si>
  <si>
    <t>Vmn1r158</t>
  </si>
  <si>
    <t>Vmn1r159</t>
  </si>
  <si>
    <t>Vmn1r160</t>
  </si>
  <si>
    <t>Gm4214</t>
  </si>
  <si>
    <t>Gm4216</t>
  </si>
  <si>
    <t>Vmn1r163</t>
  </si>
  <si>
    <t>Gm8720</t>
  </si>
  <si>
    <t>Gm10662</t>
  </si>
  <si>
    <t>Vmn1r165</t>
  </si>
  <si>
    <t>Gm4220</t>
  </si>
  <si>
    <t>Gm6902</t>
  </si>
  <si>
    <t>Nlrp4e</t>
  </si>
  <si>
    <t>Nlrp5</t>
  </si>
  <si>
    <t>Vmn1r167</t>
  </si>
  <si>
    <t>Vmn1r168</t>
  </si>
  <si>
    <t>Vmn1r169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</si>
  <si>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</si>
  <si>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</si>
  <si>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</si>
  <si>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</si>
  <si>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</si>
  <si>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</si>
  <si>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</si>
  <si>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</si>
  <si>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</si>
  <si>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</si>
  <si>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Gm10175</t>
  </si>
  <si>
    <t>Vmn1r180</t>
  </si>
  <si>
    <t>Vmn1r181</t>
  </si>
  <si>
    <t>V1rd19</t>
  </si>
  <si>
    <t>Vmn1r183</t>
  </si>
  <si>
    <t>Zfp180</t>
  </si>
  <si>
    <t>Zfp112</t>
  </si>
  <si>
    <t>Zfp235</t>
  </si>
  <si>
    <t>Zfp114</t>
  </si>
  <si>
    <t>Zfp111</t>
  </si>
  <si>
    <t>Zfp109</t>
  </si>
  <si>
    <t>Zfp108</t>
  </si>
  <si>
    <t>Gm19733</t>
  </si>
  <si>
    <t>Zfp93</t>
  </si>
  <si>
    <t>Zfp61</t>
  </si>
  <si>
    <t>Zfp94</t>
  </si>
  <si>
    <t>1700008P20Rik</t>
  </si>
  <si>
    <t>Lypd5</t>
  </si>
  <si>
    <t>Kcnn4</t>
  </si>
  <si>
    <t>1500002O20Rik</t>
  </si>
  <si>
    <t>LOC100862141</t>
  </si>
  <si>
    <t>Irgc1</t>
  </si>
  <si>
    <t>Plaur</t>
  </si>
  <si>
    <t>Cadm4</t>
  </si>
  <si>
    <t>Zfp428</t>
  </si>
  <si>
    <t>Irgq</t>
  </si>
  <si>
    <t>2310033E01Rik</t>
  </si>
  <si>
    <t>Xrcc1</t>
  </si>
  <si>
    <t>Zfp575</t>
  </si>
  <si>
    <t>Ethe1</t>
  </si>
  <si>
    <t>Phldb3</t>
  </si>
  <si>
    <t>Lypd3</t>
  </si>
  <si>
    <t>Gm4598</t>
  </si>
  <si>
    <t>Tex101</t>
  </si>
  <si>
    <t>Gm1096</t>
  </si>
  <si>
    <t>BC049730</t>
  </si>
  <si>
    <t>Gm4763</t>
  </si>
  <si>
    <t>Cd177</t>
  </si>
  <si>
    <t>Ceacam10</t>
  </si>
  <si>
    <t>Lypd4</t>
  </si>
  <si>
    <t>Dmrtc2</t>
  </si>
  <si>
    <t>Rps19</t>
  </si>
  <si>
    <t>Cd79a</t>
  </si>
  <si>
    <t>Arhgef1</t>
  </si>
  <si>
    <t>Gm4881</t>
  </si>
  <si>
    <t>Rabac1</t>
  </si>
  <si>
    <t>Atp1a3</t>
  </si>
  <si>
    <t>Grik5</t>
  </si>
  <si>
    <t>Zfp574</t>
  </si>
  <si>
    <t>Pou2f2</t>
  </si>
  <si>
    <t>D930028M14Rik</t>
  </si>
  <si>
    <t>Gm19780</t>
  </si>
  <si>
    <t>Dedd2</t>
  </si>
  <si>
    <t>Zfp526</t>
  </si>
  <si>
    <t>Gsk3a</t>
  </si>
  <si>
    <t>9130221H12Rik</t>
  </si>
  <si>
    <t>Erf</t>
  </si>
  <si>
    <t>LOC100503597</t>
  </si>
  <si>
    <t>Cic</t>
  </si>
  <si>
    <t>Pafah1b3</t>
  </si>
  <si>
    <t>Prr19</t>
  </si>
  <si>
    <t>LOC100862187</t>
  </si>
  <si>
    <t>Tmem145</t>
  </si>
  <si>
    <t>Megf8</t>
  </si>
  <si>
    <t>Cnfn</t>
  </si>
  <si>
    <t>LOC100503615</t>
  </si>
  <si>
    <t>Lipe</t>
  </si>
  <si>
    <t>4732471J01Rik</t>
  </si>
  <si>
    <t>LOC100862213</t>
  </si>
  <si>
    <t>Cxcl17</t>
  </si>
  <si>
    <t>Ceacam1</t>
  </si>
  <si>
    <t>Ceacam2</t>
  </si>
  <si>
    <t>LOC100862240</t>
  </si>
  <si>
    <t>Gm7092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</si>
  <si>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</si>
  <si>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</si>
  <si>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</si>
  <si>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</si>
  <si>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</si>
  <si>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</si>
  <si>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</si>
  <si>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</si>
  <si>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LOC100862251</t>
  </si>
  <si>
    <t>Hnrnpul1</t>
  </si>
  <si>
    <t>Axl</t>
  </si>
  <si>
    <t>Cyp2s1</t>
  </si>
  <si>
    <t>Cyp2b10</t>
  </si>
  <si>
    <t>Cyp2b13</t>
  </si>
  <si>
    <t>Cyp2b9</t>
  </si>
  <si>
    <t>Vmn1r184</t>
  </si>
  <si>
    <t>Cyp2a4</t>
  </si>
  <si>
    <t>Nlrp9c</t>
  </si>
  <si>
    <t>Nlrp4a</t>
  </si>
  <si>
    <t>Nlrp9a</t>
  </si>
  <si>
    <t>Vmn1r185</t>
  </si>
  <si>
    <t>Cyp2b23</t>
  </si>
  <si>
    <t>Cyp2b19</t>
  </si>
  <si>
    <t>Cyp2g1</t>
  </si>
  <si>
    <t>Cyp2a5</t>
  </si>
  <si>
    <t>Cyp2a22</t>
  </si>
  <si>
    <t>Cyp2a12</t>
  </si>
  <si>
    <t>Cyp2f2</t>
  </si>
  <si>
    <t>Cyp2t4</t>
  </si>
  <si>
    <t>Egln2</t>
  </si>
  <si>
    <t>Rab4b</t>
  </si>
  <si>
    <t>Mir3101</t>
  </si>
  <si>
    <t>Mia1</t>
  </si>
  <si>
    <t>Snrpa</t>
  </si>
  <si>
    <t>BC024978</t>
  </si>
  <si>
    <t>Mir1191</t>
  </si>
  <si>
    <t>Itpkc</t>
  </si>
  <si>
    <t>LOC100862260</t>
  </si>
  <si>
    <t>Adck4</t>
  </si>
  <si>
    <t>Gm15567</t>
  </si>
  <si>
    <t>Numbl</t>
  </si>
  <si>
    <t>Ltbp4</t>
  </si>
  <si>
    <t>Shkbp1</t>
  </si>
  <si>
    <t>Spnb4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</si>
  <si>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</si>
  <si>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</si>
  <si>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</si>
  <si>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</si>
  <si>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</si>
  <si>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</si>
  <si>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</si>
  <si>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</si>
  <si>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Ttc9b</t>
  </si>
  <si>
    <t>Map3k10</t>
  </si>
  <si>
    <t>C030039L03Rik</t>
  </si>
  <si>
    <t>Zfp60</t>
  </si>
  <si>
    <t>Gm10046</t>
  </si>
  <si>
    <t>LOC100862275</t>
  </si>
  <si>
    <t>Zfp626</t>
  </si>
  <si>
    <t>Zfp59</t>
  </si>
  <si>
    <t>Zfp607</t>
  </si>
  <si>
    <t>1700049G17Rik</t>
  </si>
  <si>
    <t>Gm10651</t>
  </si>
  <si>
    <t>Zfp780b</t>
  </si>
  <si>
    <t>Gm4636</t>
  </si>
  <si>
    <t>Psmc4</t>
  </si>
  <si>
    <t>Fcgbp</t>
  </si>
  <si>
    <t>9530053A07Rik</t>
  </si>
  <si>
    <t>Fbl</t>
  </si>
  <si>
    <t>Dyrk1b</t>
  </si>
  <si>
    <t>Eid2</t>
  </si>
  <si>
    <t>Eid2b</t>
  </si>
  <si>
    <t>BC089491</t>
  </si>
  <si>
    <t>Dll3</t>
  </si>
  <si>
    <t>Timm50</t>
  </si>
  <si>
    <t>Supt5h</t>
  </si>
  <si>
    <t>Rps16</t>
  </si>
  <si>
    <t>LOC100302567</t>
  </si>
  <si>
    <t>Plekhg2</t>
  </si>
  <si>
    <t>Zfp36</t>
  </si>
  <si>
    <t>Med29</t>
  </si>
  <si>
    <t>Paf1</t>
  </si>
  <si>
    <t>Samd4b</t>
  </si>
  <si>
    <t>Gmfg</t>
  </si>
  <si>
    <t>Lrfn1</t>
  </si>
  <si>
    <t>1700028B04Rik</t>
  </si>
  <si>
    <t>Il28a</t>
  </si>
  <si>
    <t>Il28b</t>
  </si>
  <si>
    <t>Sycn</t>
  </si>
  <si>
    <t>Nccrp1</t>
  </si>
  <si>
    <t>Pak4</t>
  </si>
  <si>
    <t>C330005M16Rik</t>
  </si>
  <si>
    <t>Fbxo27</t>
  </si>
  <si>
    <t>Fbxo17</t>
  </si>
  <si>
    <t>Mrps12</t>
  </si>
  <si>
    <t>Sars2</t>
  </si>
  <si>
    <t>Gm6537</t>
  </si>
  <si>
    <t>Nfkbib</t>
  </si>
  <si>
    <t>Sirt2</t>
  </si>
  <si>
    <t>Gm19897</t>
  </si>
  <si>
    <t>Rinl</t>
  </si>
  <si>
    <t>Hnrnpl</t>
  </si>
  <si>
    <t>Ech1</t>
  </si>
  <si>
    <t>Lgals4</t>
  </si>
  <si>
    <t>Gm10648</t>
  </si>
  <si>
    <t>Lgals7</t>
  </si>
  <si>
    <t>Capn12</t>
  </si>
  <si>
    <t>Actn4</t>
  </si>
  <si>
    <t>Eif3k</t>
  </si>
  <si>
    <t>Map4k1</t>
  </si>
  <si>
    <t>Ryr1</t>
  </si>
  <si>
    <t>Mir1963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</si>
  <si>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</si>
  <si>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</si>
  <si>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</si>
  <si>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</si>
  <si>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</si>
  <si>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</si>
  <si>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</si>
  <si>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</si>
  <si>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</si>
  <si>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</si>
  <si>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</si>
  <si>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</si>
  <si>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</si>
  <si>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4932431P20Rik</t>
  </si>
  <si>
    <t>4930432E11Rik</t>
  </si>
  <si>
    <t>Catsperg2</t>
  </si>
  <si>
    <t>Zfp84</t>
  </si>
  <si>
    <t>Mir1964</t>
  </si>
  <si>
    <t>Zfp30</t>
  </si>
  <si>
    <t>Gm6579</t>
  </si>
  <si>
    <t>Zfp790</t>
  </si>
  <si>
    <t>Zfp940</t>
  </si>
  <si>
    <t>Zfp420</t>
  </si>
  <si>
    <t>Zfp27</t>
  </si>
  <si>
    <t>Zfp383</t>
  </si>
  <si>
    <t>Zfp74</t>
  </si>
  <si>
    <t>C230062I16Rik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</si>
  <si>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</si>
  <si>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</si>
  <si>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</si>
  <si>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</si>
  <si>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</si>
  <si>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</si>
  <si>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</si>
  <si>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</si>
  <si>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</si>
  <si>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</si>
  <si>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</si>
  <si>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</si>
  <si>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Ovol3</t>
  </si>
  <si>
    <t>Wdr62</t>
  </si>
  <si>
    <t>Clip3</t>
  </si>
  <si>
    <t>Alkbh6</t>
  </si>
  <si>
    <t>AI428936</t>
  </si>
  <si>
    <t>Sdhaf1</t>
  </si>
  <si>
    <t>Lrfn3</t>
  </si>
  <si>
    <t>Tyrobp</t>
  </si>
  <si>
    <t>Hcst</t>
  </si>
  <si>
    <t>Nfkbid</t>
  </si>
  <si>
    <t>Aplp1</t>
  </si>
  <si>
    <t>Kirrel2</t>
  </si>
  <si>
    <t>Nphs1</t>
  </si>
  <si>
    <t>Nphs1as</t>
  </si>
  <si>
    <t>Prodh2</t>
  </si>
  <si>
    <t>Gm1082</t>
  </si>
  <si>
    <t>Arhgap33</t>
  </si>
  <si>
    <t>BC053749</t>
  </si>
  <si>
    <t>Hspb6</t>
  </si>
  <si>
    <t>Lin37</t>
  </si>
  <si>
    <t>Psenen</t>
  </si>
  <si>
    <t>U2af1l4</t>
  </si>
  <si>
    <t>Tmem149</t>
  </si>
  <si>
    <t>Wbp7</t>
  </si>
  <si>
    <t>Zbtb32</t>
  </si>
  <si>
    <t>Upk1a</t>
  </si>
  <si>
    <t>Cox6b1</t>
  </si>
  <si>
    <t>Etv2</t>
  </si>
  <si>
    <t>Rbm42</t>
  </si>
  <si>
    <t>Haus5</t>
  </si>
  <si>
    <t>4930479M11Rik</t>
  </si>
  <si>
    <t>2200002J24Rik</t>
  </si>
  <si>
    <t>Gm4883</t>
  </si>
  <si>
    <t>Atp4a</t>
  </si>
  <si>
    <t>Tmem147</t>
  </si>
  <si>
    <t>C630016N16Rik</t>
  </si>
  <si>
    <t>Gapdhs</t>
  </si>
  <si>
    <t>Sbsn</t>
  </si>
  <si>
    <t>Dmkn</t>
  </si>
  <si>
    <t>Krtdap</t>
  </si>
  <si>
    <t>Ffar2</t>
  </si>
  <si>
    <t>Ffar3</t>
  </si>
  <si>
    <t>Ffar1</t>
  </si>
  <si>
    <t>Cd22</t>
  </si>
  <si>
    <t>Mag</t>
  </si>
  <si>
    <t>Hamp2</t>
  </si>
  <si>
    <t>Hamp</t>
  </si>
  <si>
    <t>LOC100862373</t>
  </si>
  <si>
    <t>Usf2</t>
  </si>
  <si>
    <t>Gm4673</t>
  </si>
  <si>
    <t>Lsr</t>
  </si>
  <si>
    <t>Fam187b</t>
  </si>
  <si>
    <t>Fxyd5</t>
  </si>
  <si>
    <t>Fxyd7</t>
  </si>
  <si>
    <t>Fxyd1</t>
  </si>
  <si>
    <t>Lgi4</t>
  </si>
  <si>
    <t>Fxyd3</t>
  </si>
  <si>
    <t>Hpn</t>
  </si>
  <si>
    <t>Scn1b</t>
  </si>
  <si>
    <t>Gramd1a</t>
  </si>
  <si>
    <t>Gm10640</t>
  </si>
  <si>
    <t>Abph</t>
  </si>
  <si>
    <t>Abpe</t>
  </si>
  <si>
    <t>Gm4362</t>
  </si>
  <si>
    <t>Gm5325</t>
  </si>
  <si>
    <t>Gm19607</t>
  </si>
  <si>
    <t>Gm4684</t>
  </si>
  <si>
    <t>Gm6662</t>
  </si>
  <si>
    <t>LOC100862361</t>
  </si>
  <si>
    <t>Gm5329</t>
  </si>
  <si>
    <t>Gm6513</t>
  </si>
  <si>
    <t>Gm4384</t>
  </si>
  <si>
    <t>Gm4687</t>
  </si>
  <si>
    <t>Gm9138</t>
  </si>
  <si>
    <t>Gm9140</t>
  </si>
  <si>
    <t>Gm5326</t>
  </si>
  <si>
    <t>LOC100861685</t>
  </si>
  <si>
    <t>Gm5058</t>
  </si>
  <si>
    <t>Gm6504</t>
  </si>
  <si>
    <t>Gm4399</t>
  </si>
  <si>
    <t>Gm9156</t>
  </si>
  <si>
    <t>Gm9223</t>
  </si>
  <si>
    <t>Gm4406</t>
  </si>
  <si>
    <t>Gm6003</t>
  </si>
  <si>
    <t>Gm4692</t>
  </si>
  <si>
    <t>Gm5894</t>
  </si>
  <si>
    <t>Gm5632</t>
  </si>
  <si>
    <t>Abpd</t>
  </si>
  <si>
    <t>Gm5895</t>
  </si>
  <si>
    <t>Gm6725</t>
  </si>
  <si>
    <t>Scgb2b1-ps</t>
  </si>
  <si>
    <t>Abpz</t>
  </si>
  <si>
    <t>Gm12769</t>
  </si>
  <si>
    <t>Abpg</t>
  </si>
  <si>
    <t>Abpb</t>
  </si>
  <si>
    <t>Abpa</t>
  </si>
  <si>
    <t>Gm12776</t>
  </si>
  <si>
    <t>Wtip</t>
  </si>
  <si>
    <t>Uba2</t>
  </si>
  <si>
    <t>Pdcd2l</t>
  </si>
  <si>
    <t>Gpi1</t>
  </si>
  <si>
    <t>Gm12758</t>
  </si>
  <si>
    <t>4931406P16Rik</t>
  </si>
  <si>
    <t>LOC100861829</t>
  </si>
  <si>
    <t>Lsm14a</t>
  </si>
  <si>
    <t>Kctd15</t>
  </si>
  <si>
    <t>Chst8</t>
  </si>
  <si>
    <t>Pepd</t>
  </si>
  <si>
    <t>Cebpg</t>
  </si>
  <si>
    <t>Cebpa</t>
  </si>
  <si>
    <t>Slc7a10</t>
  </si>
  <si>
    <t>Lrp3</t>
  </si>
  <si>
    <t>Wdr88</t>
  </si>
  <si>
    <t>Gpatch1</t>
  </si>
  <si>
    <t>Rhpn2</t>
  </si>
  <si>
    <t>C230052I12Rik</t>
  </si>
  <si>
    <t>Ccdc123</t>
  </si>
  <si>
    <t>Slc7a9</t>
  </si>
  <si>
    <t>Tdrd12</t>
  </si>
  <si>
    <t>Nudt19</t>
  </si>
  <si>
    <t>Rgs9bp</t>
  </si>
  <si>
    <t>Ankrd27</t>
  </si>
  <si>
    <t>Pdcd5</t>
  </si>
  <si>
    <t>Dpy19l3</t>
  </si>
  <si>
    <t>Zfp507</t>
  </si>
  <si>
    <t>LOC100861838</t>
  </si>
  <si>
    <t>E130304I02Rik</t>
  </si>
  <si>
    <t>Gm10166</t>
  </si>
  <si>
    <t>Tshz3</t>
  </si>
  <si>
    <t>Zfp536</t>
  </si>
  <si>
    <t>4930505M18Rik</t>
  </si>
  <si>
    <t>C80913</t>
  </si>
  <si>
    <t>Ccne1</t>
  </si>
  <si>
    <t>1600014C10Rik</t>
  </si>
  <si>
    <t>Plekhf1</t>
  </si>
  <si>
    <t>Pop4</t>
  </si>
  <si>
    <t>Gm6818</t>
  </si>
  <si>
    <t>Gm6605</t>
  </si>
  <si>
    <t>Gm5591</t>
  </si>
  <si>
    <t>Gm4454</t>
  </si>
  <si>
    <t>LOC546957</t>
  </si>
  <si>
    <t>LOC100861663</t>
  </si>
  <si>
    <t>LOC100861861</t>
  </si>
  <si>
    <t>LOC100861679</t>
  </si>
  <si>
    <t>LOC100861686</t>
  </si>
  <si>
    <t>LOC100861694</t>
  </si>
  <si>
    <t>LOC100861705</t>
  </si>
  <si>
    <t>Gm6833</t>
  </si>
  <si>
    <t>Gm1988</t>
  </si>
  <si>
    <t>Gm6124</t>
  </si>
  <si>
    <t>Gm16387</t>
  </si>
  <si>
    <t>Gm6833-2</t>
  </si>
  <si>
    <t>Gm9271</t>
  </si>
  <si>
    <t>Gm5114</t>
  </si>
  <si>
    <t>Gm5590</t>
  </si>
  <si>
    <t>Zfp939</t>
  </si>
  <si>
    <t>Zfp619</t>
  </si>
  <si>
    <t>Gm6851</t>
  </si>
  <si>
    <t>4933402C06Rik</t>
  </si>
  <si>
    <t>A230077H06Rik</t>
  </si>
  <si>
    <t>Vstm2b</t>
  </si>
  <si>
    <t>4930433I11Rik</t>
  </si>
  <si>
    <t>Gm4884</t>
  </si>
  <si>
    <t>Gm6820</t>
  </si>
  <si>
    <t>Gm2128</t>
  </si>
  <si>
    <t>Gm6866</t>
  </si>
  <si>
    <t>Gm5592</t>
  </si>
  <si>
    <t>AI987944</t>
  </si>
  <si>
    <t>Vmn2r57</t>
  </si>
  <si>
    <t>AW146154</t>
  </si>
  <si>
    <t>Gm6871</t>
  </si>
  <si>
    <t>2610021A01Rik</t>
  </si>
  <si>
    <t>Zfp788</t>
  </si>
  <si>
    <t>Vmn2r-ps54</t>
  </si>
  <si>
    <t>Vmn2r58</t>
  </si>
  <si>
    <t>Vmn2r59</t>
  </si>
  <si>
    <t>Gm5593</t>
  </si>
  <si>
    <t>Vmn2r60</t>
  </si>
  <si>
    <t>Vmn2r61</t>
  </si>
  <si>
    <t>Vmn2r-ps60</t>
  </si>
  <si>
    <t>4933421I07Rik</t>
  </si>
  <si>
    <t>Zfp141</t>
  </si>
  <si>
    <t>Gm7221</t>
  </si>
  <si>
    <t>9830147E19Rik</t>
  </si>
  <si>
    <t>Gm5595</t>
  </si>
  <si>
    <t>Vmn2r62</t>
  </si>
  <si>
    <t>Gm2381</t>
  </si>
  <si>
    <t>Vmn2r63</t>
  </si>
  <si>
    <t>Gm17768</t>
  </si>
  <si>
    <t>Gm9268</t>
  </si>
  <si>
    <t>Gm2329</t>
  </si>
  <si>
    <t>Zfp936</t>
  </si>
  <si>
    <t>EU599041</t>
  </si>
  <si>
    <t>Zfp715</t>
  </si>
  <si>
    <t>Siglec5</t>
  </si>
  <si>
    <t>Siglecg</t>
  </si>
  <si>
    <t>Lim2</t>
  </si>
  <si>
    <t>Nkg7</t>
  </si>
  <si>
    <t>Cldnd2</t>
  </si>
  <si>
    <t>Etfb</t>
  </si>
  <si>
    <t>Vsig10l</t>
  </si>
  <si>
    <t>Iglon5</t>
  </si>
  <si>
    <t>4931406B18Rik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</si>
  <si>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</si>
  <si>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</si>
  <si>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</si>
  <si>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</si>
  <si>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</si>
  <si>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</si>
  <si>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</si>
  <si>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</si>
  <si>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Klk13</t>
  </si>
  <si>
    <t>2310002F09Rik</t>
  </si>
  <si>
    <t>Klk12</t>
  </si>
  <si>
    <t>Klk11</t>
  </si>
  <si>
    <t>Klk10</t>
  </si>
  <si>
    <t>Klk9</t>
  </si>
  <si>
    <t>Klk8</t>
  </si>
  <si>
    <t>Klk7</t>
  </si>
  <si>
    <t>Klk6</t>
  </si>
  <si>
    <t>Klk5</t>
  </si>
  <si>
    <t>Klk4</t>
  </si>
  <si>
    <t>Klk15</t>
  </si>
  <si>
    <t>Klk1b7-ps</t>
  </si>
  <si>
    <t>Klk1b8</t>
  </si>
  <si>
    <t>Klk1b1</t>
  </si>
  <si>
    <t>Klk1b9</t>
  </si>
  <si>
    <t>Klk1b11</t>
  </si>
  <si>
    <t>Klk1b26</t>
  </si>
  <si>
    <t>Klk1b27</t>
  </si>
  <si>
    <t>Klk1b21</t>
  </si>
  <si>
    <t>Klk1b22</t>
  </si>
  <si>
    <t>Klk1b16</t>
  </si>
  <si>
    <t>Klk1b24</t>
  </si>
  <si>
    <t>Klk1b3</t>
  </si>
  <si>
    <t>Klk1b4</t>
  </si>
  <si>
    <t>Klk1b5</t>
  </si>
  <si>
    <t>Klk1</t>
  </si>
  <si>
    <t>1700028J19Rik</t>
  </si>
  <si>
    <t>2410002F23Rik</t>
  </si>
  <si>
    <t>Snord88c</t>
  </si>
  <si>
    <t>Snord88a</t>
  </si>
  <si>
    <t>Acpt</t>
  </si>
  <si>
    <t>Clec11a</t>
  </si>
  <si>
    <t>Shank1</t>
  </si>
  <si>
    <t>1700008O03Rik</t>
  </si>
  <si>
    <t>Syt3</t>
  </si>
  <si>
    <t>Lrrc4b</t>
  </si>
  <si>
    <t>Aspdh</t>
  </si>
  <si>
    <t>Josd2</t>
  </si>
  <si>
    <t>2310044H10Rik</t>
  </si>
  <si>
    <t>Fam71e1</t>
  </si>
  <si>
    <t>Mybpc2</t>
  </si>
  <si>
    <t>Spib</t>
  </si>
  <si>
    <t>Pold1</t>
  </si>
  <si>
    <t>Nr1h2</t>
  </si>
  <si>
    <t>Napsa</t>
  </si>
  <si>
    <t>Kcnc3</t>
  </si>
  <si>
    <t>Myh14</t>
  </si>
  <si>
    <t>2310016G11Rik</t>
  </si>
  <si>
    <t>Izumo2</t>
  </si>
  <si>
    <t>Zfp473</t>
  </si>
  <si>
    <t>Vrk3</t>
  </si>
  <si>
    <t>Atf5</t>
  </si>
  <si>
    <t>Nup62-il4i1</t>
  </si>
  <si>
    <t>Nup62</t>
  </si>
  <si>
    <t>Il4i1</t>
  </si>
  <si>
    <t>Tbc1d17</t>
  </si>
  <si>
    <t>Akt1s1</t>
  </si>
  <si>
    <t>Mir707</t>
  </si>
  <si>
    <t>Pnkp</t>
  </si>
  <si>
    <t>Ptov1</t>
  </si>
  <si>
    <t>Med25</t>
  </si>
  <si>
    <t>Fuz</t>
  </si>
  <si>
    <t>Ap2a1</t>
  </si>
  <si>
    <t>Tsks</t>
  </si>
  <si>
    <t>Cpt1c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</si>
  <si>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</si>
  <si>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</si>
  <si>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</si>
  <si>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</si>
  <si>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</si>
  <si>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</si>
  <si>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</si>
  <si>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</si>
  <si>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</si>
  <si>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</si>
  <si>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</si>
  <si>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Mir150</t>
  </si>
  <si>
    <t>Rps11</t>
  </si>
  <si>
    <t>Snord35b</t>
  </si>
  <si>
    <t>LOC100861642</t>
  </si>
  <si>
    <t>Rpl13a</t>
  </si>
  <si>
    <t>Snord35a</t>
  </si>
  <si>
    <t>Snord34</t>
  </si>
  <si>
    <t>Snord33</t>
  </si>
  <si>
    <t>Mir5121</t>
  </si>
  <si>
    <t>Snord32a</t>
  </si>
  <si>
    <t>Flt3l</t>
  </si>
  <si>
    <t>Aldh16a1</t>
  </si>
  <si>
    <t>Pih1d1</t>
  </si>
  <si>
    <t>Slc17a7</t>
  </si>
  <si>
    <t>Gm581</t>
  </si>
  <si>
    <t>Pth2</t>
  </si>
  <si>
    <t>Ccdc155</t>
  </si>
  <si>
    <t>Dkkl1</t>
  </si>
  <si>
    <t>Tead2</t>
  </si>
  <si>
    <t>Cd37</t>
  </si>
  <si>
    <t>Slc6a16</t>
  </si>
  <si>
    <t>1700039E15Rik</t>
  </si>
  <si>
    <t>Trpm4</t>
  </si>
  <si>
    <t>Hrc</t>
  </si>
  <si>
    <t>Ppfia3</t>
  </si>
  <si>
    <t>Mtag2</t>
  </si>
  <si>
    <t>Lin7b</t>
  </si>
  <si>
    <t>Snrnp70</t>
  </si>
  <si>
    <t>Kcna7</t>
  </si>
  <si>
    <t>Ntf5</t>
  </si>
  <si>
    <t>LOC100862214</t>
  </si>
  <si>
    <t>Lhb</t>
  </si>
  <si>
    <t>Ruvbl2</t>
  </si>
  <si>
    <t>Gys1</t>
  </si>
  <si>
    <t>LOC100861649</t>
  </si>
  <si>
    <t>Ftl1</t>
  </si>
  <si>
    <t>Bax</t>
  </si>
  <si>
    <t>Dhdh</t>
  </si>
  <si>
    <t>Nucb1</t>
  </si>
  <si>
    <t>Tulp2</t>
  </si>
  <si>
    <t>Ppp1r15a</t>
  </si>
  <si>
    <t>Plekha4</t>
  </si>
  <si>
    <t>Hsd17b14</t>
  </si>
  <si>
    <t>0610005C13Rik</t>
  </si>
  <si>
    <t>Bcat2</t>
  </si>
  <si>
    <t>Fgf21</t>
  </si>
  <si>
    <t>Fut1</t>
  </si>
  <si>
    <t>Izumo1</t>
  </si>
  <si>
    <t>Rasip1</t>
  </si>
  <si>
    <t>A030001D20Rik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</si>
  <si>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</si>
  <si>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</si>
  <si>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</si>
  <si>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</si>
  <si>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</si>
  <si>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</si>
  <si>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</si>
  <si>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</si>
  <si>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</si>
  <si>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Spaca4</t>
  </si>
  <si>
    <t>Sult2b1</t>
  </si>
  <si>
    <t>Gm5897</t>
  </si>
  <si>
    <t>Lmtk3</t>
  </si>
  <si>
    <t>Cyth2</t>
  </si>
  <si>
    <t>Kcnj14</t>
  </si>
  <si>
    <t>Grwd1</t>
  </si>
  <si>
    <t>Gm19401</t>
  </si>
  <si>
    <t>Grin2d</t>
  </si>
  <si>
    <t>Kdelr1</t>
  </si>
  <si>
    <t>Syngr4</t>
  </si>
  <si>
    <t>Tmem143</t>
  </si>
  <si>
    <t>Emp3</t>
  </si>
  <si>
    <t>Ccdc114</t>
  </si>
  <si>
    <t>Abcc6</t>
  </si>
  <si>
    <t>Nomo1</t>
  </si>
  <si>
    <t>Kcnj11</t>
  </si>
  <si>
    <t>Abcc8</t>
  </si>
  <si>
    <t>Ush1c</t>
  </si>
  <si>
    <t>Otog</t>
  </si>
  <si>
    <t>Myod1</t>
  </si>
  <si>
    <t>Kcnc1</t>
  </si>
  <si>
    <t>Sergef</t>
  </si>
  <si>
    <t>Tph1</t>
  </si>
  <si>
    <t>Saal1</t>
  </si>
  <si>
    <t>Saa3</t>
  </si>
  <si>
    <t>Saa4</t>
  </si>
  <si>
    <t>Saa1</t>
  </si>
  <si>
    <t>Saa2</t>
  </si>
  <si>
    <t>Hps5</t>
  </si>
  <si>
    <t>Gtf2h1</t>
  </si>
  <si>
    <t>Gm5331</t>
  </si>
  <si>
    <t>Ldha</t>
  </si>
  <si>
    <t>Ldhc</t>
  </si>
  <si>
    <t>Tsg101</t>
  </si>
  <si>
    <t>Uevld</t>
  </si>
  <si>
    <t>C86187</t>
  </si>
  <si>
    <t>Gm9999</t>
  </si>
  <si>
    <t>Spty2d1</t>
  </si>
  <si>
    <t>Tmem86a</t>
  </si>
  <si>
    <t>Ptpn5</t>
  </si>
  <si>
    <t>Mrgpra6</t>
  </si>
  <si>
    <t>Mrgpra9</t>
  </si>
  <si>
    <t>Mrgpra1</t>
  </si>
  <si>
    <t>Mrgpra2a</t>
  </si>
  <si>
    <t>Mrgpra2b</t>
  </si>
  <si>
    <t>Mrgpra3</t>
  </si>
  <si>
    <t>Mrgpra4</t>
  </si>
  <si>
    <t>Mrgprx1</t>
  </si>
  <si>
    <t>Mrgprb5</t>
  </si>
  <si>
    <t>Mrgprb4</t>
  </si>
  <si>
    <t>Mrgprb13</t>
  </si>
  <si>
    <t>Mrgprb8</t>
  </si>
  <si>
    <t>Mrgprb1</t>
  </si>
  <si>
    <t>Mrgprx2</t>
  </si>
  <si>
    <t>Mrgprb2</t>
  </si>
  <si>
    <t>Mrgprb3</t>
  </si>
  <si>
    <t>Zdhhc13</t>
  </si>
  <si>
    <t>Csrp3</t>
  </si>
  <si>
    <t>E2f8</t>
  </si>
  <si>
    <t>Gm2788</t>
  </si>
  <si>
    <t>Nav2</t>
  </si>
  <si>
    <t>Dbx1</t>
  </si>
  <si>
    <t>Htatip2</t>
  </si>
  <si>
    <t>Prmt3</t>
  </si>
  <si>
    <t>Slc6a5</t>
  </si>
  <si>
    <t>Nell1</t>
  </si>
  <si>
    <t>1700081H22Rik</t>
  </si>
  <si>
    <t>4933405O20Rik</t>
  </si>
  <si>
    <t>Gm9354</t>
  </si>
  <si>
    <t>Ano5</t>
  </si>
  <si>
    <t>Slc17a6</t>
  </si>
  <si>
    <t>Fancf</t>
  </si>
  <si>
    <t>Gas2</t>
  </si>
  <si>
    <t>Svip</t>
  </si>
  <si>
    <t>1700015G11Rik</t>
  </si>
  <si>
    <t>Gm19549</t>
  </si>
  <si>
    <t>Luzp2</t>
  </si>
  <si>
    <t>Siglech</t>
  </si>
  <si>
    <t>Tubgcp5</t>
  </si>
  <si>
    <t>LOC100861735</t>
  </si>
  <si>
    <t>Cyfip1</t>
  </si>
  <si>
    <t>Nipa2</t>
  </si>
  <si>
    <t>A230056P14Rik</t>
  </si>
  <si>
    <t>Nipa1</t>
  </si>
  <si>
    <t>Herc2</t>
  </si>
  <si>
    <t>LOC100861750</t>
  </si>
  <si>
    <t>Oca2</t>
  </si>
  <si>
    <t>Gabrg3</t>
  </si>
  <si>
    <t>Gm9962</t>
  </si>
  <si>
    <t>Gabra5</t>
  </si>
  <si>
    <t>Gabrb3</t>
  </si>
  <si>
    <t>Atp10a</t>
  </si>
  <si>
    <t>Ube3a</t>
  </si>
  <si>
    <t>A230073K19Rik</t>
  </si>
  <si>
    <t>C230091D08Rik</t>
  </si>
  <si>
    <t>Ipw</t>
  </si>
  <si>
    <t>Snord116</t>
  </si>
  <si>
    <t>LOC100862301</t>
  </si>
  <si>
    <t>Snord116l2</t>
  </si>
  <si>
    <t>Snord116l1</t>
  </si>
  <si>
    <t>D7Ertd715e</t>
  </si>
  <si>
    <t>Snord64</t>
  </si>
  <si>
    <t>Snrpn</t>
  </si>
  <si>
    <t>Snurf</t>
  </si>
  <si>
    <t>Gm7367</t>
  </si>
  <si>
    <t>A230006K03Rik</t>
  </si>
  <si>
    <t>B230209E15Rik</t>
  </si>
  <si>
    <t>Mir344d-1</t>
  </si>
  <si>
    <t>Mir344d-2</t>
  </si>
  <si>
    <t>A230057D06Rik</t>
  </si>
  <si>
    <t>Mir344d-3</t>
  </si>
  <si>
    <t>Mir344e</t>
  </si>
  <si>
    <t>Mir344b</t>
  </si>
  <si>
    <t>Mir344c</t>
  </si>
  <si>
    <t>Mir344</t>
  </si>
  <si>
    <t>Gm3257</t>
  </si>
  <si>
    <t>Mir344-2</t>
  </si>
  <si>
    <t>A330076H08Rik</t>
  </si>
  <si>
    <t>Mir344g</t>
  </si>
  <si>
    <t>Mir344f</t>
  </si>
  <si>
    <t>Ndn</t>
  </si>
  <si>
    <t>Magel2</t>
  </si>
  <si>
    <t>Mkrn3</t>
  </si>
  <si>
    <t>Peg12</t>
  </si>
  <si>
    <t>Chrna7</t>
  </si>
  <si>
    <t>Otud7a</t>
  </si>
  <si>
    <t>Klf13</t>
  </si>
  <si>
    <t>E030018B13Rik</t>
  </si>
  <si>
    <t>Trpm1</t>
  </si>
  <si>
    <t>Mir211</t>
  </si>
  <si>
    <t>Mtmr10</t>
  </si>
  <si>
    <t>Fan1</t>
  </si>
  <si>
    <t>Mphosph10</t>
  </si>
  <si>
    <t>Mcee</t>
  </si>
  <si>
    <t>Apba2</t>
  </si>
  <si>
    <t>Fam189a1</t>
  </si>
  <si>
    <t>Ndnl2</t>
  </si>
  <si>
    <t>Tjp1</t>
  </si>
  <si>
    <t>Gm7546</t>
  </si>
  <si>
    <t>Tarsl2</t>
  </si>
  <si>
    <t>Tm2d3</t>
  </si>
  <si>
    <t>Gm10624</t>
  </si>
  <si>
    <t>1810008I18Rik</t>
  </si>
  <si>
    <t>Pcsk6</t>
  </si>
  <si>
    <t>Snrpa1</t>
  </si>
  <si>
    <t>H47</t>
  </si>
  <si>
    <t>LOC100861796</t>
  </si>
  <si>
    <t>Chsy1</t>
  </si>
  <si>
    <t>Lrrk1</t>
  </si>
  <si>
    <t>Aldh1a3</t>
  </si>
  <si>
    <t>Asb7</t>
  </si>
  <si>
    <t>Lins</t>
  </si>
  <si>
    <t>Lass3</t>
  </si>
  <si>
    <t>Adamts17</t>
  </si>
  <si>
    <t>Lysmd4</t>
  </si>
  <si>
    <t>Mef2a</t>
  </si>
  <si>
    <t>Lrrc28</t>
  </si>
  <si>
    <t>Ttc23</t>
  </si>
  <si>
    <t>Synm</t>
  </si>
  <si>
    <t>4833412C05Rik</t>
  </si>
  <si>
    <t>Igf1r</t>
  </si>
  <si>
    <t>Pgpep1l</t>
  </si>
  <si>
    <t>Gm16157</t>
  </si>
  <si>
    <t>Fam169b</t>
  </si>
  <si>
    <t>4933436H12Rik</t>
  </si>
  <si>
    <t>Gm5334</t>
  </si>
  <si>
    <t>Arrdc4</t>
  </si>
  <si>
    <t>4930402F11Rik</t>
  </si>
  <si>
    <t>Nr2f2</t>
  </si>
  <si>
    <t>B130024G19Rik</t>
  </si>
  <si>
    <t>Gm10295</t>
  </si>
  <si>
    <t>Mctp2</t>
  </si>
  <si>
    <t>Gm10294</t>
  </si>
  <si>
    <t>Gm6567</t>
  </si>
  <si>
    <t>Gm20083</t>
  </si>
  <si>
    <t>LOC100505025</t>
  </si>
  <si>
    <t>A730056A06Rik</t>
  </si>
  <si>
    <t>Rgma</t>
  </si>
  <si>
    <t>Chd2</t>
  </si>
  <si>
    <t>1810026B05Rik</t>
  </si>
  <si>
    <t>Gm7710</t>
  </si>
  <si>
    <t>Gm4971</t>
  </si>
  <si>
    <t>Fam174b</t>
  </si>
  <si>
    <t>Gm10619</t>
  </si>
  <si>
    <t>LOC100861851</t>
  </si>
  <si>
    <t>St8sia2</t>
  </si>
  <si>
    <t>Slco3a1</t>
  </si>
  <si>
    <t>Gm20115</t>
  </si>
  <si>
    <t>Sv2b</t>
  </si>
  <si>
    <t>1500012K07Rik</t>
  </si>
  <si>
    <t>Akap13</t>
  </si>
  <si>
    <t>AU020206</t>
  </si>
  <si>
    <t>Klhl25</t>
  </si>
  <si>
    <t>Agbl1</t>
  </si>
  <si>
    <t>Ntrk3</t>
  </si>
  <si>
    <t>Gm9885</t>
  </si>
  <si>
    <t>E430016F16Rik</t>
  </si>
  <si>
    <t>Mrpl46</t>
  </si>
  <si>
    <t>Mrps11</t>
  </si>
  <si>
    <t>Det1</t>
  </si>
  <si>
    <t>Mir7-2</t>
  </si>
  <si>
    <t>Aen</t>
  </si>
  <si>
    <t>Isg20</t>
  </si>
  <si>
    <t>Gm20331</t>
  </si>
  <si>
    <t>Acan</t>
  </si>
  <si>
    <t>Hapln3</t>
  </si>
  <si>
    <t>Mfge8</t>
  </si>
  <si>
    <t>Abhd2</t>
  </si>
  <si>
    <t>Rlbp1</t>
  </si>
  <si>
    <t>Fanci</t>
  </si>
  <si>
    <t>Polg</t>
  </si>
  <si>
    <t>Gm10616</t>
  </si>
  <si>
    <t>AI854517</t>
  </si>
  <si>
    <t>Mir9-3</t>
  </si>
  <si>
    <t>Rhcg</t>
  </si>
  <si>
    <t>5730590G19Rik</t>
  </si>
  <si>
    <t>Kif7</t>
  </si>
  <si>
    <t>Plin1</t>
  </si>
  <si>
    <t>LOC100861920</t>
  </si>
  <si>
    <t>Pex11a</t>
  </si>
  <si>
    <t>Wdr93</t>
  </si>
  <si>
    <t>Mesp1</t>
  </si>
  <si>
    <t>Mesp2</t>
  </si>
  <si>
    <t>Anpep</t>
  </si>
  <si>
    <t>Ap3s2</t>
  </si>
  <si>
    <t>5430400D12Rik</t>
  </si>
  <si>
    <t>2610034B18Rik</t>
  </si>
  <si>
    <t>Zfp710</t>
  </si>
  <si>
    <t>LOC100859962</t>
  </si>
  <si>
    <t>Idh2</t>
  </si>
  <si>
    <t>Mir1965</t>
  </si>
  <si>
    <t>Sema4b</t>
  </si>
  <si>
    <t>Cib1</t>
  </si>
  <si>
    <t>D330012F22Rik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</si>
  <si>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</si>
  <si>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</si>
  <si>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</si>
  <si>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</si>
  <si>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</si>
  <si>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</si>
  <si>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</si>
  <si>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</si>
  <si>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</si>
  <si>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</si>
  <si>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</si>
  <si>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</si>
  <si>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</si>
  <si>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</si>
  <si>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</si>
  <si>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</si>
  <si>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</si>
  <si>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</si>
  <si>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Zfp592</t>
  </si>
  <si>
    <t>Alpk3</t>
  </si>
  <si>
    <t>Slc28a1</t>
  </si>
  <si>
    <t>Gm6415</t>
  </si>
  <si>
    <t>Pde8a</t>
  </si>
  <si>
    <t>Rps17</t>
  </si>
  <si>
    <t>Cpeb1</t>
  </si>
  <si>
    <t>Ap3b2</t>
  </si>
  <si>
    <t>BC048679</t>
  </si>
  <si>
    <t>2900076A07Rik</t>
  </si>
  <si>
    <t>Mir1839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</si>
  <si>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</si>
  <si>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</si>
  <si>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</si>
  <si>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</si>
  <si>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</si>
  <si>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</si>
  <si>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</si>
  <si>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</si>
  <si>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Bnc1</t>
  </si>
  <si>
    <t>LOC434205</t>
  </si>
  <si>
    <t>Sh3gl3</t>
  </si>
  <si>
    <t>Adamtsl3</t>
  </si>
  <si>
    <t>Fam154b</t>
  </si>
  <si>
    <t>Eftud1</t>
  </si>
  <si>
    <t>4933406J10Rik</t>
  </si>
  <si>
    <t>1700010L04Rik</t>
  </si>
  <si>
    <t>Mex3b</t>
  </si>
  <si>
    <t>4933430H16Rik</t>
  </si>
  <si>
    <t>A530021J07Rik</t>
  </si>
  <si>
    <t>Gm10610</t>
  </si>
  <si>
    <t>Tmc3</t>
  </si>
  <si>
    <t>Stard5</t>
  </si>
  <si>
    <t>Il16</t>
  </si>
  <si>
    <t>Gm20077</t>
  </si>
  <si>
    <t>Gm7964</t>
  </si>
  <si>
    <t>1700026D08Rik</t>
  </si>
  <si>
    <t>3110009M11Rik</t>
  </si>
  <si>
    <t>Mesdc1</t>
  </si>
  <si>
    <t>Mesdc2</t>
  </si>
  <si>
    <t>9930013L23Rik</t>
  </si>
  <si>
    <t>Fam108c</t>
  </si>
  <si>
    <t>Arnt2</t>
  </si>
  <si>
    <t>Gm2115</t>
  </si>
  <si>
    <t>Fah</t>
  </si>
  <si>
    <t>Zfand6</t>
  </si>
  <si>
    <t>2610206C17Rik</t>
  </si>
  <si>
    <t>Gm6155</t>
  </si>
  <si>
    <t>Olfr291</t>
  </si>
  <si>
    <t>Olfr290</t>
  </si>
  <si>
    <t>Vmn2r65</t>
  </si>
  <si>
    <t>Vmn2r66</t>
  </si>
  <si>
    <t>Vmn2r67</t>
  </si>
  <si>
    <t>Vmn2r68-ps</t>
  </si>
  <si>
    <t>Vmn2r69</t>
  </si>
  <si>
    <t>Vmn2r70</t>
  </si>
  <si>
    <t>Vmn2r71</t>
  </si>
  <si>
    <t>Vmn2r72-ps</t>
  </si>
  <si>
    <t>Vmn2r73</t>
  </si>
  <si>
    <t>Vmn2r74</t>
  </si>
  <si>
    <t>Vmn2r75</t>
  </si>
  <si>
    <t>Vmn2r76</t>
  </si>
  <si>
    <t>Olfr310</t>
  </si>
  <si>
    <t>Olfr309</t>
  </si>
  <si>
    <t>Olfr308</t>
  </si>
  <si>
    <t>Olfr307</t>
  </si>
  <si>
    <t>Olfr305</t>
  </si>
  <si>
    <t>Olfr304</t>
  </si>
  <si>
    <t>Olfr303</t>
  </si>
  <si>
    <t>Olfr301</t>
  </si>
  <si>
    <t>Olfr299</t>
  </si>
  <si>
    <t>Olfr298</t>
  </si>
  <si>
    <t>Olfr297</t>
  </si>
  <si>
    <t>Olfr295</t>
  </si>
  <si>
    <t>Olfr294</t>
  </si>
  <si>
    <t>Olfr293</t>
  </si>
  <si>
    <t>Olfr292</t>
  </si>
  <si>
    <t>Folh1</t>
  </si>
  <si>
    <t>Vmn2r77</t>
  </si>
  <si>
    <t>Vmn2r78</t>
  </si>
  <si>
    <t>Vmn2r79</t>
  </si>
  <si>
    <t>Nox4</t>
  </si>
  <si>
    <t>Tyr</t>
  </si>
  <si>
    <t>Grm5</t>
  </si>
  <si>
    <t>Ctsc</t>
  </si>
  <si>
    <t>Rab38</t>
  </si>
  <si>
    <t>Tmem135</t>
  </si>
  <si>
    <t>Fzd4</t>
  </si>
  <si>
    <t>AI314278</t>
  </si>
  <si>
    <t>Prss23</t>
  </si>
  <si>
    <t>Me3</t>
  </si>
  <si>
    <t>Ccdc81</t>
  </si>
  <si>
    <t>l7Rn6</t>
  </si>
  <si>
    <t>Eed</t>
  </si>
  <si>
    <t>E230029C05Rik</t>
  </si>
  <si>
    <t>2310010J17Rik</t>
  </si>
  <si>
    <t>Picalm</t>
  </si>
  <si>
    <t>LOC100862054</t>
  </si>
  <si>
    <t>Ccdc83</t>
  </si>
  <si>
    <t>Sytl2</t>
  </si>
  <si>
    <t>Ccdc89</t>
  </si>
  <si>
    <t>Crebzf</t>
  </si>
  <si>
    <t>Tmem126a</t>
  </si>
  <si>
    <t>Tmem126b</t>
  </si>
  <si>
    <t>LOC100862134</t>
  </si>
  <si>
    <t>Dlg2</t>
  </si>
  <si>
    <t>Ccdc90b</t>
  </si>
  <si>
    <t>Ankrd42</t>
  </si>
  <si>
    <t>Pcf11</t>
  </si>
  <si>
    <t>4632427E13Rik</t>
  </si>
  <si>
    <t>Rab30</t>
  </si>
  <si>
    <t>4632434I11Rik</t>
  </si>
  <si>
    <t>Prcp</t>
  </si>
  <si>
    <t>Gm19453</t>
  </si>
  <si>
    <t>Fam181b</t>
  </si>
  <si>
    <t>Gm15501</t>
  </si>
  <si>
    <t>Gm9966</t>
  </si>
  <si>
    <t>Odz4</t>
  </si>
  <si>
    <t>Mir708</t>
  </si>
  <si>
    <t>Gm15412</t>
  </si>
  <si>
    <t>Gm15413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</si>
  <si>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</si>
  <si>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</si>
  <si>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</si>
  <si>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</si>
  <si>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</si>
  <si>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</si>
  <si>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</si>
  <si>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</si>
  <si>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</si>
  <si>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1810020D17Rik</t>
  </si>
  <si>
    <t>Rsf1</t>
  </si>
  <si>
    <t>Clns1a</t>
  </si>
  <si>
    <t>Gm9990</t>
  </si>
  <si>
    <t>Aqp11</t>
  </si>
  <si>
    <t>Pak1</t>
  </si>
  <si>
    <t>Gdpd4</t>
  </si>
  <si>
    <t>Myo7a</t>
  </si>
  <si>
    <t>Capn5</t>
  </si>
  <si>
    <t>Omp</t>
  </si>
  <si>
    <t>LOC330599</t>
  </si>
  <si>
    <t>B3gnt6</t>
  </si>
  <si>
    <t>Acer3</t>
  </si>
  <si>
    <t>Tsku</t>
  </si>
  <si>
    <t>Gucy2d</t>
  </si>
  <si>
    <t>Lrrc32</t>
  </si>
  <si>
    <t>A630091E08Rik</t>
  </si>
  <si>
    <t>2210018M11Rik</t>
  </si>
  <si>
    <t>Prkrir</t>
  </si>
  <si>
    <t>Gm19656</t>
  </si>
  <si>
    <t>Wnt11</t>
  </si>
  <si>
    <t>Uvrag</t>
  </si>
  <si>
    <t>Dgat2</t>
  </si>
  <si>
    <t>Mogat2</t>
  </si>
  <si>
    <t>Mtap6</t>
  </si>
  <si>
    <t>Serpinh1</t>
  </si>
  <si>
    <t>LOC100861604</t>
  </si>
  <si>
    <t>Gdpd5</t>
  </si>
  <si>
    <t>Klhl35</t>
  </si>
  <si>
    <t>Rps3</t>
  </si>
  <si>
    <t>Snord15b</t>
  </si>
  <si>
    <t>Snord15a</t>
  </si>
  <si>
    <t>Arrb1</t>
  </si>
  <si>
    <t>Mir326</t>
  </si>
  <si>
    <t>Gm4980</t>
  </si>
  <si>
    <t>Slco2b1</t>
  </si>
  <si>
    <t>Olfr520</t>
  </si>
  <si>
    <t>Olfr521</t>
  </si>
  <si>
    <t>F730035P03Rik</t>
  </si>
  <si>
    <t>Neu3</t>
  </si>
  <si>
    <t>Spcs2</t>
  </si>
  <si>
    <t>Xrra1</t>
  </si>
  <si>
    <t>Rnf169</t>
  </si>
  <si>
    <t>Chrdl2</t>
  </si>
  <si>
    <t>Pold3</t>
  </si>
  <si>
    <t>Lipt2</t>
  </si>
  <si>
    <t>Kcne3</t>
  </si>
  <si>
    <t>Pgm2l1</t>
  </si>
  <si>
    <t>Gpx2-ps1</t>
  </si>
  <si>
    <t>P4ha3</t>
  </si>
  <si>
    <t>Ppme1</t>
  </si>
  <si>
    <t>C2cd3</t>
  </si>
  <si>
    <t>Ucp3</t>
  </si>
  <si>
    <t>Ucp2</t>
  </si>
  <si>
    <t>Dnajb13</t>
  </si>
  <si>
    <t>Chchd8</t>
  </si>
  <si>
    <t>D630004N19Rik</t>
  </si>
  <si>
    <t>Mrpl48</t>
  </si>
  <si>
    <t>Rab6a</t>
  </si>
  <si>
    <t>Plekhb1</t>
  </si>
  <si>
    <t>Fam168a</t>
  </si>
  <si>
    <t>Relt</t>
  </si>
  <si>
    <t>Arhgef17</t>
  </si>
  <si>
    <t>Mir3102</t>
  </si>
  <si>
    <t>P2ry6</t>
  </si>
  <si>
    <t>P2ry2</t>
  </si>
  <si>
    <t>Fchsd2</t>
  </si>
  <si>
    <t>Atg16l2</t>
  </si>
  <si>
    <t>Stard10</t>
  </si>
  <si>
    <t>Arap1</t>
  </si>
  <si>
    <t>Pde2a</t>
  </si>
  <si>
    <t>Mir139</t>
  </si>
  <si>
    <t>Gm19765</t>
  </si>
  <si>
    <t>Art2a-ps</t>
  </si>
  <si>
    <t>Art2b</t>
  </si>
  <si>
    <t>Clpb</t>
  </si>
  <si>
    <t>Phox2a</t>
  </si>
  <si>
    <t>Inppl1</t>
  </si>
  <si>
    <t>Folr2</t>
  </si>
  <si>
    <t>Folr1</t>
  </si>
  <si>
    <t>3200002M19Rik</t>
  </si>
  <si>
    <t>Tomt</t>
  </si>
  <si>
    <t>2400001E08Rik</t>
  </si>
  <si>
    <t>Lrrc51</t>
  </si>
  <si>
    <t>Numa1</t>
  </si>
  <si>
    <t>Il18bp</t>
  </si>
  <si>
    <t>Rnf121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</si>
  <si>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</si>
  <si>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</si>
  <si>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</si>
  <si>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</si>
  <si>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</si>
  <si>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</si>
  <si>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</si>
  <si>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</si>
  <si>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</si>
  <si>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Olfr543</t>
  </si>
  <si>
    <t>Olfr544</t>
  </si>
  <si>
    <t>Olfr545</t>
  </si>
  <si>
    <t>Gm8556</t>
  </si>
  <si>
    <t>Olfr547</t>
  </si>
  <si>
    <t>Olfr549</t>
  </si>
  <si>
    <t>Trim21</t>
  </si>
  <si>
    <t>Olfr550</t>
  </si>
  <si>
    <t>Olfr551</t>
  </si>
  <si>
    <t>Olfr552</t>
  </si>
  <si>
    <t>Olfr553</t>
  </si>
  <si>
    <t>Olfr554</t>
  </si>
  <si>
    <t>Olfr555</t>
  </si>
  <si>
    <t>Olfr556</t>
  </si>
  <si>
    <t>Trim68</t>
  </si>
  <si>
    <t>Olfr557</t>
  </si>
  <si>
    <t>Olfr558</t>
  </si>
  <si>
    <t>Olfr33</t>
  </si>
  <si>
    <t>Olfr559</t>
  </si>
  <si>
    <t>Olfr78</t>
  </si>
  <si>
    <t>Olfr560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</si>
  <si>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</si>
  <si>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</si>
  <si>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</si>
  <si>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</si>
  <si>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</si>
  <si>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</si>
  <si>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</si>
  <si>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</si>
  <si>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</si>
  <si>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</si>
  <si>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</si>
  <si>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</si>
  <si>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</si>
  <si>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Olfr582</t>
  </si>
  <si>
    <t>Olfr583</t>
  </si>
  <si>
    <t>Olfr584</t>
  </si>
  <si>
    <t>Olfr585</t>
  </si>
  <si>
    <t>Olfr586</t>
  </si>
  <si>
    <t>Olfr589</t>
  </si>
  <si>
    <t>Olfr591</t>
  </si>
  <si>
    <t>Olfr592</t>
  </si>
  <si>
    <t>Olfr593</t>
  </si>
  <si>
    <t>Olfr594</t>
  </si>
  <si>
    <t>Usp-ps</t>
  </si>
  <si>
    <t>Dub2a</t>
  </si>
  <si>
    <t>Olfr596</t>
  </si>
  <si>
    <t>Olfr597</t>
  </si>
  <si>
    <t>Olfr598</t>
  </si>
  <si>
    <t>Olfr599</t>
  </si>
  <si>
    <t>Olfr600</t>
  </si>
  <si>
    <t>Olfr601</t>
  </si>
  <si>
    <t>Olfr603</t>
  </si>
  <si>
    <t>Usp17l5</t>
  </si>
  <si>
    <t>Olfr605</t>
  </si>
  <si>
    <t>Olfr606</t>
  </si>
  <si>
    <t>Olfr607</t>
  </si>
  <si>
    <t>Olfr608</t>
  </si>
  <si>
    <t>Olfr609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</si>
  <si>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</si>
  <si>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</si>
  <si>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</si>
  <si>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</si>
  <si>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</si>
  <si>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</si>
  <si>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</si>
  <si>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</si>
  <si>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</si>
  <si>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Olfr620</t>
  </si>
  <si>
    <t>Olfr622</t>
  </si>
  <si>
    <t>Olfr623</t>
  </si>
  <si>
    <t>Olfr624</t>
  </si>
  <si>
    <t>Olfr243</t>
  </si>
  <si>
    <t>Olfr628</t>
  </si>
  <si>
    <t>Olfr629</t>
  </si>
  <si>
    <t>Olfr630</t>
  </si>
  <si>
    <t>Olfr69</t>
  </si>
  <si>
    <t>Olfr68</t>
  </si>
  <si>
    <t>Olfr67</t>
  </si>
  <si>
    <t>Hbb-b1</t>
  </si>
  <si>
    <t>Beta-s</t>
  </si>
  <si>
    <t>Gm19831</t>
  </si>
  <si>
    <t>Hbb-bh2</t>
  </si>
  <si>
    <t>Hbb-bh1</t>
  </si>
  <si>
    <t>Hbb-y</t>
  </si>
  <si>
    <t>Olfr66</t>
  </si>
  <si>
    <t>Gm15118</t>
  </si>
  <si>
    <t>Olfr64</t>
  </si>
  <si>
    <t>Olfr65</t>
  </si>
  <si>
    <t>Olfr631</t>
  </si>
  <si>
    <t>Olfr632</t>
  </si>
  <si>
    <t>Olfr633</t>
  </si>
  <si>
    <t>Olfr635</t>
  </si>
  <si>
    <t>Olfr638</t>
  </si>
  <si>
    <t>Olfr639</t>
  </si>
  <si>
    <t>Olfr640</t>
  </si>
  <si>
    <t>Olfr641</t>
  </si>
  <si>
    <t>Olfr642</t>
  </si>
  <si>
    <t>Olfr643</t>
  </si>
  <si>
    <t>Olfr644</t>
  </si>
  <si>
    <t>Olfr645</t>
  </si>
  <si>
    <t>Olfr646</t>
  </si>
  <si>
    <t>4931431F19Rik</t>
  </si>
  <si>
    <t>Ubqln3</t>
  </si>
  <si>
    <t>Ubqlnl</t>
  </si>
  <si>
    <t>E030002O03Rik</t>
  </si>
  <si>
    <t>Olfr648</t>
  </si>
  <si>
    <t>Olfr649</t>
  </si>
  <si>
    <t>Trim6</t>
  </si>
  <si>
    <t>Trim34a</t>
  </si>
  <si>
    <t>Trim5</t>
  </si>
  <si>
    <t>Trim12a</t>
  </si>
  <si>
    <t>LOC622070</t>
  </si>
  <si>
    <t>Trim34b</t>
  </si>
  <si>
    <t>Trim12c</t>
  </si>
  <si>
    <t>Trim30b</t>
  </si>
  <si>
    <t>Trim30c</t>
  </si>
  <si>
    <t>Trim30a</t>
  </si>
  <si>
    <t>Trim30d</t>
  </si>
  <si>
    <t>Trim30e-ps1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</si>
  <si>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</si>
  <si>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</si>
  <si>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</si>
  <si>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</si>
  <si>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</si>
  <si>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</si>
  <si>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</si>
  <si>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</si>
  <si>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</si>
  <si>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Olfr661</t>
  </si>
  <si>
    <t>Olfr663</t>
  </si>
  <si>
    <t>Dub3</t>
  </si>
  <si>
    <t>Gm4887</t>
  </si>
  <si>
    <t>Gm19934</t>
  </si>
  <si>
    <t>Dub1a</t>
  </si>
  <si>
    <t>Dub1</t>
  </si>
  <si>
    <t>Olfr665</t>
  </si>
  <si>
    <t>Olfr666</t>
  </si>
  <si>
    <t>Olfr667</t>
  </si>
  <si>
    <t>Olfr668</t>
  </si>
  <si>
    <t>Olfr669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</si>
  <si>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</si>
  <si>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</si>
  <si>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</si>
  <si>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</si>
  <si>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</si>
  <si>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</si>
  <si>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</si>
  <si>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</si>
  <si>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Olfr681</t>
  </si>
  <si>
    <t>Olfr683</t>
  </si>
  <si>
    <t>Olfr684</t>
  </si>
  <si>
    <t>Olfr685</t>
  </si>
  <si>
    <t>Olfr686</t>
  </si>
  <si>
    <t>Olfr687</t>
  </si>
  <si>
    <t>Olfr688</t>
  </si>
  <si>
    <t>Olfr689</t>
  </si>
  <si>
    <t>Olfr690</t>
  </si>
  <si>
    <t>Olfr691</t>
  </si>
  <si>
    <t>Olfr692</t>
  </si>
  <si>
    <t>Fam160a2</t>
  </si>
  <si>
    <t>Gm5901</t>
  </si>
  <si>
    <t>Cnga4</t>
  </si>
  <si>
    <t>Gm4972</t>
  </si>
  <si>
    <t>Cckbr</t>
  </si>
  <si>
    <t>Prkcdbp</t>
  </si>
  <si>
    <t>Smpd1</t>
  </si>
  <si>
    <t>LOC100861751</t>
  </si>
  <si>
    <t>Apbb1</t>
  </si>
  <si>
    <t>Hpx</t>
  </si>
  <si>
    <t>Trim3</t>
  </si>
  <si>
    <t>Arfip2</t>
  </si>
  <si>
    <t>Fxc1</t>
  </si>
  <si>
    <t>Rrp8</t>
  </si>
  <si>
    <t>Ilk</t>
  </si>
  <si>
    <t>Taf10</t>
  </si>
  <si>
    <t>Tpp1</t>
  </si>
  <si>
    <t>Dchs1</t>
  </si>
  <si>
    <t>Mrpl17</t>
  </si>
  <si>
    <t>9130208D14Rik</t>
  </si>
  <si>
    <t>Gm15645</t>
  </si>
  <si>
    <t>Gm4070</t>
  </si>
  <si>
    <t>Gm17757</t>
  </si>
  <si>
    <t>Gm8979</t>
  </si>
  <si>
    <t>Gvin1</t>
  </si>
  <si>
    <t>Gm18853</t>
  </si>
  <si>
    <t>Gm8989</t>
  </si>
  <si>
    <t>Gm4759</t>
  </si>
  <si>
    <t>Gm8995</t>
  </si>
  <si>
    <t>Gm1966</t>
  </si>
  <si>
    <t>Olfr693</t>
  </si>
  <si>
    <t>Olfr694</t>
  </si>
  <si>
    <t>Olfr695</t>
  </si>
  <si>
    <t>Olfr697</t>
  </si>
  <si>
    <t>Olfr698</t>
  </si>
  <si>
    <t>Olfr699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</si>
  <si>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</si>
  <si>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</si>
  <si>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</si>
  <si>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</si>
  <si>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</si>
  <si>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</si>
  <si>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</si>
  <si>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</si>
  <si>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Olfr1532-ps1</t>
  </si>
  <si>
    <t>Olfr710</t>
  </si>
  <si>
    <t>Olfr6</t>
  </si>
  <si>
    <t>Olfr711</t>
  </si>
  <si>
    <t>Olfr2</t>
  </si>
  <si>
    <t>Olfr713</t>
  </si>
  <si>
    <t>Olfr714</t>
  </si>
  <si>
    <t>Olfr17</t>
  </si>
  <si>
    <t>Gm10081</t>
  </si>
  <si>
    <t>Olfr715</t>
  </si>
  <si>
    <t>Olfr716</t>
  </si>
  <si>
    <t>Nlrp14</t>
  </si>
  <si>
    <t>Rbmxl2</t>
  </si>
  <si>
    <t>Syt9</t>
  </si>
  <si>
    <t>Olfml1</t>
  </si>
  <si>
    <t>Ppfibp2</t>
  </si>
  <si>
    <t>5330417H12Rik</t>
  </si>
  <si>
    <t>Cyb5r2</t>
  </si>
  <si>
    <t>Ovch2</t>
  </si>
  <si>
    <t>Olfr467</t>
  </si>
  <si>
    <t>Olfr469</t>
  </si>
  <si>
    <t>Olfr470</t>
  </si>
  <si>
    <t>Olfr471</t>
  </si>
  <si>
    <t>Olfr472</t>
  </si>
  <si>
    <t>Olfr473</t>
  </si>
  <si>
    <t>Olfr474</t>
  </si>
  <si>
    <t>Olfr476</t>
  </si>
  <si>
    <t>Olfr477</t>
  </si>
  <si>
    <t>Olfr478</t>
  </si>
  <si>
    <t>Olfr479</t>
  </si>
  <si>
    <t>Olfr480</t>
  </si>
  <si>
    <t>Olfr481</t>
  </si>
  <si>
    <t>Gm4199</t>
  </si>
  <si>
    <t>Olfr482</t>
  </si>
  <si>
    <t>Olfr483</t>
  </si>
  <si>
    <t>Olfr484</t>
  </si>
  <si>
    <t>Olfr485</t>
  </si>
  <si>
    <t>Olfr486</t>
  </si>
  <si>
    <t>Olfr487</t>
  </si>
  <si>
    <t>Olfr488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</si>
  <si>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</si>
  <si>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</si>
  <si>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</si>
  <si>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</si>
  <si>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</si>
  <si>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</si>
  <si>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</si>
  <si>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</si>
  <si>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Olfr502</t>
  </si>
  <si>
    <t>Olfr503</t>
  </si>
  <si>
    <t>Olfr504</t>
  </si>
  <si>
    <t>Olfr506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</si>
  <si>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</si>
  <si>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</si>
  <si>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</si>
  <si>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</si>
  <si>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</si>
  <si>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</si>
  <si>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</si>
  <si>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</si>
  <si>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</si>
  <si>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</si>
  <si>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</si>
  <si>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Nlrp10</t>
  </si>
  <si>
    <t>Eif3f</t>
  </si>
  <si>
    <t>Tub</t>
  </si>
  <si>
    <t>Ric3</t>
  </si>
  <si>
    <t>Lmo1</t>
  </si>
  <si>
    <t>Stk33</t>
  </si>
  <si>
    <t>1700095J03Rik</t>
  </si>
  <si>
    <t>Trim66</t>
  </si>
  <si>
    <t>Rpl27a</t>
  </si>
  <si>
    <t>Snora3</t>
  </si>
  <si>
    <t>St5</t>
  </si>
  <si>
    <t>D930014E17Rik</t>
  </si>
  <si>
    <t>BC051019</t>
  </si>
  <si>
    <t>Ascl3</t>
  </si>
  <si>
    <t>Tmem9b</t>
  </si>
  <si>
    <t>Nrip3</t>
  </si>
  <si>
    <t>Scube2</t>
  </si>
  <si>
    <t>Dennd5a</t>
  </si>
  <si>
    <t>Tmem41b</t>
  </si>
  <si>
    <t>1600010M07Rik</t>
  </si>
  <si>
    <t>Ipo7</t>
  </si>
  <si>
    <t>Snora23</t>
  </si>
  <si>
    <t>AA474408</t>
  </si>
  <si>
    <t>Zfp143</t>
  </si>
  <si>
    <t>Wee1</t>
  </si>
  <si>
    <t>Swap70</t>
  </si>
  <si>
    <t>Sbf2</t>
  </si>
  <si>
    <t>Adm</t>
  </si>
  <si>
    <t>LOC100861673</t>
  </si>
  <si>
    <t>Ampd3</t>
  </si>
  <si>
    <t>Rnf141</t>
  </si>
  <si>
    <t>Lyve1</t>
  </si>
  <si>
    <t>Mrvi1</t>
  </si>
  <si>
    <t>Gm16336</t>
  </si>
  <si>
    <t>Ctr9</t>
  </si>
  <si>
    <t>Eif4g2</t>
  </si>
  <si>
    <t>1700012D14Rik</t>
  </si>
  <si>
    <t>Galntl4</t>
  </si>
  <si>
    <t>Usp47</t>
  </si>
  <si>
    <t>Dkk3</t>
  </si>
  <si>
    <t>Mical2</t>
  </si>
  <si>
    <t>Micalcl</t>
  </si>
  <si>
    <t>Parva</t>
  </si>
  <si>
    <t>2310014F06Rik</t>
  </si>
  <si>
    <t>Tead1</t>
  </si>
  <si>
    <t>Rassf10</t>
  </si>
  <si>
    <t>4930543E12Rik</t>
  </si>
  <si>
    <t>Arntl</t>
  </si>
  <si>
    <t>Btbd10</t>
  </si>
  <si>
    <t>Pth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</si>
  <si>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</si>
  <si>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</si>
  <si>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</si>
  <si>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</si>
  <si>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</si>
  <si>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</si>
  <si>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</si>
  <si>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</si>
  <si>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</si>
  <si>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Calcb</t>
  </si>
  <si>
    <t>Insc</t>
  </si>
  <si>
    <t>Gm6816</t>
  </si>
  <si>
    <t>A730082K24Rik</t>
  </si>
  <si>
    <t>Sox6</t>
  </si>
  <si>
    <t>1700003G18Rik</t>
  </si>
  <si>
    <t>1110004F10Rik</t>
  </si>
  <si>
    <t>Plekha7</t>
  </si>
  <si>
    <t>Rps13</t>
  </si>
  <si>
    <t>Snord14a</t>
  </si>
  <si>
    <t>LOC100861687</t>
  </si>
  <si>
    <t>Pik3c2a</t>
  </si>
  <si>
    <t>Nucb2</t>
  </si>
  <si>
    <t>Xylt1</t>
  </si>
  <si>
    <t>Rps15a</t>
  </si>
  <si>
    <t>Arl6ip1</t>
  </si>
  <si>
    <t>Smg1</t>
  </si>
  <si>
    <t>4930583K01Rik</t>
  </si>
  <si>
    <t>Syt17</t>
  </si>
  <si>
    <t>Itpripl2</t>
  </si>
  <si>
    <t>Coq7</t>
  </si>
  <si>
    <t>Tmc7</t>
  </si>
  <si>
    <t>Tmc5</t>
  </si>
  <si>
    <t>Gde1</t>
  </si>
  <si>
    <t>6330503K22Rik</t>
  </si>
  <si>
    <t>9030624J02Rik</t>
  </si>
  <si>
    <t>2310008H09Rik</t>
  </si>
  <si>
    <t>Iqck</t>
  </si>
  <si>
    <t>Gprc5b</t>
  </si>
  <si>
    <t>Gpr139</t>
  </si>
  <si>
    <t>Gp2</t>
  </si>
  <si>
    <t>Umod</t>
  </si>
  <si>
    <t>Pdilt</t>
  </si>
  <si>
    <t>Acsm5</t>
  </si>
  <si>
    <t>Acsm2</t>
  </si>
  <si>
    <t>Gm19950</t>
  </si>
  <si>
    <t>Acsm1</t>
  </si>
  <si>
    <t>Acsm4</t>
  </si>
  <si>
    <t>Thumpd1</t>
  </si>
  <si>
    <t>Gm5601</t>
  </si>
  <si>
    <t>Gm19963</t>
  </si>
  <si>
    <t>Acsm3</t>
  </si>
  <si>
    <t>Eri2</t>
  </si>
  <si>
    <t>2610020H08Rik</t>
  </si>
  <si>
    <t>Dcun1d3</t>
  </si>
  <si>
    <t>Lyrm1</t>
  </si>
  <si>
    <t>Dnahc3</t>
  </si>
  <si>
    <t>Tmem159</t>
  </si>
  <si>
    <t>Zp2</t>
  </si>
  <si>
    <t>Anks4b</t>
  </si>
  <si>
    <t>Crym</t>
  </si>
  <si>
    <t>Abca14</t>
  </si>
  <si>
    <t>Abca15</t>
  </si>
  <si>
    <t>Abca16</t>
  </si>
  <si>
    <t>E130201H02Rik</t>
  </si>
  <si>
    <t>Gm7226</t>
  </si>
  <si>
    <t>Uqcrc2</t>
  </si>
  <si>
    <t>Pdzd9</t>
  </si>
  <si>
    <t>9030407P20Rik</t>
  </si>
  <si>
    <t>BC030336</t>
  </si>
  <si>
    <t>Vwa3a</t>
  </si>
  <si>
    <t>Gm5737</t>
  </si>
  <si>
    <t>Eef2k</t>
  </si>
  <si>
    <t>Polr3e</t>
  </si>
  <si>
    <t>Cdr2</t>
  </si>
  <si>
    <t>4933427G17Rik</t>
  </si>
  <si>
    <t>Gm9234</t>
  </si>
  <si>
    <t>Mettl9</t>
  </si>
  <si>
    <t>Igsf6</t>
  </si>
  <si>
    <t>Otoa</t>
  </si>
  <si>
    <t>Hs3st2</t>
  </si>
  <si>
    <t>4933432K03Rik</t>
  </si>
  <si>
    <t>Usp31</t>
  </si>
  <si>
    <t>Scnn1g</t>
  </si>
  <si>
    <t>Scnn1b</t>
  </si>
  <si>
    <t>Cog7</t>
  </si>
  <si>
    <t>LOC100861771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</si>
  <si>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</si>
  <si>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</si>
  <si>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</si>
  <si>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</si>
  <si>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</si>
  <si>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</si>
  <si>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</si>
  <si>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</si>
  <si>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2010110P09Rik</t>
  </si>
  <si>
    <t>Prkcb</t>
  </si>
  <si>
    <t>Cacng3</t>
  </si>
  <si>
    <t>4930413G21Rik</t>
  </si>
  <si>
    <t>Rbbp6</t>
  </si>
  <si>
    <t>Tnrc6a</t>
  </si>
  <si>
    <t>Gm20299</t>
  </si>
  <si>
    <t>Slc5a11</t>
  </si>
  <si>
    <t>Arhgap17</t>
  </si>
  <si>
    <t>Lcmt1</t>
  </si>
  <si>
    <t>Aqp8</t>
  </si>
  <si>
    <t>Zkscan2</t>
  </si>
  <si>
    <t>Hs3st4</t>
  </si>
  <si>
    <t>Gm16496</t>
  </si>
  <si>
    <t>3100003L05Rik</t>
  </si>
  <si>
    <t>4933440M02Rik</t>
  </si>
  <si>
    <t>4930571K23Rik</t>
  </si>
  <si>
    <t>Jmjd5</t>
  </si>
  <si>
    <t>Nsmce1</t>
  </si>
  <si>
    <t>Il4ra</t>
  </si>
  <si>
    <t>Il21r</t>
  </si>
  <si>
    <t>Gtf3c1</t>
  </si>
  <si>
    <t>D430042O09Rik</t>
  </si>
  <si>
    <t>Gsg1l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</si>
  <si>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</si>
  <si>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</si>
  <si>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</si>
  <si>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</si>
  <si>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</si>
  <si>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</si>
  <si>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</si>
  <si>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</si>
  <si>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</si>
  <si>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LOC100861803</t>
  </si>
  <si>
    <t>Tufm</t>
  </si>
  <si>
    <t>Atxn2l</t>
  </si>
  <si>
    <t>Eif3c</t>
  </si>
  <si>
    <t>Cln3</t>
  </si>
  <si>
    <t>Apobr</t>
  </si>
  <si>
    <t>Il27</t>
  </si>
  <si>
    <t>Nupr1</t>
  </si>
  <si>
    <t>Gm20367</t>
  </si>
  <si>
    <t>Ccdc101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</si>
  <si>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</si>
  <si>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</si>
  <si>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</si>
  <si>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</si>
  <si>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</si>
  <si>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</si>
  <si>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</si>
  <si>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</si>
  <si>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</si>
  <si>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</si>
  <si>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Gm15676</t>
  </si>
  <si>
    <t>Fam57b</t>
  </si>
  <si>
    <t>4930451I11Rik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</si>
  <si>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</si>
  <si>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</si>
  <si>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</si>
  <si>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</si>
  <si>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</si>
  <si>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</si>
  <si>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</si>
  <si>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</si>
  <si>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D830044I16Rik</t>
  </si>
  <si>
    <t>Cdipt</t>
  </si>
  <si>
    <t>Mvp</t>
  </si>
  <si>
    <t>2900092E17Rik</t>
  </si>
  <si>
    <t>LOC100861830</t>
  </si>
  <si>
    <t>Prrt2</t>
  </si>
  <si>
    <t>Maz</t>
  </si>
  <si>
    <t>Kif22</t>
  </si>
  <si>
    <t>Zg16</t>
  </si>
  <si>
    <t>AI467606</t>
  </si>
  <si>
    <t>Gm19288</t>
  </si>
  <si>
    <t>Qprt</t>
  </si>
  <si>
    <t>Spn</t>
  </si>
  <si>
    <t>Cd2bp2</t>
  </si>
  <si>
    <t>Tbc1d10b</t>
  </si>
  <si>
    <t>Mylpf</t>
  </si>
  <si>
    <t>Gm4532</t>
  </si>
  <si>
    <t>Zfp553</t>
  </si>
  <si>
    <t>Zfp771</t>
  </si>
  <si>
    <t>Dctpp1</t>
  </si>
  <si>
    <t>Sephs2</t>
  </si>
  <si>
    <t>Gm17511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</si>
  <si>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</si>
  <si>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</si>
  <si>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</si>
  <si>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</si>
  <si>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</si>
  <si>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</si>
  <si>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</si>
  <si>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</si>
  <si>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B130055M24Rik</t>
  </si>
  <si>
    <t>Prr14</t>
  </si>
  <si>
    <t>Fbrs</t>
  </si>
  <si>
    <t>1700008J07Rik</t>
  </si>
  <si>
    <t>Srcap</t>
  </si>
  <si>
    <t>Snora30</t>
  </si>
  <si>
    <t>Phkg2</t>
  </si>
  <si>
    <t>Gm166</t>
  </si>
  <si>
    <t>Rnf40</t>
  </si>
  <si>
    <t>1700120K04Rik</t>
  </si>
  <si>
    <t>Zfp629</t>
  </si>
  <si>
    <t>Bcl7c</t>
  </si>
  <si>
    <t>Mir762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</si>
  <si>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</si>
  <si>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</si>
  <si>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</si>
  <si>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</si>
  <si>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</si>
  <si>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</si>
  <si>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</si>
  <si>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</si>
  <si>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</si>
  <si>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</si>
  <si>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</si>
  <si>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</si>
  <si>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</si>
  <si>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Myst1</t>
  </si>
  <si>
    <t>Prss8</t>
  </si>
  <si>
    <t>Prss36</t>
  </si>
  <si>
    <t>LOC100861900</t>
  </si>
  <si>
    <t>Fus</t>
  </si>
  <si>
    <t>B230325K18Rik</t>
  </si>
  <si>
    <t>Pycard</t>
  </si>
  <si>
    <t>Trim72</t>
  </si>
  <si>
    <t>Itgam</t>
  </si>
  <si>
    <t>Itgax</t>
  </si>
  <si>
    <t>Gm19393</t>
  </si>
  <si>
    <t>Itgad</t>
  </si>
  <si>
    <t>4931431B13Rik</t>
  </si>
  <si>
    <t>Cox6a2</t>
  </si>
  <si>
    <t>9130023H24Rik</t>
  </si>
  <si>
    <t>Armc5</t>
  </si>
  <si>
    <t>Tgfb1i1</t>
  </si>
  <si>
    <t>Slc5a2</t>
  </si>
  <si>
    <t>BC017158</t>
  </si>
  <si>
    <t>Mir3103</t>
  </si>
  <si>
    <t>Rgs10</t>
  </si>
  <si>
    <t>Tial1</t>
  </si>
  <si>
    <t>Bag3</t>
  </si>
  <si>
    <t>Inpp5f</t>
  </si>
  <si>
    <t>Mcmbp</t>
  </si>
  <si>
    <t>Sec23ip</t>
  </si>
  <si>
    <t>Ppapdc1a</t>
  </si>
  <si>
    <t>Wdr11</t>
  </si>
  <si>
    <t>Gm4265</t>
  </si>
  <si>
    <t>Fgfr2</t>
  </si>
  <si>
    <t>Ate1</t>
  </si>
  <si>
    <t>Nsmce4a</t>
  </si>
  <si>
    <t>Tacc2</t>
  </si>
  <si>
    <t>Etos1</t>
  </si>
  <si>
    <t>Btbd16</t>
  </si>
  <si>
    <t>Mir5102</t>
  </si>
  <si>
    <t>Gm5602</t>
  </si>
  <si>
    <t>Plekha1</t>
  </si>
  <si>
    <t>Htra1</t>
  </si>
  <si>
    <t>Dmbt1</t>
  </si>
  <si>
    <t>4933402N03Rik</t>
  </si>
  <si>
    <t>1700029B22Rik</t>
  </si>
  <si>
    <t>5430419D17Rik</t>
  </si>
  <si>
    <t>Cuzd1</t>
  </si>
  <si>
    <t>Gm19435</t>
  </si>
  <si>
    <t>1700007K09Rik</t>
  </si>
  <si>
    <t>Fam24a</t>
  </si>
  <si>
    <t>2310057M21Rik</t>
  </si>
  <si>
    <t>Pstk</t>
  </si>
  <si>
    <t>Ikzf5</t>
  </si>
  <si>
    <t>Acadsb</t>
  </si>
  <si>
    <t>Hmx3</t>
  </si>
  <si>
    <t>Hmx2</t>
  </si>
  <si>
    <t>Bub3</t>
  </si>
  <si>
    <t>Gpr26</t>
  </si>
  <si>
    <t>Cpxm2</t>
  </si>
  <si>
    <t>Chst15</t>
  </si>
  <si>
    <t>Gm19463</t>
  </si>
  <si>
    <t>Gm10584</t>
  </si>
  <si>
    <t>Oat</t>
  </si>
  <si>
    <t>Nkx1-2</t>
  </si>
  <si>
    <t>Lhpp</t>
  </si>
  <si>
    <t>Fam53b</t>
  </si>
  <si>
    <t>Mettl10</t>
  </si>
  <si>
    <t>Fam175b</t>
  </si>
  <si>
    <t>1500002F19Rik</t>
  </si>
  <si>
    <t>Zranb1</t>
  </si>
  <si>
    <t>Ctbp2</t>
  </si>
  <si>
    <t>4930483O08Rik</t>
  </si>
  <si>
    <t>4930404H21Rik</t>
  </si>
  <si>
    <t>2700050L05Rik</t>
  </si>
  <si>
    <t>Mmp21</t>
  </si>
  <si>
    <t>Uros</t>
  </si>
  <si>
    <t>Bccip</t>
  </si>
  <si>
    <t>Dhx32</t>
  </si>
  <si>
    <t>Gm15483</t>
  </si>
  <si>
    <t>Fank1</t>
  </si>
  <si>
    <t>Adam12</t>
  </si>
  <si>
    <t>Gm19514</t>
  </si>
  <si>
    <t>D7Ertd443e</t>
  </si>
  <si>
    <t>Dock1</t>
  </si>
  <si>
    <t>Fam196a</t>
  </si>
  <si>
    <t>1700120G07Rik</t>
  </si>
  <si>
    <t>Nps</t>
  </si>
  <si>
    <t>4930544L04Rik</t>
  </si>
  <si>
    <t>Foxi2</t>
  </si>
  <si>
    <t>Clrn3</t>
  </si>
  <si>
    <t>Ptpre</t>
  </si>
  <si>
    <t>Mir1962</t>
  </si>
  <si>
    <t>5830432E09Rik</t>
  </si>
  <si>
    <t>Mki67</t>
  </si>
  <si>
    <t>6330420H09Rik</t>
  </si>
  <si>
    <t>C030029H02Rik</t>
  </si>
  <si>
    <t>Gm10579</t>
  </si>
  <si>
    <t>C230079O03</t>
  </si>
  <si>
    <t>Gm6249</t>
  </si>
  <si>
    <t>Mgmt</t>
  </si>
  <si>
    <t>Ebf3</t>
  </si>
  <si>
    <t>Gm10578</t>
  </si>
  <si>
    <t>9430038I01Rik</t>
  </si>
  <si>
    <t>Glrx3</t>
  </si>
  <si>
    <t>Tcerg1l</t>
  </si>
  <si>
    <t>Mapk1ip1</t>
  </si>
  <si>
    <t>Ppp2r2d</t>
  </si>
  <si>
    <t>Bnip3</t>
  </si>
  <si>
    <t>Jakmip3</t>
  </si>
  <si>
    <t>Jakmip3-2</t>
  </si>
  <si>
    <t>Dpysl4</t>
  </si>
  <si>
    <t>Stk32c</t>
  </si>
  <si>
    <t>Lrrc27</t>
  </si>
  <si>
    <t>Pwwp2b</t>
  </si>
  <si>
    <t>Inpp5a</t>
  </si>
  <si>
    <t>Nkx6-2</t>
  </si>
  <si>
    <t>E030019B06Rik</t>
  </si>
  <si>
    <t>Gpr123</t>
  </si>
  <si>
    <t>Kndc1</t>
  </si>
  <si>
    <t>Utf1</t>
  </si>
  <si>
    <t>Gm16201</t>
  </si>
  <si>
    <t>Mir202</t>
  </si>
  <si>
    <t>6430531B16Rik</t>
  </si>
  <si>
    <t>Adam8</t>
  </si>
  <si>
    <t>Tubgcp2</t>
  </si>
  <si>
    <t>Zfp511</t>
  </si>
  <si>
    <t>Msx3</t>
  </si>
  <si>
    <t>Caly</t>
  </si>
  <si>
    <t>Prap1</t>
  </si>
  <si>
    <t>1810014F10Rik</t>
  </si>
  <si>
    <t>Echs1</t>
  </si>
  <si>
    <t>Paox</t>
  </si>
  <si>
    <t>Mtg1</t>
  </si>
  <si>
    <t>Sprn</t>
  </si>
  <si>
    <t>Olfr522</t>
  </si>
  <si>
    <t>Olfr523</t>
  </si>
  <si>
    <t>Olfr524</t>
  </si>
  <si>
    <t>Cd163l1</t>
  </si>
  <si>
    <t>5830411N06Rik</t>
  </si>
  <si>
    <t>Gm6314</t>
  </si>
  <si>
    <t>Olfr525</t>
  </si>
  <si>
    <t>Olfr527</t>
  </si>
  <si>
    <t>Olfr60</t>
  </si>
  <si>
    <t>Olfr530</t>
  </si>
  <si>
    <t>Olfr531</t>
  </si>
  <si>
    <t>Olfr532</t>
  </si>
  <si>
    <t>Olfr533</t>
  </si>
  <si>
    <t>Olfr535</t>
  </si>
  <si>
    <t>Olfr536</t>
  </si>
  <si>
    <t>Olfr538</t>
  </si>
  <si>
    <t>Olfr46</t>
  </si>
  <si>
    <t>Olfr61</t>
  </si>
  <si>
    <t>Olfr53</t>
  </si>
  <si>
    <t>Olfr539</t>
  </si>
  <si>
    <t>Olfr45</t>
  </si>
  <si>
    <t>Olfr541</t>
  </si>
  <si>
    <t>Cyp2e1</t>
  </si>
  <si>
    <t>Syce1</t>
  </si>
  <si>
    <t>Zfp941</t>
  </si>
  <si>
    <t>1190003J15Rik</t>
  </si>
  <si>
    <t>C330022C24Rik</t>
  </si>
  <si>
    <t>Scgb1c1</t>
  </si>
  <si>
    <t>Odf3</t>
  </si>
  <si>
    <t>Bet1l</t>
  </si>
  <si>
    <t>Ric8</t>
  </si>
  <si>
    <t>Sirt3</t>
  </si>
  <si>
    <t>Psmd13</t>
  </si>
  <si>
    <t>Cox8b</t>
  </si>
  <si>
    <t>BC024386</t>
  </si>
  <si>
    <t>Nlrp6</t>
  </si>
  <si>
    <t>Athl1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</si>
  <si>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</si>
  <si>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</si>
  <si>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</si>
  <si>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</si>
  <si>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</si>
  <si>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</si>
  <si>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</si>
  <si>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</si>
  <si>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Ano9</t>
  </si>
  <si>
    <t>Ptdss2</t>
  </si>
  <si>
    <t>Rnh1</t>
  </si>
  <si>
    <t>Hras1</t>
  </si>
  <si>
    <t>Lrrc56</t>
  </si>
  <si>
    <t>1600016N20Rik</t>
  </si>
  <si>
    <t>Rassf7</t>
  </si>
  <si>
    <t>Mir210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</si>
  <si>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</si>
  <si>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</si>
  <si>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</si>
  <si>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</si>
  <si>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</si>
  <si>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</si>
  <si>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</si>
  <si>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</si>
  <si>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</si>
  <si>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Taldo1</t>
  </si>
  <si>
    <t>Pddc1</t>
  </si>
  <si>
    <t>LOC100862193</t>
  </si>
  <si>
    <t>Cend1</t>
  </si>
  <si>
    <t>Slc25a22</t>
  </si>
  <si>
    <t>Lrdd</t>
  </si>
  <si>
    <t>Rplp2</t>
  </si>
  <si>
    <t>Snora52</t>
  </si>
  <si>
    <t>Pnpla2</t>
  </si>
  <si>
    <t>Efcab4a</t>
  </si>
  <si>
    <t>Cd151</t>
  </si>
  <si>
    <t>Polr2l</t>
  </si>
  <si>
    <t>Tspan4</t>
  </si>
  <si>
    <t>Chid1</t>
  </si>
  <si>
    <t>Ap2a2</t>
  </si>
  <si>
    <t>Gm16982</t>
  </si>
  <si>
    <t>Muc6</t>
  </si>
  <si>
    <t>LOC100862174</t>
  </si>
  <si>
    <t>Muc2</t>
  </si>
  <si>
    <t>Muc5ac</t>
  </si>
  <si>
    <t>Muc5b</t>
  </si>
  <si>
    <t>Tollip</t>
  </si>
  <si>
    <t>Brsk2</t>
  </si>
  <si>
    <t>Mir3104</t>
  </si>
  <si>
    <t>Mob2</t>
  </si>
  <si>
    <t>Dusp8</t>
  </si>
  <si>
    <t>Gm2391</t>
  </si>
  <si>
    <t>Gm9340</t>
  </si>
  <si>
    <t>Gm4553</t>
  </si>
  <si>
    <t>Krtap5-2</t>
  </si>
  <si>
    <t>Gm10153</t>
  </si>
  <si>
    <t>Krtap5-3</t>
  </si>
  <si>
    <t>Krtap5-5</t>
  </si>
  <si>
    <t>Gm4559</t>
  </si>
  <si>
    <t>E330027M22Rik</t>
  </si>
  <si>
    <t>Krtap5-1</t>
  </si>
  <si>
    <t>Krtap5-4</t>
  </si>
  <si>
    <t>6330512M04Rik</t>
  </si>
  <si>
    <t>Ctsd</t>
  </si>
  <si>
    <t>Syt8</t>
  </si>
  <si>
    <t>Tnni2</t>
  </si>
  <si>
    <t>Lsp1</t>
  </si>
  <si>
    <t>Gm14492</t>
  </si>
  <si>
    <t>Tnnt3</t>
  </si>
  <si>
    <t>Mrpl23</t>
  </si>
  <si>
    <t>Nctc1</t>
  </si>
  <si>
    <t>H19</t>
  </si>
  <si>
    <t>Mir675</t>
  </si>
  <si>
    <t>Igf2</t>
  </si>
  <si>
    <t>Mir483</t>
  </si>
  <si>
    <t>Igf2as</t>
  </si>
  <si>
    <t>Ins2</t>
  </si>
  <si>
    <t>Gm6471</t>
  </si>
  <si>
    <t>Th</t>
  </si>
  <si>
    <t>Ascl2</t>
  </si>
  <si>
    <t>Tspan32</t>
  </si>
  <si>
    <t>R74862</t>
  </si>
  <si>
    <t>Cd81</t>
  </si>
  <si>
    <t>Tssc4</t>
  </si>
  <si>
    <t>Trpm5</t>
  </si>
  <si>
    <t>Kcnq1</t>
  </si>
  <si>
    <t>Kcnq1ot1</t>
  </si>
  <si>
    <t>4933417O13Rik</t>
  </si>
  <si>
    <t>Cdkn1c</t>
  </si>
  <si>
    <t>Slc22a18</t>
  </si>
  <si>
    <t>Phlda2</t>
  </si>
  <si>
    <t>Nap1l4</t>
  </si>
  <si>
    <t>Cars</t>
  </si>
  <si>
    <t>Tnfrsf26</t>
  </si>
  <si>
    <t>Tnfrsf22</t>
  </si>
  <si>
    <t>Tnfrsf23</t>
  </si>
  <si>
    <t>Osbpl5</t>
  </si>
  <si>
    <t>Mrgprg</t>
  </si>
  <si>
    <t>Mrgpre</t>
  </si>
  <si>
    <t>Nadsyn1</t>
  </si>
  <si>
    <t>Dhcr7</t>
  </si>
  <si>
    <t>Mir3105</t>
  </si>
  <si>
    <t>Shank2</t>
  </si>
  <si>
    <t>Cttn</t>
  </si>
  <si>
    <t>Ppfia1</t>
  </si>
  <si>
    <t>Gm10574</t>
  </si>
  <si>
    <t>Fadd</t>
  </si>
  <si>
    <t>Ano1</t>
  </si>
  <si>
    <t>Gm10152</t>
  </si>
  <si>
    <t>Fgf3</t>
  </si>
  <si>
    <t>Fgf4</t>
  </si>
  <si>
    <t>Fgf15</t>
  </si>
  <si>
    <t>Bc1</t>
  </si>
  <si>
    <t>Oraov1</t>
  </si>
  <si>
    <t>Ccnd1</t>
  </si>
  <si>
    <t>1810010D01Rik</t>
  </si>
  <si>
    <t>Tpcn2</t>
  </si>
  <si>
    <t>Mrgprf</t>
  </si>
  <si>
    <t>Mrgprd</t>
  </si>
  <si>
    <t>Insr</t>
  </si>
  <si>
    <t>A430078G23Rik</t>
  </si>
  <si>
    <t>Arhgef18</t>
  </si>
  <si>
    <t>Pex11c</t>
  </si>
  <si>
    <t>1700019B03Rik</t>
  </si>
  <si>
    <t>Zfp358</t>
  </si>
  <si>
    <t>Mcoln1</t>
  </si>
  <si>
    <t>Pnpla6</t>
  </si>
  <si>
    <t>C330021F23Rik</t>
  </si>
  <si>
    <t>Camsap3</t>
  </si>
  <si>
    <t>Xab2</t>
  </si>
  <si>
    <t>2900053A13Rik</t>
  </si>
  <si>
    <t>Pcp2</t>
  </si>
  <si>
    <t>Stxbp2</t>
  </si>
  <si>
    <t>Retn</t>
  </si>
  <si>
    <t>1810033B17Rik</t>
  </si>
  <si>
    <t>2400009B08Rik</t>
  </si>
  <si>
    <t>Trappc5</t>
  </si>
  <si>
    <t>Fcer2a</t>
  </si>
  <si>
    <t>Clec4g</t>
  </si>
  <si>
    <t>Cd209a</t>
  </si>
  <si>
    <t>Cd209e</t>
  </si>
  <si>
    <t>Cd209d</t>
  </si>
  <si>
    <t>Cd209b</t>
  </si>
  <si>
    <t>Cd209c</t>
  </si>
  <si>
    <t>Cd209f</t>
  </si>
  <si>
    <t>Cd209g</t>
  </si>
  <si>
    <t>4932443L11Rik</t>
  </si>
  <si>
    <t>Evi5l</t>
  </si>
  <si>
    <t>LOC100503956</t>
  </si>
  <si>
    <t>BC068157</t>
  </si>
  <si>
    <t>Lrrc8e</t>
  </si>
  <si>
    <t>Map2k7</t>
  </si>
  <si>
    <t>Gm14378</t>
  </si>
  <si>
    <t>Snapc2</t>
  </si>
  <si>
    <t>Ctxn1</t>
  </si>
  <si>
    <t>Timm44</t>
  </si>
  <si>
    <t>Elavl1</t>
  </si>
  <si>
    <t>Ccl25</t>
  </si>
  <si>
    <t>Lass4</t>
  </si>
  <si>
    <t>Zfp958</t>
  </si>
  <si>
    <t>LOC100862276</t>
  </si>
  <si>
    <t>Shcbp1</t>
  </si>
  <si>
    <t>Gm6334</t>
  </si>
  <si>
    <t>Gm9457</t>
  </si>
  <si>
    <t>Slc10a2</t>
  </si>
  <si>
    <t>A630009H07Rik</t>
  </si>
  <si>
    <t>Efnb2</t>
  </si>
  <si>
    <t>4921522P10Rik</t>
  </si>
  <si>
    <t>Arglu1</t>
  </si>
  <si>
    <t>4933430N04Rik</t>
  </si>
  <si>
    <t>Fam155a</t>
  </si>
  <si>
    <t>Lig4</t>
  </si>
  <si>
    <t>Abhd13</t>
  </si>
  <si>
    <t>Tnfsf13b</t>
  </si>
  <si>
    <t>Myo16</t>
  </si>
  <si>
    <t>B930025P03Rik</t>
  </si>
  <si>
    <t>4833411C07Rik</t>
  </si>
  <si>
    <t>3930402G23Rik</t>
  </si>
  <si>
    <t>Irs2</t>
  </si>
  <si>
    <t>9530052E02Rik</t>
  </si>
  <si>
    <t>Col4a1</t>
  </si>
  <si>
    <t>Col4a2</t>
  </si>
  <si>
    <t>Rab20</t>
  </si>
  <si>
    <t>Gm20100</t>
  </si>
  <si>
    <t>E230013L22Rik</t>
  </si>
  <si>
    <t>Carkd</t>
  </si>
  <si>
    <t>Cars2</t>
  </si>
  <si>
    <t>Ing1</t>
  </si>
  <si>
    <t>Ankrd10</t>
  </si>
  <si>
    <t>1700016D06Rik</t>
  </si>
  <si>
    <t>Gm7562</t>
  </si>
  <si>
    <t>Gm6524</t>
  </si>
  <si>
    <t>Arhgef7</t>
  </si>
  <si>
    <t>1700018L24Rik</t>
  </si>
  <si>
    <t>A230072I06Rik</t>
  </si>
  <si>
    <t>Gm5607</t>
  </si>
  <si>
    <t>Gm5606</t>
  </si>
  <si>
    <t>Sox1</t>
  </si>
  <si>
    <t>Spaca7</t>
  </si>
  <si>
    <t>Tubgcp3</t>
  </si>
  <si>
    <t>Gm15348</t>
  </si>
  <si>
    <t>Atp11a</t>
  </si>
  <si>
    <t>Gm15350</t>
  </si>
  <si>
    <t>LOC100862362</t>
  </si>
  <si>
    <t>Mcf2l</t>
  </si>
  <si>
    <t>F7</t>
  </si>
  <si>
    <t>F10</t>
  </si>
  <si>
    <t>Proz</t>
  </si>
  <si>
    <t>Pcid2</t>
  </si>
  <si>
    <t>Cul4a</t>
  </si>
  <si>
    <t>Lamp1</t>
  </si>
  <si>
    <t>Grtp1</t>
  </si>
  <si>
    <t>Mir1968</t>
  </si>
  <si>
    <t>2810030D12Rik</t>
  </si>
  <si>
    <t>Adprhl1</t>
  </si>
  <si>
    <t>Dcun1d2</t>
  </si>
  <si>
    <t>Tmco3</t>
  </si>
  <si>
    <t>Tfdp1</t>
  </si>
  <si>
    <t>Atp4b</t>
  </si>
  <si>
    <t>Grk1</t>
  </si>
  <si>
    <t>Fam70b</t>
  </si>
  <si>
    <t>Gas6</t>
  </si>
  <si>
    <t>1700029H14Rik</t>
  </si>
  <si>
    <t>Rasa3</t>
  </si>
  <si>
    <t>4932443I19Rik</t>
  </si>
  <si>
    <t>Cdc16</t>
  </si>
  <si>
    <t>Upf3a</t>
  </si>
  <si>
    <t>AF366264</t>
  </si>
  <si>
    <t>Zfp828</t>
  </si>
  <si>
    <t>2410022L05Rik</t>
  </si>
  <si>
    <t>Fbxo25</t>
  </si>
  <si>
    <t>2610019F03Rik</t>
  </si>
  <si>
    <t>Erich1</t>
  </si>
  <si>
    <t>Dlgap2</t>
  </si>
  <si>
    <t>Cln8</t>
  </si>
  <si>
    <t>LOC100862377</t>
  </si>
  <si>
    <t>Arhgef10</t>
  </si>
  <si>
    <t>Kbtbd11</t>
  </si>
  <si>
    <t>BB014433</t>
  </si>
  <si>
    <t>Myom2</t>
  </si>
  <si>
    <t>Csmd1</t>
  </si>
  <si>
    <t>Mir3106</t>
  </si>
  <si>
    <t>Mcph1</t>
  </si>
  <si>
    <t>Angpt2</t>
  </si>
  <si>
    <t>Agpat5</t>
  </si>
  <si>
    <t>Xkr5</t>
  </si>
  <si>
    <t>Defb40</t>
  </si>
  <si>
    <t>Defb37</t>
  </si>
  <si>
    <t>Defb38</t>
  </si>
  <si>
    <t>Defb39</t>
  </si>
  <si>
    <t>Defb12</t>
  </si>
  <si>
    <t>Defb34</t>
  </si>
  <si>
    <t>Spag11b</t>
  </si>
  <si>
    <t>Spag11a</t>
  </si>
  <si>
    <t>Defb14</t>
  </si>
  <si>
    <t>Defb4</t>
  </si>
  <si>
    <t>Defa-ps12</t>
  </si>
  <si>
    <t>Defb6</t>
  </si>
  <si>
    <t>Defb46</t>
  </si>
  <si>
    <t>Defb5</t>
  </si>
  <si>
    <t>Defb3</t>
  </si>
  <si>
    <t>Defa-ps13</t>
  </si>
  <si>
    <t>Defb8</t>
  </si>
  <si>
    <t>Defb7</t>
  </si>
  <si>
    <t>4930467E23Rik</t>
  </si>
  <si>
    <t>LOC100861725</t>
  </si>
  <si>
    <t>6820431F20Rik</t>
  </si>
  <si>
    <t>Gm15319</t>
  </si>
  <si>
    <t>2610005L07Rik</t>
  </si>
  <si>
    <t>LOC100861745</t>
  </si>
  <si>
    <t>LOC100861634</t>
  </si>
  <si>
    <t>LOC100861653</t>
  </si>
  <si>
    <t>LOC100861668</t>
  </si>
  <si>
    <t>Defb48-ps</t>
  </si>
  <si>
    <t>Defb33</t>
  </si>
  <si>
    <t>Gm15056</t>
  </si>
  <si>
    <t>Gm6040</t>
  </si>
  <si>
    <t>AY761185</t>
  </si>
  <si>
    <t>Defa21</t>
  </si>
  <si>
    <t>Defa23</t>
  </si>
  <si>
    <t>Gm10104</t>
  </si>
  <si>
    <t>Defa25</t>
  </si>
  <si>
    <t>Gm14851</t>
  </si>
  <si>
    <t>Gm15284</t>
  </si>
  <si>
    <t>Defa22</t>
  </si>
  <si>
    <t>Defa-rs7</t>
  </si>
  <si>
    <t>Gm15293</t>
  </si>
  <si>
    <t>Gm15292</t>
  </si>
  <si>
    <t>Defa3</t>
  </si>
  <si>
    <t>Defa5</t>
  </si>
  <si>
    <t>Gm15299</t>
  </si>
  <si>
    <t>Defa-rs1</t>
  </si>
  <si>
    <t>Defa2</t>
  </si>
  <si>
    <t>LOC100505096</t>
  </si>
  <si>
    <t>LOC100862126</t>
  </si>
  <si>
    <t>Gm7849</t>
  </si>
  <si>
    <t>Defa20</t>
  </si>
  <si>
    <t>Gm15308</t>
  </si>
  <si>
    <t>Gm14850</t>
  </si>
  <si>
    <t>Gm6696</t>
  </si>
  <si>
    <t>Gm7861</t>
  </si>
  <si>
    <t>Defa26</t>
  </si>
  <si>
    <t>Defa17</t>
  </si>
  <si>
    <t>Gm15315</t>
  </si>
  <si>
    <t>Defa-ps1</t>
  </si>
  <si>
    <t>AY761184</t>
  </si>
  <si>
    <t>Defa24</t>
  </si>
  <si>
    <t>Defb1</t>
  </si>
  <si>
    <t>Defb50</t>
  </si>
  <si>
    <t>Defb2</t>
  </si>
  <si>
    <t>Defb10</t>
  </si>
  <si>
    <t>Defb9</t>
  </si>
  <si>
    <t>Defb11</t>
  </si>
  <si>
    <t>Defb15</t>
  </si>
  <si>
    <t>Defb35</t>
  </si>
  <si>
    <t>Defb13</t>
  </si>
  <si>
    <t>C86695</t>
  </si>
  <si>
    <t>Ccdc70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</si>
  <si>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</si>
  <si>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</si>
  <si>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</si>
  <si>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</si>
  <si>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</si>
  <si>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</si>
  <si>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</si>
  <si>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</si>
  <si>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</si>
  <si>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1810012K16Rik</t>
  </si>
  <si>
    <t>Mrps31</t>
  </si>
  <si>
    <t>AI316807</t>
  </si>
  <si>
    <t>Slc20a2</t>
  </si>
  <si>
    <t>Gm17491</t>
  </si>
  <si>
    <t>Vdac3</t>
  </si>
  <si>
    <t>Dkk4</t>
  </si>
  <si>
    <t>Polb</t>
  </si>
  <si>
    <t>A930013F10Rik</t>
  </si>
  <si>
    <t>Ikbkb</t>
  </si>
  <si>
    <t>Plat</t>
  </si>
  <si>
    <t>Ap3m2</t>
  </si>
  <si>
    <t>Myst3</t>
  </si>
  <si>
    <t>Ank1</t>
  </si>
  <si>
    <t>Mir486</t>
  </si>
  <si>
    <t>Mir3107</t>
  </si>
  <si>
    <t>Nkx6-3</t>
  </si>
  <si>
    <t>Agpat6</t>
  </si>
  <si>
    <t>Gins4</t>
  </si>
  <si>
    <t>Golga7</t>
  </si>
  <si>
    <t>Sfrp1</t>
  </si>
  <si>
    <t>Zmat4</t>
  </si>
  <si>
    <t>A730045E13Rik</t>
  </si>
  <si>
    <t>1810011O10Rik</t>
  </si>
  <si>
    <t>Ido2</t>
  </si>
  <si>
    <t>Ido1</t>
  </si>
  <si>
    <t>Adam18</t>
  </si>
  <si>
    <t>Adam3</t>
  </si>
  <si>
    <t>Adam5</t>
  </si>
  <si>
    <t>Adam32</t>
  </si>
  <si>
    <t>Adam9</t>
  </si>
  <si>
    <t>Tm2d2</t>
  </si>
  <si>
    <t>Htra4</t>
  </si>
  <si>
    <t>Plekha2</t>
  </si>
  <si>
    <t>Tacc1</t>
  </si>
  <si>
    <t>5430421F17Rik</t>
  </si>
  <si>
    <t>Fgfr1</t>
  </si>
  <si>
    <t>Letm2</t>
  </si>
  <si>
    <t>Whsc1l1</t>
  </si>
  <si>
    <t>Ppapdc1b</t>
  </si>
  <si>
    <t>Ddhd2</t>
  </si>
  <si>
    <t>Gm17484</t>
  </si>
  <si>
    <t>Bag4</t>
  </si>
  <si>
    <t>Lsm1</t>
  </si>
  <si>
    <t>Gm19515</t>
  </si>
  <si>
    <t>Star</t>
  </si>
  <si>
    <t>Ash2l</t>
  </si>
  <si>
    <t>Kcnu1</t>
  </si>
  <si>
    <t>Hgsnat</t>
  </si>
  <si>
    <t>4930444A02Rik</t>
  </si>
  <si>
    <t>Fnta</t>
  </si>
  <si>
    <t>Hook3</t>
  </si>
  <si>
    <t>Rnf170</t>
  </si>
  <si>
    <t>Thap1</t>
  </si>
  <si>
    <t>2310008N11Rik</t>
  </si>
  <si>
    <t>Zfp703</t>
  </si>
  <si>
    <t>Erlin2</t>
  </si>
  <si>
    <t>Prosc</t>
  </si>
  <si>
    <t>Gpr124</t>
  </si>
  <si>
    <t>Brf2</t>
  </si>
  <si>
    <t>Rab11fip1</t>
  </si>
  <si>
    <t>4933416M07Rik</t>
  </si>
  <si>
    <t>Got1l1</t>
  </si>
  <si>
    <t>Adrb3</t>
  </si>
  <si>
    <t>Eif4ebp1</t>
  </si>
  <si>
    <t>Gm9731</t>
  </si>
  <si>
    <t>Tex24</t>
  </si>
  <si>
    <t>Chrnb3</t>
  </si>
  <si>
    <t>Chrna6</t>
  </si>
  <si>
    <t>Poteg</t>
  </si>
  <si>
    <t>Gm1698</t>
  </si>
  <si>
    <t>Gm8096</t>
  </si>
  <si>
    <t>Unc5d</t>
  </si>
  <si>
    <t>4933433F19Rik</t>
  </si>
  <si>
    <t>Dusp26</t>
  </si>
  <si>
    <t>Mir1186</t>
  </si>
  <si>
    <t>Rnf122</t>
  </si>
  <si>
    <t>Snord13</t>
  </si>
  <si>
    <t>Tti2</t>
  </si>
  <si>
    <t>Mak16</t>
  </si>
  <si>
    <t>Fut10</t>
  </si>
  <si>
    <t>7420700N18Rik</t>
  </si>
  <si>
    <t>Nrg1</t>
  </si>
  <si>
    <t>Gm8179</t>
  </si>
  <si>
    <t>Gm5908</t>
  </si>
  <si>
    <t>Gm3985</t>
  </si>
  <si>
    <t>Wrn</t>
  </si>
  <si>
    <t>Purg</t>
  </si>
  <si>
    <t>5930422O12Rik</t>
  </si>
  <si>
    <t>Hmgb1-rs17</t>
  </si>
  <si>
    <t>Tex15</t>
  </si>
  <si>
    <t>Ppp2cb</t>
  </si>
  <si>
    <t>Ubxn8</t>
  </si>
  <si>
    <t>Gsr</t>
  </si>
  <si>
    <t>1700104B16Rik</t>
  </si>
  <si>
    <t>Gtf2e2</t>
  </si>
  <si>
    <t>2700090O03Rik</t>
  </si>
  <si>
    <t>Rbpms</t>
  </si>
  <si>
    <t>Dctn6</t>
  </si>
  <si>
    <t>Mboat4</t>
  </si>
  <si>
    <t>Leprotl1</t>
  </si>
  <si>
    <t>Tmem66</t>
  </si>
  <si>
    <t>Gm4889</t>
  </si>
  <si>
    <t>B930018H19</t>
  </si>
  <si>
    <t>Dusp4</t>
  </si>
  <si>
    <t>LOC100861989</t>
  </si>
  <si>
    <t>Tnks</t>
  </si>
  <si>
    <t>Ppp1r3b</t>
  </si>
  <si>
    <t>Gm20359</t>
  </si>
  <si>
    <t>Eri1</t>
  </si>
  <si>
    <t>Gm16793</t>
  </si>
  <si>
    <t>Mfhas1</t>
  </si>
  <si>
    <t>Gm19410</t>
  </si>
  <si>
    <t>Gm19410-2</t>
  </si>
  <si>
    <t>Cldn23</t>
  </si>
  <si>
    <t>5430403N17</t>
  </si>
  <si>
    <t>Gm10063</t>
  </si>
  <si>
    <t>D8Ertd82e</t>
  </si>
  <si>
    <t>Lonrf1</t>
  </si>
  <si>
    <t>6430573F11Rik</t>
  </si>
  <si>
    <t>Dlc1</t>
  </si>
  <si>
    <t>Gm19274</t>
  </si>
  <si>
    <t>AI429214</t>
  </si>
  <si>
    <t>Sgcz</t>
  </si>
  <si>
    <t>Mir383</t>
  </si>
  <si>
    <t>Tusc3</t>
  </si>
  <si>
    <t>Tusc3-2</t>
  </si>
  <si>
    <t>Gm6213</t>
  </si>
  <si>
    <t>Msr1</t>
  </si>
  <si>
    <t>Fgf20</t>
  </si>
  <si>
    <t>Efha2</t>
  </si>
  <si>
    <t>Zdhhc2</t>
  </si>
  <si>
    <t>Cnot7</t>
  </si>
  <si>
    <t>Vps37a</t>
  </si>
  <si>
    <t>Mtmr7</t>
  </si>
  <si>
    <t>Gm2085</t>
  </si>
  <si>
    <t>Adam24</t>
  </si>
  <si>
    <t>Adam25</t>
  </si>
  <si>
    <t>4930529F22Rik</t>
  </si>
  <si>
    <t>Adam39</t>
  </si>
  <si>
    <t>Slc7a2</t>
  </si>
  <si>
    <t>Pdgfrl</t>
  </si>
  <si>
    <t>Mtus1</t>
  </si>
  <si>
    <t>B430010I23Rik</t>
  </si>
  <si>
    <t>Fgl1</t>
  </si>
  <si>
    <t>Pcm1</t>
  </si>
  <si>
    <t>Asah1</t>
  </si>
  <si>
    <t>Frg1</t>
  </si>
  <si>
    <t>2810404M03Rik</t>
  </si>
  <si>
    <t>Triml1</t>
  </si>
  <si>
    <t>Triml2</t>
  </si>
  <si>
    <t>Zfp42</t>
  </si>
  <si>
    <t>Adam26b</t>
  </si>
  <si>
    <t>Adam26a</t>
  </si>
  <si>
    <t>Gm5346</t>
  </si>
  <si>
    <t>Adam34</t>
  </si>
  <si>
    <t>Gm5347</t>
  </si>
  <si>
    <t>Fat1</t>
  </si>
  <si>
    <t>Gm2366</t>
  </si>
  <si>
    <t>AY512931</t>
  </si>
  <si>
    <t>Mtnr1a</t>
  </si>
  <si>
    <t>Gm6329</t>
  </si>
  <si>
    <t>F11</t>
  </si>
  <si>
    <t>Klkb1</t>
  </si>
  <si>
    <t>Cyp4v3</t>
  </si>
  <si>
    <t>Fam149a</t>
  </si>
  <si>
    <t>Tlr3</t>
  </si>
  <si>
    <t>Gm19634</t>
  </si>
  <si>
    <t>Sorbs2</t>
  </si>
  <si>
    <t>LOC100861925</t>
  </si>
  <si>
    <t>D330022K07Rik</t>
  </si>
  <si>
    <t>Pdlim3</t>
  </si>
  <si>
    <t>Ccdc110</t>
  </si>
  <si>
    <t>1700029J07Rik</t>
  </si>
  <si>
    <t>Ufsp2</t>
  </si>
  <si>
    <t>Ankrd37</t>
  </si>
  <si>
    <t>Lrp2bp</t>
  </si>
  <si>
    <t>Snx25</t>
  </si>
  <si>
    <t>4933411K20Rik</t>
  </si>
  <si>
    <t>Slc25a4</t>
  </si>
  <si>
    <t>Helt</t>
  </si>
  <si>
    <t>Acsl1</t>
  </si>
  <si>
    <t>Mlf1ip</t>
  </si>
  <si>
    <t>Ccdc111</t>
  </si>
  <si>
    <t>Casp3</t>
  </si>
  <si>
    <t>Gm16675</t>
  </si>
  <si>
    <t>Irf2</t>
  </si>
  <si>
    <t>Enpp6</t>
  </si>
  <si>
    <t>Stox2</t>
  </si>
  <si>
    <t>D030016E14Rik</t>
  </si>
  <si>
    <t>Rwdd4a</t>
  </si>
  <si>
    <t>Gm8623</t>
  </si>
  <si>
    <t>Ing2</t>
  </si>
  <si>
    <t>Cdkn2aip</t>
  </si>
  <si>
    <t>Cldn24</t>
  </si>
  <si>
    <t>Cldn22</t>
  </si>
  <si>
    <t>Wwc2</t>
  </si>
  <si>
    <t>Dctd</t>
  </si>
  <si>
    <t>Odz3</t>
  </si>
  <si>
    <t>Gm19744</t>
  </si>
  <si>
    <t>4930555F03Rik</t>
  </si>
  <si>
    <t>Gm2516</t>
  </si>
  <si>
    <t>Gm9892</t>
  </si>
  <si>
    <t>Aga</t>
  </si>
  <si>
    <t>Neil3</t>
  </si>
  <si>
    <t>Vegfc</t>
  </si>
  <si>
    <t>Spcs3</t>
  </si>
  <si>
    <t>Asb5</t>
  </si>
  <si>
    <t>Spata4</t>
  </si>
  <si>
    <t>Wdr17</t>
  </si>
  <si>
    <t>Gpm6a</t>
  </si>
  <si>
    <t>Gm2745</t>
  </si>
  <si>
    <t>Gm2749</t>
  </si>
  <si>
    <t>Gm5927</t>
  </si>
  <si>
    <t>LOC100862163</t>
  </si>
  <si>
    <t>Gm10674</t>
  </si>
  <si>
    <t>LOC100862197</t>
  </si>
  <si>
    <t>LOC100862211</t>
  </si>
  <si>
    <t>LOC100862226</t>
  </si>
  <si>
    <t>LOC100862234</t>
  </si>
  <si>
    <t>LOC100862253</t>
  </si>
  <si>
    <t>LOC100862263</t>
  </si>
  <si>
    <t>LOC100862272</t>
  </si>
  <si>
    <t>LOC100862298</t>
  </si>
  <si>
    <t>LOC100862312</t>
  </si>
  <si>
    <t>LOC100862322</t>
  </si>
  <si>
    <t>LOC100862327</t>
  </si>
  <si>
    <t>Gm1153</t>
  </si>
  <si>
    <t>Gm7385</t>
  </si>
  <si>
    <t>Adam29</t>
  </si>
  <si>
    <t>Glra3</t>
  </si>
  <si>
    <t>Hpgd</t>
  </si>
  <si>
    <t>BC088983</t>
  </si>
  <si>
    <t>Fbxo8</t>
  </si>
  <si>
    <t>Hand2</t>
  </si>
  <si>
    <t>Scrg1</t>
  </si>
  <si>
    <t>Sap30</t>
  </si>
  <si>
    <t>LOC100862010</t>
  </si>
  <si>
    <t>Hmgb2</t>
  </si>
  <si>
    <t>Galnt7</t>
  </si>
  <si>
    <t>Gm19269</t>
  </si>
  <si>
    <t>AW046200</t>
  </si>
  <si>
    <t>Galntl6</t>
  </si>
  <si>
    <t>Gm2921</t>
  </si>
  <si>
    <t>Gm15881</t>
  </si>
  <si>
    <t>BC030500</t>
  </si>
  <si>
    <t>Gm10283</t>
  </si>
  <si>
    <t>Aadat</t>
  </si>
  <si>
    <t>Mfap3l</t>
  </si>
  <si>
    <t>2700029M09Rik</t>
  </si>
  <si>
    <t>Clcn3</t>
  </si>
  <si>
    <t>B230317F23Rik</t>
  </si>
  <si>
    <t>Nek1</t>
  </si>
  <si>
    <t>Sh3rf1</t>
  </si>
  <si>
    <t>1700001D01Rik</t>
  </si>
  <si>
    <t>Gm10015</t>
  </si>
  <si>
    <t>Cbr4</t>
  </si>
  <si>
    <t>Palld</t>
  </si>
  <si>
    <t>4930512H18Rik</t>
  </si>
  <si>
    <t>Ddx60</t>
  </si>
  <si>
    <t>Anxa10</t>
  </si>
  <si>
    <t>Spock3</t>
  </si>
  <si>
    <t>Gm4975</t>
  </si>
  <si>
    <t>Tll1</t>
  </si>
  <si>
    <t>Mir710</t>
  </si>
  <si>
    <t>Cpe</t>
  </si>
  <si>
    <t>Sc4mol</t>
  </si>
  <si>
    <t>Klhl2</t>
  </si>
  <si>
    <t>Klhl2-2</t>
  </si>
  <si>
    <t>Tmem192</t>
  </si>
  <si>
    <t>Trim75</t>
  </si>
  <si>
    <t>Trim60</t>
  </si>
  <si>
    <t>Trim61</t>
  </si>
  <si>
    <t>Gm10664</t>
  </si>
  <si>
    <t>BC030870</t>
  </si>
  <si>
    <t>Gm15354</t>
  </si>
  <si>
    <t>1810029B16Rik</t>
  </si>
  <si>
    <t>Tktl2</t>
  </si>
  <si>
    <t>Npy5r</t>
  </si>
  <si>
    <t>Npy1r</t>
  </si>
  <si>
    <t>Naf1</t>
  </si>
  <si>
    <t>Nat1</t>
  </si>
  <si>
    <t>Nat2</t>
  </si>
  <si>
    <t>Nat3</t>
  </si>
  <si>
    <t>Psd3</t>
  </si>
  <si>
    <t>Sh2d4a</t>
  </si>
  <si>
    <t>Csgalnact1</t>
  </si>
  <si>
    <t>1700125H03Rik</t>
  </si>
  <si>
    <t>Ints10</t>
  </si>
  <si>
    <t>Lpl</t>
  </si>
  <si>
    <t>LOC100861638</t>
  </si>
  <si>
    <t>Slc18a1</t>
  </si>
  <si>
    <t>Atp6v1b2</t>
  </si>
  <si>
    <t>LOC100861650</t>
  </si>
  <si>
    <t>Lzts1</t>
  </si>
  <si>
    <t>Zfp930</t>
  </si>
  <si>
    <t>D130040H23Rik</t>
  </si>
  <si>
    <t>Gm10033</t>
  </si>
  <si>
    <t>Gm9495</t>
  </si>
  <si>
    <t>Gm7697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</si>
  <si>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</si>
  <si>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</si>
  <si>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</si>
  <si>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</si>
  <si>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</si>
  <si>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</si>
  <si>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</si>
  <si>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</si>
  <si>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</si>
  <si>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</si>
  <si>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Yjefn3</t>
  </si>
  <si>
    <t>Ndufa13</t>
  </si>
  <si>
    <t>Tssk6</t>
  </si>
  <si>
    <t>Gatad2a</t>
  </si>
  <si>
    <t>Gm7730</t>
  </si>
  <si>
    <t>Mau2</t>
  </si>
  <si>
    <t>Sugp1</t>
  </si>
  <si>
    <t>Tm6sf2</t>
  </si>
  <si>
    <t>LOC100861688</t>
  </si>
  <si>
    <t>Hapln4</t>
  </si>
  <si>
    <t>Ncan</t>
  </si>
  <si>
    <t>Rfxank</t>
  </si>
  <si>
    <t>Nr2c2ap</t>
  </si>
  <si>
    <t>2310045N01Rik</t>
  </si>
  <si>
    <t>Mef2b</t>
  </si>
  <si>
    <t>Tmem161a</t>
  </si>
  <si>
    <t>Slc25a42</t>
  </si>
  <si>
    <t>Armc6</t>
  </si>
  <si>
    <t>Sugp2</t>
  </si>
  <si>
    <t>LOC100503831</t>
  </si>
  <si>
    <t>Homer3</t>
  </si>
  <si>
    <t>Ddx49</t>
  </si>
  <si>
    <t>Cope</t>
  </si>
  <si>
    <t>Gdf1</t>
  </si>
  <si>
    <t>Lass1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</si>
  <si>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</si>
  <si>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</si>
  <si>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</si>
  <si>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</si>
  <si>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</si>
  <si>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</si>
  <si>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</si>
  <si>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</si>
  <si>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2810422J05Rik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</si>
  <si>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</si>
  <si>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</si>
  <si>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</si>
  <si>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</si>
  <si>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</si>
  <si>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</si>
  <si>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</si>
  <si>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</si>
  <si>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</si>
  <si>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Gm16486</t>
  </si>
  <si>
    <t>Gm3336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</si>
  <si>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</si>
  <si>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</si>
  <si>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</si>
  <si>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</si>
  <si>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</si>
  <si>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</si>
  <si>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</si>
  <si>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</si>
  <si>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</si>
  <si>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</si>
  <si>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A230052G05Rik</t>
  </si>
  <si>
    <t>Ccdc124</t>
  </si>
  <si>
    <t>Slc5a5</t>
  </si>
  <si>
    <t>Rpl18a</t>
  </si>
  <si>
    <t>Snora68</t>
  </si>
  <si>
    <t>Mtap1s</t>
  </si>
  <si>
    <t>Mir1969</t>
  </si>
  <si>
    <t>Gm10654</t>
  </si>
  <si>
    <t>1700026F02Rik</t>
  </si>
  <si>
    <t>Gm3643</t>
  </si>
  <si>
    <t>Haus8</t>
  </si>
  <si>
    <t>Myo9b</t>
  </si>
  <si>
    <t>Use1</t>
  </si>
  <si>
    <t>Ocel1</t>
  </si>
  <si>
    <t>Nr2f6</t>
  </si>
  <si>
    <t>Ushbp1</t>
  </si>
  <si>
    <t>5430437P03Rik</t>
  </si>
  <si>
    <t>Ankle1</t>
  </si>
  <si>
    <t>Abhd8</t>
  </si>
  <si>
    <t>Mrpl34</t>
  </si>
  <si>
    <t>Dda1</t>
  </si>
  <si>
    <t>Ano8</t>
  </si>
  <si>
    <t>Gtpbp3</t>
  </si>
  <si>
    <t>Plvap</t>
  </si>
  <si>
    <t>Gm7850</t>
  </si>
  <si>
    <t>Bst2</t>
  </si>
  <si>
    <t>Fam125a</t>
  </si>
  <si>
    <t>Tmem221</t>
  </si>
  <si>
    <t>Nxnl1</t>
  </si>
  <si>
    <t>Slc27a1</t>
  </si>
  <si>
    <t>LOC100861736</t>
  </si>
  <si>
    <t>Pgls</t>
  </si>
  <si>
    <t>LOC100861739</t>
  </si>
  <si>
    <t>Fam129c</t>
  </si>
  <si>
    <t>Glt25d1</t>
  </si>
  <si>
    <t>Unc13a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</si>
  <si>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</si>
  <si>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</si>
  <si>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</si>
  <si>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</si>
  <si>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</si>
  <si>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</si>
  <si>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</si>
  <si>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</si>
  <si>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</si>
  <si>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Olfr372</t>
  </si>
  <si>
    <t>Olfr373</t>
  </si>
  <si>
    <t>Olfr374</t>
  </si>
  <si>
    <t>Tpm4</t>
  </si>
  <si>
    <t>Rab8a</t>
  </si>
  <si>
    <t>LOC100861754</t>
  </si>
  <si>
    <t>Hsh2d</t>
  </si>
  <si>
    <t>Cib3</t>
  </si>
  <si>
    <t>Fam32a</t>
  </si>
  <si>
    <t>Ap1m1</t>
  </si>
  <si>
    <t>Klf2</t>
  </si>
  <si>
    <t>Eps15l1</t>
  </si>
  <si>
    <t>Calr3</t>
  </si>
  <si>
    <t>1700030K09Rik</t>
  </si>
  <si>
    <t>Cherp</t>
  </si>
  <si>
    <t>Slc35e1</t>
  </si>
  <si>
    <t>Gm17435</t>
  </si>
  <si>
    <t>Med26</t>
  </si>
  <si>
    <t>9130011J15Rik</t>
  </si>
  <si>
    <t>Tmem38a</t>
  </si>
  <si>
    <t>Nwd1</t>
  </si>
  <si>
    <t>Sin3b</t>
  </si>
  <si>
    <t>F2rl3</t>
  </si>
  <si>
    <t>Large</t>
  </si>
  <si>
    <t>Mir28b</t>
  </si>
  <si>
    <t>Isx</t>
  </si>
  <si>
    <t>Hmgxb4</t>
  </si>
  <si>
    <t>Tom1</t>
  </si>
  <si>
    <t>Hmox1</t>
  </si>
  <si>
    <t>Mcm5</t>
  </si>
  <si>
    <t>Rasd2</t>
  </si>
  <si>
    <t>Gm7984</t>
  </si>
  <si>
    <t>1700007B14Rik</t>
  </si>
  <si>
    <t>Gm10649</t>
  </si>
  <si>
    <t>Nr3c2</t>
  </si>
  <si>
    <t>Gm20004</t>
  </si>
  <si>
    <t>Arhgap10</t>
  </si>
  <si>
    <t>0610038B21Rik</t>
  </si>
  <si>
    <t>Prmt10</t>
  </si>
  <si>
    <t>Tmem184c</t>
  </si>
  <si>
    <t>1700092C02Rik</t>
  </si>
  <si>
    <t>Ednra</t>
  </si>
  <si>
    <t>Ttc29</t>
  </si>
  <si>
    <t>Pou4f2</t>
  </si>
  <si>
    <t>Gm2225</t>
  </si>
  <si>
    <t>Rbmxl1</t>
  </si>
  <si>
    <t>Slc10a7</t>
  </si>
  <si>
    <t>Lsm6</t>
  </si>
  <si>
    <t>Zfp827</t>
  </si>
  <si>
    <t>1700011L22Rik</t>
  </si>
  <si>
    <t>Mmaa</t>
  </si>
  <si>
    <t>Gm4890</t>
  </si>
  <si>
    <t>Smad1</t>
  </si>
  <si>
    <t>Otud4</t>
  </si>
  <si>
    <t>Abce1</t>
  </si>
  <si>
    <t>Anapc10</t>
  </si>
  <si>
    <t>Gm20202</t>
  </si>
  <si>
    <t>Hhip</t>
  </si>
  <si>
    <t>Gypa</t>
  </si>
  <si>
    <t>4930505O20Rik</t>
  </si>
  <si>
    <t>Frem3</t>
  </si>
  <si>
    <t>Smarca5</t>
  </si>
  <si>
    <t>Gab1</t>
  </si>
  <si>
    <t>Gm20310</t>
  </si>
  <si>
    <t>Usp38</t>
  </si>
  <si>
    <t>Inpp4b</t>
  </si>
  <si>
    <t>Il15</t>
  </si>
  <si>
    <t>Zfp330</t>
  </si>
  <si>
    <t>Rnf150</t>
  </si>
  <si>
    <t>Tbc1d9</t>
  </si>
  <si>
    <t>Ucp1</t>
  </si>
  <si>
    <t>Elmod2</t>
  </si>
  <si>
    <t>4933434I20Rik</t>
  </si>
  <si>
    <t>Clgn</t>
  </si>
  <si>
    <t>Scoc</t>
  </si>
  <si>
    <t>Olfr370</t>
  </si>
  <si>
    <t>Ndufb7</t>
  </si>
  <si>
    <t>Tecr</t>
  </si>
  <si>
    <t>Dnajb1</t>
  </si>
  <si>
    <t>Gipc1</t>
  </si>
  <si>
    <t>Ptger1</t>
  </si>
  <si>
    <t>Pkn1</t>
  </si>
  <si>
    <t>Ddx39</t>
  </si>
  <si>
    <t>Cd97</t>
  </si>
  <si>
    <t>Lphn1</t>
  </si>
  <si>
    <t>Gm10644</t>
  </si>
  <si>
    <t>Asf1b</t>
  </si>
  <si>
    <t>Prkaca</t>
  </si>
  <si>
    <t>LOC100862267</t>
  </si>
  <si>
    <t>Samd1</t>
  </si>
  <si>
    <t>1700067K01Rik</t>
  </si>
  <si>
    <t>2210011C24Rik</t>
  </si>
  <si>
    <t>Mir1199</t>
  </si>
  <si>
    <t>Palm3</t>
  </si>
  <si>
    <t>Il27ra</t>
  </si>
  <si>
    <t>Rln3</t>
  </si>
  <si>
    <t>Gm10643</t>
  </si>
  <si>
    <t>C330011M18Rik</t>
  </si>
  <si>
    <t>Rfx1</t>
  </si>
  <si>
    <t>Mir709</t>
  </si>
  <si>
    <t>Dcaf15</t>
  </si>
  <si>
    <t>Podnl1</t>
  </si>
  <si>
    <t>Cc2d1a</t>
  </si>
  <si>
    <t>4930432K21Rik</t>
  </si>
  <si>
    <t>Nanos3</t>
  </si>
  <si>
    <t>Mir181d</t>
  </si>
  <si>
    <t>Mir181c</t>
  </si>
  <si>
    <t>Mir23a</t>
  </si>
  <si>
    <t>Mir27a</t>
  </si>
  <si>
    <t>Mir24-2</t>
  </si>
  <si>
    <t>Mir3074-2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</si>
  <si>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</si>
  <si>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</si>
  <si>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</si>
  <si>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</si>
  <si>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</si>
  <si>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</si>
  <si>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</si>
  <si>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</si>
  <si>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</si>
  <si>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</si>
  <si>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G430095P16Rik</t>
  </si>
  <si>
    <t>Dand5</t>
  </si>
  <si>
    <t>Gm19820</t>
  </si>
  <si>
    <t>Gadd45gip1</t>
  </si>
  <si>
    <t>Rad23a</t>
  </si>
  <si>
    <t>Calr</t>
  </si>
  <si>
    <t>1700122E12Rik</t>
  </si>
  <si>
    <t>Farsa</t>
  </si>
  <si>
    <t>Syce2</t>
  </si>
  <si>
    <t>Gcdh</t>
  </si>
  <si>
    <t>Klf1</t>
  </si>
  <si>
    <t>Dnase2a</t>
  </si>
  <si>
    <t>Mast1</t>
  </si>
  <si>
    <t>LOC100503676</t>
  </si>
  <si>
    <t>Rtbdn</t>
  </si>
  <si>
    <t>Rnaseh2a</t>
  </si>
  <si>
    <t>Prdx2</t>
  </si>
  <si>
    <t>Junb</t>
  </si>
  <si>
    <t>Hook2</t>
  </si>
  <si>
    <t>Best2</t>
  </si>
  <si>
    <t>Asna1</t>
  </si>
  <si>
    <t>2310036O22Rik</t>
  </si>
  <si>
    <t>Tnpo2</t>
  </si>
  <si>
    <t>A230103J11Rik</t>
  </si>
  <si>
    <t>Fbxw9</t>
  </si>
  <si>
    <t>Gm5741</t>
  </si>
  <si>
    <t>Dhps</t>
  </si>
  <si>
    <t>Wdr83</t>
  </si>
  <si>
    <t>BC056474</t>
  </si>
  <si>
    <t>Man2b1</t>
  </si>
  <si>
    <t>Zfp791</t>
  </si>
  <si>
    <t>Gm6531</t>
  </si>
  <si>
    <t>Olfr371</t>
  </si>
  <si>
    <t>Vps35</t>
  </si>
  <si>
    <t>Orc6</t>
  </si>
  <si>
    <t>Mylk3</t>
  </si>
  <si>
    <t>4921524J17Rik</t>
  </si>
  <si>
    <t>Gpt2</t>
  </si>
  <si>
    <t>Dnaja2</t>
  </si>
  <si>
    <t>Neto2</t>
  </si>
  <si>
    <t>Itfg1</t>
  </si>
  <si>
    <t>Phkb</t>
  </si>
  <si>
    <t>Abcc12</t>
  </si>
  <si>
    <t>Lonp2</t>
  </si>
  <si>
    <t>Siah1a</t>
  </si>
  <si>
    <t>Gm10638</t>
  </si>
  <si>
    <t>N4bp1</t>
  </si>
  <si>
    <t>Gm10637</t>
  </si>
  <si>
    <t>Gm19872</t>
  </si>
  <si>
    <t>Cbln1</t>
  </si>
  <si>
    <t>Gm2694</t>
  </si>
  <si>
    <t>4933402J07Rik</t>
  </si>
  <si>
    <t>Zfp423</t>
  </si>
  <si>
    <t>Tmem188</t>
  </si>
  <si>
    <t>Heatr3</t>
  </si>
  <si>
    <t>9430002A10Rik</t>
  </si>
  <si>
    <t>Papd5</t>
  </si>
  <si>
    <t>Gm19910</t>
  </si>
  <si>
    <t>Adcy7</t>
  </si>
  <si>
    <t>Brd7</t>
  </si>
  <si>
    <t>Nkd1</t>
  </si>
  <si>
    <t>Snx20</t>
  </si>
  <si>
    <t>LOC100862404</t>
  </si>
  <si>
    <t>Nod2</t>
  </si>
  <si>
    <t>Cyld</t>
  </si>
  <si>
    <t>Sall1</t>
  </si>
  <si>
    <t>Gm3134</t>
  </si>
  <si>
    <t>Gm6625</t>
  </si>
  <si>
    <t>Tox3</t>
  </si>
  <si>
    <t>Gm19935</t>
  </si>
  <si>
    <t>Chd9</t>
  </si>
  <si>
    <t>Rbl2</t>
  </si>
  <si>
    <t>Aktip</t>
  </si>
  <si>
    <t>Rpgrip1l</t>
  </si>
  <si>
    <t>Fto</t>
  </si>
  <si>
    <t>4831440D22Rik</t>
  </si>
  <si>
    <t>Irx3</t>
  </si>
  <si>
    <t>4933436C20Rik</t>
  </si>
  <si>
    <t>Irx5</t>
  </si>
  <si>
    <t>Irx6</t>
  </si>
  <si>
    <t>Mmp2</t>
  </si>
  <si>
    <t>Lpcat2</t>
  </si>
  <si>
    <t>Capns2</t>
  </si>
  <si>
    <t>Slc6a2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</si>
  <si>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</si>
  <si>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</si>
  <si>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</si>
  <si>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</si>
  <si>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</si>
  <si>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</si>
  <si>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</si>
  <si>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</si>
  <si>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Ces5a</t>
  </si>
  <si>
    <t>Gnao1</t>
  </si>
  <si>
    <t>4930488L21Rik</t>
  </si>
  <si>
    <t>Amfr</t>
  </si>
  <si>
    <t>LOC100861639</t>
  </si>
  <si>
    <t>Nudt21</t>
  </si>
  <si>
    <t>LOC100861643</t>
  </si>
  <si>
    <t>Ogfod1</t>
  </si>
  <si>
    <t>Bbs2</t>
  </si>
  <si>
    <t>Mt4</t>
  </si>
  <si>
    <t>Mt3</t>
  </si>
  <si>
    <t>Mt2</t>
  </si>
  <si>
    <t>Mt1</t>
  </si>
  <si>
    <t>Nup93</t>
  </si>
  <si>
    <t>Mir138-2</t>
  </si>
  <si>
    <t>Slc12a3</t>
  </si>
  <si>
    <t>Herpud1</t>
  </si>
  <si>
    <t>9330175E14Rik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</si>
  <si>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</si>
  <si>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</si>
  <si>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</si>
  <si>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</si>
  <si>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</si>
  <si>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</si>
  <si>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</si>
  <si>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</si>
  <si>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LOC100861664</t>
  </si>
  <si>
    <t>Ccl17</t>
  </si>
  <si>
    <t>Ciapin1</t>
  </si>
  <si>
    <t>Coq9</t>
  </si>
  <si>
    <t>Polr2c</t>
  </si>
  <si>
    <t>Dok4</t>
  </si>
  <si>
    <t>Ccdc102a</t>
  </si>
  <si>
    <t>Gpr114</t>
  </si>
  <si>
    <t>Gpr56</t>
  </si>
  <si>
    <t>Gpr97</t>
  </si>
  <si>
    <t>Ccdc135</t>
  </si>
  <si>
    <t>Katnb1</t>
  </si>
  <si>
    <t>Kifc3</t>
  </si>
  <si>
    <t>Cngb1</t>
  </si>
  <si>
    <t>Tepp</t>
  </si>
  <si>
    <t>Zfp319</t>
  </si>
  <si>
    <t>AA960436</t>
  </si>
  <si>
    <t>Mmp15</t>
  </si>
  <si>
    <t>Gtl3</t>
  </si>
  <si>
    <t>Csnk2a2</t>
  </si>
  <si>
    <t>Ccdc113</t>
  </si>
  <si>
    <t>Prss54</t>
  </si>
  <si>
    <t>Gins3</t>
  </si>
  <si>
    <t>Ndrg4</t>
  </si>
  <si>
    <t>Setd6</t>
  </si>
  <si>
    <t>Cnot1</t>
  </si>
  <si>
    <t>4930513N10Rik</t>
  </si>
  <si>
    <t>Gm10094</t>
  </si>
  <si>
    <t>Slc38a7</t>
  </si>
  <si>
    <t>Got2</t>
  </si>
  <si>
    <t>Mir1186b</t>
  </si>
  <si>
    <t>Cdh8</t>
  </si>
  <si>
    <t>A330008L17Rik</t>
  </si>
  <si>
    <t>Gm15210</t>
  </si>
  <si>
    <t>Gm20053</t>
  </si>
  <si>
    <t>Cdh11</t>
  </si>
  <si>
    <t>Gm20073</t>
  </si>
  <si>
    <t>4933400L20Rik</t>
  </si>
  <si>
    <t>Cdh5</t>
  </si>
  <si>
    <t>LOC100861701</t>
  </si>
  <si>
    <t>Bean1</t>
  </si>
  <si>
    <t>Tk2</t>
  </si>
  <si>
    <t>Cklf</t>
  </si>
  <si>
    <t>A730028G07Rik</t>
  </si>
  <si>
    <t>Cmtm2a</t>
  </si>
  <si>
    <t>Cmtm1</t>
  </si>
  <si>
    <t>Cmtm2b</t>
  </si>
  <si>
    <t>Cmtm3</t>
  </si>
  <si>
    <t>Cmtm4</t>
  </si>
  <si>
    <t>Dync1li2</t>
  </si>
  <si>
    <t>Ccdc79</t>
  </si>
  <si>
    <t>Nae1</t>
  </si>
  <si>
    <t>Car7</t>
  </si>
  <si>
    <t>Gm6825</t>
  </si>
  <si>
    <t>Pdp2</t>
  </si>
  <si>
    <t>Cdh16</t>
  </si>
  <si>
    <t>Rrad</t>
  </si>
  <si>
    <t>Fam96b</t>
  </si>
  <si>
    <t>Ces2a</t>
  </si>
  <si>
    <t>4932416K20Rik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</si>
  <si>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</si>
  <si>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</si>
  <si>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</si>
  <si>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</si>
  <si>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</si>
  <si>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</si>
  <si>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</si>
  <si>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</si>
  <si>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</si>
  <si>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</si>
  <si>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Cbfb</t>
  </si>
  <si>
    <t>D230025D16Rik</t>
  </si>
  <si>
    <t>B3gnt9-ps</t>
  </si>
  <si>
    <t>Tradd</t>
  </si>
  <si>
    <t>Fbxl8</t>
  </si>
  <si>
    <t>Hsf4</t>
  </si>
  <si>
    <t>Nol3</t>
  </si>
  <si>
    <t>4931428F04Rik</t>
  </si>
  <si>
    <t>Exoc3l</t>
  </si>
  <si>
    <t>Gm20163</t>
  </si>
  <si>
    <t>E2f4</t>
  </si>
  <si>
    <t>Elmo3</t>
  </si>
  <si>
    <t>Mir328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</si>
  <si>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</si>
  <si>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</si>
  <si>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</si>
  <si>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</si>
  <si>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</si>
  <si>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</si>
  <si>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</si>
  <si>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</si>
  <si>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</si>
  <si>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</si>
  <si>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</si>
  <si>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</si>
  <si>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Gm8841</t>
  </si>
  <si>
    <t>Fam65a</t>
  </si>
  <si>
    <t>Mir1966</t>
  </si>
  <si>
    <t>Gm5914</t>
  </si>
  <si>
    <t>Ctcf</t>
  </si>
  <si>
    <t>Rltpr</t>
  </si>
  <si>
    <t>Acd</t>
  </si>
  <si>
    <t>Pard6a</t>
  </si>
  <si>
    <t>E130303B06Rik</t>
  </si>
  <si>
    <t>4933405L10Rik</t>
  </si>
  <si>
    <t>Gfod2</t>
  </si>
  <si>
    <t>Ranbp10</t>
  </si>
  <si>
    <t>Tsnaxip1</t>
  </si>
  <si>
    <t>Cenpt</t>
  </si>
  <si>
    <t>Thap11</t>
  </si>
  <si>
    <t>Nutf2</t>
  </si>
  <si>
    <t>Gm20195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</si>
  <si>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</si>
  <si>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</si>
  <si>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</si>
  <si>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</si>
  <si>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</si>
  <si>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</si>
  <si>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</si>
  <si>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</si>
  <si>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</si>
  <si>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Ddx28</t>
  </si>
  <si>
    <t>Dus2l</t>
  </si>
  <si>
    <t>Nfatc3</t>
  </si>
  <si>
    <t>Esrp2</t>
  </si>
  <si>
    <t>1810019D21Rik</t>
  </si>
  <si>
    <t>Pla2g15</t>
  </si>
  <si>
    <t>LOC100861797</t>
  </si>
  <si>
    <t>Slc7a6</t>
  </si>
  <si>
    <t>Slc7a6os</t>
  </si>
  <si>
    <t>Prmt7</t>
  </si>
  <si>
    <t>Smpd3</t>
  </si>
  <si>
    <t>Gm10629</t>
  </si>
  <si>
    <t>A930006D01Rik</t>
  </si>
  <si>
    <t>Zfp90</t>
  </si>
  <si>
    <t>6030452D12Rik</t>
  </si>
  <si>
    <t>Cdh3</t>
  </si>
  <si>
    <t>1110028F18Rik</t>
  </si>
  <si>
    <t>Cdh1</t>
  </si>
  <si>
    <t>Gm20254</t>
  </si>
  <si>
    <t>Tmco7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</si>
  <si>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</si>
  <si>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</si>
  <si>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</si>
  <si>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</si>
  <si>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</si>
  <si>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</si>
  <si>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</si>
  <si>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</si>
  <si>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Tmed6</t>
  </si>
  <si>
    <t>Terf2</t>
  </si>
  <si>
    <t>Gm8842</t>
  </si>
  <si>
    <t>Cyb5b</t>
  </si>
  <si>
    <t>Nfat5</t>
  </si>
  <si>
    <t>Nqo1</t>
  </si>
  <si>
    <t>Nob1</t>
  </si>
  <si>
    <t>Wwp2</t>
  </si>
  <si>
    <t>Mir140</t>
  </si>
  <si>
    <t>Psmd7</t>
  </si>
  <si>
    <t>3010033K07Rik</t>
  </si>
  <si>
    <t>Zfhx3</t>
  </si>
  <si>
    <t>Mir3108</t>
  </si>
  <si>
    <t>D030068K23Rik</t>
  </si>
  <si>
    <t>Gm1943</t>
  </si>
  <si>
    <t>Pmfbp1</t>
  </si>
  <si>
    <t>Dhx38</t>
  </si>
  <si>
    <t>Txnl4b</t>
  </si>
  <si>
    <t>Hp</t>
  </si>
  <si>
    <t>Dhodh</t>
  </si>
  <si>
    <t>Pkd1l3</t>
  </si>
  <si>
    <t>2400003C14Rik</t>
  </si>
  <si>
    <t>Zfp821</t>
  </si>
  <si>
    <t>Atxn1l</t>
  </si>
  <si>
    <t>Ap1g1</t>
  </si>
  <si>
    <t>Snord71</t>
  </si>
  <si>
    <t>Phlpp2</t>
  </si>
  <si>
    <t>Marveld3</t>
  </si>
  <si>
    <t>Tat</t>
  </si>
  <si>
    <t>Chst4</t>
  </si>
  <si>
    <t>Zfp612</t>
  </si>
  <si>
    <t>Calb2</t>
  </si>
  <si>
    <t>Ftsjd1</t>
  </si>
  <si>
    <t>Hydin</t>
  </si>
  <si>
    <t>LOC100861869</t>
  </si>
  <si>
    <t>Vac14</t>
  </si>
  <si>
    <t>Mtss1l</t>
  </si>
  <si>
    <t>Il34</t>
  </si>
  <si>
    <t>Sf3b3</t>
  </si>
  <si>
    <t>Snord111</t>
  </si>
  <si>
    <t>Cog4</t>
  </si>
  <si>
    <t>Fuk</t>
  </si>
  <si>
    <t>St3gal2</t>
  </si>
  <si>
    <t>Ddx19a</t>
  </si>
  <si>
    <t>Ddx19b</t>
  </si>
  <si>
    <t>Mir3473d</t>
  </si>
  <si>
    <t>Aars</t>
  </si>
  <si>
    <t>Exosc6</t>
  </si>
  <si>
    <t>Clec18a</t>
  </si>
  <si>
    <t>Pdpr</t>
  </si>
  <si>
    <t>9430091E24Rik</t>
  </si>
  <si>
    <t>Glg1</t>
  </si>
  <si>
    <t>Gm20333</t>
  </si>
  <si>
    <t>Rfwd3</t>
  </si>
  <si>
    <t>Gm6014</t>
  </si>
  <si>
    <t>Mlkl</t>
  </si>
  <si>
    <t>Fa2h</t>
  </si>
  <si>
    <t>Wdr59</t>
  </si>
  <si>
    <t>Znrf1</t>
  </si>
  <si>
    <t>Ldhd</t>
  </si>
  <si>
    <t>Zfp1</t>
  </si>
  <si>
    <t>Ctrb1</t>
  </si>
  <si>
    <t>LOC100861890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</si>
  <si>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</si>
  <si>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</si>
  <si>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</si>
  <si>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</si>
  <si>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</si>
  <si>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</si>
  <si>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</si>
  <si>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</si>
  <si>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</si>
  <si>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Gm6793</t>
  </si>
  <si>
    <t>Cntnap4</t>
  </si>
  <si>
    <t>Gm10280</t>
  </si>
  <si>
    <t>Mon1b</t>
  </si>
  <si>
    <t>Syce1l</t>
  </si>
  <si>
    <t>Adamts18</t>
  </si>
  <si>
    <t>Nudt7</t>
  </si>
  <si>
    <t>Vat1l</t>
  </si>
  <si>
    <t>4933408N05Rik</t>
  </si>
  <si>
    <t>Gm20381</t>
  </si>
  <si>
    <t>Clec3a</t>
  </si>
  <si>
    <t>Wwox</t>
  </si>
  <si>
    <t>Maf</t>
  </si>
  <si>
    <t>Dynlrb2</t>
  </si>
  <si>
    <t>Cdyl2</t>
  </si>
  <si>
    <t>4930563M20Rik</t>
  </si>
  <si>
    <t>2310061C15Rik</t>
  </si>
  <si>
    <t>Cenpn</t>
  </si>
  <si>
    <t>Atmin</t>
  </si>
  <si>
    <t>1700030J22Rik</t>
  </si>
  <si>
    <t>Gcsh</t>
  </si>
  <si>
    <t>Pkd1l2</t>
  </si>
  <si>
    <t>Bcmo1</t>
  </si>
  <si>
    <t>Gan</t>
  </si>
  <si>
    <t>Gm20204</t>
  </si>
  <si>
    <t>4933407C03Rik</t>
  </si>
  <si>
    <t>Plcg2</t>
  </si>
  <si>
    <t>Sdr42e1</t>
  </si>
  <si>
    <t>Hsd17b2</t>
  </si>
  <si>
    <t>Mphosph6</t>
  </si>
  <si>
    <t>Gm10617</t>
  </si>
  <si>
    <t>Cdh13</t>
  </si>
  <si>
    <t>Hsbp1</t>
  </si>
  <si>
    <t>Mlycd</t>
  </si>
  <si>
    <t>Osgin1</t>
  </si>
  <si>
    <t>Necab2</t>
  </si>
  <si>
    <t>Slc38a8</t>
  </si>
  <si>
    <t>Mbtps1</t>
  </si>
  <si>
    <t>Hsdl1</t>
  </si>
  <si>
    <t>Lrrc50</t>
  </si>
  <si>
    <t>Taf1c</t>
  </si>
  <si>
    <t>Gm6834</t>
  </si>
  <si>
    <t>Adad2</t>
  </si>
  <si>
    <t>Kcng4</t>
  </si>
  <si>
    <t>Wfdc1</t>
  </si>
  <si>
    <t>Atp2c2</t>
  </si>
  <si>
    <t>4632415K11Rik</t>
  </si>
  <si>
    <t>Cotl1</t>
  </si>
  <si>
    <t>Klhl36</t>
  </si>
  <si>
    <t>Usp10</t>
  </si>
  <si>
    <t>Crispld2</t>
  </si>
  <si>
    <t>Zdhhc7</t>
  </si>
  <si>
    <t>6430548M08Rik</t>
  </si>
  <si>
    <t>Fam92b</t>
  </si>
  <si>
    <t>Gse1</t>
  </si>
  <si>
    <t>Gins2</t>
  </si>
  <si>
    <t>Gm10614</t>
  </si>
  <si>
    <t>1190005I06Rik</t>
  </si>
  <si>
    <t>Cox4nb</t>
  </si>
  <si>
    <t>Cox4i1</t>
  </si>
  <si>
    <t>Irf8</t>
  </si>
  <si>
    <t>Gm19562</t>
  </si>
  <si>
    <t>1110050K14Rik</t>
  </si>
  <si>
    <t>Foxf1a</t>
  </si>
  <si>
    <t>Mthfsd</t>
  </si>
  <si>
    <t>Foxc2</t>
  </si>
  <si>
    <t>Foxl1</t>
  </si>
  <si>
    <t>1700018B08Rik</t>
  </si>
  <si>
    <t>1700030M09Rik</t>
  </si>
  <si>
    <t>Fbxo31</t>
  </si>
  <si>
    <t>Map1lc3b</t>
  </si>
  <si>
    <t>Zcchc14</t>
  </si>
  <si>
    <t>Jph3</t>
  </si>
  <si>
    <t>Klhdc4</t>
  </si>
  <si>
    <t>Gm20269</t>
  </si>
  <si>
    <t>Slc7a5</t>
  </si>
  <si>
    <t>BC048644</t>
  </si>
  <si>
    <t>Car5a</t>
  </si>
  <si>
    <t>Banp</t>
  </si>
  <si>
    <t>Gm22</t>
  </si>
  <si>
    <t>Zfpm1</t>
  </si>
  <si>
    <t>Trhr2</t>
  </si>
  <si>
    <t>Zc3h18</t>
  </si>
  <si>
    <t>Il17c</t>
  </si>
  <si>
    <t>Cyba</t>
  </si>
  <si>
    <t>Mvd</t>
  </si>
  <si>
    <t>9330133O14Rik</t>
  </si>
  <si>
    <t>LOC319574</t>
  </si>
  <si>
    <t>Snai3</t>
  </si>
  <si>
    <t>Rnf166</t>
  </si>
  <si>
    <t>Ctu2</t>
  </si>
  <si>
    <t>Fam38a</t>
  </si>
  <si>
    <t>Cdt1</t>
  </si>
  <si>
    <t>Aprt</t>
  </si>
  <si>
    <t>Galns</t>
  </si>
  <si>
    <t>Trappc2l</t>
  </si>
  <si>
    <t>Pabpn1l</t>
  </si>
  <si>
    <t>Cbfa2t3</t>
  </si>
  <si>
    <t>C230057M02Rik</t>
  </si>
  <si>
    <t>A530010L16Rik</t>
  </si>
  <si>
    <t>Acsf3</t>
  </si>
  <si>
    <t>Cdh15</t>
  </si>
  <si>
    <t>Ankrd11</t>
  </si>
  <si>
    <t>2810013P06Rik</t>
  </si>
  <si>
    <t>Spg7</t>
  </si>
  <si>
    <t>LOC100861897</t>
  </si>
  <si>
    <t>Rpl13</t>
  </si>
  <si>
    <t>Snord68</t>
  </si>
  <si>
    <t>Cpne7</t>
  </si>
  <si>
    <t>Sult5a1</t>
  </si>
  <si>
    <t>Dpep1</t>
  </si>
  <si>
    <t>Chmp1a</t>
  </si>
  <si>
    <t>4732415M23Rik</t>
  </si>
  <si>
    <t>Cdk10</t>
  </si>
  <si>
    <t>Spata2l</t>
  </si>
  <si>
    <t>4933417D19Rik</t>
  </si>
  <si>
    <t>1300018I17Rik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</si>
  <si>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</si>
  <si>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</si>
  <si>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</si>
  <si>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</si>
  <si>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</si>
  <si>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</si>
  <si>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</si>
  <si>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</si>
  <si>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</si>
  <si>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</si>
  <si>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Rn5s2</t>
  </si>
  <si>
    <t>Rn5s3</t>
  </si>
  <si>
    <t>Rn5s4</t>
  </si>
  <si>
    <t>Rn5s5</t>
  </si>
  <si>
    <t>Rn5s6</t>
  </si>
  <si>
    <t>Rn5s7</t>
  </si>
  <si>
    <t>Rn5s8</t>
  </si>
  <si>
    <t>Rn5s9</t>
  </si>
  <si>
    <t>Rn5s10</t>
  </si>
  <si>
    <t>Rn5s11</t>
  </si>
  <si>
    <t>Rn5s12</t>
  </si>
  <si>
    <t>Rn5s13</t>
  </si>
  <si>
    <t>Rn5s14</t>
  </si>
  <si>
    <t>Rn5s15</t>
  </si>
  <si>
    <t>Rn5s16</t>
  </si>
  <si>
    <t>Rn5s17</t>
  </si>
  <si>
    <t>Rn5s18</t>
  </si>
  <si>
    <t>Rn5s19</t>
  </si>
  <si>
    <t>Rn5s</t>
  </si>
  <si>
    <t>Rn5s20</t>
  </si>
  <si>
    <t>Rn5s21</t>
  </si>
  <si>
    <t>Rn5s22</t>
  </si>
  <si>
    <t>Rn5s23</t>
  </si>
  <si>
    <t>Rn5s24</t>
  </si>
  <si>
    <t>Rn5s25</t>
  </si>
  <si>
    <t>Rn5s26</t>
  </si>
  <si>
    <t>Rn5s27</t>
  </si>
  <si>
    <t>Rn5s28</t>
  </si>
  <si>
    <t>Rn5s29</t>
  </si>
  <si>
    <t>Rn5s30</t>
  </si>
  <si>
    <t>Rn5s31</t>
  </si>
  <si>
    <t>Rn5s32</t>
  </si>
  <si>
    <t>Gm19600</t>
  </si>
  <si>
    <t>Rhou</t>
  </si>
  <si>
    <t>6030466F02Rik</t>
  </si>
  <si>
    <t>Rab4a</t>
  </si>
  <si>
    <t>Gm4342</t>
  </si>
  <si>
    <t>1700054N08Rik</t>
  </si>
  <si>
    <t>Acta1</t>
  </si>
  <si>
    <t>Nup133</t>
  </si>
  <si>
    <t>Abcb10</t>
  </si>
  <si>
    <t>LOC100861938</t>
  </si>
  <si>
    <t>Taf5l</t>
  </si>
  <si>
    <t>Mir1967</t>
  </si>
  <si>
    <t>Urb2</t>
  </si>
  <si>
    <t>Galnt2</t>
  </si>
  <si>
    <t>1810008B01Rik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</si>
  <si>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</si>
  <si>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</si>
  <si>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</si>
  <si>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</si>
  <si>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</si>
  <si>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</si>
  <si>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</si>
  <si>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</si>
  <si>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</si>
  <si>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</si>
  <si>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</si>
  <si>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</si>
  <si>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Gm505</t>
  </si>
  <si>
    <t>Egln1</t>
  </si>
  <si>
    <t>Tsnax</t>
  </si>
  <si>
    <t>Disc1</t>
  </si>
  <si>
    <t>Sipa1l2</t>
  </si>
  <si>
    <t>4930567H12Rik</t>
  </si>
  <si>
    <t>4933403G14Rik</t>
  </si>
  <si>
    <t>Ntpcr</t>
  </si>
  <si>
    <t>Pcnxl2</t>
  </si>
  <si>
    <t>BC021891</t>
  </si>
  <si>
    <t>Kcnk1</t>
  </si>
  <si>
    <t>Slc35f3</t>
  </si>
  <si>
    <t>1810063B05Rik</t>
  </si>
  <si>
    <t>Gm17296</t>
  </si>
  <si>
    <t>LOC100861955</t>
  </si>
  <si>
    <t>Irf2bp2</t>
  </si>
  <si>
    <t>A630001O12Rik</t>
  </si>
  <si>
    <t>Tomm20</t>
  </si>
  <si>
    <t>Rbm34</t>
  </si>
  <si>
    <t>Pard3</t>
  </si>
  <si>
    <t>Gm6921</t>
  </si>
  <si>
    <t>Nrp1</t>
  </si>
  <si>
    <t>Mir1903</t>
  </si>
  <si>
    <t>Itgb1</t>
  </si>
  <si>
    <t>Gm3952</t>
  </si>
  <si>
    <t>Ccdc7</t>
  </si>
  <si>
    <t>1700008F21Rik</t>
  </si>
  <si>
    <t>2610044O15Rik</t>
  </si>
  <si>
    <t>LOC100862012</t>
  </si>
  <si>
    <t>Mir101c</t>
  </si>
  <si>
    <t>4930433N12Rik</t>
  </si>
  <si>
    <t>Alkbh8</t>
  </si>
  <si>
    <t>Cwf19l2</t>
  </si>
  <si>
    <t>Gucy1a2</t>
  </si>
  <si>
    <t>Aasdhppt</t>
  </si>
  <si>
    <t>Kbtbd3</t>
  </si>
  <si>
    <t>8430410K20Rik</t>
  </si>
  <si>
    <t>Gria4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</si>
  <si>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</si>
  <si>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</si>
  <si>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</si>
  <si>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</si>
  <si>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</si>
  <si>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</si>
  <si>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</si>
  <si>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</si>
  <si>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</si>
  <si>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Mmp1b</t>
  </si>
  <si>
    <t>Mmp3</t>
  </si>
  <si>
    <t>Mmp1a</t>
  </si>
  <si>
    <t>Mmp10</t>
  </si>
  <si>
    <t>Mmp8</t>
  </si>
  <si>
    <t>Mmp27</t>
  </si>
  <si>
    <t>Mmp20</t>
  </si>
  <si>
    <t>Mmp7</t>
  </si>
  <si>
    <t>Tmem123</t>
  </si>
  <si>
    <t>Birc2</t>
  </si>
  <si>
    <t>Birc3</t>
  </si>
  <si>
    <t>Yap1</t>
  </si>
  <si>
    <t>9230110C19Rik</t>
  </si>
  <si>
    <t>AK129341</t>
  </si>
  <si>
    <t>1700128F08Rik</t>
  </si>
  <si>
    <t>Mir1899</t>
  </si>
  <si>
    <t>Trpc6</t>
  </si>
  <si>
    <t>Pgr</t>
  </si>
  <si>
    <t>Gm16485</t>
  </si>
  <si>
    <t>Arhgap42</t>
  </si>
  <si>
    <t>Gm16833</t>
  </si>
  <si>
    <t>Cntn5</t>
  </si>
  <si>
    <t>4930568E12Rik</t>
  </si>
  <si>
    <t>Jrkl</t>
  </si>
  <si>
    <t>Ccdc82</t>
  </si>
  <si>
    <t>Maml2</t>
  </si>
  <si>
    <t>Phxr4</t>
  </si>
  <si>
    <t>Maml2-2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</si>
  <si>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</si>
  <si>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</si>
  <si>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</si>
  <si>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</si>
  <si>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</si>
  <si>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</si>
  <si>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</si>
  <si>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</si>
  <si>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Piwil4</t>
  </si>
  <si>
    <t>Fut4</t>
  </si>
  <si>
    <t>1700012B09Rik</t>
  </si>
  <si>
    <t>Ankrd49</t>
  </si>
  <si>
    <t>Mre11a</t>
  </si>
  <si>
    <t>Gpr83</t>
  </si>
  <si>
    <t>Folr4</t>
  </si>
  <si>
    <t>Panx1</t>
  </si>
  <si>
    <t>Hephl1</t>
  </si>
  <si>
    <t>2200002K05Rik</t>
  </si>
  <si>
    <t>Med17</t>
  </si>
  <si>
    <t>4931406C07Rik</t>
  </si>
  <si>
    <t>Taf1d</t>
  </si>
  <si>
    <t>5830418K08Rik</t>
  </si>
  <si>
    <t>Scarna9</t>
  </si>
  <si>
    <t>BC017612</t>
  </si>
  <si>
    <t>Ccdc67</t>
  </si>
  <si>
    <t>4930540M03Rik</t>
  </si>
  <si>
    <t>Slc36a4</t>
  </si>
  <si>
    <t>Mtnr1b</t>
  </si>
  <si>
    <t>Fat3</t>
  </si>
  <si>
    <t>Chordc1</t>
  </si>
  <si>
    <t>Naalad2</t>
  </si>
  <si>
    <t>Ubtfl1</t>
  </si>
  <si>
    <t>Mbd3l2</t>
  </si>
  <si>
    <t>Zfp558</t>
  </si>
  <si>
    <t>Mbd3l1</t>
  </si>
  <si>
    <t>Muc16</t>
  </si>
  <si>
    <t>Olfr24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</si>
  <si>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</si>
  <si>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</si>
  <si>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</si>
  <si>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</si>
  <si>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</si>
  <si>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</si>
  <si>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</si>
  <si>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</si>
  <si>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</si>
  <si>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</si>
  <si>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</si>
  <si>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</si>
  <si>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</si>
  <si>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</si>
  <si>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</si>
  <si>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</si>
  <si>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</si>
  <si>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</si>
  <si>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Zfp317</t>
  </si>
  <si>
    <t>Olfr856-ps1</t>
  </si>
  <si>
    <t>Olfr857</t>
  </si>
  <si>
    <t>Olfr58</t>
  </si>
  <si>
    <t>Olfr859</t>
  </si>
  <si>
    <t>Olfr860</t>
  </si>
  <si>
    <t>Olfr862</t>
  </si>
  <si>
    <t>Olfr77</t>
  </si>
  <si>
    <t>Olfr866</t>
  </si>
  <si>
    <t>Olfr867</t>
  </si>
  <si>
    <t>Olfr868</t>
  </si>
  <si>
    <t>Olfr869</t>
  </si>
  <si>
    <t>Olfr870</t>
  </si>
  <si>
    <t>Olfr871</t>
  </si>
  <si>
    <t>Olfr872</t>
  </si>
  <si>
    <t>Olfr39</t>
  </si>
  <si>
    <t>Olfr873</t>
  </si>
  <si>
    <t>Olfr18</t>
  </si>
  <si>
    <t>Zfp560</t>
  </si>
  <si>
    <t>Zfp26</t>
  </si>
  <si>
    <t>Zfp426</t>
  </si>
  <si>
    <t>Zfp266</t>
  </si>
  <si>
    <t>Zfp846</t>
  </si>
  <si>
    <t>5730577I03Rik</t>
  </si>
  <si>
    <t>Fbxl12</t>
  </si>
  <si>
    <t>Ubl5</t>
  </si>
  <si>
    <t>Pin1</t>
  </si>
  <si>
    <t>Olfm2</t>
  </si>
  <si>
    <t>Col5a3</t>
  </si>
  <si>
    <t>Rdh8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</si>
  <si>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</si>
  <si>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</si>
  <si>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</si>
  <si>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</si>
  <si>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</si>
  <si>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</si>
  <si>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</si>
  <si>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</si>
  <si>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Icam4</t>
  </si>
  <si>
    <t>Gm20603</t>
  </si>
  <si>
    <t>Icam5</t>
  </si>
  <si>
    <t>Mir1900</t>
  </si>
  <si>
    <t>Zglp1</t>
  </si>
  <si>
    <t>Fdx1l</t>
  </si>
  <si>
    <t>Raver1</t>
  </si>
  <si>
    <t>Tyk2</t>
  </si>
  <si>
    <t>Cdc37</t>
  </si>
  <si>
    <t>Pde4a</t>
  </si>
  <si>
    <t>Gm16754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</si>
  <si>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</si>
  <si>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</si>
  <si>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</si>
  <si>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</si>
  <si>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</si>
  <si>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</si>
  <si>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</si>
  <si>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</si>
  <si>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Gm16853</t>
  </si>
  <si>
    <t>Qtrt1</t>
  </si>
  <si>
    <t>Dnm2</t>
  </si>
  <si>
    <t>Mir199a-1</t>
  </si>
  <si>
    <t>Tmed1</t>
  </si>
  <si>
    <t>AB124611</t>
  </si>
  <si>
    <t>Carm1</t>
  </si>
  <si>
    <t>Yipf2</t>
  </si>
  <si>
    <t>1810026J23Rik</t>
  </si>
  <si>
    <t>Gm7904</t>
  </si>
  <si>
    <t>Mir1946b</t>
  </si>
  <si>
    <t>Smarca4</t>
  </si>
  <si>
    <t>Ldlr</t>
  </si>
  <si>
    <t>Spc24</t>
  </si>
  <si>
    <t>Kank2</t>
  </si>
  <si>
    <t>Dock6</t>
  </si>
  <si>
    <t>Gm6484</t>
  </si>
  <si>
    <t>Gm19800</t>
  </si>
  <si>
    <t>Rab3d</t>
  </si>
  <si>
    <t>Tmem205</t>
  </si>
  <si>
    <t>Ccdc159</t>
  </si>
  <si>
    <t>BC018242</t>
  </si>
  <si>
    <t>2310047B19Rik</t>
  </si>
  <si>
    <t>Epor</t>
  </si>
  <si>
    <t>Rgl3</t>
  </si>
  <si>
    <t>Ccdc151</t>
  </si>
  <si>
    <t>Prkcsh</t>
  </si>
  <si>
    <t>Elavl3</t>
  </si>
  <si>
    <t>Zfp653</t>
  </si>
  <si>
    <t>Gm16845</t>
  </si>
  <si>
    <t>Ecsit</t>
  </si>
  <si>
    <t>Gm6581</t>
  </si>
  <si>
    <t>Cnn1</t>
  </si>
  <si>
    <t>Elof1</t>
  </si>
  <si>
    <t>Acp5</t>
  </si>
  <si>
    <t>Pigyl</t>
  </si>
  <si>
    <t>Zfp872</t>
  </si>
  <si>
    <t>1810064F22Rik</t>
  </si>
  <si>
    <t>Zfp809</t>
  </si>
  <si>
    <t>Zfp599</t>
  </si>
  <si>
    <t>Zfp810</t>
  </si>
  <si>
    <t>Gm6607</t>
  </si>
  <si>
    <t>Anln</t>
  </si>
  <si>
    <t>9530077C05Rik</t>
  </si>
  <si>
    <t>Rp9</t>
  </si>
  <si>
    <t>Bbs9</t>
  </si>
  <si>
    <t>Bmper</t>
  </si>
  <si>
    <t>Npsr1</t>
  </si>
  <si>
    <t>Dpy19l1</t>
  </si>
  <si>
    <t>Dpy19l2</t>
  </si>
  <si>
    <t>Cypt4</t>
  </si>
  <si>
    <t>Tbx20</t>
  </si>
  <si>
    <t>Herpud2</t>
  </si>
  <si>
    <t>Eepd1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</si>
  <si>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</si>
  <si>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</si>
  <si>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</si>
  <si>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</si>
  <si>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</si>
  <si>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</si>
  <si>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</si>
  <si>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</si>
  <si>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</si>
  <si>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Igsf9b</t>
  </si>
  <si>
    <t>AI414108</t>
  </si>
  <si>
    <t>Spata19</t>
  </si>
  <si>
    <t>Opcml</t>
  </si>
  <si>
    <t>Ntm</t>
  </si>
  <si>
    <t>Snx19</t>
  </si>
  <si>
    <t>Adamts15</t>
  </si>
  <si>
    <t>Adamts8</t>
  </si>
  <si>
    <t>Zbtb44</t>
  </si>
  <si>
    <t>Gm17508</t>
  </si>
  <si>
    <t>St14</t>
  </si>
  <si>
    <t>Aplp2</t>
  </si>
  <si>
    <t>Gm19881</t>
  </si>
  <si>
    <t>Gm7244</t>
  </si>
  <si>
    <t>Prdm10</t>
  </si>
  <si>
    <t>Nfrkb</t>
  </si>
  <si>
    <t>Tmem45b</t>
  </si>
  <si>
    <t>Barx2</t>
  </si>
  <si>
    <t>Arhgap32</t>
  </si>
  <si>
    <t>Kcnj5</t>
  </si>
  <si>
    <t>Kcnj1</t>
  </si>
  <si>
    <t>LOC100862152</t>
  </si>
  <si>
    <t>Fli1</t>
  </si>
  <si>
    <t>Ets1</t>
  </si>
  <si>
    <t>LOC100862175</t>
  </si>
  <si>
    <t>7630403G23Rik</t>
  </si>
  <si>
    <t>Kirrel3</t>
  </si>
  <si>
    <t>A130066N16Rik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</si>
  <si>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</si>
  <si>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</si>
  <si>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</si>
  <si>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</si>
  <si>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</si>
  <si>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</si>
  <si>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</si>
  <si>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</si>
  <si>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4933422A05Rik</t>
  </si>
  <si>
    <t>Gm5614</t>
  </si>
  <si>
    <t>Cdon</t>
  </si>
  <si>
    <t>Gm1113</t>
  </si>
  <si>
    <t>Ddx25</t>
  </si>
  <si>
    <t>Pus3</t>
  </si>
  <si>
    <t>Hyls1</t>
  </si>
  <si>
    <t>Pate4</t>
  </si>
  <si>
    <t>Gm17365</t>
  </si>
  <si>
    <t>Pate2</t>
  </si>
  <si>
    <t>Gm17252</t>
  </si>
  <si>
    <t>Gm17677</t>
  </si>
  <si>
    <t>Gm17727</t>
  </si>
  <si>
    <t>D730048I06Rik</t>
  </si>
  <si>
    <t>9230110F15Rik</t>
  </si>
  <si>
    <t>Gm3428</t>
  </si>
  <si>
    <t>Gm5916</t>
  </si>
  <si>
    <t>Gm3434</t>
  </si>
  <si>
    <t>Gm7257</t>
  </si>
  <si>
    <t>Gm9513</t>
  </si>
  <si>
    <t>Gm5615</t>
  </si>
  <si>
    <t>Gm17689</t>
  </si>
  <si>
    <t>A630095E13Rik</t>
  </si>
  <si>
    <t>1700027I24Rik</t>
  </si>
  <si>
    <t>Acrv1</t>
  </si>
  <si>
    <t>Chek1</t>
  </si>
  <si>
    <t>Stt3a</t>
  </si>
  <si>
    <t>Ei24</t>
  </si>
  <si>
    <t>Fez1</t>
  </si>
  <si>
    <t>Pknox2</t>
  </si>
  <si>
    <t>Tmem218</t>
  </si>
  <si>
    <t>Slc37a2</t>
  </si>
  <si>
    <t>Gm10177</t>
  </si>
  <si>
    <t>Ccdc15</t>
  </si>
  <si>
    <t>Hepacam</t>
  </si>
  <si>
    <t>Robo4</t>
  </si>
  <si>
    <t>Robo3</t>
  </si>
  <si>
    <t>BC024479</t>
  </si>
  <si>
    <t>Esam</t>
  </si>
  <si>
    <t>Vsig2</t>
  </si>
  <si>
    <t>Nrgn</t>
  </si>
  <si>
    <t>Spa17</t>
  </si>
  <si>
    <t>Siae</t>
  </si>
  <si>
    <t>Tbrg1</t>
  </si>
  <si>
    <t>Panx3</t>
  </si>
  <si>
    <t>Olfr160</t>
  </si>
  <si>
    <t>Olfr151</t>
  </si>
  <si>
    <t>Olfr874</t>
  </si>
  <si>
    <t>Olfr875</t>
  </si>
  <si>
    <t>Olfr876</t>
  </si>
  <si>
    <t>Olfr877</t>
  </si>
  <si>
    <t>Olfr145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</si>
  <si>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</si>
  <si>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</si>
  <si>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</si>
  <si>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</si>
  <si>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</si>
  <si>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</si>
  <si>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</si>
  <si>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</si>
  <si>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</si>
  <si>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</si>
  <si>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</si>
  <si>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</si>
  <si>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Olfr143</t>
  </si>
  <si>
    <t>Olfr895</t>
  </si>
  <si>
    <t>Olfr25</t>
  </si>
  <si>
    <t>Olfr898</t>
  </si>
  <si>
    <t>Olfr250</t>
  </si>
  <si>
    <t>Olfr251</t>
  </si>
  <si>
    <t>Olfr147</t>
  </si>
  <si>
    <t>Olfr901</t>
  </si>
  <si>
    <t>Olfr902</t>
  </si>
  <si>
    <t>Olfr904</t>
  </si>
  <si>
    <t>Olfr905</t>
  </si>
  <si>
    <t>Olfr906</t>
  </si>
  <si>
    <t>Olfr907</t>
  </si>
  <si>
    <t>Olfr908</t>
  </si>
  <si>
    <t>Olfr911-ps1</t>
  </si>
  <si>
    <t>Olfr910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</si>
  <si>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</si>
  <si>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</si>
  <si>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</si>
  <si>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</si>
  <si>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</si>
  <si>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</si>
  <si>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</si>
  <si>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</si>
  <si>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Vwa5a</t>
  </si>
  <si>
    <t>Olfr920</t>
  </si>
  <si>
    <t>Olfr921</t>
  </si>
  <si>
    <t>Olfr922</t>
  </si>
  <si>
    <t>Olfr923</t>
  </si>
  <si>
    <t>Olfr924</t>
  </si>
  <si>
    <t>Olfr26</t>
  </si>
  <si>
    <t>Olfr926</t>
  </si>
  <si>
    <t>Olfr930</t>
  </si>
  <si>
    <t>Olfr933</t>
  </si>
  <si>
    <t>Olfr934</t>
  </si>
  <si>
    <t>Olfr935</t>
  </si>
  <si>
    <t>Olfr146</t>
  </si>
  <si>
    <t>Olfr936</t>
  </si>
  <si>
    <t>Olfr937</t>
  </si>
  <si>
    <t>Olfr938</t>
  </si>
  <si>
    <t>Olfr27</t>
  </si>
  <si>
    <t>Olfr943</t>
  </si>
  <si>
    <t>Olfr944</t>
  </si>
  <si>
    <t>Olfr1537-ps1</t>
  </si>
  <si>
    <t>Olfr945</t>
  </si>
  <si>
    <t>Olfr947-ps1</t>
  </si>
  <si>
    <t>Olfr948</t>
  </si>
  <si>
    <t>Olfr951</t>
  </si>
  <si>
    <t>Olfr952</t>
  </si>
  <si>
    <t>Olfr954</t>
  </si>
  <si>
    <t>Olfr955</t>
  </si>
  <si>
    <t>Olfr44</t>
  </si>
  <si>
    <t>Olfr957</t>
  </si>
  <si>
    <t>Olfr958</t>
  </si>
  <si>
    <t>Olfr959</t>
  </si>
  <si>
    <t>AW551984</t>
  </si>
  <si>
    <t>Olfr148</t>
  </si>
  <si>
    <t>Olfr960</t>
  </si>
  <si>
    <t>Olfr961</t>
  </si>
  <si>
    <t>Olfr963</t>
  </si>
  <si>
    <t>Olfr149</t>
  </si>
  <si>
    <t>Olfr965</t>
  </si>
  <si>
    <t>Olfr150</t>
  </si>
  <si>
    <t>Olfr967</t>
  </si>
  <si>
    <t>Olfr968</t>
  </si>
  <si>
    <t>Olfr969</t>
  </si>
  <si>
    <t>Olfr970</t>
  </si>
  <si>
    <t>Olfr971</t>
  </si>
  <si>
    <t>Olfr972</t>
  </si>
  <si>
    <t>Olfr229</t>
  </si>
  <si>
    <t>Olfr974</t>
  </si>
  <si>
    <t>Olfr975</t>
  </si>
  <si>
    <t>Olfr976</t>
  </si>
  <si>
    <t>Olfr978</t>
  </si>
  <si>
    <t>Olfr979</t>
  </si>
  <si>
    <t>Olfr980</t>
  </si>
  <si>
    <t>Olfr981</t>
  </si>
  <si>
    <t>1700001J11Rik</t>
  </si>
  <si>
    <t>Olfr982</t>
  </si>
  <si>
    <t>Olfr983</t>
  </si>
  <si>
    <t>Olfr984</t>
  </si>
  <si>
    <t>Olfr985</t>
  </si>
  <si>
    <t>Tmem225</t>
  </si>
  <si>
    <t>Olfr986</t>
  </si>
  <si>
    <t>Zfp202</t>
  </si>
  <si>
    <t>Scn3b</t>
  </si>
  <si>
    <t>Gramd1b</t>
  </si>
  <si>
    <t>1700110K17Rik</t>
  </si>
  <si>
    <t>Gm17540</t>
  </si>
  <si>
    <t>9030425E11Rik</t>
  </si>
  <si>
    <t>LOC100862227</t>
  </si>
  <si>
    <t>Hspa8</t>
  </si>
  <si>
    <t>Snord14c</t>
  </si>
  <si>
    <t>Snord14d</t>
  </si>
  <si>
    <t>Snord14e</t>
  </si>
  <si>
    <t>Bsx</t>
  </si>
  <si>
    <t>4931429I11Rik</t>
  </si>
  <si>
    <t>Crtam</t>
  </si>
  <si>
    <t>Ubash3b</t>
  </si>
  <si>
    <t>1700063D05Rik</t>
  </si>
  <si>
    <t>3110039I08Rik</t>
  </si>
  <si>
    <t>D230004N17Rik</t>
  </si>
  <si>
    <t>Mir100</t>
  </si>
  <si>
    <t>Mirlet7a-2</t>
  </si>
  <si>
    <t>2610203C20Rik</t>
  </si>
  <si>
    <t>Mir125b-1</t>
  </si>
  <si>
    <t>Sorl1</t>
  </si>
  <si>
    <t>4930546K05Rik</t>
  </si>
  <si>
    <t>Sc5d</t>
  </si>
  <si>
    <t>Gm10690</t>
  </si>
  <si>
    <t>Tecta</t>
  </si>
  <si>
    <t>Tbcel</t>
  </si>
  <si>
    <t>Grik4</t>
  </si>
  <si>
    <t>Arhgef12</t>
  </si>
  <si>
    <t>Tmem136</t>
  </si>
  <si>
    <t>Pou2f3</t>
  </si>
  <si>
    <t>LOC100862285</t>
  </si>
  <si>
    <t>Oaf</t>
  </si>
  <si>
    <t>D630033O11Rik</t>
  </si>
  <si>
    <t>Trim29</t>
  </si>
  <si>
    <t>Pvrl1</t>
  </si>
  <si>
    <t>Gm3898</t>
  </si>
  <si>
    <t>Gm10688</t>
  </si>
  <si>
    <t>Thy1</t>
  </si>
  <si>
    <t>Usp2</t>
  </si>
  <si>
    <t>Mfrp</t>
  </si>
  <si>
    <t>C1qtnf5</t>
  </si>
  <si>
    <t>Rnf26</t>
  </si>
  <si>
    <t>Gm10687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</si>
  <si>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</si>
  <si>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</si>
  <si>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</si>
  <si>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</si>
  <si>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</si>
  <si>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</si>
  <si>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</si>
  <si>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</si>
  <si>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</si>
  <si>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</si>
  <si>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</si>
  <si>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</si>
  <si>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Gm10080</t>
  </si>
  <si>
    <t>Hyou1</t>
  </si>
  <si>
    <t>Slc37a4</t>
  </si>
  <si>
    <t>Trappc4</t>
  </si>
  <si>
    <t>Rps25</t>
  </si>
  <si>
    <t>Ccdc84</t>
  </si>
  <si>
    <t>Foxr1</t>
  </si>
  <si>
    <t>Upk2</t>
  </si>
  <si>
    <t>Gm10023</t>
  </si>
  <si>
    <t>Bcl9l</t>
  </si>
  <si>
    <t>Cxcr5</t>
  </si>
  <si>
    <t>Ddx6</t>
  </si>
  <si>
    <t>Treh</t>
  </si>
  <si>
    <t>Phldb1</t>
  </si>
  <si>
    <t>LOC100861831</t>
  </si>
  <si>
    <t>Arcn1</t>
  </si>
  <si>
    <t>Ift46</t>
  </si>
  <si>
    <t>Tmem25</t>
  </si>
  <si>
    <t>Ttc36</t>
  </si>
  <si>
    <t>Mll1</t>
  </si>
  <si>
    <t>Atp5l</t>
  </si>
  <si>
    <t>Ube4a</t>
  </si>
  <si>
    <t>Cd3g</t>
  </si>
  <si>
    <t>Cd3d</t>
  </si>
  <si>
    <t>Cd3e</t>
  </si>
  <si>
    <t>Mpzl2</t>
  </si>
  <si>
    <t>Mpzl3</t>
  </si>
  <si>
    <t>Amica1</t>
  </si>
  <si>
    <t>Gm10684</t>
  </si>
  <si>
    <t>Scn2b</t>
  </si>
  <si>
    <t>Scn4b</t>
  </si>
  <si>
    <t>Tmprss4</t>
  </si>
  <si>
    <t>LOC100502755</t>
  </si>
  <si>
    <t>BC049352</t>
  </si>
  <si>
    <t>Il10ra</t>
  </si>
  <si>
    <t>1700003G13Rik</t>
  </si>
  <si>
    <t>Tmprss13</t>
  </si>
  <si>
    <t>Fxyd6</t>
  </si>
  <si>
    <t>Fxyd2</t>
  </si>
  <si>
    <t>4833428L15Rik</t>
  </si>
  <si>
    <t>Dscaml1</t>
  </si>
  <si>
    <t>Cep164</t>
  </si>
  <si>
    <t>Gm19361</t>
  </si>
  <si>
    <t>Bace1</t>
  </si>
  <si>
    <t>Rnf214</t>
  </si>
  <si>
    <t>Pcsk7</t>
  </si>
  <si>
    <t>Tagln</t>
  </si>
  <si>
    <t>Sidt2</t>
  </si>
  <si>
    <t>LOC100861852</t>
  </si>
  <si>
    <t>Pafah1b2</t>
  </si>
  <si>
    <t>Sik3</t>
  </si>
  <si>
    <t>Apoa1</t>
  </si>
  <si>
    <t>Apoc3</t>
  </si>
  <si>
    <t>LOC100502818</t>
  </si>
  <si>
    <t>Apoa4</t>
  </si>
  <si>
    <t>Apoa5</t>
  </si>
  <si>
    <t>Zfp259</t>
  </si>
  <si>
    <t>Bud13</t>
  </si>
  <si>
    <t>4931429L15Rik</t>
  </si>
  <si>
    <t>2900052N01Rik</t>
  </si>
  <si>
    <t>Gm4791</t>
  </si>
  <si>
    <t>Cadm1</t>
  </si>
  <si>
    <t>Gm10677</t>
  </si>
  <si>
    <t>Fam55b</t>
  </si>
  <si>
    <t>Fam55d</t>
  </si>
  <si>
    <t>Gm5616</t>
  </si>
  <si>
    <t>Gm8884</t>
  </si>
  <si>
    <t>Rexo2</t>
  </si>
  <si>
    <t>Rbm7</t>
  </si>
  <si>
    <t>Gm5617</t>
  </si>
  <si>
    <t>Nnmt</t>
  </si>
  <si>
    <t>Zbtb16</t>
  </si>
  <si>
    <t>Htr3a</t>
  </si>
  <si>
    <t>Htr3b</t>
  </si>
  <si>
    <t>Usp28</t>
  </si>
  <si>
    <t>Zw10</t>
  </si>
  <si>
    <t>Tmprss5</t>
  </si>
  <si>
    <t>Gm4894</t>
  </si>
  <si>
    <t>Drd2</t>
  </si>
  <si>
    <t>Ankk1</t>
  </si>
  <si>
    <t>Ttc12</t>
  </si>
  <si>
    <t>Ncam1</t>
  </si>
  <si>
    <t>Gm11149</t>
  </si>
  <si>
    <t>2310014F07Rik</t>
  </si>
  <si>
    <t>1600029D21Rik</t>
  </si>
  <si>
    <t>Pts</t>
  </si>
  <si>
    <t>Bco2</t>
  </si>
  <si>
    <t>Tex12</t>
  </si>
  <si>
    <t>Il18</t>
  </si>
  <si>
    <t>Gm19447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</si>
  <si>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</si>
  <si>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</si>
  <si>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</si>
  <si>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</si>
  <si>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</si>
  <si>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</si>
  <si>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</si>
  <si>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</si>
  <si>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</si>
  <si>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</si>
  <si>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</si>
  <si>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</si>
  <si>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</si>
  <si>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</si>
  <si>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</si>
  <si>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4833427G06Rik</t>
  </si>
  <si>
    <t>Mir34c</t>
  </si>
  <si>
    <t>Mir34b</t>
  </si>
  <si>
    <t>Btg4</t>
  </si>
  <si>
    <t>Pou2af1</t>
  </si>
  <si>
    <t>Gm684</t>
  </si>
  <si>
    <t>1810046K07Rik</t>
  </si>
  <si>
    <t>Arhgap20</t>
  </si>
  <si>
    <t>9230115E21Rik</t>
  </si>
  <si>
    <t>4933407I05Rik</t>
  </si>
  <si>
    <t>Fdx1</t>
  </si>
  <si>
    <t>Gm6981</t>
  </si>
  <si>
    <t>Rdx</t>
  </si>
  <si>
    <t>Zc3h12c</t>
  </si>
  <si>
    <t>Gm19477</t>
  </si>
  <si>
    <t>AI593442</t>
  </si>
  <si>
    <t>Gm1715</t>
  </si>
  <si>
    <t>Ddx10</t>
  </si>
  <si>
    <t>4930510E17Rik</t>
  </si>
  <si>
    <t>Exph5</t>
  </si>
  <si>
    <t>Kdelc2</t>
  </si>
  <si>
    <t>4930550C14Rik</t>
  </si>
  <si>
    <t>Atm</t>
  </si>
  <si>
    <t>Npat</t>
  </si>
  <si>
    <t>Acat1</t>
  </si>
  <si>
    <t>Cul5</t>
  </si>
  <si>
    <t>Rab39</t>
  </si>
  <si>
    <t>Slc35f2</t>
  </si>
  <si>
    <t>Sln</t>
  </si>
  <si>
    <t>LOC100862116</t>
  </si>
  <si>
    <t>Elmod1</t>
  </si>
  <si>
    <t>Tnfaip8l3</t>
  </si>
  <si>
    <t>Cyp19a1</t>
  </si>
  <si>
    <t>1700104A03Rik</t>
  </si>
  <si>
    <t>Gldn</t>
  </si>
  <si>
    <t>Dmxl2</t>
  </si>
  <si>
    <t>Sh2d7</t>
  </si>
  <si>
    <t>Cib2</t>
  </si>
  <si>
    <t>Idh3a</t>
  </si>
  <si>
    <t>Acsbg1</t>
  </si>
  <si>
    <t>Gm2069</t>
  </si>
  <si>
    <t>Dnaja4</t>
  </si>
  <si>
    <t>Wdr61</t>
  </si>
  <si>
    <t>Crabp1</t>
  </si>
  <si>
    <t>Ireb2</t>
  </si>
  <si>
    <t>Agphd1</t>
  </si>
  <si>
    <t>AY074887</t>
  </si>
  <si>
    <t>Psma4</t>
  </si>
  <si>
    <t>Chrna5</t>
  </si>
  <si>
    <t>Chrna3</t>
  </si>
  <si>
    <t>Chrnb4</t>
  </si>
  <si>
    <t>Ube2q2</t>
  </si>
  <si>
    <t>Fbxo22</t>
  </si>
  <si>
    <t>Nrg4</t>
  </si>
  <si>
    <t>AI118078</t>
  </si>
  <si>
    <t>Etfa</t>
  </si>
  <si>
    <t>Isl2</t>
  </si>
  <si>
    <t>Scaper</t>
  </si>
  <si>
    <t>Rfpl3s</t>
  </si>
  <si>
    <t>Gm7444</t>
  </si>
  <si>
    <t>Rcn2</t>
  </si>
  <si>
    <t>Pstpip1</t>
  </si>
  <si>
    <t>Tspan3</t>
  </si>
  <si>
    <t>C230081A13Rik</t>
  </si>
  <si>
    <t>Hmg20a</t>
  </si>
  <si>
    <t>Lingo1</t>
  </si>
  <si>
    <t>Odf3l1</t>
  </si>
  <si>
    <t>Cspg4</t>
  </si>
  <si>
    <t>Snx33</t>
  </si>
  <si>
    <t>Imp3</t>
  </si>
  <si>
    <t>Snupn</t>
  </si>
  <si>
    <t>Ptpn9</t>
  </si>
  <si>
    <t>Gm10658</t>
  </si>
  <si>
    <t>Sin3a</t>
  </si>
  <si>
    <t>2700012I20Rik</t>
  </si>
  <si>
    <t>2410133F24Rik</t>
  </si>
  <si>
    <t>Man2c1</t>
  </si>
  <si>
    <t>Neil1</t>
  </si>
  <si>
    <t>Commd4</t>
  </si>
  <si>
    <t>1700041C23Rik</t>
  </si>
  <si>
    <t>Trcg1</t>
  </si>
  <si>
    <t>1700017B05Rik</t>
  </si>
  <si>
    <t>4930430J02Rik</t>
  </si>
  <si>
    <t>Ppcdc</t>
  </si>
  <si>
    <t>Scamp5</t>
  </si>
  <si>
    <t>Rpp25</t>
  </si>
  <si>
    <t>Cox5a</t>
  </si>
  <si>
    <t>2310046O06Rik</t>
  </si>
  <si>
    <t>Mpi</t>
  </si>
  <si>
    <t>Scamp2</t>
  </si>
  <si>
    <t>Ulk3</t>
  </si>
  <si>
    <t>Cplx3</t>
  </si>
  <si>
    <t>Lman1l</t>
  </si>
  <si>
    <t>LOC100861732</t>
  </si>
  <si>
    <t>Csk</t>
  </si>
  <si>
    <t>Cyp1a2</t>
  </si>
  <si>
    <t>Cyp1a1</t>
  </si>
  <si>
    <t>Edc3</t>
  </si>
  <si>
    <t>Clk3</t>
  </si>
  <si>
    <t>Arid3b</t>
  </si>
  <si>
    <t>Ubl7</t>
  </si>
  <si>
    <t>Sema7a</t>
  </si>
  <si>
    <t>Cyp11a1</t>
  </si>
  <si>
    <t>Ccdc33</t>
  </si>
  <si>
    <t>E330033L03</t>
  </si>
  <si>
    <t>Stra6</t>
  </si>
  <si>
    <t>Islr</t>
  </si>
  <si>
    <t>Islr2</t>
  </si>
  <si>
    <t>1600029O15Rik</t>
  </si>
  <si>
    <t>Pml</t>
  </si>
  <si>
    <t>Stoml1</t>
  </si>
  <si>
    <t>Loxl1</t>
  </si>
  <si>
    <t>Tbc1d21</t>
  </si>
  <si>
    <t>1700072B07Rik</t>
  </si>
  <si>
    <t>4930461G14Rik</t>
  </si>
  <si>
    <t>6030419C18Rik</t>
  </si>
  <si>
    <t>Cd276</t>
  </si>
  <si>
    <t>Nptn</t>
  </si>
  <si>
    <t>2410076I21Rik</t>
  </si>
  <si>
    <t>Hcn4</t>
  </si>
  <si>
    <t>Neo1</t>
  </si>
  <si>
    <t>Gm7589</t>
  </si>
  <si>
    <t>Adpgk</t>
  </si>
  <si>
    <t>Bbs4</t>
  </si>
  <si>
    <t>Arih1</t>
  </si>
  <si>
    <t>Gm6202</t>
  </si>
  <si>
    <t>Gm20199</t>
  </si>
  <si>
    <t>Tmem202</t>
  </si>
  <si>
    <t>Hexa</t>
  </si>
  <si>
    <t>Gm20205</t>
  </si>
  <si>
    <t>Celf6</t>
  </si>
  <si>
    <t>Parp6</t>
  </si>
  <si>
    <t>Pkm2</t>
  </si>
  <si>
    <t>4933407I18Rik</t>
  </si>
  <si>
    <t>Gramd2</t>
  </si>
  <si>
    <t>Senp8</t>
  </si>
  <si>
    <t>Myo9a</t>
  </si>
  <si>
    <t>Gm20275</t>
  </si>
  <si>
    <t>Gm20265</t>
  </si>
  <si>
    <t>Nr2e3</t>
  </si>
  <si>
    <t>Gm7616</t>
  </si>
  <si>
    <t>Thsd4</t>
  </si>
  <si>
    <t>9230112J17Rik</t>
  </si>
  <si>
    <t>Lrrc49</t>
  </si>
  <si>
    <t>B930082K07Rik</t>
  </si>
  <si>
    <t>Larp6</t>
  </si>
  <si>
    <t>1700036A12Rik</t>
  </si>
  <si>
    <t>Uaca</t>
  </si>
  <si>
    <t>Gm5122</t>
  </si>
  <si>
    <t>4933433G08Rik</t>
  </si>
  <si>
    <t>I730028E13Rik</t>
  </si>
  <si>
    <t>B930092H01Rik</t>
  </si>
  <si>
    <t>Gm10655</t>
  </si>
  <si>
    <t>Tle3</t>
  </si>
  <si>
    <t>Rplp1</t>
  </si>
  <si>
    <t>Kif23</t>
  </si>
  <si>
    <t>Paqr5</t>
  </si>
  <si>
    <t>Glce</t>
  </si>
  <si>
    <t>Gm20335</t>
  </si>
  <si>
    <t>Mir5133</t>
  </si>
  <si>
    <t>A730043L09</t>
  </si>
  <si>
    <t>Spesp1</t>
  </si>
  <si>
    <t>Gm2481</t>
  </si>
  <si>
    <t>Anp32a</t>
  </si>
  <si>
    <t>Gm20346</t>
  </si>
  <si>
    <t>Coro2b</t>
  </si>
  <si>
    <t>Itga11</t>
  </si>
  <si>
    <t>Fem1b</t>
  </si>
  <si>
    <t>Cln6</t>
  </si>
  <si>
    <t>Gm10653</t>
  </si>
  <si>
    <t>Calml4</t>
  </si>
  <si>
    <t>Pias1</t>
  </si>
  <si>
    <t>Skor1</t>
  </si>
  <si>
    <t>Map2k5</t>
  </si>
  <si>
    <t>2300009A05Rik</t>
  </si>
  <si>
    <t>Iqch</t>
  </si>
  <si>
    <t>Aagab</t>
  </si>
  <si>
    <t>Smad3</t>
  </si>
  <si>
    <t>Smad6</t>
  </si>
  <si>
    <t>1700055C04Rik</t>
  </si>
  <si>
    <t>1110036E04Rik</t>
  </si>
  <si>
    <t>2600006L11Rik</t>
  </si>
  <si>
    <t>Lctl</t>
  </si>
  <si>
    <t>Zwilch</t>
  </si>
  <si>
    <t>Rpl4</t>
  </si>
  <si>
    <t>LOC100861862</t>
  </si>
  <si>
    <t>Snord16a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</si>
  <si>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</si>
  <si>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</si>
  <si>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</si>
  <si>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</si>
  <si>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</si>
  <si>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</si>
  <si>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</si>
  <si>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</si>
  <si>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</si>
  <si>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2010321M09Rik</t>
  </si>
  <si>
    <t>Ptplad1</t>
  </si>
  <si>
    <t>Dpp8</t>
  </si>
  <si>
    <t>Igdcc4</t>
  </si>
  <si>
    <t>Igdcc3</t>
  </si>
  <si>
    <t>Rnu5g</t>
  </si>
  <si>
    <t>Parp16</t>
  </si>
  <si>
    <t>Cilp</t>
  </si>
  <si>
    <t>Clpx</t>
  </si>
  <si>
    <t>Pdcd7</t>
  </si>
  <si>
    <t>Gm514</t>
  </si>
  <si>
    <t>Kbtbd13</t>
  </si>
  <si>
    <t>Rasl12</t>
  </si>
  <si>
    <t>Ostb</t>
  </si>
  <si>
    <t>Mtfmt</t>
  </si>
  <si>
    <t>Spg21</t>
  </si>
  <si>
    <t>Ankdd1a</t>
  </si>
  <si>
    <t>Gm17749</t>
  </si>
  <si>
    <t>Plekho2</t>
  </si>
  <si>
    <t>Pif1</t>
  </si>
  <si>
    <t>Gm10144</t>
  </si>
  <si>
    <t>Rbpms2</t>
  </si>
  <si>
    <t>Oaz2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</si>
  <si>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</si>
  <si>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</si>
  <si>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</si>
  <si>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</si>
  <si>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</si>
  <si>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</si>
  <si>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</si>
  <si>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</si>
  <si>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</si>
  <si>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</si>
  <si>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</si>
  <si>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</si>
  <si>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</si>
  <si>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</si>
  <si>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Gm10647</t>
  </si>
  <si>
    <t>Aph1c</t>
  </si>
  <si>
    <t>Rab8b</t>
  </si>
  <si>
    <t>Gm19279</t>
  </si>
  <si>
    <t>Rps27l</t>
  </si>
  <si>
    <t>Lactb</t>
  </si>
  <si>
    <t>Tpm1</t>
  </si>
  <si>
    <t>Gm19299</t>
  </si>
  <si>
    <t>Tln2</t>
  </si>
  <si>
    <t>Mir190</t>
  </si>
  <si>
    <t>LOC100861910</t>
  </si>
  <si>
    <t>C2cd4b</t>
  </si>
  <si>
    <t>C2cd4a</t>
  </si>
  <si>
    <t>Vps13c</t>
  </si>
  <si>
    <t>LOC434412</t>
  </si>
  <si>
    <t>4930502A04Rik</t>
  </si>
  <si>
    <t>Rora</t>
  </si>
  <si>
    <t>LOC100502669</t>
  </si>
  <si>
    <t>9530091C08Rik</t>
  </si>
  <si>
    <t>Gm19304</t>
  </si>
  <si>
    <t>Narg2</t>
  </si>
  <si>
    <t>Anxa2</t>
  </si>
  <si>
    <t>Mir3109</t>
  </si>
  <si>
    <t>Gm16144</t>
  </si>
  <si>
    <t>Foxb1</t>
  </si>
  <si>
    <t>B230323A14Rik</t>
  </si>
  <si>
    <t>Bnip2</t>
  </si>
  <si>
    <t>Gtf2a2</t>
  </si>
  <si>
    <t>Gcnt3</t>
  </si>
  <si>
    <t>Fam81a</t>
  </si>
  <si>
    <t>Myo1e</t>
  </si>
  <si>
    <t>Ccnb2</t>
  </si>
  <si>
    <t>Rnf111</t>
  </si>
  <si>
    <t>Sltm</t>
  </si>
  <si>
    <t>Fam63b</t>
  </si>
  <si>
    <t>Adam10</t>
  </si>
  <si>
    <t>LOC100861959</t>
  </si>
  <si>
    <t>Lipc</t>
  </si>
  <si>
    <t>Aqp9</t>
  </si>
  <si>
    <t>Aldh1a2</t>
  </si>
  <si>
    <t>Polr2m</t>
  </si>
  <si>
    <t>Myzap</t>
  </si>
  <si>
    <t>Cgnl1</t>
  </si>
  <si>
    <t>Tcf12</t>
  </si>
  <si>
    <t>Gm7866</t>
  </si>
  <si>
    <t>Zfp280d</t>
  </si>
  <si>
    <t>BC065403</t>
  </si>
  <si>
    <t>Mns1</t>
  </si>
  <si>
    <t>Tex9</t>
  </si>
  <si>
    <t>4930509E16Rik</t>
  </si>
  <si>
    <t>Rfx7</t>
  </si>
  <si>
    <t>Nedd4</t>
  </si>
  <si>
    <t>Gm7265</t>
  </si>
  <si>
    <t>LOC100861984</t>
  </si>
  <si>
    <t>Prtg</t>
  </si>
  <si>
    <t>Pygo1</t>
  </si>
  <si>
    <t>Dyx1c1</t>
  </si>
  <si>
    <t>Gm5918</t>
  </si>
  <si>
    <t>Ccpg1</t>
  </si>
  <si>
    <t>Pigb</t>
  </si>
  <si>
    <t>2310009A05Rik</t>
  </si>
  <si>
    <t>Rab27a</t>
  </si>
  <si>
    <t>2410004A20Rik</t>
  </si>
  <si>
    <t>Rsl24d1</t>
  </si>
  <si>
    <t>Gm5745</t>
  </si>
  <si>
    <t>Unc13c</t>
  </si>
  <si>
    <t>Wdr72</t>
  </si>
  <si>
    <t>Gm16551</t>
  </si>
  <si>
    <t>Onecut1</t>
  </si>
  <si>
    <t>BC031353</t>
  </si>
  <si>
    <t>Arpp19</t>
  </si>
  <si>
    <t>Myo5a</t>
  </si>
  <si>
    <t>Myo5c</t>
  </si>
  <si>
    <t>Gm19531</t>
  </si>
  <si>
    <t>Gnb5</t>
  </si>
  <si>
    <t>Bcl2l10</t>
  </si>
  <si>
    <t>Mapk6</t>
  </si>
  <si>
    <t>4933433G15Rik</t>
  </si>
  <si>
    <t>Leo1</t>
  </si>
  <si>
    <t>Gm7972</t>
  </si>
  <si>
    <t>Tmod3</t>
  </si>
  <si>
    <t>Tmod2</t>
  </si>
  <si>
    <t>Lysmd2</t>
  </si>
  <si>
    <t>Scg3</t>
  </si>
  <si>
    <t>Bmp5</t>
  </si>
  <si>
    <t>Hmgcll1</t>
  </si>
  <si>
    <t>Gfral</t>
  </si>
  <si>
    <t>Hcrtr2</t>
  </si>
  <si>
    <t>Fam83b</t>
  </si>
  <si>
    <t>Tinag</t>
  </si>
  <si>
    <t>Gm19541</t>
  </si>
  <si>
    <t>2310046A06Rik</t>
  </si>
  <si>
    <t>5730403I07Rik</t>
  </si>
  <si>
    <t>Lrrc1</t>
  </si>
  <si>
    <t>Gm19569</t>
  </si>
  <si>
    <t>Klhl31</t>
  </si>
  <si>
    <t>Gclc</t>
  </si>
  <si>
    <t>Elovl5</t>
  </si>
  <si>
    <t>Gcm1</t>
  </si>
  <si>
    <t>Fbxo9</t>
  </si>
  <si>
    <t>Ick</t>
  </si>
  <si>
    <t>Rn7sk</t>
  </si>
  <si>
    <t>C920006O11Rik</t>
  </si>
  <si>
    <t>Gsta4</t>
  </si>
  <si>
    <t>Gsta1</t>
  </si>
  <si>
    <t>Gm3776</t>
  </si>
  <si>
    <t>Gm10639</t>
  </si>
  <si>
    <t>Omt2a</t>
  </si>
  <si>
    <t>Omt2b</t>
  </si>
  <si>
    <t>Gsta2</t>
  </si>
  <si>
    <t>Dppa5a</t>
  </si>
  <si>
    <t>Ooep</t>
  </si>
  <si>
    <t>Ddx43</t>
  </si>
  <si>
    <t>E330016A19Rik</t>
  </si>
  <si>
    <t>Mto1</t>
  </si>
  <si>
    <t>Eef1a1</t>
  </si>
  <si>
    <t>Gm19592</t>
  </si>
  <si>
    <t>Slc17a5</t>
  </si>
  <si>
    <t>Cd109</t>
  </si>
  <si>
    <t>Gm10635</t>
  </si>
  <si>
    <t>Col12a1</t>
  </si>
  <si>
    <t>Cox7a2</t>
  </si>
  <si>
    <t>LOC100862063</t>
  </si>
  <si>
    <t>Tmem30a</t>
  </si>
  <si>
    <t>LOC100862068</t>
  </si>
  <si>
    <t>4930429F24Rik</t>
  </si>
  <si>
    <t>Gm19606</t>
  </si>
  <si>
    <t>Filip1</t>
  </si>
  <si>
    <t>Senp6</t>
  </si>
  <si>
    <t>Myo6</t>
  </si>
  <si>
    <t>Impg1</t>
  </si>
  <si>
    <t>Htr1b</t>
  </si>
  <si>
    <t>D430036J16Rik</t>
  </si>
  <si>
    <t>Mei4</t>
  </si>
  <si>
    <t>Irak1bp1</t>
  </si>
  <si>
    <t>Phip</t>
  </si>
  <si>
    <t>Hmgn3</t>
  </si>
  <si>
    <t>Lca5</t>
  </si>
  <si>
    <t>Sh3bgrl2</t>
  </si>
  <si>
    <t>Gm2109</t>
  </si>
  <si>
    <t>Elovl4</t>
  </si>
  <si>
    <t>Ttk</t>
  </si>
  <si>
    <t>Bckdhb</t>
  </si>
  <si>
    <t>4930554C24Rik</t>
  </si>
  <si>
    <t>Fam46a</t>
  </si>
  <si>
    <t>Ibtk</t>
  </si>
  <si>
    <t>9330154J02Rik</t>
  </si>
  <si>
    <t>Tpbg</t>
  </si>
  <si>
    <t>Ube2cbp</t>
  </si>
  <si>
    <t>Dopey1</t>
  </si>
  <si>
    <t>Pgm3</t>
  </si>
  <si>
    <t>Rwdd2a</t>
  </si>
  <si>
    <t>Me1</t>
  </si>
  <si>
    <t>A330041J22Rik</t>
  </si>
  <si>
    <t>Prss35</t>
  </si>
  <si>
    <t>Snap91</t>
  </si>
  <si>
    <t>Ripply2</t>
  </si>
  <si>
    <t>Cyb5r4</t>
  </si>
  <si>
    <t>Gm8282</t>
  </si>
  <si>
    <t>Mrap2</t>
  </si>
  <si>
    <t>4922501C03Rik</t>
  </si>
  <si>
    <t>Tbx18</t>
  </si>
  <si>
    <t>Nt5e</t>
  </si>
  <si>
    <t>Snx14</t>
  </si>
  <si>
    <t>Syncrip</t>
  </si>
  <si>
    <t>Snhg5</t>
  </si>
  <si>
    <t>Zfp949</t>
  </si>
  <si>
    <t>Trim43a</t>
  </si>
  <si>
    <t>9430037G07Rik</t>
  </si>
  <si>
    <t>Gm2382</t>
  </si>
  <si>
    <t>Gm10634</t>
  </si>
  <si>
    <t>Bcl2a1d</t>
  </si>
  <si>
    <t>Trim43c</t>
  </si>
  <si>
    <t>9330159M07Rik</t>
  </si>
  <si>
    <t>Gm2396</t>
  </si>
  <si>
    <t>Bcl2a1a</t>
  </si>
  <si>
    <t>Trim43b</t>
  </si>
  <si>
    <t>4930579C12Rik</t>
  </si>
  <si>
    <t>Bcl2a1b</t>
  </si>
  <si>
    <t>Mthfs</t>
  </si>
  <si>
    <t>AF529169</t>
  </si>
  <si>
    <t>Tmed3</t>
  </si>
  <si>
    <t>Ankrd34c</t>
  </si>
  <si>
    <t>Mir184</t>
  </si>
  <si>
    <t>4930524O08Rik</t>
  </si>
  <si>
    <t>Rasgrf1</t>
  </si>
  <si>
    <t>Ctsh</t>
  </si>
  <si>
    <t>Morf4l1</t>
  </si>
  <si>
    <t>Adamts7</t>
  </si>
  <si>
    <t>Tbc1d2b</t>
  </si>
  <si>
    <t>Gm5620</t>
  </si>
  <si>
    <t>Zic1</t>
  </si>
  <si>
    <t>Zic4</t>
  </si>
  <si>
    <t>Plscr5</t>
  </si>
  <si>
    <t>Plscr1</t>
  </si>
  <si>
    <t>Plscr2</t>
  </si>
  <si>
    <t>1700057G04Rik</t>
  </si>
  <si>
    <t>Plscr4</t>
  </si>
  <si>
    <t>B430319G15Rik</t>
  </si>
  <si>
    <t>Plod2</t>
  </si>
  <si>
    <t>4933400C23</t>
  </si>
  <si>
    <t>1700034K08Rik</t>
  </si>
  <si>
    <t>1190002N15Rik</t>
  </si>
  <si>
    <t>Slc9a9</t>
  </si>
  <si>
    <t>Chst2</t>
  </si>
  <si>
    <t>2610101N10Rik</t>
  </si>
  <si>
    <t>Paqr9</t>
  </si>
  <si>
    <t>Pcolce2</t>
  </si>
  <si>
    <t>Trpc1</t>
  </si>
  <si>
    <t>Pls1</t>
  </si>
  <si>
    <t>1700065D16Rik</t>
  </si>
  <si>
    <t>Atr</t>
  </si>
  <si>
    <t>Gm16794</t>
  </si>
  <si>
    <t>Xrn1</t>
  </si>
  <si>
    <t>Gk5</t>
  </si>
  <si>
    <t>Tfdp2</t>
  </si>
  <si>
    <t>Atp1b3</t>
  </si>
  <si>
    <t>BC043934</t>
  </si>
  <si>
    <t>Rnf7</t>
  </si>
  <si>
    <t>Rasa2</t>
  </si>
  <si>
    <t>Zbtb38</t>
  </si>
  <si>
    <t>E030011O05Rik</t>
  </si>
  <si>
    <t>C430002N11Rik</t>
  </si>
  <si>
    <t>Acpl2</t>
  </si>
  <si>
    <t>Spsb4</t>
  </si>
  <si>
    <t>Gm16010</t>
  </si>
  <si>
    <t>Gm19325</t>
  </si>
  <si>
    <t>Slc25a36</t>
  </si>
  <si>
    <t>Trim42</t>
  </si>
  <si>
    <t>Clstn2</t>
  </si>
  <si>
    <t>Nmnat3</t>
  </si>
  <si>
    <t>Rbp1</t>
  </si>
  <si>
    <t>LOC100862273</t>
  </si>
  <si>
    <t>Rbp2</t>
  </si>
  <si>
    <t>4930579K19Rik</t>
  </si>
  <si>
    <t>Copb2</t>
  </si>
  <si>
    <t>Mrps22</t>
  </si>
  <si>
    <t>E330023G01</t>
  </si>
  <si>
    <t>Prr23a</t>
  </si>
  <si>
    <t>Gm6406</t>
  </si>
  <si>
    <t>2410012M07Rik</t>
  </si>
  <si>
    <t>7420426K07Rik</t>
  </si>
  <si>
    <t>Foxl2os</t>
  </si>
  <si>
    <t>Foxl2</t>
  </si>
  <si>
    <t>Faim</t>
  </si>
  <si>
    <t>Gm1123</t>
  </si>
  <si>
    <t>Pik3cb</t>
  </si>
  <si>
    <t>Gm6432</t>
  </si>
  <si>
    <t>Cep70</t>
  </si>
  <si>
    <t>Esyt3</t>
  </si>
  <si>
    <t>Mras</t>
  </si>
  <si>
    <t>Txndc6</t>
  </si>
  <si>
    <t>1600029I14Rik</t>
  </si>
  <si>
    <t>Armc8</t>
  </si>
  <si>
    <t>Dbr1</t>
  </si>
  <si>
    <t>A4gnt</t>
  </si>
  <si>
    <t>Dzip1l</t>
  </si>
  <si>
    <t>Cldn18</t>
  </si>
  <si>
    <t>Sox14</t>
  </si>
  <si>
    <t>4930519F24Rik</t>
  </si>
  <si>
    <t>Il20rb</t>
  </si>
  <si>
    <t>Nck1</t>
  </si>
  <si>
    <t>Tmem22</t>
  </si>
  <si>
    <t>Stag1</t>
  </si>
  <si>
    <t>Pccb</t>
  </si>
  <si>
    <t>Msl2</t>
  </si>
  <si>
    <t>Msl2-2</t>
  </si>
  <si>
    <t>Ppp2r3a</t>
  </si>
  <si>
    <t>Gm5161</t>
  </si>
  <si>
    <t>Ephb1</t>
  </si>
  <si>
    <t>9630041A04Rik</t>
  </si>
  <si>
    <t>Ky</t>
  </si>
  <si>
    <t>Cep63</t>
  </si>
  <si>
    <t>Anapc13</t>
  </si>
  <si>
    <t>Amotl2</t>
  </si>
  <si>
    <t>Gm5627</t>
  </si>
  <si>
    <t>Ryk</t>
  </si>
  <si>
    <t>Slco2a1</t>
  </si>
  <si>
    <t>Rab6b</t>
  </si>
  <si>
    <t>LOC100862137</t>
  </si>
  <si>
    <t>Srprb</t>
  </si>
  <si>
    <t>Trf</t>
  </si>
  <si>
    <t>1300017J02Rik</t>
  </si>
  <si>
    <t>Topbp1</t>
  </si>
  <si>
    <t>Cdv3</t>
  </si>
  <si>
    <t>5830418P13Rik</t>
  </si>
  <si>
    <t>Bfsp2</t>
  </si>
  <si>
    <t>Tmem108</t>
  </si>
  <si>
    <t>LOC100862157</t>
  </si>
  <si>
    <t>4932413F04Rik</t>
  </si>
  <si>
    <t>Gm19654</t>
  </si>
  <si>
    <t>Nphp3</t>
  </si>
  <si>
    <t>Uba5</t>
  </si>
  <si>
    <t>Acad11</t>
  </si>
  <si>
    <t>Ccrl1</t>
  </si>
  <si>
    <t>Dnajc13</t>
  </si>
  <si>
    <t>Acpp</t>
  </si>
  <si>
    <t>Mir2136</t>
  </si>
  <si>
    <t>Cpne4</t>
  </si>
  <si>
    <t>Mrpl3</t>
  </si>
  <si>
    <t>Nudt16</t>
  </si>
  <si>
    <t>1700080E11Rik</t>
  </si>
  <si>
    <t>Nek11</t>
  </si>
  <si>
    <t>Aste1</t>
  </si>
  <si>
    <t>Atp2c1</t>
  </si>
  <si>
    <t>Gm19667</t>
  </si>
  <si>
    <t>Gm5621</t>
  </si>
  <si>
    <t>Pik3r4</t>
  </si>
  <si>
    <t>Gm19687</t>
  </si>
  <si>
    <t>Col6a6</t>
  </si>
  <si>
    <t>Col6a5</t>
  </si>
  <si>
    <t>Col6a4</t>
  </si>
  <si>
    <t>Glyctk</t>
  </si>
  <si>
    <t>Mir135a-1</t>
  </si>
  <si>
    <t>Wdr82</t>
  </si>
  <si>
    <t>Mirlet7g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</si>
  <si>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</si>
  <si>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</si>
  <si>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</si>
  <si>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</si>
  <si>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</si>
  <si>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</si>
  <si>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</si>
  <si>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</si>
  <si>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</si>
  <si>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</si>
  <si>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</si>
  <si>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</si>
  <si>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</si>
  <si>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</si>
  <si>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Iqcf1</t>
  </si>
  <si>
    <t>Iqcf5</t>
  </si>
  <si>
    <t>Iqcf3</t>
  </si>
  <si>
    <t>Iqcf4</t>
  </si>
  <si>
    <t>Iqcf6</t>
  </si>
  <si>
    <t>Grm2</t>
  </si>
  <si>
    <t>Tex264</t>
  </si>
  <si>
    <t>Rad54l2</t>
  </si>
  <si>
    <t>Vprbp</t>
  </si>
  <si>
    <t>Rbm15b</t>
  </si>
  <si>
    <t>Manf</t>
  </si>
  <si>
    <t>LOC100862194</t>
  </si>
  <si>
    <t>Dock3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</si>
  <si>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</si>
  <si>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</si>
  <si>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</si>
  <si>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</si>
  <si>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</si>
  <si>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</si>
  <si>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</si>
  <si>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</si>
  <si>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</si>
  <si>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</si>
  <si>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</si>
  <si>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</si>
  <si>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</si>
  <si>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</si>
  <si>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</si>
  <si>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</si>
  <si>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BY080835</t>
  </si>
  <si>
    <t>Sema3b</t>
  </si>
  <si>
    <t>Gnai2</t>
  </si>
  <si>
    <t>Slc38a3</t>
  </si>
  <si>
    <t>LOC100862215</t>
  </si>
  <si>
    <t>Gnat1</t>
  </si>
  <si>
    <t>LOC100862235</t>
  </si>
  <si>
    <t>Sema3f</t>
  </si>
  <si>
    <t>Rbm5</t>
  </si>
  <si>
    <t>Rbm6</t>
  </si>
  <si>
    <t>Mon1a</t>
  </si>
  <si>
    <t>Mst1r</t>
  </si>
  <si>
    <t>4921517D21Rik</t>
  </si>
  <si>
    <t>Camkv</t>
  </si>
  <si>
    <t>Traip</t>
  </si>
  <si>
    <t>Uba7</t>
  </si>
  <si>
    <t>6230427J02Rik</t>
  </si>
  <si>
    <t>Cdhr4</t>
  </si>
  <si>
    <t>Ip6k1</t>
  </si>
  <si>
    <t>Gmppb</t>
  </si>
  <si>
    <t>Rnf123</t>
  </si>
  <si>
    <t>Amigo3</t>
  </si>
  <si>
    <t>Mst1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</si>
  <si>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</si>
  <si>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</si>
  <si>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</si>
  <si>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</si>
  <si>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</si>
  <si>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</si>
  <si>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</si>
  <si>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</si>
  <si>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</si>
  <si>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</si>
  <si>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Ccdc36</t>
  </si>
  <si>
    <t>BC048562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</si>
  <si>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</si>
  <si>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</si>
  <si>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</si>
  <si>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</si>
  <si>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</si>
  <si>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</si>
  <si>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</si>
  <si>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</si>
  <si>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Mir191</t>
  </si>
  <si>
    <t>Mir425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</si>
  <si>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</si>
  <si>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</si>
  <si>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</si>
  <si>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</si>
  <si>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</si>
  <si>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</si>
  <si>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</si>
  <si>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</si>
  <si>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</si>
  <si>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</si>
  <si>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Slc26a6-2</t>
  </si>
  <si>
    <t>Tmem89</t>
  </si>
  <si>
    <t>Uqcrc1</t>
  </si>
  <si>
    <t>Col7a1</t>
  </si>
  <si>
    <t>Mir711</t>
  </si>
  <si>
    <t>Ucn2</t>
  </si>
  <si>
    <t>Pfkfb4</t>
  </si>
  <si>
    <t>Shisa5</t>
  </si>
  <si>
    <t>Trex1</t>
  </si>
  <si>
    <t>Atrip</t>
  </si>
  <si>
    <t>LOC100862078</t>
  </si>
  <si>
    <t>Ccdc72</t>
  </si>
  <si>
    <t>Ccdc51</t>
  </si>
  <si>
    <t>Gm7628</t>
  </si>
  <si>
    <t>Plxnb1</t>
  </si>
  <si>
    <t>Gm19564</t>
  </si>
  <si>
    <t>Fbxw21</t>
  </si>
  <si>
    <t>Fbxw13</t>
  </si>
  <si>
    <t>Fbxw20</t>
  </si>
  <si>
    <t>Fbxw14</t>
  </si>
  <si>
    <t>Fbxw28</t>
  </si>
  <si>
    <t>Fbxw22</t>
  </si>
  <si>
    <t>Fbxw16</t>
  </si>
  <si>
    <t>Fbxw19</t>
  </si>
  <si>
    <t>Fbxw23</t>
  </si>
  <si>
    <t>Fbxw15</t>
  </si>
  <si>
    <t>Fbxw24</t>
  </si>
  <si>
    <t>Fbxw25</t>
  </si>
  <si>
    <t>Fbxw18</t>
  </si>
  <si>
    <t>Fbxw26</t>
  </si>
  <si>
    <t>Fbxw27</t>
  </si>
  <si>
    <t>Spink8</t>
  </si>
  <si>
    <t>3000002C10Rik</t>
  </si>
  <si>
    <t>Nme6</t>
  </si>
  <si>
    <t>Camp</t>
  </si>
  <si>
    <t>Cdc25a</t>
  </si>
  <si>
    <t>Mtap4</t>
  </si>
  <si>
    <t>LOC100862290</t>
  </si>
  <si>
    <t>Dhx30</t>
  </si>
  <si>
    <t>Gm10615</t>
  </si>
  <si>
    <t>Smarcc1</t>
  </si>
  <si>
    <t>Cspg5</t>
  </si>
  <si>
    <t>2610002I17Rik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</si>
  <si>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</si>
  <si>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</si>
  <si>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</si>
  <si>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</si>
  <si>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</si>
  <si>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</si>
  <si>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</si>
  <si>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</si>
  <si>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</si>
  <si>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Pth1r</t>
  </si>
  <si>
    <t>Myl3</t>
  </si>
  <si>
    <t>Prss42</t>
  </si>
  <si>
    <t>Prss44</t>
  </si>
  <si>
    <t>Prss43</t>
  </si>
  <si>
    <t>Prss45</t>
  </si>
  <si>
    <t>Prss46</t>
  </si>
  <si>
    <t>Prss50</t>
  </si>
  <si>
    <t>Tmie</t>
  </si>
  <si>
    <t>Als2cl</t>
  </si>
  <si>
    <t>Gm590</t>
  </si>
  <si>
    <t>Tdgf1</t>
  </si>
  <si>
    <t>Lrrc2</t>
  </si>
  <si>
    <t>Rtp3</t>
  </si>
  <si>
    <t>1700061E17Rik</t>
  </si>
  <si>
    <t>Ltf</t>
  </si>
  <si>
    <t>Gm20317</t>
  </si>
  <si>
    <t>Ccrl2</t>
  </si>
  <si>
    <t>Lrrfip2</t>
  </si>
  <si>
    <t>Mlh1</t>
  </si>
  <si>
    <t>Epm2aip1</t>
  </si>
  <si>
    <t>Trank1</t>
  </si>
  <si>
    <t>Dclk3</t>
  </si>
  <si>
    <t>Stac</t>
  </si>
  <si>
    <t>Arpp21</t>
  </si>
  <si>
    <t>Mir128-2</t>
  </si>
  <si>
    <t>Gm20326</t>
  </si>
  <si>
    <t>2900079G21Rik</t>
  </si>
  <si>
    <t>Gm4657</t>
  </si>
  <si>
    <t>AU023762</t>
  </si>
  <si>
    <t>Pdcd6ip</t>
  </si>
  <si>
    <t>Clasp2</t>
  </si>
  <si>
    <t>Ubp1</t>
  </si>
  <si>
    <t>Fbxl2</t>
  </si>
  <si>
    <t>Susd5</t>
  </si>
  <si>
    <t>4921528I07Rik</t>
  </si>
  <si>
    <t>Bcl2a1c</t>
  </si>
  <si>
    <t>4930525D18Rik</t>
  </si>
  <si>
    <t>4930520O04Rik</t>
  </si>
  <si>
    <t>Crtap</t>
  </si>
  <si>
    <t>Tmppe</t>
  </si>
  <si>
    <t>Glb1</t>
  </si>
  <si>
    <t>Ccr4</t>
  </si>
  <si>
    <t>Trim71</t>
  </si>
  <si>
    <t>Cnot10</t>
  </si>
  <si>
    <t>Dync1li1</t>
  </si>
  <si>
    <t>Cmtm6</t>
  </si>
  <si>
    <t>Cmtm7</t>
  </si>
  <si>
    <t>Cmtm8</t>
  </si>
  <si>
    <t>Gpd1l</t>
  </si>
  <si>
    <t>Gm9846</t>
  </si>
  <si>
    <t>Osbpl10</t>
  </si>
  <si>
    <t>LOC100862039</t>
  </si>
  <si>
    <t>Stt3b</t>
  </si>
  <si>
    <t>Stmn1-rs1</t>
  </si>
  <si>
    <t>4930428G15Rik</t>
  </si>
  <si>
    <t>Gadl1</t>
  </si>
  <si>
    <t>Gm9385</t>
  </si>
  <si>
    <t>Tgfbr2</t>
  </si>
  <si>
    <t>Rbms3</t>
  </si>
  <si>
    <t>Gm17396</t>
  </si>
  <si>
    <t>Zcwpw2</t>
  </si>
  <si>
    <t>Azi2</t>
  </si>
  <si>
    <t>Cmc1</t>
  </si>
  <si>
    <t>Gm17399</t>
  </si>
  <si>
    <t>4933432G23Rik</t>
  </si>
  <si>
    <t>Eomes</t>
  </si>
  <si>
    <t>Golga4</t>
  </si>
  <si>
    <t>Itga9</t>
  </si>
  <si>
    <t>1700024F20Rik</t>
  </si>
  <si>
    <t>Ctdspl</t>
  </si>
  <si>
    <t>Mir26a-1</t>
  </si>
  <si>
    <t>Vill</t>
  </si>
  <si>
    <t>Plcd1</t>
  </si>
  <si>
    <t>Dlec1</t>
  </si>
  <si>
    <t>Acaa1b</t>
  </si>
  <si>
    <t>Slc22a14</t>
  </si>
  <si>
    <t>Slc22a13</t>
  </si>
  <si>
    <t>Slc22a13b</t>
  </si>
  <si>
    <t>Oxsr1</t>
  </si>
  <si>
    <t>Myd88</t>
  </si>
  <si>
    <t>Acaa1a</t>
  </si>
  <si>
    <t>Xylb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</si>
  <si>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</si>
  <si>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</si>
  <si>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</si>
  <si>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</si>
  <si>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</si>
  <si>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</si>
  <si>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</si>
  <si>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</si>
  <si>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</si>
  <si>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Xirp1</t>
  </si>
  <si>
    <t>Cx3cr1</t>
  </si>
  <si>
    <t>Ccr8</t>
  </si>
  <si>
    <t>Slc25a38</t>
  </si>
  <si>
    <t>Rpsa</t>
  </si>
  <si>
    <t>Snora62</t>
  </si>
  <si>
    <t>Gm5922</t>
  </si>
  <si>
    <t>Mobp</t>
  </si>
  <si>
    <t>Myrip</t>
  </si>
  <si>
    <t>Eif1b</t>
  </si>
  <si>
    <t>Entpd3</t>
  </si>
  <si>
    <t>Rpl14</t>
  </si>
  <si>
    <t>Gm19362</t>
  </si>
  <si>
    <t>Gm19385</t>
  </si>
  <si>
    <t>1700020M21Rik</t>
  </si>
  <si>
    <t>4930593C16Rik</t>
  </si>
  <si>
    <t>Ctnnb1</t>
  </si>
  <si>
    <t>Ulk4</t>
  </si>
  <si>
    <t>Trak1</t>
  </si>
  <si>
    <t>Cck</t>
  </si>
  <si>
    <t>Lyzl4</t>
  </si>
  <si>
    <t>4930596M17Rik</t>
  </si>
  <si>
    <t>Vipr1</t>
  </si>
  <si>
    <t>Sec22c</t>
  </si>
  <si>
    <t>Deb1</t>
  </si>
  <si>
    <t>Nktr</t>
  </si>
  <si>
    <t>E530011L22Rik</t>
  </si>
  <si>
    <t>Zfp651</t>
  </si>
  <si>
    <t>Kbtbd5</t>
  </si>
  <si>
    <t>Hhatl</t>
  </si>
  <si>
    <t>Ccdc13</t>
  </si>
  <si>
    <t>Higd1a</t>
  </si>
  <si>
    <t>Ccbp2</t>
  </si>
  <si>
    <t>Cyp8b1</t>
  </si>
  <si>
    <t>1700048O20Rik</t>
  </si>
  <si>
    <t>9430032J07Rik</t>
  </si>
  <si>
    <t>Fam198a</t>
  </si>
  <si>
    <t>C85492</t>
  </si>
  <si>
    <t>Snrk</t>
  </si>
  <si>
    <t>Ano10</t>
  </si>
  <si>
    <t>Abhd5</t>
  </si>
  <si>
    <t>A730085K08Rik</t>
  </si>
  <si>
    <t>9530059O14Rik</t>
  </si>
  <si>
    <t>Mir138-1</t>
  </si>
  <si>
    <t>Gm9524</t>
  </si>
  <si>
    <t>D9Ertd402e</t>
  </si>
  <si>
    <t>Zfp445</t>
  </si>
  <si>
    <t>A530083I20Rik</t>
  </si>
  <si>
    <t>Zfp167</t>
  </si>
  <si>
    <t>Gm8008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</si>
  <si>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</si>
  <si>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</si>
  <si>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</si>
  <si>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</si>
  <si>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</si>
  <si>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</si>
  <si>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</si>
  <si>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</si>
  <si>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</si>
  <si>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</si>
  <si>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Gm19491</t>
  </si>
  <si>
    <t>Lars2</t>
  </si>
  <si>
    <t>Limd1</t>
  </si>
  <si>
    <t>Sacm1l</t>
  </si>
  <si>
    <t>Slc6a20b</t>
  </si>
  <si>
    <t>Slc6a20a</t>
  </si>
  <si>
    <t>Gm10052</t>
  </si>
  <si>
    <t>Lztfl1</t>
  </si>
  <si>
    <t>Ccr9</t>
  </si>
  <si>
    <t>Fyco1</t>
  </si>
  <si>
    <t>Cxcr6</t>
  </si>
  <si>
    <t>Xcr1</t>
  </si>
  <si>
    <t>Ccr1</t>
  </si>
  <si>
    <t>Ccr1l1</t>
  </si>
  <si>
    <t>Ccr3</t>
  </si>
  <si>
    <t>Ccr2</t>
  </si>
  <si>
    <t>Ccr5</t>
  </si>
  <si>
    <t>2010315B03Rik</t>
  </si>
  <si>
    <t>LOC100861606</t>
  </si>
  <si>
    <t>Nlrp4g</t>
  </si>
  <si>
    <t>4930526I15Rik</t>
  </si>
  <si>
    <t>LOC671650</t>
  </si>
  <si>
    <t>Ppp2r3d</t>
  </si>
  <si>
    <t>Rnr1</t>
  </si>
  <si>
    <t>Rnr2</t>
  </si>
  <si>
    <t>LOC100861966</t>
  </si>
  <si>
    <t>LOC100861971</t>
  </si>
  <si>
    <t>Gm14346</t>
  </si>
  <si>
    <t>Gm14345</t>
  </si>
  <si>
    <t>Gm14351</t>
  </si>
  <si>
    <t>Gm14354</t>
  </si>
  <si>
    <t>Gm3701</t>
  </si>
  <si>
    <t>Gm3706</t>
  </si>
  <si>
    <t>Gm14347</t>
  </si>
  <si>
    <t>Gm10921</t>
  </si>
  <si>
    <t>Gm10922</t>
  </si>
  <si>
    <t>Gm5925</t>
  </si>
  <si>
    <t>Gm3750</t>
  </si>
  <si>
    <t>Gm3763</t>
  </si>
  <si>
    <t>Gm14367</t>
  </si>
  <si>
    <t>Mycs</t>
  </si>
  <si>
    <t>Gm14374</t>
  </si>
  <si>
    <t>Nudt11</t>
  </si>
  <si>
    <t>AU022751</t>
  </si>
  <si>
    <t>Nudt10</t>
  </si>
  <si>
    <t>Bmp15</t>
  </si>
  <si>
    <t>Shroom4</t>
  </si>
  <si>
    <t>5430428K19Rik</t>
  </si>
  <si>
    <t>Dgkk</t>
  </si>
  <si>
    <t>Dgkk-2</t>
  </si>
  <si>
    <t>Ccnb3</t>
  </si>
  <si>
    <t>Akap4</t>
  </si>
  <si>
    <t>Clcn5</t>
  </si>
  <si>
    <t>Mir500</t>
  </si>
  <si>
    <t>Mir501</t>
  </si>
  <si>
    <t>Mir362</t>
  </si>
  <si>
    <t>Mir188</t>
  </si>
  <si>
    <t>Mir532</t>
  </si>
  <si>
    <t>Usp27x</t>
  </si>
  <si>
    <t>Gm14379</t>
  </si>
  <si>
    <t>2010204K13Rik</t>
  </si>
  <si>
    <t>Ppp1r3f</t>
  </si>
  <si>
    <t>4930524L23Rik</t>
  </si>
  <si>
    <t>Foxp3</t>
  </si>
  <si>
    <t>Ccdc22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</si>
  <si>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</si>
  <si>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</si>
  <si>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</si>
  <si>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</si>
  <si>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</si>
  <si>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</si>
  <si>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</si>
  <si>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</si>
  <si>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</si>
  <si>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Tfe3</t>
  </si>
  <si>
    <t>Gripap1</t>
  </si>
  <si>
    <t>Mir1198</t>
  </si>
  <si>
    <t>Kcnd1</t>
  </si>
  <si>
    <t>Otud5</t>
  </si>
  <si>
    <t>Pim2</t>
  </si>
  <si>
    <t>Slc35a2</t>
  </si>
  <si>
    <t>Pqbp1</t>
  </si>
  <si>
    <t>Timm17b</t>
  </si>
  <si>
    <t>Pcsk1n</t>
  </si>
  <si>
    <t>Eras</t>
  </si>
  <si>
    <t>Hdac6</t>
  </si>
  <si>
    <t>Gata1</t>
  </si>
  <si>
    <t>Glod5</t>
  </si>
  <si>
    <t>Gm9429</t>
  </si>
  <si>
    <t>Suv39h1</t>
  </si>
  <si>
    <t>LOC100504708</t>
  </si>
  <si>
    <t>Was</t>
  </si>
  <si>
    <t>Gm6787</t>
  </si>
  <si>
    <t>Wdr13</t>
  </si>
  <si>
    <t>Rbm3</t>
  </si>
  <si>
    <t>2900002K06Rik</t>
  </si>
  <si>
    <t>Tbc1d25</t>
  </si>
  <si>
    <t>Ebp</t>
  </si>
  <si>
    <t>Porcn</t>
  </si>
  <si>
    <t>Ftsj1</t>
  </si>
  <si>
    <t>Slc38a5</t>
  </si>
  <si>
    <t>Ssxb10</t>
  </si>
  <si>
    <t>Ssxb9</t>
  </si>
  <si>
    <t>Ssxb1</t>
  </si>
  <si>
    <t>Ssxb2</t>
  </si>
  <si>
    <t>Gm14459</t>
  </si>
  <si>
    <t>Ssxb6</t>
  </si>
  <si>
    <t>Ssxb3</t>
  </si>
  <si>
    <t>Ssxb7</t>
  </si>
  <si>
    <t>Ssxb8</t>
  </si>
  <si>
    <t>Ssx9</t>
  </si>
  <si>
    <t>Ssxb5</t>
  </si>
  <si>
    <t>Gm6592</t>
  </si>
  <si>
    <t>Gm5751</t>
  </si>
  <si>
    <t>B630019K06Rik</t>
  </si>
  <si>
    <t>Gm5634</t>
  </si>
  <si>
    <t>Gm14511</t>
  </si>
  <si>
    <t>Gm14458</t>
  </si>
  <si>
    <t>Fthl17</t>
  </si>
  <si>
    <t>Gm14499</t>
  </si>
  <si>
    <t>Gm5635</t>
  </si>
  <si>
    <t>4930402K13Rik</t>
  </si>
  <si>
    <t>Lancl3</t>
  </si>
  <si>
    <t>Xk</t>
  </si>
  <si>
    <t>1700012L04Rik</t>
  </si>
  <si>
    <t>Gm14501</t>
  </si>
  <si>
    <t>LOC100862340</t>
  </si>
  <si>
    <t>Cybb</t>
  </si>
  <si>
    <t>Gm5132</t>
  </si>
  <si>
    <t>Dynlt3</t>
  </si>
  <si>
    <t>1700054O13Rik</t>
  </si>
  <si>
    <t>4930557A04Rik</t>
  </si>
  <si>
    <t>Sytl5</t>
  </si>
  <si>
    <t>Srpx</t>
  </si>
  <si>
    <t>Rpgr</t>
  </si>
  <si>
    <t>Otc</t>
  </si>
  <si>
    <t>4933416E14Rik</t>
  </si>
  <si>
    <t>Tspan7</t>
  </si>
  <si>
    <t>Mid1ip1</t>
  </si>
  <si>
    <t>Gm14483</t>
  </si>
  <si>
    <t>Gm14474</t>
  </si>
  <si>
    <t>Gm14477</t>
  </si>
  <si>
    <t>Gm14476</t>
  </si>
  <si>
    <t>Gm14484</t>
  </si>
  <si>
    <t>Gm14479</t>
  </si>
  <si>
    <t>Gm14482</t>
  </si>
  <si>
    <t>Gm14478</t>
  </si>
  <si>
    <t>Gm14475</t>
  </si>
  <si>
    <t>Gm4906</t>
  </si>
  <si>
    <t>Bcor</t>
  </si>
  <si>
    <t>2900008C10Rik</t>
  </si>
  <si>
    <t>Gm14635</t>
  </si>
  <si>
    <t>Atp6ap2</t>
  </si>
  <si>
    <t>Gm4984</t>
  </si>
  <si>
    <t>1810030O07Rik</t>
  </si>
  <si>
    <t>Med14</t>
  </si>
  <si>
    <t>Gm14634</t>
  </si>
  <si>
    <t>5730405O15Rik</t>
  </si>
  <si>
    <t>Usp9x</t>
  </si>
  <si>
    <t>Gm14535</t>
  </si>
  <si>
    <t>2010308F09Rik</t>
  </si>
  <si>
    <t>Ddx3x</t>
  </si>
  <si>
    <t>Nyx</t>
  </si>
  <si>
    <t>Cask</t>
  </si>
  <si>
    <t>Gpr34</t>
  </si>
  <si>
    <t>Gpr82</t>
  </si>
  <si>
    <t>Gm5382</t>
  </si>
  <si>
    <t>Ppp1r2-ps9</t>
  </si>
  <si>
    <t>Gm14517</t>
  </si>
  <si>
    <t>Cypt1</t>
  </si>
  <si>
    <t>Maoa</t>
  </si>
  <si>
    <t>Maob</t>
  </si>
  <si>
    <t>Ndp</t>
  </si>
  <si>
    <t>Efhc2</t>
  </si>
  <si>
    <t>Fundc1</t>
  </si>
  <si>
    <t>Gm5073</t>
  </si>
  <si>
    <t>Gm5755</t>
  </si>
  <si>
    <t>Gm5123</t>
  </si>
  <si>
    <t>Dusp21</t>
  </si>
  <si>
    <t>Kdm6a</t>
  </si>
  <si>
    <t>4930578C19Rik</t>
  </si>
  <si>
    <t>Mir221</t>
  </si>
  <si>
    <t>Mir222</t>
  </si>
  <si>
    <t>LOC100503338</t>
  </si>
  <si>
    <t>BC049702</t>
  </si>
  <si>
    <t>Chst7</t>
  </si>
  <si>
    <t>Slc9a7</t>
  </si>
  <si>
    <t>Rp2h</t>
  </si>
  <si>
    <t>Phf16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</si>
  <si>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</si>
  <si>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</si>
  <si>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</si>
  <si>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</si>
  <si>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</si>
  <si>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</si>
  <si>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</si>
  <si>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</si>
  <si>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</si>
  <si>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</si>
  <si>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</si>
  <si>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</si>
  <si>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A230072C01Rik</t>
  </si>
  <si>
    <t>Zfp182</t>
  </si>
  <si>
    <t>Spaca5</t>
  </si>
  <si>
    <t>Zfp300</t>
  </si>
  <si>
    <t>Ssxa1</t>
  </si>
  <si>
    <t>4930453H23Rik</t>
  </si>
  <si>
    <t>Gm6938</t>
  </si>
  <si>
    <t>Gm5124</t>
  </si>
  <si>
    <t>Agtr2</t>
  </si>
  <si>
    <t>Slc6a14</t>
  </si>
  <si>
    <t>Ppp1r2-ps7</t>
  </si>
  <si>
    <t>Klhl13</t>
  </si>
  <si>
    <t>Wdr44</t>
  </si>
  <si>
    <t>Gm4907</t>
  </si>
  <si>
    <t>Gm5934</t>
  </si>
  <si>
    <t>Gm4297</t>
  </si>
  <si>
    <t>Gm5935</t>
  </si>
  <si>
    <t>Gm2759</t>
  </si>
  <si>
    <t>Gm5169</t>
  </si>
  <si>
    <t>Gm1993</t>
  </si>
  <si>
    <t>Gm2003</t>
  </si>
  <si>
    <t>Gm19971</t>
  </si>
  <si>
    <t>Gm5168</t>
  </si>
  <si>
    <t>Gm2012</t>
  </si>
  <si>
    <t>Gm2030</t>
  </si>
  <si>
    <t>Gm2036</t>
  </si>
  <si>
    <t>Slx</t>
  </si>
  <si>
    <t>Gm14525</t>
  </si>
  <si>
    <t>Gm6121</t>
  </si>
  <si>
    <t>Gm7365</t>
  </si>
  <si>
    <t>Gm7375</t>
  </si>
  <si>
    <t>Gm10230</t>
  </si>
  <si>
    <t>Gm2092</t>
  </si>
  <si>
    <t>Gm2101</t>
  </si>
  <si>
    <t>Gm7386</t>
  </si>
  <si>
    <t>Gm10058</t>
  </si>
  <si>
    <t>Gm7391</t>
  </si>
  <si>
    <t>Gm4836</t>
  </si>
  <si>
    <t>Gm10147</t>
  </si>
  <si>
    <t>Gm2165</t>
  </si>
  <si>
    <t>Gm7408</t>
  </si>
  <si>
    <t>Gm10096</t>
  </si>
  <si>
    <t>Gm7415</t>
  </si>
  <si>
    <t>LOC100862354</t>
  </si>
  <si>
    <t>Gm3657</t>
  </si>
  <si>
    <t>Gm3669</t>
  </si>
  <si>
    <t>Gm10488</t>
  </si>
  <si>
    <t>Gm3681</t>
  </si>
  <si>
    <t>Gm14632</t>
  </si>
  <si>
    <t>Gm14974</t>
  </si>
  <si>
    <t>Gm7438</t>
  </si>
  <si>
    <t>Gm10487</t>
  </si>
  <si>
    <t>LOC100862067</t>
  </si>
  <si>
    <t>Gm2790</t>
  </si>
  <si>
    <t>Gm2784</t>
  </si>
  <si>
    <t>Gm2777</t>
  </si>
  <si>
    <t>LOC100862118</t>
  </si>
  <si>
    <t>LOC100862274</t>
  </si>
  <si>
    <t>LOC100862314</t>
  </si>
  <si>
    <t>LOC100862323</t>
  </si>
  <si>
    <t>Gm2799</t>
  </si>
  <si>
    <t>Gmcl1l</t>
  </si>
  <si>
    <t>LOC100862329</t>
  </si>
  <si>
    <t>LOC100862341</t>
  </si>
  <si>
    <t>Gm2825</t>
  </si>
  <si>
    <t>Gm2837</t>
  </si>
  <si>
    <t>Gm2863</t>
  </si>
  <si>
    <t>Gm2223</t>
  </si>
  <si>
    <t>Gm2913</t>
  </si>
  <si>
    <t>Gm2933</t>
  </si>
  <si>
    <t>Gm2964</t>
  </si>
  <si>
    <t>LOC100862369</t>
  </si>
  <si>
    <t>LOC100862389</t>
  </si>
  <si>
    <t>Gm2288</t>
  </si>
  <si>
    <t>Gm14552</t>
  </si>
  <si>
    <t>Gm10486</t>
  </si>
  <si>
    <t>Gm2318</t>
  </si>
  <si>
    <t>Gm14819</t>
  </si>
  <si>
    <t>Dock11</t>
  </si>
  <si>
    <t>Il13ra1</t>
  </si>
  <si>
    <t>Zcchc12</t>
  </si>
  <si>
    <t>Gm6023</t>
  </si>
  <si>
    <t>Lonrf3</t>
  </si>
  <si>
    <t>Gm6268</t>
  </si>
  <si>
    <t>Pgrmc1</t>
  </si>
  <si>
    <t>Akap17b</t>
  </si>
  <si>
    <t>Slc25a43</t>
  </si>
  <si>
    <t>Slc25a5</t>
  </si>
  <si>
    <t>2310010G23Rik</t>
  </si>
  <si>
    <t>Gm14541</t>
  </si>
  <si>
    <t>C330007P06Rik</t>
  </si>
  <si>
    <t>Ube2a</t>
  </si>
  <si>
    <t>Nkrf</t>
  </si>
  <si>
    <t>Gm15008</t>
  </si>
  <si>
    <t>Sowahd</t>
  </si>
  <si>
    <t>Rpl39</t>
  </si>
  <si>
    <t>Gm19899</t>
  </si>
  <si>
    <t>Snora69</t>
  </si>
  <si>
    <t>Upf3b</t>
  </si>
  <si>
    <t>Nkap</t>
  </si>
  <si>
    <t>Akap14</t>
  </si>
  <si>
    <t>Ndufa1</t>
  </si>
  <si>
    <t>Rnf113a1</t>
  </si>
  <si>
    <t>Gm9</t>
  </si>
  <si>
    <t>Rhox1</t>
  </si>
  <si>
    <t>Rhox2a</t>
  </si>
  <si>
    <t>Rhox3a</t>
  </si>
  <si>
    <t>Rhox4a</t>
  </si>
  <si>
    <t>LOC100861623</t>
  </si>
  <si>
    <t>LOC100861640</t>
  </si>
  <si>
    <t>Rhox2b</t>
  </si>
  <si>
    <t>Rhox4b</t>
  </si>
  <si>
    <t>Rhox2c</t>
  </si>
  <si>
    <t>Rhox3c</t>
  </si>
  <si>
    <t>Rhox4c</t>
  </si>
  <si>
    <t>Rhox2d</t>
  </si>
  <si>
    <t>Rhox3-ps</t>
  </si>
  <si>
    <t>Rhox4d</t>
  </si>
  <si>
    <t>Rhox2e</t>
  </si>
  <si>
    <t>Rhox3e</t>
  </si>
  <si>
    <t>Rhox4e</t>
  </si>
  <si>
    <t>Rhox2f</t>
  </si>
  <si>
    <t>Rhox3f</t>
  </si>
  <si>
    <t>Rhox4f</t>
  </si>
  <si>
    <t>Rhox3g-ps</t>
  </si>
  <si>
    <t>Rhox2g</t>
  </si>
  <si>
    <t>Rhox4g</t>
  </si>
  <si>
    <t>Rhox3h</t>
  </si>
  <si>
    <t>Rhox2h</t>
  </si>
  <si>
    <t>Gm6310</t>
  </si>
  <si>
    <t>Rhox5</t>
  </si>
  <si>
    <t>Rhox6</t>
  </si>
  <si>
    <t>Rhox7</t>
  </si>
  <si>
    <t>Rhox8</t>
  </si>
  <si>
    <t>Rhox9</t>
  </si>
  <si>
    <t>4930525M21Rik</t>
  </si>
  <si>
    <t>4930430D24Rik</t>
  </si>
  <si>
    <t>Rhox10</t>
  </si>
  <si>
    <t>Rhox11</t>
  </si>
  <si>
    <t>Rhox12</t>
  </si>
  <si>
    <t>Rhox13</t>
  </si>
  <si>
    <t>Zbtb33</t>
  </si>
  <si>
    <t>Fam70a</t>
  </si>
  <si>
    <t>Mir3110</t>
  </si>
  <si>
    <t>Atp1b4</t>
  </si>
  <si>
    <t>Lamp2</t>
  </si>
  <si>
    <t>Cul4b</t>
  </si>
  <si>
    <t>Mcts1</t>
  </si>
  <si>
    <t>C1galt1c1</t>
  </si>
  <si>
    <t>6030498E09Rik</t>
  </si>
  <si>
    <t>Cypt15</t>
  </si>
  <si>
    <t>Cypt14</t>
  </si>
  <si>
    <t>Gria3</t>
  </si>
  <si>
    <t>Thoc2</t>
  </si>
  <si>
    <t>Xiap</t>
  </si>
  <si>
    <t>Stag2</t>
  </si>
  <si>
    <t>Gm2483</t>
  </si>
  <si>
    <t>Sh2d1a</t>
  </si>
  <si>
    <t>Odz1</t>
  </si>
  <si>
    <t>Gm362</t>
  </si>
  <si>
    <t>Dcaf12l2</t>
  </si>
  <si>
    <t>Dcaf12l1</t>
  </si>
  <si>
    <t>1110059M19Rik</t>
  </si>
  <si>
    <t>4930515L19Rik</t>
  </si>
  <si>
    <t>Actrt1</t>
  </si>
  <si>
    <t>Gm5636</t>
  </si>
  <si>
    <t>Smarca1</t>
  </si>
  <si>
    <t>Ocrl</t>
  </si>
  <si>
    <t>Apln</t>
  </si>
  <si>
    <t>Xpnpep2</t>
  </si>
  <si>
    <t>Sash3</t>
  </si>
  <si>
    <t>Zdhhc9</t>
  </si>
  <si>
    <t>Utp14a</t>
  </si>
  <si>
    <t>9530027J09Rik</t>
  </si>
  <si>
    <t>Bcorl1</t>
  </si>
  <si>
    <t>Elf4</t>
  </si>
  <si>
    <t>Aifm1</t>
  </si>
  <si>
    <t>Rab33a</t>
  </si>
  <si>
    <t>Zfp280c</t>
  </si>
  <si>
    <t>Slc25a14</t>
  </si>
  <si>
    <t>Gpr119</t>
  </si>
  <si>
    <t>Rbmx2</t>
  </si>
  <si>
    <t>Gm595</t>
  </si>
  <si>
    <t>Enox2</t>
  </si>
  <si>
    <t>Arhgap36</t>
  </si>
  <si>
    <t>Gm14719</t>
  </si>
  <si>
    <t>Olfr1320</t>
  </si>
  <si>
    <t>Olfr1321</t>
  </si>
  <si>
    <t>Igsf1</t>
  </si>
  <si>
    <t>Olfr1322</t>
  </si>
  <si>
    <t>Olfr1323</t>
  </si>
  <si>
    <t>Olfr1324</t>
  </si>
  <si>
    <t>Gm20289</t>
  </si>
  <si>
    <t>6720401G13Rik</t>
  </si>
  <si>
    <t>2610018G03Rik</t>
  </si>
  <si>
    <t>Frmd7</t>
  </si>
  <si>
    <t>Rap2c</t>
  </si>
  <si>
    <t>Mbnl3</t>
  </si>
  <si>
    <t>Hs6st2</t>
  </si>
  <si>
    <t>Usp26</t>
  </si>
  <si>
    <t>1700080O16Rik</t>
  </si>
  <si>
    <t>Gpc4</t>
  </si>
  <si>
    <t>Gpc3</t>
  </si>
  <si>
    <t>LOC100861693</t>
  </si>
  <si>
    <t>Mir717</t>
  </si>
  <si>
    <t>A630012P03Rik</t>
  </si>
  <si>
    <t>Mir363</t>
  </si>
  <si>
    <t>Mir92-2</t>
  </si>
  <si>
    <t>Mir19b-2</t>
  </si>
  <si>
    <t>Mir20b</t>
  </si>
  <si>
    <t>Mir18b</t>
  </si>
  <si>
    <t>Mir106a</t>
  </si>
  <si>
    <t>Kis2</t>
  </si>
  <si>
    <t>Gm14586</t>
  </si>
  <si>
    <t>Ccdc160</t>
  </si>
  <si>
    <t>Phf6</t>
  </si>
  <si>
    <t>Hprt</t>
  </si>
  <si>
    <t>LOC100861729</t>
  </si>
  <si>
    <t>Mir450b</t>
  </si>
  <si>
    <t>Mir450-1</t>
  </si>
  <si>
    <t>Mir450-2</t>
  </si>
  <si>
    <t>Mir542</t>
  </si>
  <si>
    <t>C430049B03Rik</t>
  </si>
  <si>
    <t>Mir351</t>
  </si>
  <si>
    <t>Mir503</t>
  </si>
  <si>
    <t>Mir322</t>
  </si>
  <si>
    <t>Plac1</t>
  </si>
  <si>
    <t>Fam122b</t>
  </si>
  <si>
    <t>Fam122c</t>
  </si>
  <si>
    <t>Mospd1</t>
  </si>
  <si>
    <t>Etd</t>
  </si>
  <si>
    <t>4933416I08Rik</t>
  </si>
  <si>
    <t>Cxx1c</t>
  </si>
  <si>
    <t>Cxx1a</t>
  </si>
  <si>
    <t>Cxx1b</t>
  </si>
  <si>
    <t>LOC100504039</t>
  </si>
  <si>
    <t>4930502E18Rik</t>
  </si>
  <si>
    <t>1700013H16Rik</t>
  </si>
  <si>
    <t>Zfp36l3</t>
  </si>
  <si>
    <t>Xlr</t>
  </si>
  <si>
    <t>Gm1862</t>
  </si>
  <si>
    <t>Gm14598</t>
  </si>
  <si>
    <t>Gm14596</t>
  </si>
  <si>
    <t>Gm14594</t>
  </si>
  <si>
    <t>Gm16405</t>
  </si>
  <si>
    <t>Gm16430</t>
  </si>
  <si>
    <t>Gm14595</t>
  </si>
  <si>
    <t>Gm14590</t>
  </si>
  <si>
    <t>Gm7950</t>
  </si>
  <si>
    <t>Gm7958</t>
  </si>
  <si>
    <t>Slxl1</t>
  </si>
  <si>
    <t>Gm6660</t>
  </si>
  <si>
    <t>Gm14625</t>
  </si>
  <si>
    <t>Gm16404</t>
  </si>
  <si>
    <t>Gm6664</t>
  </si>
  <si>
    <t>Gm14623</t>
  </si>
  <si>
    <t>3830403N18Rik</t>
  </si>
  <si>
    <t>Gm773</t>
  </si>
  <si>
    <t>1600025M17Rik</t>
  </si>
  <si>
    <t>Zfp449</t>
  </si>
  <si>
    <t>Ncrna00086</t>
  </si>
  <si>
    <t>Ddx26b</t>
  </si>
  <si>
    <t>Gm20263</t>
  </si>
  <si>
    <t>Gm648</t>
  </si>
  <si>
    <t>Mmgt1</t>
  </si>
  <si>
    <t>Mir5116</t>
  </si>
  <si>
    <t>Slc9a6</t>
  </si>
  <si>
    <t>Fhl1</t>
  </si>
  <si>
    <t>Mtap7d3</t>
  </si>
  <si>
    <t>Gpr112</t>
  </si>
  <si>
    <t>Brs3</t>
  </si>
  <si>
    <t>Htatsf1</t>
  </si>
  <si>
    <t>Vgll1</t>
  </si>
  <si>
    <t>Gm14718</t>
  </si>
  <si>
    <t>Cd40lg</t>
  </si>
  <si>
    <t>Arhgef6</t>
  </si>
  <si>
    <t>Rbmx</t>
  </si>
  <si>
    <t>Snord61</t>
  </si>
  <si>
    <t>Gm364</t>
  </si>
  <si>
    <t>Gpr101</t>
  </si>
  <si>
    <t>Zic3</t>
  </si>
  <si>
    <t>4930550L24Rik</t>
  </si>
  <si>
    <t>LOC100862172</t>
  </si>
  <si>
    <t>Fgf13</t>
  </si>
  <si>
    <t>Mir504</t>
  </si>
  <si>
    <t>F9</t>
  </si>
  <si>
    <t>Gm5637</t>
  </si>
  <si>
    <t>Mcf2</t>
  </si>
  <si>
    <t>Atp11c</t>
  </si>
  <si>
    <t>Mir505</t>
  </si>
  <si>
    <t>Gm7073</t>
  </si>
  <si>
    <t>Gm715</t>
  </si>
  <si>
    <t>Sox3</t>
  </si>
  <si>
    <t>C230004F18Rik</t>
  </si>
  <si>
    <t>Cdr1</t>
  </si>
  <si>
    <t>C030023E24Rik</t>
  </si>
  <si>
    <t>Gm4988</t>
  </si>
  <si>
    <t>Ldoc1</t>
  </si>
  <si>
    <t>4933402E13Rik</t>
  </si>
  <si>
    <t>4931400O07Rik</t>
  </si>
  <si>
    <t>1700019B21Rik</t>
  </si>
  <si>
    <t>Gm14680</t>
  </si>
  <si>
    <t>Gm6760</t>
  </si>
  <si>
    <t>3830417A13Rik</t>
  </si>
  <si>
    <t>Slitrk4</t>
  </si>
  <si>
    <t>Ctag2</t>
  </si>
  <si>
    <t>4930447F04Rik</t>
  </si>
  <si>
    <t>Slitrk2</t>
  </si>
  <si>
    <t>LOC100861774</t>
  </si>
  <si>
    <t>Mir743</t>
  </si>
  <si>
    <t>Mir743b</t>
  </si>
  <si>
    <t>Mir742</t>
  </si>
  <si>
    <t>Mir883a</t>
  </si>
  <si>
    <t>Mir883b</t>
  </si>
  <si>
    <t>Mir471</t>
  </si>
  <si>
    <t>Mir741</t>
  </si>
  <si>
    <t>Mir463</t>
  </si>
  <si>
    <t>Mir880</t>
  </si>
  <si>
    <t>Mir878</t>
  </si>
  <si>
    <t>Mir881</t>
  </si>
  <si>
    <t>Mir871</t>
  </si>
  <si>
    <t>Mir470</t>
  </si>
  <si>
    <t>Mir465c-1</t>
  </si>
  <si>
    <t>Mir465b-1</t>
  </si>
  <si>
    <t>Mir465c-2</t>
  </si>
  <si>
    <t>Mir465b-2</t>
  </si>
  <si>
    <t>Mir465</t>
  </si>
  <si>
    <t>Gm1140</t>
  </si>
  <si>
    <t>Gm14692</t>
  </si>
  <si>
    <t>4933436I01Rik</t>
  </si>
  <si>
    <t>Mir201</t>
  </si>
  <si>
    <t>Mir547</t>
  </si>
  <si>
    <t>Mir509</t>
  </si>
  <si>
    <t>Gm4910</t>
  </si>
  <si>
    <t>Gm10474</t>
  </si>
  <si>
    <t>Fmr1</t>
  </si>
  <si>
    <t>Fmr1nb</t>
  </si>
  <si>
    <t>Gm14698</t>
  </si>
  <si>
    <t>Gm6812</t>
  </si>
  <si>
    <t>Aff2</t>
  </si>
  <si>
    <t>1700111N16Rik</t>
  </si>
  <si>
    <t>1700020N15Rik</t>
  </si>
  <si>
    <t>Ids</t>
  </si>
  <si>
    <t>1110012L19Rik</t>
  </si>
  <si>
    <t>4930567H17Rik</t>
  </si>
  <si>
    <t>Gm16441</t>
  </si>
  <si>
    <t>BC023829</t>
  </si>
  <si>
    <t>Gm14725</t>
  </si>
  <si>
    <t>Mamld1</t>
  </si>
  <si>
    <t>Gm14730</t>
  </si>
  <si>
    <t>Mtm1</t>
  </si>
  <si>
    <t>Mtmr1</t>
  </si>
  <si>
    <t>Cd99l2</t>
  </si>
  <si>
    <t>Hmgb3</t>
  </si>
  <si>
    <t>Gpr50</t>
  </si>
  <si>
    <t>Vma21</t>
  </si>
  <si>
    <t>Gm1141</t>
  </si>
  <si>
    <t>Prrg3</t>
  </si>
  <si>
    <t>Fate1</t>
  </si>
  <si>
    <t>Cnga2</t>
  </si>
  <si>
    <t>Magea4</t>
  </si>
  <si>
    <t>Gabre</t>
  </si>
  <si>
    <t>Mir224</t>
  </si>
  <si>
    <t>Mir452</t>
  </si>
  <si>
    <t>Magea10</t>
  </si>
  <si>
    <t>Gabra3</t>
  </si>
  <si>
    <t>Mir767</t>
  </si>
  <si>
    <t>Mir105</t>
  </si>
  <si>
    <t>Gabrq</t>
  </si>
  <si>
    <t>Cetn2</t>
  </si>
  <si>
    <t>Nsdhl</t>
  </si>
  <si>
    <t>Zfp185</t>
  </si>
  <si>
    <t>Mir2137</t>
  </si>
  <si>
    <t>Pnma5</t>
  </si>
  <si>
    <t>Pnma3</t>
  </si>
  <si>
    <t>Xlr4a</t>
  </si>
  <si>
    <t>Xlr3a</t>
  </si>
  <si>
    <t>Xlr5a</t>
  </si>
  <si>
    <t>Gm14685</t>
  </si>
  <si>
    <t>DXBay18</t>
  </si>
  <si>
    <t>Xlr5b</t>
  </si>
  <si>
    <t>4930408F14Rik</t>
  </si>
  <si>
    <t>Xlr3b</t>
  </si>
  <si>
    <t>Xlr4b</t>
  </si>
  <si>
    <t>F8a</t>
  </si>
  <si>
    <t>Xlr4c</t>
  </si>
  <si>
    <t>Xlr3c</t>
  </si>
  <si>
    <t>Xlr5c</t>
  </si>
  <si>
    <t>Gm5639</t>
  </si>
  <si>
    <t>Zfp275</t>
  </si>
  <si>
    <t>Zfp92</t>
  </si>
  <si>
    <t>Trex2</t>
  </si>
  <si>
    <t>Haus7</t>
  </si>
  <si>
    <t>Gm20252</t>
  </si>
  <si>
    <t>Bgn</t>
  </si>
  <si>
    <t>LOC100861843</t>
  </si>
  <si>
    <t>Atp2b3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</si>
  <si>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</si>
  <si>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</si>
  <si>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</si>
  <si>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</si>
  <si>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</si>
  <si>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</si>
  <si>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</si>
  <si>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</si>
  <si>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</si>
  <si>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</si>
  <si>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</si>
  <si>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</si>
  <si>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</si>
  <si>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</si>
  <si>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</si>
  <si>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</si>
  <si>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Irak1</t>
  </si>
  <si>
    <t>Mir5132</t>
  </si>
  <si>
    <t>Mir718</t>
  </si>
  <si>
    <t>Mecp2</t>
  </si>
  <si>
    <t>Opn1mw</t>
  </si>
  <si>
    <t>Tex28</t>
  </si>
  <si>
    <t>Tktl1</t>
  </si>
  <si>
    <t>Flna</t>
  </si>
  <si>
    <t>Emd</t>
  </si>
  <si>
    <t>Rpl10</t>
  </si>
  <si>
    <t>Snora70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</si>
  <si>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</si>
  <si>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</si>
  <si>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</si>
  <si>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</si>
  <si>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</si>
  <si>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</si>
  <si>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</si>
  <si>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</si>
  <si>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</si>
  <si>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</si>
  <si>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</si>
  <si>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</si>
  <si>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Gm6880</t>
  </si>
  <si>
    <t>Olfr1325</t>
  </si>
  <si>
    <t>Gm5640</t>
  </si>
  <si>
    <t>Gm14757</t>
  </si>
  <si>
    <t>Xlr4d-ps</t>
  </si>
  <si>
    <t>Gm6890</t>
  </si>
  <si>
    <t>Gm14759</t>
  </si>
  <si>
    <t>Gm5936</t>
  </si>
  <si>
    <t>Gm6897</t>
  </si>
  <si>
    <t>Gm16388</t>
  </si>
  <si>
    <t>Gm15363</t>
  </si>
  <si>
    <t>LOC100503280</t>
  </si>
  <si>
    <t>Gab3</t>
  </si>
  <si>
    <t>Dkc1</t>
  </si>
  <si>
    <t>Mpp1</t>
  </si>
  <si>
    <t>4930428E23Rik</t>
  </si>
  <si>
    <t>F8</t>
  </si>
  <si>
    <t>Fundc2</t>
  </si>
  <si>
    <t>Mtcp1</t>
  </si>
  <si>
    <t>Brcc3</t>
  </si>
  <si>
    <t>Vbp1</t>
  </si>
  <si>
    <t>Rab39b</t>
  </si>
  <si>
    <t>4933407K13Rik</t>
  </si>
  <si>
    <t>Pls3</t>
  </si>
  <si>
    <t>Gm8692</t>
  </si>
  <si>
    <t>Gm4937</t>
  </si>
  <si>
    <t>4930428D18Rik</t>
  </si>
  <si>
    <t>4930468A15Rik</t>
  </si>
  <si>
    <t>Tbl1x</t>
  </si>
  <si>
    <t>Gm6927</t>
  </si>
  <si>
    <t>Prkx</t>
  </si>
  <si>
    <t>Pbsn</t>
  </si>
  <si>
    <t>Gm14744</t>
  </si>
  <si>
    <t>5430402E10Rik</t>
  </si>
  <si>
    <t>Obp1a</t>
  </si>
  <si>
    <t>Gm5938</t>
  </si>
  <si>
    <t>Obp1b</t>
  </si>
  <si>
    <t>Gm14743</t>
  </si>
  <si>
    <t>4930480E11Rik</t>
  </si>
  <si>
    <t>Prrg1</t>
  </si>
  <si>
    <t>Fam47a-ps</t>
  </si>
  <si>
    <t>Gm8787</t>
  </si>
  <si>
    <t>Gm3297</t>
  </si>
  <si>
    <t>Gm7173</t>
  </si>
  <si>
    <t>Mageb16</t>
  </si>
  <si>
    <t>Tmem47</t>
  </si>
  <si>
    <t>4930595M18Rik</t>
  </si>
  <si>
    <t>Dmd</t>
  </si>
  <si>
    <t>Tsga8</t>
  </si>
  <si>
    <t>1600014K23Rik</t>
  </si>
  <si>
    <t>Tab3</t>
  </si>
  <si>
    <t>Gyk</t>
  </si>
  <si>
    <t>Gm14762</t>
  </si>
  <si>
    <t>5430427O19Rik</t>
  </si>
  <si>
    <t>1700072E05Rik</t>
  </si>
  <si>
    <t>Nr0b1</t>
  </si>
  <si>
    <t>Mageb4</t>
  </si>
  <si>
    <t>Gm41</t>
  </si>
  <si>
    <t>Il1rapl1</t>
  </si>
  <si>
    <t>Smek3-ps</t>
  </si>
  <si>
    <t>Mir1906-2</t>
  </si>
  <si>
    <t>Pet2</t>
  </si>
  <si>
    <t>4932429P05Rik</t>
  </si>
  <si>
    <t>4930415L06Rik</t>
  </si>
  <si>
    <t>Gm44</t>
  </si>
  <si>
    <t>Mageb2</t>
  </si>
  <si>
    <t>Gm5072</t>
  </si>
  <si>
    <t>Gm8914</t>
  </si>
  <si>
    <t>1700084M14Rik</t>
  </si>
  <si>
    <t>Mageb17-ps</t>
  </si>
  <si>
    <t>Gm14781</t>
  </si>
  <si>
    <t>Mageb5</t>
  </si>
  <si>
    <t>Gm5071</t>
  </si>
  <si>
    <t>Mageb1</t>
  </si>
  <si>
    <t>Mageb18</t>
  </si>
  <si>
    <t>Gm8954</t>
  </si>
  <si>
    <t>Gm5941</t>
  </si>
  <si>
    <t>1700003E24Rik</t>
  </si>
  <si>
    <t>BC061195</t>
  </si>
  <si>
    <t>Arx</t>
  </si>
  <si>
    <t>Pola1</t>
  </si>
  <si>
    <t>Pcyt1b</t>
  </si>
  <si>
    <t>Pdk3</t>
  </si>
  <si>
    <t>AU015836</t>
  </si>
  <si>
    <t>Gm6987</t>
  </si>
  <si>
    <t>Zfx</t>
  </si>
  <si>
    <t>Eif2s3x</t>
  </si>
  <si>
    <t>Klhl15</t>
  </si>
  <si>
    <t>4932442L08Rik</t>
  </si>
  <si>
    <t>Apoo</t>
  </si>
  <si>
    <t>Gm14827</t>
  </si>
  <si>
    <t>Maged1</t>
  </si>
  <si>
    <t>Gspt2</t>
  </si>
  <si>
    <t>Zxdb</t>
  </si>
  <si>
    <t>Gm7061</t>
  </si>
  <si>
    <t>Zxda</t>
  </si>
  <si>
    <t>Spin4</t>
  </si>
  <si>
    <t>Arhgef9</t>
  </si>
  <si>
    <t>Fam123b</t>
  </si>
  <si>
    <t>Asb12</t>
  </si>
  <si>
    <t>Zc4h2</t>
  </si>
  <si>
    <t>Zc3h12b</t>
  </si>
  <si>
    <t>1700010D01Rik</t>
  </si>
  <si>
    <t>Las1l</t>
  </si>
  <si>
    <t>Gm19691</t>
  </si>
  <si>
    <t>Msn</t>
  </si>
  <si>
    <t>Gm14925</t>
  </si>
  <si>
    <t>F630028O10Rik</t>
  </si>
  <si>
    <t>Mir223</t>
  </si>
  <si>
    <t>Vsig4</t>
  </si>
  <si>
    <t>Hsf3</t>
  </si>
  <si>
    <t>Heph</t>
  </si>
  <si>
    <t>Gpr165</t>
  </si>
  <si>
    <t>Gm9059</t>
  </si>
  <si>
    <t>Pgr15l</t>
  </si>
  <si>
    <t>Eda2r</t>
  </si>
  <si>
    <t>Ar</t>
  </si>
  <si>
    <t>Ophn1</t>
  </si>
  <si>
    <t>Yipf6</t>
  </si>
  <si>
    <t>Stard8</t>
  </si>
  <si>
    <t>Efnb1</t>
  </si>
  <si>
    <t>Gm14812</t>
  </si>
  <si>
    <t>Pja1</t>
  </si>
  <si>
    <t>Gm14816</t>
  </si>
  <si>
    <t>Tmem28</t>
  </si>
  <si>
    <t>Eda</t>
  </si>
  <si>
    <t>Mir676</t>
  </si>
  <si>
    <t>Awat2</t>
  </si>
  <si>
    <t>Otud6a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</si>
  <si>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</si>
  <si>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</si>
  <si>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</si>
  <si>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</si>
  <si>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</si>
  <si>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</si>
  <si>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</si>
  <si>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</si>
  <si>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Dlg3</t>
  </si>
  <si>
    <t>Tex11</t>
  </si>
  <si>
    <t>Slc7a3</t>
  </si>
  <si>
    <t>Snx12</t>
  </si>
  <si>
    <t>Foxo4</t>
  </si>
  <si>
    <t>Gm614</t>
  </si>
  <si>
    <t>Il2rg</t>
  </si>
  <si>
    <t>Gm19763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</si>
  <si>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</si>
  <si>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</si>
  <si>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</si>
  <si>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</si>
  <si>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</si>
  <si>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</si>
  <si>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</si>
  <si>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</si>
  <si>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Cxcr3</t>
  </si>
  <si>
    <t>Gm4779</t>
  </si>
  <si>
    <t>8030474K03Rik</t>
  </si>
  <si>
    <t>Nhsl2</t>
  </si>
  <si>
    <t>Rgag4</t>
  </si>
  <si>
    <t>Pin4</t>
  </si>
  <si>
    <t>Ercc6l</t>
  </si>
  <si>
    <t>Gm19974</t>
  </si>
  <si>
    <t>Rps4x</t>
  </si>
  <si>
    <t>Cited1</t>
  </si>
  <si>
    <t>LOC434825</t>
  </si>
  <si>
    <t>Hdac8</t>
  </si>
  <si>
    <t>Phka1</t>
  </si>
  <si>
    <t>Gm9112</t>
  </si>
  <si>
    <t>Dmrtc1b</t>
  </si>
  <si>
    <t>Gm14839</t>
  </si>
  <si>
    <t>Gm9119</t>
  </si>
  <si>
    <t>Gm5166</t>
  </si>
  <si>
    <t>Dmrtc1c1</t>
  </si>
  <si>
    <t>Dmrtc1c2</t>
  </si>
  <si>
    <t>1700031F05Rik</t>
  </si>
  <si>
    <t>Dmrtc1a</t>
  </si>
  <si>
    <t>1700011M02Rik</t>
  </si>
  <si>
    <t>1700018G05Rik</t>
  </si>
  <si>
    <t>Gm5126</t>
  </si>
  <si>
    <t>Pabpc1l2b-ps</t>
  </si>
  <si>
    <t>Nap1l2</t>
  </si>
  <si>
    <t>Gm9050</t>
  </si>
  <si>
    <t>4930519F16Rik</t>
  </si>
  <si>
    <t>Cdx4</t>
  </si>
  <si>
    <t>Chic1</t>
  </si>
  <si>
    <t>Tsx</t>
  </si>
  <si>
    <t>Tsix</t>
  </si>
  <si>
    <t>Xist</t>
  </si>
  <si>
    <t>Enox</t>
  </si>
  <si>
    <t>Gm9670</t>
  </si>
  <si>
    <t>Gm9159</t>
  </si>
  <si>
    <t>B230206F22Rik</t>
  </si>
  <si>
    <t>Mir421</t>
  </si>
  <si>
    <t>Mir374</t>
  </si>
  <si>
    <t>Mir374c</t>
  </si>
  <si>
    <t>Zcchc13</t>
  </si>
  <si>
    <t>Slc16a2</t>
  </si>
  <si>
    <t>Gm6222</t>
  </si>
  <si>
    <t>Rlim</t>
  </si>
  <si>
    <t>C77370</t>
  </si>
  <si>
    <t>Mir672</t>
  </si>
  <si>
    <t>Abcb7</t>
  </si>
  <si>
    <t>Gm6238</t>
  </si>
  <si>
    <t>Uprt</t>
  </si>
  <si>
    <t>Zdhhc15</t>
  </si>
  <si>
    <t>1700121L16Rik</t>
  </si>
  <si>
    <t>Magee2</t>
  </si>
  <si>
    <t>5530601H04Rik</t>
  </si>
  <si>
    <t>LOC100503212</t>
  </si>
  <si>
    <t>2610029G23Rik</t>
  </si>
  <si>
    <t>Magee1</t>
  </si>
  <si>
    <t>E530001F21Rik</t>
  </si>
  <si>
    <t>Mir384</t>
  </si>
  <si>
    <t>5330434G04Rik</t>
  </si>
  <si>
    <t>Mir325</t>
  </si>
  <si>
    <t>Cypt2-ps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</si>
  <si>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</si>
  <si>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</si>
  <si>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</si>
  <si>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</si>
  <si>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</si>
  <si>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</si>
  <si>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</si>
  <si>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</si>
  <si>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Fnd3c2</t>
  </si>
  <si>
    <t>Fndc3c1</t>
  </si>
  <si>
    <t>Cysltr1</t>
  </si>
  <si>
    <t>Gm5127</t>
  </si>
  <si>
    <t>Zcchc5</t>
  </si>
  <si>
    <t>Lpar4</t>
  </si>
  <si>
    <t>P2ry10</t>
  </si>
  <si>
    <t>A630033H20Rik</t>
  </si>
  <si>
    <t>Gpr174</t>
  </si>
  <si>
    <t>Itm2a</t>
  </si>
  <si>
    <t>4933401B06Rik</t>
  </si>
  <si>
    <t>Tbx22</t>
  </si>
  <si>
    <t>2610002M06Rik</t>
  </si>
  <si>
    <t>Fam46d</t>
  </si>
  <si>
    <t>Gm732</t>
  </si>
  <si>
    <t>Gm378</t>
  </si>
  <si>
    <t>Brwd3</t>
  </si>
  <si>
    <t>2810403D21Rik</t>
  </si>
  <si>
    <t>5730416F02Rik</t>
  </si>
  <si>
    <t>Hmgn5</t>
  </si>
  <si>
    <t>Sh3bgrl</t>
  </si>
  <si>
    <t>Gm6377</t>
  </si>
  <si>
    <t>Gm7134</t>
  </si>
  <si>
    <t>Pou3f4</t>
  </si>
  <si>
    <t>Cylc1</t>
  </si>
  <si>
    <t>Rps6ka6</t>
  </si>
  <si>
    <t>Gm7340</t>
  </si>
  <si>
    <t>Hdx</t>
  </si>
  <si>
    <t>L1Md-Gf21</t>
  </si>
  <si>
    <t>Tex16</t>
  </si>
  <si>
    <t>4933403O08Rik</t>
  </si>
  <si>
    <t>Apool</t>
  </si>
  <si>
    <t>Satl1</t>
  </si>
  <si>
    <t>2010106E10Rik</t>
  </si>
  <si>
    <t>Zfp711</t>
  </si>
  <si>
    <t>Pof1b</t>
  </si>
  <si>
    <t>Chm</t>
  </si>
  <si>
    <t>Mir361</t>
  </si>
  <si>
    <t>Dach2</t>
  </si>
  <si>
    <t>Klhl4</t>
  </si>
  <si>
    <t>Gm5942</t>
  </si>
  <si>
    <t>Ube2dnl</t>
  </si>
  <si>
    <t>4930524E20Rik</t>
  </si>
  <si>
    <t>Gm7429</t>
  </si>
  <si>
    <t>Cpxcr1</t>
  </si>
  <si>
    <t>H2afb2-ps</t>
  </si>
  <si>
    <t>Gm14920</t>
  </si>
  <si>
    <t>Tgif2lx2</t>
  </si>
  <si>
    <t>Tgif2lx1</t>
  </si>
  <si>
    <t>Pabpc5</t>
  </si>
  <si>
    <t>Pcdh11x</t>
  </si>
  <si>
    <t>H2afb3-ps</t>
  </si>
  <si>
    <t>Nap1l3</t>
  </si>
  <si>
    <t>3110007F17Rik</t>
  </si>
  <si>
    <t>Srsx</t>
  </si>
  <si>
    <t>Gm2411</t>
  </si>
  <si>
    <t>Gm6604</t>
  </si>
  <si>
    <t>Gm5167</t>
  </si>
  <si>
    <t>Gm5945</t>
  </si>
  <si>
    <t>Vmn2r121</t>
  </si>
  <si>
    <t>Gm17297</t>
  </si>
  <si>
    <t>Gm5642</t>
  </si>
  <si>
    <t>Gm17584</t>
  </si>
  <si>
    <t>Gm7643</t>
  </si>
  <si>
    <t>Gm17469</t>
  </si>
  <si>
    <t>Gm14958</t>
  </si>
  <si>
    <t>Gm17714</t>
  </si>
  <si>
    <t>Gm7671</t>
  </si>
  <si>
    <t>Gm17361</t>
  </si>
  <si>
    <t>LOC100862269</t>
  </si>
  <si>
    <t>LOC100862223</t>
  </si>
  <si>
    <t>LOC100862282</t>
  </si>
  <si>
    <t>Gm17679</t>
  </si>
  <si>
    <t>Gm7698</t>
  </si>
  <si>
    <t>Gm17693</t>
  </si>
  <si>
    <t>Gm7711</t>
  </si>
  <si>
    <t>Gm17522</t>
  </si>
  <si>
    <t>Gm6646</t>
  </si>
  <si>
    <t>Gm17267</t>
  </si>
  <si>
    <t>Gm14957</t>
  </si>
  <si>
    <t>4932411N23Rik</t>
  </si>
  <si>
    <t>Gm382</t>
  </si>
  <si>
    <t>4921511C20Rik</t>
  </si>
  <si>
    <t>4930412D23Rik</t>
  </si>
  <si>
    <t>Gm4916</t>
  </si>
  <si>
    <t>4930558G05Rik</t>
  </si>
  <si>
    <t>Diap2</t>
  </si>
  <si>
    <t>Gm4994</t>
  </si>
  <si>
    <t>Pcdh19</t>
  </si>
  <si>
    <t>Tnmd</t>
  </si>
  <si>
    <t>Tspan6</t>
  </si>
  <si>
    <t>Srpx2</t>
  </si>
  <si>
    <t>Sytl4</t>
  </si>
  <si>
    <t>Cstf2</t>
  </si>
  <si>
    <t>Mir3112</t>
  </si>
  <si>
    <t>Nox1</t>
  </si>
  <si>
    <t>Xkrx</t>
  </si>
  <si>
    <t>Arl13a</t>
  </si>
  <si>
    <t>Trmt2b</t>
  </si>
  <si>
    <t>Tmem35</t>
  </si>
  <si>
    <t>Cenpi</t>
  </si>
  <si>
    <t>Drp2</t>
  </si>
  <si>
    <t>Taf7l</t>
  </si>
  <si>
    <t>Timm8a1</t>
  </si>
  <si>
    <t>Gm20320</t>
  </si>
  <si>
    <t>Btk</t>
  </si>
  <si>
    <t>Rpl36a</t>
  </si>
  <si>
    <t>Gla</t>
  </si>
  <si>
    <t>Hnrnph2</t>
  </si>
  <si>
    <t>B230119M05Rik</t>
  </si>
  <si>
    <t>Armcx4</t>
  </si>
  <si>
    <t>Armcx1</t>
  </si>
  <si>
    <t>Gm10344</t>
  </si>
  <si>
    <t>Armcx6</t>
  </si>
  <si>
    <t>Armcx3</t>
  </si>
  <si>
    <t>Armcx2</t>
  </si>
  <si>
    <t>Nxf2</t>
  </si>
  <si>
    <t>Zmat1</t>
  </si>
  <si>
    <t>3632454L22Rik</t>
  </si>
  <si>
    <t>Gm15023</t>
  </si>
  <si>
    <t>Tceal6</t>
  </si>
  <si>
    <t>Pramel</t>
  </si>
  <si>
    <t>Pramel3</t>
  </si>
  <si>
    <t>Gm5128</t>
  </si>
  <si>
    <t>Gm7903</t>
  </si>
  <si>
    <t>AV320801</t>
  </si>
  <si>
    <t>Nxf7</t>
  </si>
  <si>
    <t>Prame</t>
  </si>
  <si>
    <t>1700008I05Rik</t>
  </si>
  <si>
    <t>Tmsb15a</t>
  </si>
  <si>
    <t>Gprasp1</t>
  </si>
  <si>
    <t>Armcx5</t>
  </si>
  <si>
    <t>Mir1970</t>
  </si>
  <si>
    <t>Gprasp2</t>
  </si>
  <si>
    <t>Bhlhb9</t>
  </si>
  <si>
    <t>Arxes2</t>
  </si>
  <si>
    <t>Arxes1</t>
  </si>
  <si>
    <t>Bex2</t>
  </si>
  <si>
    <t>Nxf3</t>
  </si>
  <si>
    <t>5730412P04Rik</t>
  </si>
  <si>
    <t>Bex4</t>
  </si>
  <si>
    <t>Tceal8</t>
  </si>
  <si>
    <t>Tceal5</t>
  </si>
  <si>
    <t>Bex1</t>
  </si>
  <si>
    <t>Tceal7</t>
  </si>
  <si>
    <t>Wbp5</t>
  </si>
  <si>
    <t>Ngfrap1</t>
  </si>
  <si>
    <t>Kir3dl2</t>
  </si>
  <si>
    <t>Kir3dl1</t>
  </si>
  <si>
    <t>Tceal3</t>
  </si>
  <si>
    <t>Tceal1</t>
  </si>
  <si>
    <t>Morf4l2</t>
  </si>
  <si>
    <t>BC065397</t>
  </si>
  <si>
    <t>Glra4</t>
  </si>
  <si>
    <t>Plp1</t>
  </si>
  <si>
    <t>Rab9b</t>
  </si>
  <si>
    <t>LOC100862124</t>
  </si>
  <si>
    <t>1700014N06Rik</t>
  </si>
  <si>
    <t>Tmsb15b2</t>
  </si>
  <si>
    <t>Tmsb15l</t>
  </si>
  <si>
    <t>Tmsb15b1</t>
  </si>
  <si>
    <t>Mcart6</t>
  </si>
  <si>
    <t>Zcchc18</t>
  </si>
  <si>
    <t>Fam199x</t>
  </si>
  <si>
    <t>Esx1</t>
  </si>
  <si>
    <t>Il1rapl2</t>
  </si>
  <si>
    <t>Gm14989</t>
  </si>
  <si>
    <t>Tex13a</t>
  </si>
  <si>
    <t>Nrk</t>
  </si>
  <si>
    <t>Serpina7</t>
  </si>
  <si>
    <t>4930513O06Rik</t>
  </si>
  <si>
    <t>4933428M09Rik</t>
  </si>
  <si>
    <t>Mum1l1</t>
  </si>
  <si>
    <t>C330013F16Rik</t>
  </si>
  <si>
    <t>Trap1a</t>
  </si>
  <si>
    <t>D330045A20Rik</t>
  </si>
  <si>
    <t>Rnf128</t>
  </si>
  <si>
    <t>Tbc1d8b</t>
  </si>
  <si>
    <t>Ripply1</t>
  </si>
  <si>
    <t>Cldn2</t>
  </si>
  <si>
    <t>Morc4</t>
  </si>
  <si>
    <t>Rbm41</t>
  </si>
  <si>
    <t>Nup62cl</t>
  </si>
  <si>
    <t>E230019M04Rik</t>
  </si>
  <si>
    <t>Mir3475</t>
  </si>
  <si>
    <t>Frmpd3</t>
  </si>
  <si>
    <t>Prps1</t>
  </si>
  <si>
    <t>Tsc22d3</t>
  </si>
  <si>
    <t>Mid2</t>
  </si>
  <si>
    <t>Eif2c5</t>
  </si>
  <si>
    <t>Tex13</t>
  </si>
  <si>
    <t>Vsig1</t>
  </si>
  <si>
    <t>Psmd10</t>
  </si>
  <si>
    <t>Atg4a</t>
  </si>
  <si>
    <t>Atg4a-2</t>
  </si>
  <si>
    <t>Col4a6</t>
  </si>
  <si>
    <t>Col4a5</t>
  </si>
  <si>
    <t>Irs4</t>
  </si>
  <si>
    <t>Gucy2f</t>
  </si>
  <si>
    <t>Nxt2</t>
  </si>
  <si>
    <t>Gm5643</t>
  </si>
  <si>
    <t>Kcne1l</t>
  </si>
  <si>
    <t>Acsl4</t>
  </si>
  <si>
    <t>Gm15032</t>
  </si>
  <si>
    <t>Tmem164</t>
  </si>
  <si>
    <t>Mir652</t>
  </si>
  <si>
    <t>Ammecr1</t>
  </si>
  <si>
    <t>Rgag1</t>
  </si>
  <si>
    <t>Chrdl1</t>
  </si>
  <si>
    <t>Pak3</t>
  </si>
  <si>
    <t>Capn6</t>
  </si>
  <si>
    <t>Dcx</t>
  </si>
  <si>
    <t>A730046J19Rik</t>
  </si>
  <si>
    <t>Gm15067</t>
  </si>
  <si>
    <t>Mir680-2</t>
  </si>
  <si>
    <t>Alg13</t>
  </si>
  <si>
    <t>Trpc5</t>
  </si>
  <si>
    <t>Gm15070</t>
  </si>
  <si>
    <t>Mageb16-ps1</t>
  </si>
  <si>
    <t>Zcchc16</t>
  </si>
  <si>
    <t>Lhfpl1</t>
  </si>
  <si>
    <t>Amot</t>
  </si>
  <si>
    <t>Htr2c</t>
  </si>
  <si>
    <t>Snora35</t>
  </si>
  <si>
    <t>Mir764</t>
  </si>
  <si>
    <t>Mir1912</t>
  </si>
  <si>
    <t>Mir1264</t>
  </si>
  <si>
    <t>Mir1298</t>
  </si>
  <si>
    <t>Mir448</t>
  </si>
  <si>
    <t>Il13ra2</t>
  </si>
  <si>
    <t>Lrch2</t>
  </si>
  <si>
    <t>Gm15128</t>
  </si>
  <si>
    <t>Gm15080</t>
  </si>
  <si>
    <t>Gm15107</t>
  </si>
  <si>
    <t>Gm15109</t>
  </si>
  <si>
    <t>Gm15114</t>
  </si>
  <si>
    <t>Gm15127</t>
  </si>
  <si>
    <t>Luzp4</t>
  </si>
  <si>
    <t>Ott</t>
  </si>
  <si>
    <t>Gm15093</t>
  </si>
  <si>
    <t>Gm15085</t>
  </si>
  <si>
    <t>Gm10439</t>
  </si>
  <si>
    <t>Gm15097</t>
  </si>
  <si>
    <t>Gm15091</t>
  </si>
  <si>
    <t>Gm20153</t>
  </si>
  <si>
    <t>Gm5946</t>
  </si>
  <si>
    <t>Gm15104</t>
  </si>
  <si>
    <t>Tmem29</t>
  </si>
  <si>
    <t>Gm20179</t>
  </si>
  <si>
    <t>Alas2</t>
  </si>
  <si>
    <t>Apex2</t>
  </si>
  <si>
    <t>Pfkfb1</t>
  </si>
  <si>
    <t>Tro</t>
  </si>
  <si>
    <t>Maged2</t>
  </si>
  <si>
    <t>Itih5l-ps</t>
  </si>
  <si>
    <t>Gnl3l</t>
  </si>
  <si>
    <t>Fgd1</t>
  </si>
  <si>
    <t>Tsr2</t>
  </si>
  <si>
    <t>Wnk3-ps</t>
  </si>
  <si>
    <t>A230072E10Rik</t>
  </si>
  <si>
    <t>Fam120c</t>
  </si>
  <si>
    <t>Phf8</t>
  </si>
  <si>
    <t>Huwe1</t>
  </si>
  <si>
    <t>Mirlet7f-2</t>
  </si>
  <si>
    <t>Mir98</t>
  </si>
  <si>
    <t>Hsd17b10</t>
  </si>
  <si>
    <t>Ribc1</t>
  </si>
  <si>
    <t>Smc1a</t>
  </si>
  <si>
    <t>Gm15266</t>
  </si>
  <si>
    <t>Iqsec2</t>
  </si>
  <si>
    <t>Kdm5c</t>
  </si>
  <si>
    <t>2900056M20Rik</t>
  </si>
  <si>
    <t>Tspyl2</t>
  </si>
  <si>
    <t>Gpr173</t>
  </si>
  <si>
    <t>3010001F23Rik</t>
  </si>
  <si>
    <t>Gm7157</t>
  </si>
  <si>
    <t>Shroom2</t>
  </si>
  <si>
    <t>Gpr143</t>
  </si>
  <si>
    <t>Gm20264</t>
  </si>
  <si>
    <t>Usp51</t>
  </si>
  <si>
    <t>Mageh1</t>
  </si>
  <si>
    <t>9530051G07Rik</t>
  </si>
  <si>
    <t>Gm5396</t>
  </si>
  <si>
    <t>Foxr2</t>
  </si>
  <si>
    <t>Rragb</t>
  </si>
  <si>
    <t>Klf8</t>
  </si>
  <si>
    <t>Ubqln2</t>
  </si>
  <si>
    <t>Cypt3</t>
  </si>
  <si>
    <t>Kctd12b</t>
  </si>
  <si>
    <t>2210013O21Rik</t>
  </si>
  <si>
    <t>Spin2</t>
  </si>
  <si>
    <t>Gm15144</t>
  </si>
  <si>
    <t>4921511M17Rik</t>
  </si>
  <si>
    <t>Gm10057</t>
  </si>
  <si>
    <t>Gm15143</t>
  </si>
  <si>
    <t>Gm5947</t>
  </si>
  <si>
    <t>Gm15140</t>
  </si>
  <si>
    <t>Gm5645</t>
  </si>
  <si>
    <t>Gm16445</t>
  </si>
  <si>
    <t>4930524N10Rik</t>
  </si>
  <si>
    <t>Gm5646</t>
  </si>
  <si>
    <t>4930542N07Rik</t>
  </si>
  <si>
    <t>Gm5647</t>
  </si>
  <si>
    <t>Gm15142</t>
  </si>
  <si>
    <t>Gm8578</t>
  </si>
  <si>
    <t>Gm16390</t>
  </si>
  <si>
    <t>Magea6</t>
  </si>
  <si>
    <t>Magea3</t>
  </si>
  <si>
    <t>Magea8</t>
  </si>
  <si>
    <t>Magea2</t>
  </si>
  <si>
    <t>Magea5</t>
  </si>
  <si>
    <t>Magea1</t>
  </si>
  <si>
    <t>1700042B14Rik</t>
  </si>
  <si>
    <t>Gm4997</t>
  </si>
  <si>
    <t>Sat1</t>
  </si>
  <si>
    <t>Acot9</t>
  </si>
  <si>
    <t>Prdx4</t>
  </si>
  <si>
    <t>Ptchd1</t>
  </si>
  <si>
    <t>4930503H13Rik</t>
  </si>
  <si>
    <t>Phex</t>
  </si>
  <si>
    <t>Sms</t>
  </si>
  <si>
    <t>Gm6568</t>
  </si>
  <si>
    <t>Mbtps2</t>
  </si>
  <si>
    <t>Yy2</t>
  </si>
  <si>
    <t>Smpx</t>
  </si>
  <si>
    <t>Klhl34</t>
  </si>
  <si>
    <t>Cnksr2</t>
  </si>
  <si>
    <t>Rps6ka3</t>
  </si>
  <si>
    <t>Eif1ax</t>
  </si>
  <si>
    <t>Mtap7d2</t>
  </si>
  <si>
    <t>A830080D01Rik</t>
  </si>
  <si>
    <t>Sh3kbp1</t>
  </si>
  <si>
    <t>Map3k15</t>
  </si>
  <si>
    <t>Pdha1</t>
  </si>
  <si>
    <t>Gpr64</t>
  </si>
  <si>
    <t>Phka2</t>
  </si>
  <si>
    <t>Ppef1</t>
  </si>
  <si>
    <t>Rs1</t>
  </si>
  <si>
    <t>Cdkl5</t>
  </si>
  <si>
    <t>Gja6</t>
  </si>
  <si>
    <t>Scml2</t>
  </si>
  <si>
    <t>Rai2</t>
  </si>
  <si>
    <t>Nhs</t>
  </si>
  <si>
    <t>Reps2</t>
  </si>
  <si>
    <t>Rbbp7</t>
  </si>
  <si>
    <t>Txlng</t>
  </si>
  <si>
    <t>Syap1</t>
  </si>
  <si>
    <t>Mir3473</t>
  </si>
  <si>
    <t>Ctps2</t>
  </si>
  <si>
    <t>S100g</t>
  </si>
  <si>
    <t>Grpr</t>
  </si>
  <si>
    <t>1700045I19Rik</t>
  </si>
  <si>
    <t>Ap1s2</t>
  </si>
  <si>
    <t>Zrsr2</t>
  </si>
  <si>
    <t>Car5b</t>
  </si>
  <si>
    <t>Siah1b</t>
  </si>
  <si>
    <t>Tmem27</t>
  </si>
  <si>
    <t>Ace2</t>
  </si>
  <si>
    <t>Bmx</t>
  </si>
  <si>
    <t>Pir</t>
  </si>
  <si>
    <t>Figf</t>
  </si>
  <si>
    <t>Piga</t>
  </si>
  <si>
    <t>Asb11</t>
  </si>
  <si>
    <t>Asb9</t>
  </si>
  <si>
    <t>Mospd2</t>
  </si>
  <si>
    <t>Fancb</t>
  </si>
  <si>
    <t>Glra2</t>
  </si>
  <si>
    <t>Gemin8</t>
  </si>
  <si>
    <t>Gpm6b</t>
  </si>
  <si>
    <t>Ofd1</t>
  </si>
  <si>
    <t>Trappc2</t>
  </si>
  <si>
    <t>Rab9</t>
  </si>
  <si>
    <t>Tceanc</t>
  </si>
  <si>
    <t>Egfl6</t>
  </si>
  <si>
    <t>Gm1720</t>
  </si>
  <si>
    <t>Gm8817</t>
  </si>
  <si>
    <t>Gm15228</t>
  </si>
  <si>
    <t>Tmsb4x</t>
  </si>
  <si>
    <t>Gm19528</t>
  </si>
  <si>
    <t>Tlr8</t>
  </si>
  <si>
    <t>Tlr7</t>
  </si>
  <si>
    <t>Prps2</t>
  </si>
  <si>
    <t>Gm6744</t>
  </si>
  <si>
    <t>Frmpd4</t>
  </si>
  <si>
    <t>Msl3</t>
  </si>
  <si>
    <t>Arhgap6</t>
  </si>
  <si>
    <t>Amelx</t>
  </si>
  <si>
    <t>Hccs</t>
  </si>
  <si>
    <t>BC022960</t>
  </si>
  <si>
    <t>Mid1</t>
  </si>
  <si>
    <t>4933400A11Rik</t>
  </si>
  <si>
    <t>G530011O06Rik</t>
  </si>
  <si>
    <t>LOC100861696</t>
  </si>
  <si>
    <t>LOC100862004</t>
  </si>
  <si>
    <t>Asmt</t>
  </si>
  <si>
    <t>LOC100862032</t>
  </si>
  <si>
    <t>LOC100862038</t>
  </si>
  <si>
    <t>LOC100862051</t>
  </si>
  <si>
    <t>Zfy1</t>
  </si>
  <si>
    <t>Ube1y1</t>
  </si>
  <si>
    <t>Kdm5d</t>
  </si>
  <si>
    <t>Eif2s3y</t>
  </si>
  <si>
    <t>Tspy-ps</t>
  </si>
  <si>
    <t>Uty</t>
  </si>
  <si>
    <t>Ddx3y</t>
  </si>
  <si>
    <t>Usp9y</t>
  </si>
  <si>
    <t>Zfy2</t>
  </si>
  <si>
    <t>Gm6026</t>
  </si>
  <si>
    <t>Sry</t>
  </si>
  <si>
    <t>Gm16501</t>
  </si>
  <si>
    <t>Gm4064</t>
  </si>
  <si>
    <t>Rbmy1a1</t>
  </si>
  <si>
    <t>Gm10256</t>
  </si>
  <si>
    <t>Gm10352</t>
  </si>
  <si>
    <t>LOC100862365</t>
  </si>
  <si>
    <t>LOC100861683</t>
  </si>
  <si>
    <t>LOC100862383</t>
  </si>
  <si>
    <t>LOC100862394</t>
  </si>
  <si>
    <t>LOC100862398</t>
  </si>
  <si>
    <t>Gm3376</t>
  </si>
  <si>
    <t>LOC100861598</t>
  </si>
  <si>
    <t>LOC100042435</t>
  </si>
  <si>
    <t>LOC100042401</t>
  </si>
  <si>
    <t>LOC100041362</t>
  </si>
  <si>
    <t>LOC100040196</t>
  </si>
  <si>
    <t>LOC100861820</t>
  </si>
  <si>
    <t>LOC100040160</t>
  </si>
  <si>
    <t>LOC100040083</t>
  </si>
  <si>
    <t>LOC100040054</t>
  </si>
  <si>
    <t>LOC100039753</t>
  </si>
  <si>
    <t>LOC100861879</t>
  </si>
  <si>
    <t>LOC100039914</t>
  </si>
  <si>
    <t>LOC100861888</t>
  </si>
  <si>
    <t>LOC100861899</t>
  </si>
  <si>
    <t>LOC100040263</t>
  </si>
  <si>
    <t>LOC382131</t>
  </si>
  <si>
    <t>LOC665687</t>
  </si>
  <si>
    <t>LOC100040187</t>
  </si>
  <si>
    <t>LOC100039693</t>
  </si>
  <si>
    <t>LOC100861987</t>
  </si>
  <si>
    <t>LOC100503772</t>
  </si>
  <si>
    <t>LOC100039595</t>
  </si>
  <si>
    <t>LOC100862042</t>
  </si>
  <si>
    <t>LOC100862059</t>
  </si>
  <si>
    <t>LOC100862075</t>
  </si>
  <si>
    <t>LOC665301</t>
  </si>
  <si>
    <t>LOC100040335</t>
  </si>
  <si>
    <t>LOC100042565</t>
  </si>
  <si>
    <t>LOC100040022</t>
  </si>
  <si>
    <t>LOC664924</t>
  </si>
  <si>
    <t>LOC100041550</t>
  </si>
  <si>
    <t>Rbm31y</t>
  </si>
  <si>
    <t>LOC100504099</t>
  </si>
  <si>
    <t>LOC100040262</t>
  </si>
  <si>
    <t>LOC665276</t>
  </si>
  <si>
    <t>Srsy</t>
  </si>
  <si>
    <t>LOC100040223</t>
  </si>
  <si>
    <t>Ssty1</t>
  </si>
  <si>
    <t>LOC100040714</t>
  </si>
  <si>
    <t>LOC100862345</t>
  </si>
  <si>
    <t>LOC100862366</t>
  </si>
  <si>
    <t>LOC100042337</t>
  </si>
  <si>
    <t>LOC100042321</t>
  </si>
  <si>
    <t>LOC100041223</t>
  </si>
  <si>
    <t>LOC100861599</t>
  </si>
  <si>
    <t>LOC100861973</t>
  </si>
  <si>
    <t>LOC100862091</t>
  </si>
  <si>
    <t>LOC100862346</t>
  </si>
  <si>
    <t>LOC100042537</t>
  </si>
  <si>
    <t>LOC100042550</t>
  </si>
  <si>
    <t>LOC100040400</t>
  </si>
  <si>
    <t>LOC100039614</t>
  </si>
  <si>
    <t>LOC100861950</t>
  </si>
  <si>
    <t>LOC100862028</t>
  </si>
  <si>
    <t>LOC100041014</t>
  </si>
  <si>
    <t>LOC100862045</t>
  </si>
  <si>
    <t>LOC100041033</t>
  </si>
  <si>
    <t>LOC100862062</t>
  </si>
  <si>
    <t>LOC100041973</t>
  </si>
  <si>
    <t>LOC100041897</t>
  </si>
  <si>
    <t>LOC100041922</t>
  </si>
  <si>
    <t>LOC100862099</t>
  </si>
  <si>
    <t>LOC100862113</t>
  </si>
  <si>
    <t>LOC100862135</t>
  </si>
  <si>
    <t>LOC100041913</t>
  </si>
  <si>
    <t>LOC100041934</t>
  </si>
  <si>
    <t>LOC100041966</t>
  </si>
  <si>
    <t>LOC100862320</t>
  </si>
  <si>
    <t>LOC100039659</t>
  </si>
  <si>
    <t>LOC100039675</t>
  </si>
  <si>
    <t>LOC100862367</t>
  </si>
  <si>
    <t>LOC100504451</t>
  </si>
  <si>
    <t>LOC100862161</t>
  </si>
  <si>
    <t>LOC100862173</t>
  </si>
  <si>
    <t>LOC100862209</t>
  </si>
  <si>
    <t>LOC100862224</t>
  </si>
  <si>
    <t>LOC100861636</t>
  </si>
  <si>
    <t>LOC100862250</t>
  </si>
  <si>
    <t>LOC100862262</t>
  </si>
  <si>
    <t>LOC100040363</t>
  </si>
  <si>
    <t>LOC100862296</t>
  </si>
  <si>
    <t>LOC100862310</t>
  </si>
  <si>
    <t>LOC100862326</t>
  </si>
  <si>
    <t>LOC100861748</t>
  </si>
  <si>
    <t>LOC100861769</t>
  </si>
  <si>
    <t>LOC100040873</t>
  </si>
  <si>
    <t>LOC100040963</t>
  </si>
  <si>
    <t>LOC100039209</t>
  </si>
  <si>
    <t>LOC100039068</t>
  </si>
  <si>
    <t>LOC100041987</t>
  </si>
  <si>
    <t>LOC100042013</t>
  </si>
  <si>
    <t>LOC100040264</t>
  </si>
  <si>
    <t>LOC100042195</t>
  </si>
  <si>
    <t>LOC100042494</t>
  </si>
  <si>
    <t>LOC382133</t>
  </si>
  <si>
    <t>LOC100042012</t>
  </si>
  <si>
    <t>LOC100042025</t>
  </si>
  <si>
    <t>LOC100042079</t>
  </si>
  <si>
    <t>LOC100039014</t>
  </si>
  <si>
    <t>LOC100039034</t>
  </si>
  <si>
    <t>LOC100040171</t>
  </si>
  <si>
    <t>LOC100504515</t>
  </si>
  <si>
    <t>LOC100861807</t>
  </si>
  <si>
    <t>LOC100861816</t>
  </si>
  <si>
    <t>LOC100861824</t>
  </si>
  <si>
    <t>LOC100861835</t>
  </si>
  <si>
    <t>LOC100861730</t>
  </si>
  <si>
    <t>LOC100038971</t>
  </si>
  <si>
    <t>LOC100861756</t>
  </si>
  <si>
    <t>LOC100861854</t>
  </si>
  <si>
    <t>LOC100861867</t>
  </si>
  <si>
    <t>LOC100861896</t>
  </si>
  <si>
    <t>LOC100861779</t>
  </si>
  <si>
    <t>LOC100861905</t>
  </si>
  <si>
    <t>LOC100861914</t>
  </si>
  <si>
    <t>LOC100041662</t>
  </si>
  <si>
    <t>LOC100041682</t>
  </si>
  <si>
    <t>LOC100041698</t>
  </si>
  <si>
    <t>LOC100041813</t>
  </si>
  <si>
    <t>LOC100041789</t>
  </si>
  <si>
    <t>LOC100861665</t>
  </si>
  <si>
    <t>LOC100041714</t>
  </si>
  <si>
    <t>LOC100861997</t>
  </si>
  <si>
    <t>LOC100862009</t>
  </si>
  <si>
    <t>LOC100042443</t>
  </si>
  <si>
    <t>LOC100861821</t>
  </si>
  <si>
    <t>LOC100042509</t>
  </si>
  <si>
    <t>LOC100861828</t>
  </si>
  <si>
    <t>LOC100861839</t>
  </si>
  <si>
    <t>LOC100861850</t>
  </si>
  <si>
    <t>LOC100861860</t>
  </si>
  <si>
    <t>LOC100861871</t>
  </si>
  <si>
    <t>LOC434960</t>
  </si>
  <si>
    <t>LOC100042578</t>
  </si>
  <si>
    <t>LOC100861889</t>
  </si>
  <si>
    <t>LOC100042563</t>
  </si>
  <si>
    <t>LOC100042585</t>
  </si>
  <si>
    <t>LOC100042594</t>
  </si>
  <si>
    <t>LOC100861923</t>
  </si>
  <si>
    <t>LOC100861937</t>
  </si>
  <si>
    <t>LOC100042395</t>
  </si>
  <si>
    <t>Sly</t>
  </si>
  <si>
    <t>MGC107098</t>
  </si>
  <si>
    <t>LOC100862321</t>
  </si>
  <si>
    <t>LOC100502866</t>
  </si>
  <si>
    <t>LOC100502805</t>
  </si>
  <si>
    <t>LOC100862020</t>
  </si>
  <si>
    <t>LOC100862029</t>
  </si>
  <si>
    <t>LOC100862036</t>
  </si>
  <si>
    <t>LOC100862046</t>
  </si>
  <si>
    <t>LOC100041346</t>
  </si>
  <si>
    <t>LOC100504063</t>
  </si>
  <si>
    <t>LOC100862071</t>
  </si>
  <si>
    <t>LOC100862076</t>
  </si>
  <si>
    <t>1700040F15Rik</t>
  </si>
  <si>
    <t>LOC100039032</t>
  </si>
  <si>
    <t>LOC100504492</t>
  </si>
  <si>
    <t>LOC100504725</t>
  </si>
  <si>
    <t>LOC100862210</t>
  </si>
  <si>
    <t>LOC100862114</t>
  </si>
  <si>
    <t>LOC100862225</t>
  </si>
  <si>
    <t>LOC100862125</t>
  </si>
  <si>
    <t>LOC100039393</t>
  </si>
  <si>
    <t>LOC100039444</t>
  </si>
  <si>
    <t>LOC100862147</t>
  </si>
  <si>
    <t>LOC100040031</t>
  </si>
  <si>
    <t>LOC100862270</t>
  </si>
  <si>
    <t>LOC100862162</t>
  </si>
  <si>
    <t>LOC100862283</t>
  </si>
  <si>
    <t>LOC100862297</t>
  </si>
  <si>
    <t>LOC100862311</t>
  </si>
  <si>
    <t>LOC100041751</t>
  </si>
  <si>
    <t>LOC100862336</t>
  </si>
  <si>
    <t>LOC100041683</t>
  </si>
  <si>
    <t>LOC100042268</t>
  </si>
  <si>
    <t>LOC100042279</t>
  </si>
  <si>
    <t>LOC100042475</t>
  </si>
  <si>
    <t>LOC100861731</t>
  </si>
  <si>
    <t>LOC100042512</t>
  </si>
  <si>
    <t>LOC380994</t>
  </si>
  <si>
    <t>LOC100042689</t>
  </si>
  <si>
    <t>LOC100042669</t>
  </si>
  <si>
    <t>LOC100042649</t>
  </si>
  <si>
    <t>LOC100040786</t>
  </si>
  <si>
    <t>Ssty2</t>
  </si>
  <si>
    <t>LOC100861662</t>
  </si>
  <si>
    <t>LOC100041440</t>
  </si>
  <si>
    <t>LOC100042682</t>
  </si>
  <si>
    <t>LOC100042709</t>
  </si>
  <si>
    <t>LOC100861677</t>
  </si>
  <si>
    <t>LOC100039810</t>
  </si>
  <si>
    <t>LOC100039842</t>
  </si>
  <si>
    <t>LOC100039876</t>
  </si>
  <si>
    <t>LOC100861704</t>
  </si>
  <si>
    <t>LOC100861717</t>
  </si>
  <si>
    <t>LOC100042619</t>
  </si>
  <si>
    <t>LOC100862156</t>
  </si>
  <si>
    <t>LOC100862360</t>
  </si>
  <si>
    <t>LOC100861667</t>
  </si>
  <si>
    <t>4932431L22Rik</t>
  </si>
  <si>
    <t>LOC100041812</t>
  </si>
  <si>
    <t>LOC100041776</t>
  </si>
  <si>
    <t>LOC100862016</t>
  </si>
  <si>
    <t>LOC100041255</t>
  </si>
  <si>
    <t>LOC100041284</t>
  </si>
  <si>
    <t>LOC100041309</t>
  </si>
  <si>
    <t>LOC100041345</t>
  </si>
  <si>
    <t>LOC100040429</t>
  </si>
  <si>
    <t>LOC100040483</t>
  </si>
  <si>
    <t>LOC100040489</t>
  </si>
  <si>
    <t>LOC100040509</t>
  </si>
  <si>
    <t>LOC100040564</t>
  </si>
  <si>
    <t>LOC100040595</t>
  </si>
  <si>
    <t>LOC100040636</t>
  </si>
  <si>
    <t>LOC100039271</t>
  </si>
  <si>
    <t>LOC100862371</t>
  </si>
  <si>
    <t>LOC100042080</t>
  </si>
  <si>
    <t>LOC100042110</t>
  </si>
  <si>
    <t>LOC100862406</t>
  </si>
  <si>
    <t>LOC100039523</t>
  </si>
  <si>
    <t>LOC100861611</t>
  </si>
  <si>
    <t>LOC100039732</t>
  </si>
  <si>
    <t>LOC100039752</t>
  </si>
  <si>
    <t>LOC100861659</t>
  </si>
  <si>
    <t>LOC100040712</t>
  </si>
  <si>
    <t>LOC100042116</t>
  </si>
  <si>
    <t>LOC100861709</t>
  </si>
  <si>
    <t>LOC100861720</t>
  </si>
  <si>
    <t>LOC100861734</t>
  </si>
  <si>
    <t>LOC100861743</t>
  </si>
  <si>
    <t>LOC100041080</t>
  </si>
  <si>
    <t>LOC100862315</t>
  </si>
  <si>
    <t>LOC100862330</t>
  </si>
  <si>
    <t>LOC100041256</t>
  </si>
  <si>
    <t>LOC100862342</t>
  </si>
  <si>
    <t>LOC100861764</t>
  </si>
  <si>
    <t>LOC100039602</t>
  </si>
  <si>
    <t>LOC100039574</t>
  </si>
  <si>
    <t>LOC100042440</t>
  </si>
  <si>
    <t>LOC100042428</t>
  </si>
  <si>
    <t>LOC100042417</t>
  </si>
  <si>
    <t>LOC100861817</t>
  </si>
  <si>
    <t>LOC100861825</t>
  </si>
  <si>
    <t>LOC100861836</t>
  </si>
  <si>
    <t>LOC100038944</t>
  </si>
  <si>
    <t>LOC100040418</t>
  </si>
  <si>
    <t>LOC100861868</t>
  </si>
  <si>
    <t>LOC100042357</t>
  </si>
  <si>
    <t>LOC100042391</t>
  </si>
  <si>
    <t>LOC100039294</t>
  </si>
  <si>
    <t>LOC100861906</t>
  </si>
  <si>
    <t>LOC100861928</t>
  </si>
  <si>
    <t>LOC100861942</t>
  </si>
  <si>
    <t>LOC100040673</t>
  </si>
  <si>
    <t>LOC100861630</t>
  </si>
  <si>
    <t>LOC100041142</t>
  </si>
  <si>
    <t>LOC100041168</t>
  </si>
  <si>
    <t>LOC100041207</t>
  </si>
  <si>
    <t>LOC100861637</t>
  </si>
  <si>
    <t>LOC100861988</t>
  </si>
  <si>
    <t>LOC100862006</t>
  </si>
  <si>
    <t>LOC100862025</t>
  </si>
  <si>
    <t>LOC100040991</t>
  </si>
  <si>
    <t>LOC100040911</t>
  </si>
  <si>
    <t>LOC100862053</t>
  </si>
  <si>
    <t>LOC100039905</t>
  </si>
  <si>
    <t>LOC100041141</t>
  </si>
  <si>
    <t>LOC100041117</t>
  </si>
  <si>
    <t>LOC100862083</t>
  </si>
  <si>
    <t>LOC100862092</t>
  </si>
  <si>
    <t>LOC100862100</t>
  </si>
  <si>
    <t>LOC100042201</t>
  </si>
  <si>
    <t>LOC100039904</t>
  </si>
  <si>
    <t>LOC100861873</t>
  </si>
  <si>
    <t>LOC100861881</t>
  </si>
  <si>
    <t>LOC100504642</t>
  </si>
  <si>
    <t>LOC100041631</t>
  </si>
  <si>
    <t>LOC100504702</t>
  </si>
  <si>
    <t>LOC100040357</t>
  </si>
  <si>
    <t>LOC100861808</t>
  </si>
  <si>
    <t>LOC100504460</t>
  </si>
  <si>
    <t>LOC100861837</t>
  </si>
  <si>
    <t>LOC100861924</t>
  </si>
  <si>
    <t>Erdr1</t>
  </si>
  <si>
    <t>PN140DN results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</si>
</sst>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0"/>
  <sheetViews>
    <sheetView tabSelected="1" workbookViewId="0">
      <selection activeCell="I4" sqref="I4"/>
    </sheetView>
  </sheetViews>
  <sheetFormatPr defaultRowHeight="15" x14ac:dyDescent="0.25"/>
  <sheetData>
    <row r="1" spans="1:1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L1" t="s">
        <v>26589</v>
      </c>
    </row>
    <row r="2" spans="1:12" x14ac:dyDescent="0.25">
      <c r="A2" t="s">
        <v>19740</v>
      </c>
      <c r="B2">
        <v>16.642149639057202</v>
      </c>
      <c r="C2">
        <v>4.3090929152759996</v>
      </c>
      <c r="D2">
        <v>0.50518202069306495</v>
      </c>
      <c r="E2">
        <v>8.5297828085099106</v>
      </c>
      <c r="F2" s="2">
        <v>1.46622731675969E-17</v>
      </c>
      <c r="G2" s="2">
        <v>3.1452042171812098E-13</v>
      </c>
      <c r="L2" t="s">
        <v>10039</v>
      </c>
    </row>
    <row r="3" spans="1:12" x14ac:dyDescent="0.25">
      <c r="A3" t="s">
        <v>14043</v>
      </c>
      <c r="B3">
        <v>69.058948070036294</v>
      </c>
      <c r="C3">
        <v>2.45325474645123</v>
      </c>
      <c r="D3">
        <v>0.29118083095821401</v>
      </c>
      <c r="E3">
        <v>8.42519316391156</v>
      </c>
      <c r="F3" s="2">
        <v>3.6015559284383803E-17</v>
      </c>
      <c r="G3" s="2">
        <v>3.8628488110465899E-13</v>
      </c>
      <c r="L3" t="s">
        <v>17742</v>
      </c>
    </row>
    <row r="4" spans="1:12" x14ac:dyDescent="0.25">
      <c r="A4" t="s">
        <v>23623</v>
      </c>
      <c r="B4">
        <v>27.594933029867601</v>
      </c>
      <c r="C4">
        <v>3.52973312398312</v>
      </c>
      <c r="D4">
        <v>0.42363960073777202</v>
      </c>
      <c r="E4">
        <v>8.3319243947828596</v>
      </c>
      <c r="F4" s="2">
        <v>7.9538739338041496E-17</v>
      </c>
      <c r="G4" s="2">
        <v>5.6872849918011001E-13</v>
      </c>
      <c r="L4" t="s">
        <v>19740</v>
      </c>
    </row>
    <row r="5" spans="1:12" x14ac:dyDescent="0.25">
      <c r="A5" t="s">
        <v>1203</v>
      </c>
      <c r="B5">
        <v>20.9202032415836</v>
      </c>
      <c r="C5">
        <v>3.5655021340944599</v>
      </c>
      <c r="D5">
        <v>0.44339858533284898</v>
      </c>
      <c r="E5">
        <v>8.0413024579632406</v>
      </c>
      <c r="F5" s="2">
        <v>8.8888552842649401E-16</v>
      </c>
      <c r="G5" s="2">
        <v>4.7668708675691796E-12</v>
      </c>
      <c r="L5" t="s">
        <v>3773</v>
      </c>
    </row>
    <row r="6" spans="1:12" x14ac:dyDescent="0.25">
      <c r="A6" t="s">
        <v>3690</v>
      </c>
      <c r="B6">
        <v>46.5636280147476</v>
      </c>
      <c r="C6">
        <v>2.2503133621131899</v>
      </c>
      <c r="D6">
        <v>0.300585641584873</v>
      </c>
      <c r="E6">
        <v>7.4864299912935</v>
      </c>
      <c r="F6" s="2">
        <v>7.0772267796572797E-14</v>
      </c>
      <c r="G6" s="2">
        <v>3.0362718330085598E-10</v>
      </c>
      <c r="L6" t="s">
        <v>23623</v>
      </c>
    </row>
    <row r="7" spans="1:12" x14ac:dyDescent="0.25">
      <c r="A7" t="s">
        <v>18972</v>
      </c>
      <c r="B7">
        <v>203.38918902807399</v>
      </c>
      <c r="C7">
        <v>1.5234862284944799</v>
      </c>
      <c r="D7">
        <v>0.21244420330468899</v>
      </c>
      <c r="E7">
        <v>7.1712299267092003</v>
      </c>
      <c r="F7" s="2">
        <v>7.4326948375631104E-13</v>
      </c>
      <c r="G7" s="2">
        <v>2.6573122826761001E-9</v>
      </c>
      <c r="L7" t="s">
        <v>5458</v>
      </c>
    </row>
    <row r="8" spans="1:12" x14ac:dyDescent="0.25">
      <c r="A8" t="s">
        <v>12280</v>
      </c>
      <c r="B8">
        <v>53.512422590750099</v>
      </c>
      <c r="C8">
        <v>3.50477712898619</v>
      </c>
      <c r="D8">
        <v>0.49976060505619102</v>
      </c>
      <c r="E8">
        <v>7.0129119693060504</v>
      </c>
      <c r="F8" s="2">
        <v>2.3340832204452999E-12</v>
      </c>
      <c r="G8" s="2">
        <v>7.1526313088245798E-9</v>
      </c>
      <c r="L8" t="s">
        <v>10721</v>
      </c>
    </row>
    <row r="9" spans="1:12" x14ac:dyDescent="0.25">
      <c r="A9" t="s">
        <v>2973</v>
      </c>
      <c r="B9">
        <v>13.725380657310399</v>
      </c>
      <c r="C9">
        <v>3.90636981389753</v>
      </c>
      <c r="D9">
        <v>0.56099796016530901</v>
      </c>
      <c r="E9">
        <v>6.9632513685904298</v>
      </c>
      <c r="F9" s="2">
        <v>3.3250774582578498E-12</v>
      </c>
      <c r="G9" s="2">
        <v>8.9157795696361497E-9</v>
      </c>
      <c r="L9" t="s">
        <v>23745</v>
      </c>
    </row>
    <row r="10" spans="1:12" x14ac:dyDescent="0.25">
      <c r="A10" t="s">
        <v>4747</v>
      </c>
      <c r="B10">
        <v>96.637507517445997</v>
      </c>
      <c r="C10">
        <v>1.85606059862641</v>
      </c>
      <c r="D10">
        <v>0.27640087661109802</v>
      </c>
      <c r="E10">
        <v>6.7151038787692796</v>
      </c>
      <c r="F10" s="2">
        <v>1.8793228936492301E-11</v>
      </c>
      <c r="G10" s="2">
        <v>4.4792617101855199E-8</v>
      </c>
      <c r="L10" t="s">
        <v>15401</v>
      </c>
    </row>
    <row r="11" spans="1:12" x14ac:dyDescent="0.25">
      <c r="A11" t="s">
        <v>3750</v>
      </c>
      <c r="B11">
        <v>55.272587257985599</v>
      </c>
      <c r="C11">
        <v>1.9355086142414299</v>
      </c>
      <c r="D11">
        <v>0.29256730884774801</v>
      </c>
      <c r="E11">
        <v>6.6156011136865196</v>
      </c>
      <c r="F11" s="2">
        <v>3.7004494515661102E-11</v>
      </c>
      <c r="G11" s="2">
        <v>7.9378341185544596E-8</v>
      </c>
      <c r="L11" t="s">
        <v>14043</v>
      </c>
    </row>
    <row r="12" spans="1:12" x14ac:dyDescent="0.25">
      <c r="A12" t="s">
        <v>1172</v>
      </c>
      <c r="B12">
        <v>18.164692406998299</v>
      </c>
      <c r="C12">
        <v>2.0621901477620899</v>
      </c>
      <c r="D12">
        <v>0.31573911581552599</v>
      </c>
      <c r="E12">
        <v>6.5313103269946096</v>
      </c>
      <c r="F12" s="2">
        <v>6.5196751340919902E-11</v>
      </c>
      <c r="G12" s="2">
        <v>1.2713959209218801E-7</v>
      </c>
      <c r="L12" t="s">
        <v>3772</v>
      </c>
    </row>
    <row r="13" spans="1:12" x14ac:dyDescent="0.25">
      <c r="A13" t="s">
        <v>23624</v>
      </c>
      <c r="B13">
        <v>12.7706555509015</v>
      </c>
      <c r="C13">
        <v>2.7068933497251799</v>
      </c>
      <c r="D13">
        <v>0.41705898098455102</v>
      </c>
      <c r="E13">
        <v>6.4904329438848603</v>
      </c>
      <c r="F13" s="2">
        <v>8.5590055034736194E-11</v>
      </c>
      <c r="G13" s="2">
        <v>1.52999355879177E-7</v>
      </c>
      <c r="L13" t="s">
        <v>1203</v>
      </c>
    </row>
    <row r="14" spans="1:12" x14ac:dyDescent="0.25">
      <c r="A14" t="s">
        <v>18028</v>
      </c>
      <c r="B14">
        <v>30.974028059651999</v>
      </c>
      <c r="C14">
        <v>2.30026124154822</v>
      </c>
      <c r="D14">
        <v>0.360368798567483</v>
      </c>
      <c r="E14">
        <v>6.3830754790427999</v>
      </c>
      <c r="F14" s="2">
        <v>1.7356630128107099E-10</v>
      </c>
      <c r="G14" s="2">
        <v>2.8639774836771199E-7</v>
      </c>
      <c r="L14" t="s">
        <v>3690</v>
      </c>
    </row>
    <row r="15" spans="1:12" x14ac:dyDescent="0.25">
      <c r="A15" t="s">
        <v>25152</v>
      </c>
      <c r="B15">
        <v>24.591217564132801</v>
      </c>
      <c r="C15">
        <v>1.6524747509328499</v>
      </c>
      <c r="D15">
        <v>0.275723188873777</v>
      </c>
      <c r="E15">
        <v>5.9932382099691104</v>
      </c>
      <c r="F15" s="2">
        <v>2.0570319063271798E-9</v>
      </c>
      <c r="G15" s="2">
        <v>3.1518136730445899E-6</v>
      </c>
      <c r="L15" t="s">
        <v>21946</v>
      </c>
    </row>
    <row r="16" spans="1:12" x14ac:dyDescent="0.25">
      <c r="A16" t="s">
        <v>1261</v>
      </c>
      <c r="B16">
        <v>13.7345667463963</v>
      </c>
      <c r="C16">
        <v>2.2394854445419701</v>
      </c>
      <c r="D16">
        <v>0.37556674611328</v>
      </c>
      <c r="E16">
        <v>5.9629492432923996</v>
      </c>
      <c r="F16" s="2">
        <v>2.47725391095618E-9</v>
      </c>
      <c r="G16" s="2">
        <v>3.5426382429280701E-6</v>
      </c>
      <c r="L16" t="s">
        <v>4490</v>
      </c>
    </row>
    <row r="17" spans="1:12" x14ac:dyDescent="0.25">
      <c r="A17" t="s">
        <v>6986</v>
      </c>
      <c r="B17">
        <v>85.422240218895396</v>
      </c>
      <c r="C17">
        <v>1.33486166570767</v>
      </c>
      <c r="D17">
        <v>0.22495048944044699</v>
      </c>
      <c r="E17">
        <v>5.9340242780892298</v>
      </c>
      <c r="F17" s="2">
        <v>2.9559809160696401E-9</v>
      </c>
      <c r="G17" s="2">
        <v>3.9630466644131097E-6</v>
      </c>
      <c r="L17" t="s">
        <v>1666</v>
      </c>
    </row>
    <row r="18" spans="1:12" x14ac:dyDescent="0.25">
      <c r="A18" t="s">
        <v>2454</v>
      </c>
      <c r="B18">
        <v>387.13495560657901</v>
      </c>
      <c r="C18">
        <v>1.0715060463013899</v>
      </c>
      <c r="D18">
        <v>0.18150856849887301</v>
      </c>
      <c r="E18">
        <v>5.9033358874627799</v>
      </c>
      <c r="F18" s="2">
        <v>3.5622396948803201E-9</v>
      </c>
      <c r="G18" s="2">
        <v>4.4949178644045797E-6</v>
      </c>
      <c r="L18" t="s">
        <v>23624</v>
      </c>
    </row>
    <row r="19" spans="1:12" x14ac:dyDescent="0.25">
      <c r="A19" t="s">
        <v>3772</v>
      </c>
      <c r="B19">
        <v>28.728419768401199</v>
      </c>
      <c r="C19">
        <v>1.7541225609187301</v>
      </c>
      <c r="D19">
        <v>0.299137862993616</v>
      </c>
      <c r="E19">
        <v>5.8639268976664596</v>
      </c>
      <c r="F19" s="2">
        <v>4.5204655881615603E-9</v>
      </c>
      <c r="G19" s="2">
        <v>5.1036056490343999E-6</v>
      </c>
      <c r="L19" t="s">
        <v>17720</v>
      </c>
    </row>
    <row r="20" spans="1:12" x14ac:dyDescent="0.25">
      <c r="A20" t="s">
        <v>3774</v>
      </c>
      <c r="B20">
        <v>15.422569452904501</v>
      </c>
      <c r="C20">
        <v>1.8903014193471399</v>
      </c>
      <c r="D20">
        <v>0.32232974471981901</v>
      </c>
      <c r="E20">
        <v>5.8644957541546798</v>
      </c>
      <c r="F20" s="2">
        <v>4.5049962388433296E-9</v>
      </c>
      <c r="G20" s="2">
        <v>5.1036056490343999E-6</v>
      </c>
      <c r="L20" t="s">
        <v>2973</v>
      </c>
    </row>
    <row r="21" spans="1:12" x14ac:dyDescent="0.25">
      <c r="A21" t="s">
        <v>21946</v>
      </c>
      <c r="B21">
        <v>10.101960205072199</v>
      </c>
      <c r="C21">
        <v>3.4666995802991001</v>
      </c>
      <c r="D21">
        <v>0.59659060434931799</v>
      </c>
      <c r="E21">
        <v>5.81085178852274</v>
      </c>
      <c r="F21" s="2">
        <v>6.2155773599141701E-9</v>
      </c>
      <c r="G21" s="2">
        <v>6.6665174973759402E-6</v>
      </c>
      <c r="L21" t="s">
        <v>3750</v>
      </c>
    </row>
    <row r="22" spans="1:12" x14ac:dyDescent="0.25">
      <c r="A22" t="s">
        <v>7505</v>
      </c>
      <c r="B22">
        <v>98.295908248911203</v>
      </c>
      <c r="C22">
        <v>2.9979826069032098</v>
      </c>
      <c r="D22">
        <v>0.52059664135495898</v>
      </c>
      <c r="E22">
        <v>5.7587436582386502</v>
      </c>
      <c r="F22" s="2">
        <v>8.4742277644188492E-9</v>
      </c>
      <c r="G22" s="2">
        <v>8.6562218940261295E-6</v>
      </c>
      <c r="L22" t="s">
        <v>17149</v>
      </c>
    </row>
    <row r="23" spans="1:12" x14ac:dyDescent="0.25">
      <c r="A23" t="s">
        <v>23745</v>
      </c>
      <c r="B23">
        <v>130.011418556846</v>
      </c>
      <c r="C23">
        <v>1.1308296025842499</v>
      </c>
      <c r="D23">
        <v>0.19716237138512699</v>
      </c>
      <c r="E23">
        <v>5.7355244544880497</v>
      </c>
      <c r="F23" s="2">
        <v>9.7211064052578303E-9</v>
      </c>
      <c r="G23" s="2">
        <v>9.4785206135993496E-6</v>
      </c>
      <c r="L23" t="s">
        <v>24585</v>
      </c>
    </row>
    <row r="24" spans="1:12" x14ac:dyDescent="0.25">
      <c r="A24" t="s">
        <v>9367</v>
      </c>
      <c r="B24">
        <v>21.327592946729801</v>
      </c>
      <c r="C24">
        <v>2.0998003854920402</v>
      </c>
      <c r="D24">
        <v>0.36845865581675902</v>
      </c>
      <c r="E24">
        <v>5.69887652886709</v>
      </c>
      <c r="F24" s="2">
        <v>1.20599526785564E-8</v>
      </c>
      <c r="G24" s="2">
        <v>1.12477410829441E-5</v>
      </c>
      <c r="L24" t="s">
        <v>17232</v>
      </c>
    </row>
    <row r="25" spans="1:12" x14ac:dyDescent="0.25">
      <c r="A25" t="s">
        <v>3017</v>
      </c>
      <c r="B25">
        <v>30.936484035767901</v>
      </c>
      <c r="C25">
        <v>1.07416249459679</v>
      </c>
      <c r="D25">
        <v>0.18917960892287899</v>
      </c>
      <c r="E25">
        <v>5.6780035687392001</v>
      </c>
      <c r="F25" s="2">
        <v>1.3627587249062299E-8</v>
      </c>
      <c r="G25" s="2">
        <v>1.1693014963185399E-5</v>
      </c>
      <c r="L25" t="s">
        <v>7040</v>
      </c>
    </row>
    <row r="26" spans="1:12" x14ac:dyDescent="0.25">
      <c r="A26" t="s">
        <v>15405</v>
      </c>
      <c r="B26">
        <v>154.37498499001001</v>
      </c>
      <c r="C26">
        <v>0.94488220698467196</v>
      </c>
      <c r="D26">
        <v>0.166255410999603</v>
      </c>
      <c r="E26">
        <v>5.68331701990095</v>
      </c>
      <c r="F26" s="2">
        <v>1.3210705694555E-8</v>
      </c>
      <c r="G26" s="2">
        <v>1.1693014963185399E-5</v>
      </c>
      <c r="L26" t="s">
        <v>19109</v>
      </c>
    </row>
    <row r="27" spans="1:12" x14ac:dyDescent="0.25">
      <c r="A27" t="s">
        <v>13561</v>
      </c>
      <c r="B27">
        <v>15.6003014979584</v>
      </c>
      <c r="C27">
        <v>2.29613022122347</v>
      </c>
      <c r="D27">
        <v>0.40612730109748202</v>
      </c>
      <c r="E27">
        <v>5.6537204345007401</v>
      </c>
      <c r="F27" s="2">
        <v>1.57011518668965E-8</v>
      </c>
      <c r="G27" s="2">
        <v>1.2954054180645999E-5</v>
      </c>
      <c r="L27" t="s">
        <v>18972</v>
      </c>
    </row>
    <row r="28" spans="1:12" x14ac:dyDescent="0.25">
      <c r="A28" t="s">
        <v>17164</v>
      </c>
      <c r="B28">
        <v>22.522925192255201</v>
      </c>
      <c r="C28">
        <v>1.5376116990527999</v>
      </c>
      <c r="D28">
        <v>0.27276536732451301</v>
      </c>
      <c r="E28">
        <v>5.6371221688986601</v>
      </c>
      <c r="F28" s="2">
        <v>1.72915444931008E-8</v>
      </c>
      <c r="G28" s="2">
        <v>1.37378118859817E-5</v>
      </c>
      <c r="L28" t="s">
        <v>2454</v>
      </c>
    </row>
    <row r="29" spans="1:12" x14ac:dyDescent="0.25">
      <c r="A29" t="s">
        <v>10039</v>
      </c>
      <c r="B29">
        <v>43.624317505091803</v>
      </c>
      <c r="C29">
        <v>3.5771734697681499</v>
      </c>
      <c r="D29">
        <v>0.65438873969389</v>
      </c>
      <c r="E29">
        <v>5.4664349381095398</v>
      </c>
      <c r="F29" s="2">
        <v>4.59176853974103E-8</v>
      </c>
      <c r="G29" s="2">
        <v>3.51778667664231E-5</v>
      </c>
      <c r="L29" t="s">
        <v>7505</v>
      </c>
    </row>
    <row r="30" spans="1:12" x14ac:dyDescent="0.25">
      <c r="A30" t="s">
        <v>8068</v>
      </c>
      <c r="B30">
        <v>39.505941667114598</v>
      </c>
      <c r="C30">
        <v>0.93773780610740198</v>
      </c>
      <c r="D30">
        <v>0.174022891376272</v>
      </c>
      <c r="E30">
        <v>5.38858881547847</v>
      </c>
      <c r="F30" s="2">
        <v>7.10130673732453E-8</v>
      </c>
      <c r="G30" s="2">
        <v>5.2527631318051202E-5</v>
      </c>
      <c r="L30" t="s">
        <v>962</v>
      </c>
    </row>
    <row r="31" spans="1:12" x14ac:dyDescent="0.25">
      <c r="A31" t="s">
        <v>1757</v>
      </c>
      <c r="B31">
        <v>11.2474829214468</v>
      </c>
      <c r="C31">
        <v>2.0885953929828101</v>
      </c>
      <c r="D31">
        <v>0.38854840317071498</v>
      </c>
      <c r="E31">
        <v>5.3753801995813602</v>
      </c>
      <c r="F31" s="2">
        <v>7.6421250542783702E-8</v>
      </c>
      <c r="G31" s="2">
        <v>5.4643741513108401E-5</v>
      </c>
      <c r="L31" t="s">
        <v>13391</v>
      </c>
    </row>
    <row r="32" spans="1:12" x14ac:dyDescent="0.25">
      <c r="A32" t="s">
        <v>17740</v>
      </c>
      <c r="B32">
        <v>63.033626018898303</v>
      </c>
      <c r="C32">
        <v>3.0478878478084601</v>
      </c>
      <c r="D32">
        <v>0.569227098154375</v>
      </c>
      <c r="E32">
        <v>5.3544321022149903</v>
      </c>
      <c r="F32" s="2">
        <v>8.5825540285091004E-8</v>
      </c>
      <c r="G32" s="2">
        <v>5.9388505311467299E-5</v>
      </c>
      <c r="L32" t="s">
        <v>3774</v>
      </c>
    </row>
    <row r="33" spans="1:12" x14ac:dyDescent="0.25">
      <c r="A33" t="s">
        <v>17742</v>
      </c>
      <c r="B33">
        <v>65.881746793319095</v>
      </c>
      <c r="C33">
        <v>2.5482313746105398</v>
      </c>
      <c r="D33">
        <v>0.47882921829744102</v>
      </c>
      <c r="E33">
        <v>5.3217959080926898</v>
      </c>
      <c r="F33" s="2">
        <v>1.02747809289138E-7</v>
      </c>
      <c r="G33" s="2">
        <v>6.8876351783165405E-5</v>
      </c>
      <c r="L33" t="s">
        <v>12280</v>
      </c>
    </row>
    <row r="34" spans="1:12" x14ac:dyDescent="0.25">
      <c r="A34" t="s">
        <v>19621</v>
      </c>
      <c r="B34">
        <v>4.0794101433115504</v>
      </c>
      <c r="C34">
        <v>3.6735222948977801</v>
      </c>
      <c r="D34">
        <v>0.69270584802259205</v>
      </c>
      <c r="E34">
        <v>5.3031489562045202</v>
      </c>
      <c r="F34" s="2">
        <v>1.13821970602517E-7</v>
      </c>
      <c r="G34" s="2">
        <v>7.39877300422602E-5</v>
      </c>
      <c r="L34" t="s">
        <v>5809</v>
      </c>
    </row>
    <row r="35" spans="1:12" x14ac:dyDescent="0.25">
      <c r="A35" t="s">
        <v>24578</v>
      </c>
      <c r="B35">
        <v>12.6145281445944</v>
      </c>
      <c r="C35">
        <v>1.80696682278943</v>
      </c>
      <c r="D35">
        <v>0.34398195296745998</v>
      </c>
      <c r="E35">
        <v>5.2530861203650598</v>
      </c>
      <c r="F35" s="2">
        <v>1.49571554678659E-7</v>
      </c>
      <c r="G35" s="2">
        <v>9.4366453512115202E-5</v>
      </c>
      <c r="L35" t="s">
        <v>8067</v>
      </c>
    </row>
    <row r="36" spans="1:12" x14ac:dyDescent="0.25">
      <c r="A36" t="s">
        <v>3468</v>
      </c>
      <c r="B36">
        <v>56.438054699673003</v>
      </c>
      <c r="C36">
        <v>1.13303382973244</v>
      </c>
      <c r="D36">
        <v>0.21607666941991199</v>
      </c>
      <c r="E36">
        <v>5.2436657450072097</v>
      </c>
      <c r="F36" s="2">
        <v>1.57417268148776E-7</v>
      </c>
      <c r="G36" s="2">
        <v>9.6478794830268097E-5</v>
      </c>
      <c r="L36" t="s">
        <v>19228</v>
      </c>
    </row>
    <row r="37" spans="1:12" x14ac:dyDescent="0.25">
      <c r="A37" t="s">
        <v>1758</v>
      </c>
      <c r="B37">
        <v>15.4744698926668</v>
      </c>
      <c r="C37">
        <v>1.80439364054341</v>
      </c>
      <c r="D37">
        <v>0.34630924123364998</v>
      </c>
      <c r="E37">
        <v>5.21035371194733</v>
      </c>
      <c r="F37" s="2">
        <v>1.88480945682108E-7</v>
      </c>
      <c r="G37">
        <v>1.12308465717414E-4</v>
      </c>
    </row>
    <row r="38" spans="1:12" x14ac:dyDescent="0.25">
      <c r="A38" t="s">
        <v>962</v>
      </c>
      <c r="B38">
        <v>42.416388434887999</v>
      </c>
      <c r="C38">
        <v>1.0662130864383801</v>
      </c>
      <c r="D38">
        <v>0.207550486480296</v>
      </c>
      <c r="E38">
        <v>5.1371264144909796</v>
      </c>
      <c r="F38" s="2">
        <v>2.7897130627103899E-7</v>
      </c>
      <c r="G38">
        <v>1.6173549975189401E-4</v>
      </c>
    </row>
    <row r="39" spans="1:12" x14ac:dyDescent="0.25">
      <c r="A39" t="s">
        <v>19991</v>
      </c>
      <c r="B39">
        <v>32.387229661676599</v>
      </c>
      <c r="C39">
        <v>1.0827454021807901</v>
      </c>
      <c r="D39">
        <v>0.21350940178730901</v>
      </c>
      <c r="E39">
        <v>5.0711837189230096</v>
      </c>
      <c r="F39" s="2">
        <v>3.9534887977564899E-7</v>
      </c>
      <c r="G39">
        <v>2.2317444263335399E-4</v>
      </c>
    </row>
    <row r="40" spans="1:12" x14ac:dyDescent="0.25">
      <c r="A40" t="s">
        <v>11749</v>
      </c>
      <c r="B40">
        <v>69.878428877916207</v>
      </c>
      <c r="C40">
        <v>0.848420690088737</v>
      </c>
      <c r="D40">
        <v>0.167492557852329</v>
      </c>
      <c r="E40">
        <v>5.0654232102464798</v>
      </c>
      <c r="F40" s="2">
        <v>4.0749402011222401E-7</v>
      </c>
      <c r="G40">
        <v>2.24132159626341E-4</v>
      </c>
    </row>
    <row r="41" spans="1:12" x14ac:dyDescent="0.25">
      <c r="A41" t="s">
        <v>24585</v>
      </c>
      <c r="B41">
        <v>34.801509580495399</v>
      </c>
      <c r="C41">
        <v>1.1477864499646</v>
      </c>
      <c r="D41">
        <v>0.22842510423316301</v>
      </c>
      <c r="E41">
        <v>5.0247824284366001</v>
      </c>
      <c r="F41" s="2">
        <v>5.0400358891958402E-7</v>
      </c>
      <c r="G41">
        <v>2.7028452464784999E-4</v>
      </c>
    </row>
    <row r="42" spans="1:12" x14ac:dyDescent="0.25">
      <c r="A42" t="s">
        <v>21993</v>
      </c>
      <c r="B42">
        <v>32.410576811619599</v>
      </c>
      <c r="C42">
        <v>1.3099783949408801</v>
      </c>
      <c r="D42">
        <v>0.26240209552118199</v>
      </c>
      <c r="E42">
        <v>4.9922558443712601</v>
      </c>
      <c r="F42" s="2">
        <v>5.9678129885990803E-7</v>
      </c>
      <c r="G42">
        <v>3.1223306443521701E-4</v>
      </c>
    </row>
    <row r="43" spans="1:12" x14ac:dyDescent="0.25">
      <c r="A43" t="s">
        <v>5458</v>
      </c>
      <c r="B43">
        <v>130.96570156612299</v>
      </c>
      <c r="C43">
        <v>0.92237275691335496</v>
      </c>
      <c r="D43">
        <v>0.190365924495627</v>
      </c>
      <c r="E43">
        <v>4.8452618784437202</v>
      </c>
      <c r="F43" s="2">
        <v>1.26444783314903E-6</v>
      </c>
      <c r="G43">
        <v>6.4580167783047501E-4</v>
      </c>
    </row>
    <row r="44" spans="1:12" x14ac:dyDescent="0.25">
      <c r="A44" t="s">
        <v>1264</v>
      </c>
      <c r="B44">
        <v>11.6764302347528</v>
      </c>
      <c r="C44">
        <v>2.6608237909697801</v>
      </c>
      <c r="D44">
        <v>0.551479089945068</v>
      </c>
      <c r="E44">
        <v>4.8248860917552099</v>
      </c>
      <c r="F44" s="2">
        <v>1.40083304584406E-6</v>
      </c>
      <c r="G44">
        <v>6.9882022480002198E-4</v>
      </c>
    </row>
    <row r="45" spans="1:12" x14ac:dyDescent="0.25">
      <c r="A45" t="s">
        <v>21415</v>
      </c>
      <c r="B45">
        <v>142.23860388589301</v>
      </c>
      <c r="C45">
        <v>0.39094038854197799</v>
      </c>
      <c r="D45">
        <v>8.1888022481954606E-2</v>
      </c>
      <c r="E45">
        <v>4.7740851066238497</v>
      </c>
      <c r="F45" s="2">
        <v>1.8052603320742501E-6</v>
      </c>
      <c r="G45">
        <v>8.8010544053010605E-4</v>
      </c>
    </row>
    <row r="46" spans="1:12" x14ac:dyDescent="0.25">
      <c r="A46" t="s">
        <v>13480</v>
      </c>
      <c r="B46">
        <v>7.4866696360533798</v>
      </c>
      <c r="C46">
        <v>2.3009529179783601</v>
      </c>
      <c r="D46">
        <v>0.48676953715942201</v>
      </c>
      <c r="E46">
        <v>4.7269862682979999</v>
      </c>
      <c r="F46" s="2">
        <v>2.2787666889378802E-6</v>
      </c>
      <c r="G46">
        <v>1.08626276098681E-3</v>
      </c>
    </row>
    <row r="47" spans="1:12" x14ac:dyDescent="0.25">
      <c r="A47" t="s">
        <v>4490</v>
      </c>
      <c r="B47">
        <v>62.885871474310399</v>
      </c>
      <c r="C47">
        <v>0.75860788325114803</v>
      </c>
      <c r="D47">
        <v>0.16078127025994099</v>
      </c>
      <c r="E47">
        <v>4.7182602925370496</v>
      </c>
      <c r="F47" s="2">
        <v>2.3787002687407099E-6</v>
      </c>
      <c r="G47">
        <v>1.10924998836428E-3</v>
      </c>
    </row>
    <row r="48" spans="1:12" x14ac:dyDescent="0.25">
      <c r="A48" t="s">
        <v>15401</v>
      </c>
      <c r="B48">
        <v>78.249246005777096</v>
      </c>
      <c r="C48">
        <v>0.72093568321724699</v>
      </c>
      <c r="D48">
        <v>0.154012512820555</v>
      </c>
      <c r="E48">
        <v>4.6810201977369896</v>
      </c>
      <c r="F48" s="2">
        <v>2.8545081110322201E-6</v>
      </c>
      <c r="G48">
        <v>1.30280964871813E-3</v>
      </c>
    </row>
    <row r="49" spans="1:7" x14ac:dyDescent="0.25">
      <c r="A49" t="s">
        <v>1666</v>
      </c>
      <c r="B49">
        <v>15.574142213440799</v>
      </c>
      <c r="C49">
        <v>1.5210294686733701</v>
      </c>
      <c r="D49">
        <v>0.33138862930178897</v>
      </c>
      <c r="E49">
        <v>4.5898661999298502</v>
      </c>
      <c r="F49" s="2">
        <v>4.4353022657725904E-6</v>
      </c>
      <c r="G49">
        <v>1.9821181021476598E-3</v>
      </c>
    </row>
    <row r="50" spans="1:7" x14ac:dyDescent="0.25">
      <c r="A50" t="s">
        <v>6037</v>
      </c>
      <c r="B50">
        <v>74.066383458074199</v>
      </c>
      <c r="C50">
        <v>0.67811214485516402</v>
      </c>
      <c r="D50">
        <v>0.148299279564888</v>
      </c>
      <c r="E50">
        <v>4.5725923068861301</v>
      </c>
      <c r="F50" s="2">
        <v>4.8172688942819701E-6</v>
      </c>
      <c r="G50">
        <v>2.0667047010248501E-3</v>
      </c>
    </row>
    <row r="51" spans="1:7" x14ac:dyDescent="0.25">
      <c r="A51" t="s">
        <v>17074</v>
      </c>
      <c r="B51">
        <v>62.7307648932631</v>
      </c>
      <c r="C51">
        <v>0.68770943657410299</v>
      </c>
      <c r="D51">
        <v>0.15038049944443699</v>
      </c>
      <c r="E51">
        <v>4.57312908997352</v>
      </c>
      <c r="F51" s="2">
        <v>4.8049389504649902E-6</v>
      </c>
      <c r="G51">
        <v>2.0667047010248501E-3</v>
      </c>
    </row>
    <row r="52" spans="1:7" x14ac:dyDescent="0.25">
      <c r="A52" t="s">
        <v>1260</v>
      </c>
      <c r="B52">
        <v>6.2383437906347599</v>
      </c>
      <c r="C52">
        <v>2.43450743622873</v>
      </c>
      <c r="D52">
        <v>0.53519707069461098</v>
      </c>
      <c r="E52">
        <v>4.5488056073795002</v>
      </c>
      <c r="F52" s="2">
        <v>5.3951250833474401E-6</v>
      </c>
      <c r="G52">
        <v>2.2692319247624702E-3</v>
      </c>
    </row>
    <row r="53" spans="1:7" x14ac:dyDescent="0.25">
      <c r="A53" t="s">
        <v>3768</v>
      </c>
      <c r="B53">
        <v>98.670540700225104</v>
      </c>
      <c r="C53">
        <v>3.1770985814307799</v>
      </c>
      <c r="D53">
        <v>0.69960070859313805</v>
      </c>
      <c r="E53">
        <v>4.5413026922453499</v>
      </c>
      <c r="F53" s="2">
        <v>5.5907694059498998E-6</v>
      </c>
      <c r="G53">
        <v>2.3062998947505999E-3</v>
      </c>
    </row>
    <row r="54" spans="1:7" x14ac:dyDescent="0.25">
      <c r="A54" t="s">
        <v>11548</v>
      </c>
      <c r="B54">
        <v>117.456219554846</v>
      </c>
      <c r="C54">
        <v>0.846186557517142</v>
      </c>
      <c r="D54">
        <v>0.18670604342407601</v>
      </c>
      <c r="E54">
        <v>4.5321862217129798</v>
      </c>
      <c r="F54" s="2">
        <v>5.8376351413193697E-6</v>
      </c>
      <c r="G54">
        <v>2.31894650771188E-3</v>
      </c>
    </row>
    <row r="55" spans="1:7" x14ac:dyDescent="0.25">
      <c r="A55" t="s">
        <v>17716</v>
      </c>
      <c r="B55">
        <v>19.345457904318</v>
      </c>
      <c r="C55">
        <v>0.98100300706051102</v>
      </c>
      <c r="D55">
        <v>0.216345088582548</v>
      </c>
      <c r="E55">
        <v>4.5344362263449298</v>
      </c>
      <c r="F55" s="2">
        <v>5.7757549401129199E-6</v>
      </c>
      <c r="G55">
        <v>2.31894650771188E-3</v>
      </c>
    </row>
    <row r="56" spans="1:7" x14ac:dyDescent="0.25">
      <c r="A56" t="s">
        <v>22650</v>
      </c>
      <c r="B56">
        <v>8.5502488009875997</v>
      </c>
      <c r="C56">
        <v>2.1085838327910098</v>
      </c>
      <c r="D56">
        <v>0.466092325275338</v>
      </c>
      <c r="E56">
        <v>4.5239617098294804</v>
      </c>
      <c r="F56" s="2">
        <v>6.0692709165183304E-6</v>
      </c>
      <c r="G56">
        <v>2.3671260078224499E-3</v>
      </c>
    </row>
    <row r="57" spans="1:7" x14ac:dyDescent="0.25">
      <c r="A57" t="s">
        <v>3728</v>
      </c>
      <c r="B57">
        <v>7.0039798908533104</v>
      </c>
      <c r="C57">
        <v>1.79105063559669</v>
      </c>
      <c r="D57">
        <v>0.396706951875059</v>
      </c>
      <c r="E57">
        <v>4.5147951835257301</v>
      </c>
      <c r="F57" s="2">
        <v>6.3377988228268802E-6</v>
      </c>
      <c r="G57">
        <v>2.4277164740796301E-3</v>
      </c>
    </row>
    <row r="58" spans="1:7" x14ac:dyDescent="0.25">
      <c r="A58" t="s">
        <v>16608</v>
      </c>
      <c r="B58">
        <v>40.206395078268301</v>
      </c>
      <c r="C58">
        <v>0.87913568701490397</v>
      </c>
      <c r="D58">
        <v>0.200673694052551</v>
      </c>
      <c r="E58">
        <v>4.3809214315090097</v>
      </c>
      <c r="F58" s="2">
        <v>1.1817848224385199E-5</v>
      </c>
      <c r="G58">
        <v>4.4474502151102997E-3</v>
      </c>
    </row>
    <row r="59" spans="1:7" x14ac:dyDescent="0.25">
      <c r="A59" t="s">
        <v>7230</v>
      </c>
      <c r="B59">
        <v>15.2892252903127</v>
      </c>
      <c r="C59">
        <v>1.21923823618945</v>
      </c>
      <c r="D59">
        <v>0.28028355714317899</v>
      </c>
      <c r="E59">
        <v>4.3500169921370802</v>
      </c>
      <c r="F59" s="2">
        <v>1.3612698317967001E-5</v>
      </c>
      <c r="G59">
        <v>5.0345860623915604E-3</v>
      </c>
    </row>
    <row r="60" spans="1:7" x14ac:dyDescent="0.25">
      <c r="A60" t="s">
        <v>1257</v>
      </c>
      <c r="B60">
        <v>9.7742502830410398</v>
      </c>
      <c r="C60">
        <v>1.97497443655516</v>
      </c>
      <c r="D60">
        <v>0.45701748278083298</v>
      </c>
      <c r="E60">
        <v>4.3214417630983197</v>
      </c>
      <c r="F60" s="2">
        <v>1.5501296759289701E-5</v>
      </c>
      <c r="G60">
        <v>5.63590367429699E-3</v>
      </c>
    </row>
    <row r="61" spans="1:7" x14ac:dyDescent="0.25">
      <c r="A61" t="s">
        <v>18108</v>
      </c>
      <c r="B61">
        <v>16.463542263904099</v>
      </c>
      <c r="C61">
        <v>1.9783247142685501</v>
      </c>
      <c r="D61">
        <v>0.46202134429038699</v>
      </c>
      <c r="E61">
        <v>4.2818903038062901</v>
      </c>
      <c r="F61" s="2">
        <v>1.85312335689258E-5</v>
      </c>
      <c r="G61">
        <v>6.6252248547838E-3</v>
      </c>
    </row>
    <row r="62" spans="1:7" x14ac:dyDescent="0.25">
      <c r="A62" t="s">
        <v>8067</v>
      </c>
      <c r="B62">
        <v>42.2138892244743</v>
      </c>
      <c r="C62">
        <v>0.88020433588776703</v>
      </c>
      <c r="D62">
        <v>0.20588536805661101</v>
      </c>
      <c r="E62">
        <v>4.2752155930077702</v>
      </c>
      <c r="F62" s="2">
        <v>1.9095242192679299E-5</v>
      </c>
      <c r="G62">
        <v>6.7149514799207102E-3</v>
      </c>
    </row>
    <row r="63" spans="1:7" x14ac:dyDescent="0.25">
      <c r="A63" t="s">
        <v>14696</v>
      </c>
      <c r="B63">
        <v>5.7154374203187901</v>
      </c>
      <c r="C63">
        <v>1.870886553566</v>
      </c>
      <c r="D63">
        <v>0.438706879129523</v>
      </c>
      <c r="E63">
        <v>4.2645480218550196</v>
      </c>
      <c r="F63" s="2">
        <v>2.00307261442794E-5</v>
      </c>
      <c r="G63">
        <v>6.8203032781101302E-3</v>
      </c>
    </row>
    <row r="64" spans="1:7" x14ac:dyDescent="0.25">
      <c r="A64" t="s">
        <v>18115</v>
      </c>
      <c r="B64">
        <v>33.953326069989302</v>
      </c>
      <c r="C64">
        <v>1.10618739560017</v>
      </c>
      <c r="D64">
        <v>0.25922383559897499</v>
      </c>
      <c r="E64">
        <v>4.2673058711756404</v>
      </c>
      <c r="F64" s="2">
        <v>1.9784780772999699E-5</v>
      </c>
      <c r="G64">
        <v>6.8203032781101302E-3</v>
      </c>
    </row>
    <row r="65" spans="1:7" x14ac:dyDescent="0.25">
      <c r="A65" t="s">
        <v>8969</v>
      </c>
      <c r="B65">
        <v>70.931260994167204</v>
      </c>
      <c r="C65">
        <v>0.65184063912270096</v>
      </c>
      <c r="D65">
        <v>0.155860762500758</v>
      </c>
      <c r="E65">
        <v>4.1821984485641703</v>
      </c>
      <c r="F65" s="2">
        <v>2.8870380029137401E-5</v>
      </c>
      <c r="G65">
        <v>9.6765394063285208E-3</v>
      </c>
    </row>
    <row r="66" spans="1:7" x14ac:dyDescent="0.25">
      <c r="A66" t="s">
        <v>11577</v>
      </c>
      <c r="B66">
        <v>38.0531549603107</v>
      </c>
      <c r="C66">
        <v>0.89409496478601003</v>
      </c>
      <c r="D66">
        <v>0.21634185619829499</v>
      </c>
      <c r="E66">
        <v>4.1327877115304901</v>
      </c>
      <c r="F66" s="2">
        <v>3.5838971668468401E-5</v>
      </c>
      <c r="G66">
        <v>1.1827412019389499E-2</v>
      </c>
    </row>
    <row r="67" spans="1:7" x14ac:dyDescent="0.25">
      <c r="A67" t="s">
        <v>1256</v>
      </c>
      <c r="B67">
        <v>7.2693287094741903</v>
      </c>
      <c r="C67">
        <v>1.5700383695976501</v>
      </c>
      <c r="D67">
        <v>0.38294112578314299</v>
      </c>
      <c r="E67">
        <v>4.0999471299584398</v>
      </c>
      <c r="F67" s="2">
        <v>4.13244533831954E-5</v>
      </c>
      <c r="G67">
        <v>1.34310734776201E-2</v>
      </c>
    </row>
    <row r="68" spans="1:7" x14ac:dyDescent="0.25">
      <c r="A68" t="s">
        <v>10721</v>
      </c>
      <c r="B68">
        <v>11638.3314779717</v>
      </c>
      <c r="C68">
        <v>-4.6437742970151996</v>
      </c>
      <c r="D68">
        <v>1.14029093004107</v>
      </c>
      <c r="E68">
        <v>-4.0724469297041299</v>
      </c>
      <c r="F68" s="2">
        <v>4.6521802382944698E-5</v>
      </c>
      <c r="G68">
        <v>1.4894614670396201E-2</v>
      </c>
    </row>
    <row r="69" spans="1:7" x14ac:dyDescent="0.25">
      <c r="A69" t="s">
        <v>1253</v>
      </c>
      <c r="B69">
        <v>6.7419196406672999</v>
      </c>
      <c r="C69">
        <v>2.4368449329022202</v>
      </c>
      <c r="D69">
        <v>0.61073444649709396</v>
      </c>
      <c r="E69">
        <v>3.9900237277902</v>
      </c>
      <c r="F69" s="2">
        <v>6.6066685722286395E-5</v>
      </c>
      <c r="G69">
        <v>2.0841124638658299E-2</v>
      </c>
    </row>
    <row r="70" spans="1:7" x14ac:dyDescent="0.25">
      <c r="A70" t="s">
        <v>17149</v>
      </c>
      <c r="B70">
        <v>3.8503039909749699</v>
      </c>
      <c r="C70">
        <v>-3.5550500818585902</v>
      </c>
      <c r="D70">
        <v>0.90124580203600502</v>
      </c>
      <c r="E70">
        <v>-3.9445954409189801</v>
      </c>
      <c r="F70" s="2">
        <v>7.9934812999307006E-5</v>
      </c>
      <c r="G70">
        <v>2.4850459038378798E-2</v>
      </c>
    </row>
    <row r="71" spans="1:7" x14ac:dyDescent="0.25">
      <c r="A71" t="s">
        <v>13475</v>
      </c>
      <c r="B71">
        <v>6.3704987634878298</v>
      </c>
      <c r="C71">
        <v>2.1499511485839502</v>
      </c>
      <c r="D71">
        <v>0.55636961046300903</v>
      </c>
      <c r="E71">
        <v>3.8642497867465599</v>
      </c>
      <c r="F71">
        <v>1.11431147734664E-4</v>
      </c>
      <c r="G71">
        <v>3.4147279286518201E-2</v>
      </c>
    </row>
    <row r="72" spans="1:7" x14ac:dyDescent="0.25">
      <c r="A72" t="s">
        <v>1250</v>
      </c>
      <c r="B72">
        <v>3.4963395464035401</v>
      </c>
      <c r="C72">
        <v>2.4324171920165401</v>
      </c>
      <c r="D72">
        <v>0.63236828911013099</v>
      </c>
      <c r="E72">
        <v>3.8465198744223001</v>
      </c>
      <c r="F72">
        <v>1.19807416705619E-4</v>
      </c>
      <c r="G72">
        <v>3.6197026700735699E-2</v>
      </c>
    </row>
    <row r="73" spans="1:7" x14ac:dyDescent="0.25">
      <c r="A73" t="s">
        <v>22212</v>
      </c>
      <c r="B73">
        <v>105.44113258367101</v>
      </c>
      <c r="C73">
        <v>0.69402055987422195</v>
      </c>
      <c r="D73">
        <v>0.18130257021908799</v>
      </c>
      <c r="E73">
        <v>3.8279686770880299</v>
      </c>
      <c r="F73">
        <v>1.2920519428417899E-4</v>
      </c>
      <c r="G73">
        <v>3.8494175313748998E-2</v>
      </c>
    </row>
    <row r="74" spans="1:7" x14ac:dyDescent="0.25">
      <c r="A74" t="s">
        <v>19109</v>
      </c>
      <c r="B74">
        <v>7.5963501639056803</v>
      </c>
      <c r="C74">
        <v>1.9225115157883299</v>
      </c>
      <c r="D74">
        <v>0.50548929581312596</v>
      </c>
      <c r="E74">
        <v>3.8032684998715802</v>
      </c>
      <c r="F74">
        <v>1.42799437125834E-4</v>
      </c>
      <c r="G74">
        <v>4.1961516791592803E-2</v>
      </c>
    </row>
    <row r="75" spans="1:7" x14ac:dyDescent="0.25">
      <c r="A75" t="s">
        <v>18114</v>
      </c>
      <c r="B75">
        <v>7.8632015751301001</v>
      </c>
      <c r="C75">
        <v>1.54370981794797</v>
      </c>
      <c r="D75">
        <v>0.40873904146156198</v>
      </c>
      <c r="E75">
        <v>3.7767613595902199</v>
      </c>
      <c r="F75">
        <v>1.5888082695470201E-4</v>
      </c>
      <c r="G75">
        <v>4.5442034920070699E-2</v>
      </c>
    </row>
    <row r="76" spans="1:7" x14ac:dyDescent="0.25">
      <c r="A76" t="s">
        <v>19171</v>
      </c>
      <c r="B76">
        <v>103.636588811883</v>
      </c>
      <c r="C76">
        <v>0.60934237448915396</v>
      </c>
      <c r="D76">
        <v>0.16130342803609499</v>
      </c>
      <c r="E76">
        <v>3.77761577610615</v>
      </c>
      <c r="F76">
        <v>1.5833690466338299E-4</v>
      </c>
      <c r="G76">
        <v>4.5442034920070699E-2</v>
      </c>
    </row>
    <row r="77" spans="1:7" x14ac:dyDescent="0.25">
      <c r="A77" t="s">
        <v>1416</v>
      </c>
      <c r="B77">
        <v>59.1169852658861</v>
      </c>
      <c r="C77">
        <v>0.64863111717382904</v>
      </c>
      <c r="D77">
        <v>0.172929392691335</v>
      </c>
      <c r="E77">
        <v>3.75084366560856</v>
      </c>
      <c r="F77">
        <v>1.7624056490697499E-4</v>
      </c>
      <c r="G77">
        <v>4.7854890605310299E-2</v>
      </c>
    </row>
    <row r="78" spans="1:7" x14ac:dyDescent="0.25">
      <c r="A78" t="s">
        <v>11567</v>
      </c>
      <c r="B78">
        <v>10.947630757916199</v>
      </c>
      <c r="C78">
        <v>1.3332493836947801</v>
      </c>
      <c r="D78">
        <v>0.35477764247004201</v>
      </c>
      <c r="E78">
        <v>3.7579859159455502</v>
      </c>
      <c r="F78">
        <v>1.71286519731232E-4</v>
      </c>
      <c r="G78">
        <v>4.7854890605310299E-2</v>
      </c>
    </row>
    <row r="79" spans="1:7" x14ac:dyDescent="0.25">
      <c r="A79" t="s">
        <v>19620</v>
      </c>
      <c r="B79">
        <v>8.0793232664984806</v>
      </c>
      <c r="C79">
        <v>1.8267747603447799</v>
      </c>
      <c r="D79">
        <v>0.486418319249942</v>
      </c>
      <c r="E79">
        <v>3.7555632426872299</v>
      </c>
      <c r="F79">
        <v>1.7295207921966401E-4</v>
      </c>
      <c r="G79">
        <v>4.7854890605310299E-2</v>
      </c>
    </row>
    <row r="80" spans="1:7" x14ac:dyDescent="0.25">
      <c r="A80" t="s">
        <v>19978</v>
      </c>
      <c r="B80">
        <v>3.4284250820975601</v>
      </c>
      <c r="C80">
        <v>2.5118198920190999</v>
      </c>
      <c r="D80">
        <v>0.66947812204950996</v>
      </c>
      <c r="E80">
        <v>3.75190735782303</v>
      </c>
      <c r="F80">
        <v>1.7549431780322701E-4</v>
      </c>
      <c r="G80">
        <v>4.7854890605310299E-2</v>
      </c>
    </row>
  </sheetData>
  <autoFilter ref="A1:G1" xr:uid="{00000000-0009-0000-0000-000000000000}"/>
  <conditionalFormatting sqref="A1:A1048576 L1:L1048576">
    <cfRule type="duplicateValues" dxfId="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6609"/>
  <sheetViews>
    <sheetView topLeftCell="A47" workbookViewId="0">
      <selection sqref="A1:G80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19740</v>
      </c>
      <c r="B2">
        <v>16.642149639057202</v>
      </c>
      <c r="C2">
        <v>4.3090929152759996</v>
      </c>
      <c r="D2">
        <v>0.50518202069306495</v>
      </c>
      <c r="E2">
        <v>8.5297828085099106</v>
      </c>
      <c r="F2" s="2">
        <v>1.46622731675969E-17</v>
      </c>
      <c r="G2" s="2">
        <v>3.1452042171812098E-13</v>
      </c>
    </row>
    <row r="3" spans="1:7" x14ac:dyDescent="0.25">
      <c r="A3" t="s">
        <v>14043</v>
      </c>
      <c r="B3">
        <v>69.058948070036294</v>
      </c>
      <c r="C3">
        <v>2.45325474645123</v>
      </c>
      <c r="D3">
        <v>0.29118083095821401</v>
      </c>
      <c r="E3">
        <v>8.42519316391156</v>
      </c>
      <c r="F3" s="2">
        <v>3.6015559284383803E-17</v>
      </c>
      <c r="G3" s="2">
        <v>3.8628488110465899E-13</v>
      </c>
    </row>
    <row r="4" spans="1:7" x14ac:dyDescent="0.25">
      <c r="A4" t="s">
        <v>23623</v>
      </c>
      <c r="B4">
        <v>27.594933029867601</v>
      </c>
      <c r="C4">
        <v>3.52973312398312</v>
      </c>
      <c r="D4">
        <v>0.42363960073777202</v>
      </c>
      <c r="E4">
        <v>8.3319243947828596</v>
      </c>
      <c r="F4" s="2">
        <v>7.9538739338041496E-17</v>
      </c>
      <c r="G4" s="2">
        <v>5.6872849918011001E-13</v>
      </c>
    </row>
    <row r="5" spans="1:7" x14ac:dyDescent="0.25">
      <c r="A5" t="s">
        <v>1203</v>
      </c>
      <c r="B5">
        <v>20.9202032415836</v>
      </c>
      <c r="C5">
        <v>3.5655021340944599</v>
      </c>
      <c r="D5">
        <v>0.44339858533284898</v>
      </c>
      <c r="E5">
        <v>8.0413024579632406</v>
      </c>
      <c r="F5" s="2">
        <v>8.8888552842649401E-16</v>
      </c>
      <c r="G5" s="2">
        <v>4.7668708675691796E-12</v>
      </c>
    </row>
    <row r="6" spans="1:7" x14ac:dyDescent="0.25">
      <c r="A6" t="s">
        <v>3690</v>
      </c>
      <c r="B6">
        <v>46.5636280147476</v>
      </c>
      <c r="C6">
        <v>2.2503133621131899</v>
      </c>
      <c r="D6">
        <v>0.300585641584873</v>
      </c>
      <c r="E6">
        <v>7.4864299912935</v>
      </c>
      <c r="F6" s="2">
        <v>7.0772267796572797E-14</v>
      </c>
      <c r="G6" s="2">
        <v>3.0362718330085598E-10</v>
      </c>
    </row>
    <row r="7" spans="1:7" x14ac:dyDescent="0.25">
      <c r="A7" t="s">
        <v>18972</v>
      </c>
      <c r="B7">
        <v>203.38918902807399</v>
      </c>
      <c r="C7">
        <v>1.5234862284944799</v>
      </c>
      <c r="D7">
        <v>0.21244420330468899</v>
      </c>
      <c r="E7">
        <v>7.1712299267092003</v>
      </c>
      <c r="F7" s="2">
        <v>7.4326948375631104E-13</v>
      </c>
      <c r="G7" s="2">
        <v>2.6573122826761001E-9</v>
      </c>
    </row>
    <row r="8" spans="1:7" x14ac:dyDescent="0.25">
      <c r="A8" t="s">
        <v>12280</v>
      </c>
      <c r="B8">
        <v>53.512422590750099</v>
      </c>
      <c r="C8">
        <v>3.50477712898619</v>
      </c>
      <c r="D8">
        <v>0.49976060505619102</v>
      </c>
      <c r="E8">
        <v>7.0129119693060504</v>
      </c>
      <c r="F8" s="2">
        <v>2.3340832204452999E-12</v>
      </c>
      <c r="G8" s="2">
        <v>7.1526313088245798E-9</v>
      </c>
    </row>
    <row r="9" spans="1:7" x14ac:dyDescent="0.25">
      <c r="A9" t="s">
        <v>2973</v>
      </c>
      <c r="B9">
        <v>13.725380657310399</v>
      </c>
      <c r="C9">
        <v>3.90636981389753</v>
      </c>
      <c r="D9">
        <v>0.56099796016530901</v>
      </c>
      <c r="E9">
        <v>6.9632513685904298</v>
      </c>
      <c r="F9" s="2">
        <v>3.3250774582578498E-12</v>
      </c>
      <c r="G9" s="2">
        <v>8.9157795696361497E-9</v>
      </c>
    </row>
    <row r="10" spans="1:7" x14ac:dyDescent="0.25">
      <c r="A10" t="s">
        <v>4747</v>
      </c>
      <c r="B10">
        <v>96.637507517445997</v>
      </c>
      <c r="C10">
        <v>1.85606059862641</v>
      </c>
      <c r="D10">
        <v>0.27640087661109802</v>
      </c>
      <c r="E10">
        <v>6.7151038787692796</v>
      </c>
      <c r="F10" s="2">
        <v>1.8793228936492301E-11</v>
      </c>
      <c r="G10" s="2">
        <v>4.4792617101855199E-8</v>
      </c>
    </row>
    <row r="11" spans="1:7" x14ac:dyDescent="0.25">
      <c r="A11" t="s">
        <v>3750</v>
      </c>
      <c r="B11">
        <v>55.272587257985599</v>
      </c>
      <c r="C11">
        <v>1.9355086142414299</v>
      </c>
      <c r="D11">
        <v>0.29256730884774801</v>
      </c>
      <c r="E11">
        <v>6.6156011136865196</v>
      </c>
      <c r="F11" s="2">
        <v>3.7004494515661102E-11</v>
      </c>
      <c r="G11" s="2">
        <v>7.9378341185544596E-8</v>
      </c>
    </row>
    <row r="12" spans="1:7" x14ac:dyDescent="0.25">
      <c r="A12" t="s">
        <v>1172</v>
      </c>
      <c r="B12">
        <v>18.164692406998299</v>
      </c>
      <c r="C12">
        <v>2.0621901477620899</v>
      </c>
      <c r="D12">
        <v>0.31573911581552599</v>
      </c>
      <c r="E12">
        <v>6.5313103269946096</v>
      </c>
      <c r="F12" s="2">
        <v>6.5196751340919902E-11</v>
      </c>
      <c r="G12" s="2">
        <v>1.2713959209218801E-7</v>
      </c>
    </row>
    <row r="13" spans="1:7" x14ac:dyDescent="0.25">
      <c r="A13" t="s">
        <v>23624</v>
      </c>
      <c r="B13">
        <v>12.7706555509015</v>
      </c>
      <c r="C13">
        <v>2.7068933497251799</v>
      </c>
      <c r="D13">
        <v>0.41705898098455102</v>
      </c>
      <c r="E13">
        <v>6.4904329438848603</v>
      </c>
      <c r="F13" s="2">
        <v>8.5590055034736194E-11</v>
      </c>
      <c r="G13" s="2">
        <v>1.52999355879177E-7</v>
      </c>
    </row>
    <row r="14" spans="1:7" x14ac:dyDescent="0.25">
      <c r="A14" t="s">
        <v>18028</v>
      </c>
      <c r="B14">
        <v>30.974028059651999</v>
      </c>
      <c r="C14">
        <v>2.30026124154822</v>
      </c>
      <c r="D14">
        <v>0.360368798567483</v>
      </c>
      <c r="E14">
        <v>6.3830754790427999</v>
      </c>
      <c r="F14" s="2">
        <v>1.7356630128107099E-10</v>
      </c>
      <c r="G14" s="2">
        <v>2.8639774836771199E-7</v>
      </c>
    </row>
    <row r="15" spans="1:7" x14ac:dyDescent="0.25">
      <c r="A15" t="s">
        <v>25152</v>
      </c>
      <c r="B15">
        <v>24.591217564132801</v>
      </c>
      <c r="C15">
        <v>1.6524747509328499</v>
      </c>
      <c r="D15">
        <v>0.275723188873777</v>
      </c>
      <c r="E15">
        <v>5.9932382099691104</v>
      </c>
      <c r="F15" s="2">
        <v>2.0570319063271798E-9</v>
      </c>
      <c r="G15" s="2">
        <v>3.1518136730445899E-6</v>
      </c>
    </row>
    <row r="16" spans="1:7" x14ac:dyDescent="0.25">
      <c r="A16" t="s">
        <v>1261</v>
      </c>
      <c r="B16">
        <v>13.7345667463963</v>
      </c>
      <c r="C16">
        <v>2.2394854445419701</v>
      </c>
      <c r="D16">
        <v>0.37556674611328</v>
      </c>
      <c r="E16">
        <v>5.9629492432923996</v>
      </c>
      <c r="F16" s="2">
        <v>2.47725391095618E-9</v>
      </c>
      <c r="G16" s="2">
        <v>3.5426382429280701E-6</v>
      </c>
    </row>
    <row r="17" spans="1:7" x14ac:dyDescent="0.25">
      <c r="A17" t="s">
        <v>6986</v>
      </c>
      <c r="B17">
        <v>85.422240218895396</v>
      </c>
      <c r="C17">
        <v>1.33486166570767</v>
      </c>
      <c r="D17">
        <v>0.22495048944044699</v>
      </c>
      <c r="E17">
        <v>5.9340242780892298</v>
      </c>
      <c r="F17" s="2">
        <v>2.9559809160696401E-9</v>
      </c>
      <c r="G17" s="2">
        <v>3.9630466644131097E-6</v>
      </c>
    </row>
    <row r="18" spans="1:7" x14ac:dyDescent="0.25">
      <c r="A18" t="s">
        <v>2454</v>
      </c>
      <c r="B18">
        <v>387.13495560657901</v>
      </c>
      <c r="C18">
        <v>1.0715060463013899</v>
      </c>
      <c r="D18">
        <v>0.18150856849887301</v>
      </c>
      <c r="E18">
        <v>5.9033358874627799</v>
      </c>
      <c r="F18" s="2">
        <v>3.5622396948803201E-9</v>
      </c>
      <c r="G18" s="2">
        <v>4.4949178644045797E-6</v>
      </c>
    </row>
    <row r="19" spans="1:7" x14ac:dyDescent="0.25">
      <c r="A19" t="s">
        <v>3772</v>
      </c>
      <c r="B19">
        <v>28.728419768401199</v>
      </c>
      <c r="C19">
        <v>1.7541225609187301</v>
      </c>
      <c r="D19">
        <v>0.299137862993616</v>
      </c>
      <c r="E19">
        <v>5.8639268976664596</v>
      </c>
      <c r="F19" s="2">
        <v>4.5204655881615603E-9</v>
      </c>
      <c r="G19" s="2">
        <v>5.1036056490343999E-6</v>
      </c>
    </row>
    <row r="20" spans="1:7" x14ac:dyDescent="0.25">
      <c r="A20" t="s">
        <v>3774</v>
      </c>
      <c r="B20">
        <v>15.422569452904501</v>
      </c>
      <c r="C20">
        <v>1.8903014193471399</v>
      </c>
      <c r="D20">
        <v>0.32232974471981901</v>
      </c>
      <c r="E20">
        <v>5.8644957541546798</v>
      </c>
      <c r="F20" s="2">
        <v>4.5049962388433296E-9</v>
      </c>
      <c r="G20" s="2">
        <v>5.1036056490343999E-6</v>
      </c>
    </row>
    <row r="21" spans="1:7" x14ac:dyDescent="0.25">
      <c r="A21" t="s">
        <v>21946</v>
      </c>
      <c r="B21">
        <v>10.101960205072199</v>
      </c>
      <c r="C21">
        <v>3.4666995802991001</v>
      </c>
      <c r="D21">
        <v>0.59659060434931799</v>
      </c>
      <c r="E21">
        <v>5.81085178852274</v>
      </c>
      <c r="F21" s="2">
        <v>6.2155773599141701E-9</v>
      </c>
      <c r="G21" s="2">
        <v>6.6665174973759402E-6</v>
      </c>
    </row>
    <row r="22" spans="1:7" x14ac:dyDescent="0.25">
      <c r="A22" t="s">
        <v>7505</v>
      </c>
      <c r="B22">
        <v>98.295908248911203</v>
      </c>
      <c r="C22">
        <v>2.9979826069032098</v>
      </c>
      <c r="D22">
        <v>0.52059664135495898</v>
      </c>
      <c r="E22">
        <v>5.7587436582386502</v>
      </c>
      <c r="F22" s="2">
        <v>8.4742277644188492E-9</v>
      </c>
      <c r="G22" s="2">
        <v>8.6562218940261295E-6</v>
      </c>
    </row>
    <row r="23" spans="1:7" x14ac:dyDescent="0.25">
      <c r="A23" t="s">
        <v>23745</v>
      </c>
      <c r="B23">
        <v>130.011418556846</v>
      </c>
      <c r="C23">
        <v>1.1308296025842499</v>
      </c>
      <c r="D23">
        <v>0.19716237138512699</v>
      </c>
      <c r="E23">
        <v>5.7355244544880497</v>
      </c>
      <c r="F23" s="2">
        <v>9.7211064052578303E-9</v>
      </c>
      <c r="G23" s="2">
        <v>9.4785206135993496E-6</v>
      </c>
    </row>
    <row r="24" spans="1:7" x14ac:dyDescent="0.25">
      <c r="A24" t="s">
        <v>9367</v>
      </c>
      <c r="B24">
        <v>21.327592946729801</v>
      </c>
      <c r="C24">
        <v>2.0998003854920402</v>
      </c>
      <c r="D24">
        <v>0.36845865581675902</v>
      </c>
      <c r="E24">
        <v>5.69887652886709</v>
      </c>
      <c r="F24" s="2">
        <v>1.20599526785564E-8</v>
      </c>
      <c r="G24" s="2">
        <v>1.12477410829441E-5</v>
      </c>
    </row>
    <row r="25" spans="1:7" x14ac:dyDescent="0.25">
      <c r="A25" t="s">
        <v>3017</v>
      </c>
      <c r="B25">
        <v>30.936484035767901</v>
      </c>
      <c r="C25">
        <v>1.07416249459679</v>
      </c>
      <c r="D25">
        <v>0.18917960892287899</v>
      </c>
      <c r="E25">
        <v>5.6780035687392001</v>
      </c>
      <c r="F25" s="2">
        <v>1.3627587249062299E-8</v>
      </c>
      <c r="G25" s="2">
        <v>1.1693014963185399E-5</v>
      </c>
    </row>
    <row r="26" spans="1:7" x14ac:dyDescent="0.25">
      <c r="A26" t="s">
        <v>15405</v>
      </c>
      <c r="B26">
        <v>154.37498499001001</v>
      </c>
      <c r="C26">
        <v>0.94488220698467196</v>
      </c>
      <c r="D26">
        <v>0.166255410999603</v>
      </c>
      <c r="E26">
        <v>5.68331701990095</v>
      </c>
      <c r="F26" s="2">
        <v>1.3210705694555E-8</v>
      </c>
      <c r="G26" s="2">
        <v>1.1693014963185399E-5</v>
      </c>
    </row>
    <row r="27" spans="1:7" x14ac:dyDescent="0.25">
      <c r="A27" t="s">
        <v>13561</v>
      </c>
      <c r="B27">
        <v>15.6003014979584</v>
      </c>
      <c r="C27">
        <v>2.29613022122347</v>
      </c>
      <c r="D27">
        <v>0.40612730109748202</v>
      </c>
      <c r="E27">
        <v>5.6537204345007401</v>
      </c>
      <c r="F27" s="2">
        <v>1.57011518668965E-8</v>
      </c>
      <c r="G27" s="2">
        <v>1.2954054180645999E-5</v>
      </c>
    </row>
    <row r="28" spans="1:7" x14ac:dyDescent="0.25">
      <c r="A28" t="s">
        <v>17164</v>
      </c>
      <c r="B28">
        <v>22.522925192255201</v>
      </c>
      <c r="C28">
        <v>1.5376116990527999</v>
      </c>
      <c r="D28">
        <v>0.27276536732451301</v>
      </c>
      <c r="E28">
        <v>5.6371221688986601</v>
      </c>
      <c r="F28" s="2">
        <v>1.72915444931008E-8</v>
      </c>
      <c r="G28" s="2">
        <v>1.37378118859817E-5</v>
      </c>
    </row>
    <row r="29" spans="1:7" x14ac:dyDescent="0.25">
      <c r="A29" t="s">
        <v>10039</v>
      </c>
      <c r="B29">
        <v>43.624317505091803</v>
      </c>
      <c r="C29">
        <v>3.5771734697681499</v>
      </c>
      <c r="D29">
        <v>0.65438873969389</v>
      </c>
      <c r="E29">
        <v>5.4664349381095398</v>
      </c>
      <c r="F29" s="2">
        <v>4.59176853974103E-8</v>
      </c>
      <c r="G29" s="2">
        <v>3.51778667664231E-5</v>
      </c>
    </row>
    <row r="30" spans="1:7" x14ac:dyDescent="0.25">
      <c r="A30" t="s">
        <v>8068</v>
      </c>
      <c r="B30">
        <v>39.505941667114598</v>
      </c>
      <c r="C30">
        <v>0.93773780610740198</v>
      </c>
      <c r="D30">
        <v>0.174022891376272</v>
      </c>
      <c r="E30">
        <v>5.38858881547847</v>
      </c>
      <c r="F30" s="2">
        <v>7.10130673732453E-8</v>
      </c>
      <c r="G30" s="2">
        <v>5.2527631318051202E-5</v>
      </c>
    </row>
    <row r="31" spans="1:7" x14ac:dyDescent="0.25">
      <c r="A31" t="s">
        <v>1757</v>
      </c>
      <c r="B31">
        <v>11.2474829214468</v>
      </c>
      <c r="C31">
        <v>2.0885953929828101</v>
      </c>
      <c r="D31">
        <v>0.38854840317071498</v>
      </c>
      <c r="E31">
        <v>5.3753801995813602</v>
      </c>
      <c r="F31" s="2">
        <v>7.6421250542783702E-8</v>
      </c>
      <c r="G31" s="2">
        <v>5.4643741513108401E-5</v>
      </c>
    </row>
    <row r="32" spans="1:7" x14ac:dyDescent="0.25">
      <c r="A32" t="s">
        <v>17740</v>
      </c>
      <c r="B32">
        <v>63.033626018898303</v>
      </c>
      <c r="C32">
        <v>3.0478878478084601</v>
      </c>
      <c r="D32">
        <v>0.569227098154375</v>
      </c>
      <c r="E32">
        <v>5.3544321022149903</v>
      </c>
      <c r="F32" s="2">
        <v>8.5825540285091004E-8</v>
      </c>
      <c r="G32" s="2">
        <v>5.9388505311467299E-5</v>
      </c>
    </row>
    <row r="33" spans="1:7" x14ac:dyDescent="0.25">
      <c r="A33" t="s">
        <v>17742</v>
      </c>
      <c r="B33">
        <v>65.881746793319095</v>
      </c>
      <c r="C33">
        <v>2.5482313746105398</v>
      </c>
      <c r="D33">
        <v>0.47882921829744102</v>
      </c>
      <c r="E33">
        <v>5.3217959080926898</v>
      </c>
      <c r="F33" s="2">
        <v>1.02747809289138E-7</v>
      </c>
      <c r="G33" s="2">
        <v>6.8876351783165405E-5</v>
      </c>
    </row>
    <row r="34" spans="1:7" x14ac:dyDescent="0.25">
      <c r="A34" t="s">
        <v>19621</v>
      </c>
      <c r="B34">
        <v>4.0794101433115504</v>
      </c>
      <c r="C34">
        <v>3.6735222948977801</v>
      </c>
      <c r="D34">
        <v>0.69270584802259205</v>
      </c>
      <c r="E34">
        <v>5.3031489562045202</v>
      </c>
      <c r="F34" s="2">
        <v>1.13821970602517E-7</v>
      </c>
      <c r="G34" s="2">
        <v>7.39877300422602E-5</v>
      </c>
    </row>
    <row r="35" spans="1:7" x14ac:dyDescent="0.25">
      <c r="A35" t="s">
        <v>24578</v>
      </c>
      <c r="B35">
        <v>12.6145281445944</v>
      </c>
      <c r="C35">
        <v>1.80696682278943</v>
      </c>
      <c r="D35">
        <v>0.34398195296745998</v>
      </c>
      <c r="E35">
        <v>5.2530861203650598</v>
      </c>
      <c r="F35" s="2">
        <v>1.49571554678659E-7</v>
      </c>
      <c r="G35" s="2">
        <v>9.4366453512115202E-5</v>
      </c>
    </row>
    <row r="36" spans="1:7" x14ac:dyDescent="0.25">
      <c r="A36" t="s">
        <v>3468</v>
      </c>
      <c r="B36">
        <v>56.438054699673003</v>
      </c>
      <c r="C36">
        <v>1.13303382973244</v>
      </c>
      <c r="D36">
        <v>0.21607666941991199</v>
      </c>
      <c r="E36">
        <v>5.2436657450072097</v>
      </c>
      <c r="F36" s="2">
        <v>1.57417268148776E-7</v>
      </c>
      <c r="G36" s="2">
        <v>9.6478794830268097E-5</v>
      </c>
    </row>
    <row r="37" spans="1:7" x14ac:dyDescent="0.25">
      <c r="A37" t="s">
        <v>1758</v>
      </c>
      <c r="B37">
        <v>15.4744698926668</v>
      </c>
      <c r="C37">
        <v>1.80439364054341</v>
      </c>
      <c r="D37">
        <v>0.34630924123364998</v>
      </c>
      <c r="E37">
        <v>5.21035371194733</v>
      </c>
      <c r="F37" s="2">
        <v>1.88480945682108E-7</v>
      </c>
      <c r="G37">
        <v>1.12308465717414E-4</v>
      </c>
    </row>
    <row r="38" spans="1:7" x14ac:dyDescent="0.25">
      <c r="A38" t="s">
        <v>962</v>
      </c>
      <c r="B38">
        <v>42.416388434887999</v>
      </c>
      <c r="C38">
        <v>1.0662130864383801</v>
      </c>
      <c r="D38">
        <v>0.207550486480296</v>
      </c>
      <c r="E38">
        <v>5.1371264144909796</v>
      </c>
      <c r="F38" s="2">
        <v>2.7897130627103899E-7</v>
      </c>
      <c r="G38">
        <v>1.6173549975189401E-4</v>
      </c>
    </row>
    <row r="39" spans="1:7" x14ac:dyDescent="0.25">
      <c r="A39" t="s">
        <v>19991</v>
      </c>
      <c r="B39">
        <v>32.387229661676599</v>
      </c>
      <c r="C39">
        <v>1.0827454021807901</v>
      </c>
      <c r="D39">
        <v>0.21350940178730901</v>
      </c>
      <c r="E39">
        <v>5.0711837189230096</v>
      </c>
      <c r="F39" s="2">
        <v>3.9534887977564899E-7</v>
      </c>
      <c r="G39">
        <v>2.2317444263335399E-4</v>
      </c>
    </row>
    <row r="40" spans="1:7" x14ac:dyDescent="0.25">
      <c r="A40" t="s">
        <v>11749</v>
      </c>
      <c r="B40">
        <v>69.878428877916207</v>
      </c>
      <c r="C40">
        <v>0.848420690088737</v>
      </c>
      <c r="D40">
        <v>0.167492557852329</v>
      </c>
      <c r="E40">
        <v>5.0654232102464798</v>
      </c>
      <c r="F40" s="2">
        <v>4.0749402011222401E-7</v>
      </c>
      <c r="G40">
        <v>2.24132159626341E-4</v>
      </c>
    </row>
    <row r="41" spans="1:7" x14ac:dyDescent="0.25">
      <c r="A41" t="s">
        <v>24585</v>
      </c>
      <c r="B41">
        <v>34.801509580495399</v>
      </c>
      <c r="C41">
        <v>1.1477864499646</v>
      </c>
      <c r="D41">
        <v>0.22842510423316301</v>
      </c>
      <c r="E41">
        <v>5.0247824284366001</v>
      </c>
      <c r="F41" s="2">
        <v>5.0400358891958402E-7</v>
      </c>
      <c r="G41">
        <v>2.7028452464784999E-4</v>
      </c>
    </row>
    <row r="42" spans="1:7" x14ac:dyDescent="0.25">
      <c r="A42" t="s">
        <v>21993</v>
      </c>
      <c r="B42">
        <v>32.410576811619599</v>
      </c>
      <c r="C42">
        <v>1.3099783949408801</v>
      </c>
      <c r="D42">
        <v>0.26240209552118199</v>
      </c>
      <c r="E42">
        <v>4.9922558443712601</v>
      </c>
      <c r="F42" s="2">
        <v>5.9678129885990803E-7</v>
      </c>
      <c r="G42">
        <v>3.1223306443521701E-4</v>
      </c>
    </row>
    <row r="43" spans="1:7" x14ac:dyDescent="0.25">
      <c r="A43" t="s">
        <v>5458</v>
      </c>
      <c r="B43">
        <v>130.96570156612299</v>
      </c>
      <c r="C43">
        <v>0.92237275691335496</v>
      </c>
      <c r="D43">
        <v>0.190365924495627</v>
      </c>
      <c r="E43">
        <v>4.8452618784437202</v>
      </c>
      <c r="F43" s="2">
        <v>1.26444783314903E-6</v>
      </c>
      <c r="G43">
        <v>6.4580167783047501E-4</v>
      </c>
    </row>
    <row r="44" spans="1:7" x14ac:dyDescent="0.25">
      <c r="A44" t="s">
        <v>1264</v>
      </c>
      <c r="B44">
        <v>11.6764302347528</v>
      </c>
      <c r="C44">
        <v>2.6608237909697801</v>
      </c>
      <c r="D44">
        <v>0.551479089945068</v>
      </c>
      <c r="E44">
        <v>4.8248860917552099</v>
      </c>
      <c r="F44" s="2">
        <v>1.40083304584406E-6</v>
      </c>
      <c r="G44">
        <v>6.9882022480002198E-4</v>
      </c>
    </row>
    <row r="45" spans="1:7" x14ac:dyDescent="0.25">
      <c r="A45" t="s">
        <v>21415</v>
      </c>
      <c r="B45">
        <v>142.23860388589301</v>
      </c>
      <c r="C45">
        <v>0.39094038854197799</v>
      </c>
      <c r="D45">
        <v>8.1888022481954606E-2</v>
      </c>
      <c r="E45">
        <v>4.7740851066238497</v>
      </c>
      <c r="F45" s="2">
        <v>1.8052603320742501E-6</v>
      </c>
      <c r="G45">
        <v>8.8010544053010605E-4</v>
      </c>
    </row>
    <row r="46" spans="1:7" x14ac:dyDescent="0.25">
      <c r="A46" t="s">
        <v>13480</v>
      </c>
      <c r="B46">
        <v>7.4866696360533798</v>
      </c>
      <c r="C46">
        <v>2.3009529179783601</v>
      </c>
      <c r="D46">
        <v>0.48676953715942201</v>
      </c>
      <c r="E46">
        <v>4.7269862682979999</v>
      </c>
      <c r="F46" s="2">
        <v>2.2787666889378802E-6</v>
      </c>
      <c r="G46">
        <v>1.08626276098681E-3</v>
      </c>
    </row>
    <row r="47" spans="1:7" x14ac:dyDescent="0.25">
      <c r="A47" t="s">
        <v>4490</v>
      </c>
      <c r="B47">
        <v>62.885871474310399</v>
      </c>
      <c r="C47">
        <v>0.75860788325114803</v>
      </c>
      <c r="D47">
        <v>0.16078127025994099</v>
      </c>
      <c r="E47">
        <v>4.7182602925370496</v>
      </c>
      <c r="F47" s="2">
        <v>2.3787002687407099E-6</v>
      </c>
      <c r="G47">
        <v>1.10924998836428E-3</v>
      </c>
    </row>
    <row r="48" spans="1:7" x14ac:dyDescent="0.25">
      <c r="A48" t="s">
        <v>15401</v>
      </c>
      <c r="B48">
        <v>78.249246005777096</v>
      </c>
      <c r="C48">
        <v>0.72093568321724699</v>
      </c>
      <c r="D48">
        <v>0.154012512820555</v>
      </c>
      <c r="E48">
        <v>4.6810201977369896</v>
      </c>
      <c r="F48" s="2">
        <v>2.8545081110322201E-6</v>
      </c>
      <c r="G48">
        <v>1.30280964871813E-3</v>
      </c>
    </row>
    <row r="49" spans="1:7" x14ac:dyDescent="0.25">
      <c r="A49" t="s">
        <v>1666</v>
      </c>
      <c r="B49">
        <v>15.574142213440799</v>
      </c>
      <c r="C49">
        <v>1.5210294686733701</v>
      </c>
      <c r="D49">
        <v>0.33138862930178897</v>
      </c>
      <c r="E49">
        <v>4.5898661999298502</v>
      </c>
      <c r="F49" s="2">
        <v>4.4353022657725904E-6</v>
      </c>
      <c r="G49">
        <v>1.9821181021476598E-3</v>
      </c>
    </row>
    <row r="50" spans="1:7" x14ac:dyDescent="0.25">
      <c r="A50" t="s">
        <v>6037</v>
      </c>
      <c r="B50">
        <v>74.066383458074199</v>
      </c>
      <c r="C50">
        <v>0.67811214485516402</v>
      </c>
      <c r="D50">
        <v>0.148299279564888</v>
      </c>
      <c r="E50">
        <v>4.5725923068861301</v>
      </c>
      <c r="F50" s="2">
        <v>4.8172688942819701E-6</v>
      </c>
      <c r="G50">
        <v>2.0667047010248501E-3</v>
      </c>
    </row>
    <row r="51" spans="1:7" x14ac:dyDescent="0.25">
      <c r="A51" t="s">
        <v>17074</v>
      </c>
      <c r="B51">
        <v>62.7307648932631</v>
      </c>
      <c r="C51">
        <v>0.68770943657410299</v>
      </c>
      <c r="D51">
        <v>0.15038049944443699</v>
      </c>
      <c r="E51">
        <v>4.57312908997352</v>
      </c>
      <c r="F51" s="2">
        <v>4.8049389504649902E-6</v>
      </c>
      <c r="G51">
        <v>2.0667047010248501E-3</v>
      </c>
    </row>
    <row r="52" spans="1:7" x14ac:dyDescent="0.25">
      <c r="A52" t="s">
        <v>1260</v>
      </c>
      <c r="B52">
        <v>6.2383437906347599</v>
      </c>
      <c r="C52">
        <v>2.43450743622873</v>
      </c>
      <c r="D52">
        <v>0.53519707069461098</v>
      </c>
      <c r="E52">
        <v>4.5488056073795002</v>
      </c>
      <c r="F52" s="2">
        <v>5.3951250833474401E-6</v>
      </c>
      <c r="G52">
        <v>2.2692319247624702E-3</v>
      </c>
    </row>
    <row r="53" spans="1:7" x14ac:dyDescent="0.25">
      <c r="A53" t="s">
        <v>3768</v>
      </c>
      <c r="B53">
        <v>98.670540700225104</v>
      </c>
      <c r="C53">
        <v>3.1770985814307799</v>
      </c>
      <c r="D53">
        <v>0.69960070859313805</v>
      </c>
      <c r="E53">
        <v>4.5413026922453499</v>
      </c>
      <c r="F53" s="2">
        <v>5.5907694059498998E-6</v>
      </c>
      <c r="G53">
        <v>2.3062998947505999E-3</v>
      </c>
    </row>
    <row r="54" spans="1:7" x14ac:dyDescent="0.25">
      <c r="A54" t="s">
        <v>11548</v>
      </c>
      <c r="B54">
        <v>117.456219554846</v>
      </c>
      <c r="C54">
        <v>0.846186557517142</v>
      </c>
      <c r="D54">
        <v>0.18670604342407601</v>
      </c>
      <c r="E54">
        <v>4.5321862217129798</v>
      </c>
      <c r="F54" s="2">
        <v>5.8376351413193697E-6</v>
      </c>
      <c r="G54">
        <v>2.31894650771188E-3</v>
      </c>
    </row>
    <row r="55" spans="1:7" x14ac:dyDescent="0.25">
      <c r="A55" t="s">
        <v>17716</v>
      </c>
      <c r="B55">
        <v>19.345457904318</v>
      </c>
      <c r="C55">
        <v>0.98100300706051102</v>
      </c>
      <c r="D55">
        <v>0.216345088582548</v>
      </c>
      <c r="E55">
        <v>4.5344362263449298</v>
      </c>
      <c r="F55" s="2">
        <v>5.7757549401129199E-6</v>
      </c>
      <c r="G55">
        <v>2.31894650771188E-3</v>
      </c>
    </row>
    <row r="56" spans="1:7" x14ac:dyDescent="0.25">
      <c r="A56" t="s">
        <v>22650</v>
      </c>
      <c r="B56">
        <v>8.5502488009875997</v>
      </c>
      <c r="C56">
        <v>2.1085838327910098</v>
      </c>
      <c r="D56">
        <v>0.466092325275338</v>
      </c>
      <c r="E56">
        <v>4.5239617098294804</v>
      </c>
      <c r="F56" s="2">
        <v>6.0692709165183304E-6</v>
      </c>
      <c r="G56">
        <v>2.3671260078224499E-3</v>
      </c>
    </row>
    <row r="57" spans="1:7" x14ac:dyDescent="0.25">
      <c r="A57" t="s">
        <v>3728</v>
      </c>
      <c r="B57">
        <v>7.0039798908533104</v>
      </c>
      <c r="C57">
        <v>1.79105063559669</v>
      </c>
      <c r="D57">
        <v>0.396706951875059</v>
      </c>
      <c r="E57">
        <v>4.5147951835257301</v>
      </c>
      <c r="F57" s="2">
        <v>6.3377988228268802E-6</v>
      </c>
      <c r="G57">
        <v>2.4277164740796301E-3</v>
      </c>
    </row>
    <row r="58" spans="1:7" x14ac:dyDescent="0.25">
      <c r="A58" t="s">
        <v>16608</v>
      </c>
      <c r="B58">
        <v>40.206395078268301</v>
      </c>
      <c r="C58">
        <v>0.87913568701490397</v>
      </c>
      <c r="D58">
        <v>0.200673694052551</v>
      </c>
      <c r="E58">
        <v>4.3809214315090097</v>
      </c>
      <c r="F58" s="2">
        <v>1.1817848224385199E-5</v>
      </c>
      <c r="G58">
        <v>4.4474502151102997E-3</v>
      </c>
    </row>
    <row r="59" spans="1:7" x14ac:dyDescent="0.25">
      <c r="A59" t="s">
        <v>7230</v>
      </c>
      <c r="B59">
        <v>15.2892252903127</v>
      </c>
      <c r="C59">
        <v>1.21923823618945</v>
      </c>
      <c r="D59">
        <v>0.28028355714317899</v>
      </c>
      <c r="E59">
        <v>4.3500169921370802</v>
      </c>
      <c r="F59" s="2">
        <v>1.3612698317967001E-5</v>
      </c>
      <c r="G59">
        <v>5.0345860623915604E-3</v>
      </c>
    </row>
    <row r="60" spans="1:7" x14ac:dyDescent="0.25">
      <c r="A60" t="s">
        <v>1257</v>
      </c>
      <c r="B60">
        <v>9.7742502830410398</v>
      </c>
      <c r="C60">
        <v>1.97497443655516</v>
      </c>
      <c r="D60">
        <v>0.45701748278083298</v>
      </c>
      <c r="E60">
        <v>4.3214417630983197</v>
      </c>
      <c r="F60" s="2">
        <v>1.5501296759289701E-5</v>
      </c>
      <c r="G60">
        <v>5.63590367429699E-3</v>
      </c>
    </row>
    <row r="61" spans="1:7" x14ac:dyDescent="0.25">
      <c r="A61" t="s">
        <v>18108</v>
      </c>
      <c r="B61">
        <v>16.463542263904099</v>
      </c>
      <c r="C61">
        <v>1.9783247142685501</v>
      </c>
      <c r="D61">
        <v>0.46202134429038699</v>
      </c>
      <c r="E61">
        <v>4.2818903038062901</v>
      </c>
      <c r="F61" s="2">
        <v>1.85312335689258E-5</v>
      </c>
      <c r="G61">
        <v>6.6252248547838E-3</v>
      </c>
    </row>
    <row r="62" spans="1:7" x14ac:dyDescent="0.25">
      <c r="A62" t="s">
        <v>8067</v>
      </c>
      <c r="B62">
        <v>42.2138892244743</v>
      </c>
      <c r="C62">
        <v>0.88020433588776703</v>
      </c>
      <c r="D62">
        <v>0.20588536805661101</v>
      </c>
      <c r="E62">
        <v>4.2752155930077702</v>
      </c>
      <c r="F62" s="2">
        <v>1.9095242192679299E-5</v>
      </c>
      <c r="G62">
        <v>6.7149514799207102E-3</v>
      </c>
    </row>
    <row r="63" spans="1:7" x14ac:dyDescent="0.25">
      <c r="A63" t="s">
        <v>14696</v>
      </c>
      <c r="B63">
        <v>5.7154374203187901</v>
      </c>
      <c r="C63">
        <v>1.870886553566</v>
      </c>
      <c r="D63">
        <v>0.438706879129523</v>
      </c>
      <c r="E63">
        <v>4.2645480218550196</v>
      </c>
      <c r="F63" s="2">
        <v>2.00307261442794E-5</v>
      </c>
      <c r="G63">
        <v>6.8203032781101302E-3</v>
      </c>
    </row>
    <row r="64" spans="1:7" x14ac:dyDescent="0.25">
      <c r="A64" t="s">
        <v>18115</v>
      </c>
      <c r="B64">
        <v>33.953326069989302</v>
      </c>
      <c r="C64">
        <v>1.10618739560017</v>
      </c>
      <c r="D64">
        <v>0.25922383559897499</v>
      </c>
      <c r="E64">
        <v>4.2673058711756404</v>
      </c>
      <c r="F64" s="2">
        <v>1.9784780772999699E-5</v>
      </c>
      <c r="G64">
        <v>6.8203032781101302E-3</v>
      </c>
    </row>
    <row r="65" spans="1:7" x14ac:dyDescent="0.25">
      <c r="A65" t="s">
        <v>8969</v>
      </c>
      <c r="B65">
        <v>70.931260994167204</v>
      </c>
      <c r="C65">
        <v>0.65184063912270096</v>
      </c>
      <c r="D65">
        <v>0.155860762500758</v>
      </c>
      <c r="E65">
        <v>4.1821984485641703</v>
      </c>
      <c r="F65" s="2">
        <v>2.8870380029137401E-5</v>
      </c>
      <c r="G65">
        <v>9.6765394063285208E-3</v>
      </c>
    </row>
    <row r="66" spans="1:7" x14ac:dyDescent="0.25">
      <c r="A66" t="s">
        <v>11577</v>
      </c>
      <c r="B66">
        <v>38.0531549603107</v>
      </c>
      <c r="C66">
        <v>0.89409496478601003</v>
      </c>
      <c r="D66">
        <v>0.21634185619829499</v>
      </c>
      <c r="E66">
        <v>4.1327877115304901</v>
      </c>
      <c r="F66" s="2">
        <v>3.5838971668468401E-5</v>
      </c>
      <c r="G66">
        <v>1.1827412019389499E-2</v>
      </c>
    </row>
    <row r="67" spans="1:7" x14ac:dyDescent="0.25">
      <c r="A67" t="s">
        <v>1256</v>
      </c>
      <c r="B67">
        <v>7.2693287094741903</v>
      </c>
      <c r="C67">
        <v>1.5700383695976501</v>
      </c>
      <c r="D67">
        <v>0.38294112578314299</v>
      </c>
      <c r="E67">
        <v>4.0999471299584398</v>
      </c>
      <c r="F67" s="2">
        <v>4.13244533831954E-5</v>
      </c>
      <c r="G67">
        <v>1.34310734776201E-2</v>
      </c>
    </row>
    <row r="68" spans="1:7" x14ac:dyDescent="0.25">
      <c r="A68" t="s">
        <v>10721</v>
      </c>
      <c r="B68">
        <v>11638.3314779717</v>
      </c>
      <c r="C68">
        <v>-4.6437742970151996</v>
      </c>
      <c r="D68">
        <v>1.14029093004107</v>
      </c>
      <c r="E68">
        <v>-4.0724469297041299</v>
      </c>
      <c r="F68" s="2">
        <v>4.6521802382944698E-5</v>
      </c>
      <c r="G68">
        <v>1.4894614670396201E-2</v>
      </c>
    </row>
    <row r="69" spans="1:7" x14ac:dyDescent="0.25">
      <c r="A69" t="s">
        <v>1253</v>
      </c>
      <c r="B69">
        <v>6.7419196406672999</v>
      </c>
      <c r="C69">
        <v>2.4368449329022202</v>
      </c>
      <c r="D69">
        <v>0.61073444649709396</v>
      </c>
      <c r="E69">
        <v>3.9900237277902</v>
      </c>
      <c r="F69" s="2">
        <v>6.6066685722286395E-5</v>
      </c>
      <c r="G69">
        <v>2.0841124638658299E-2</v>
      </c>
    </row>
    <row r="70" spans="1:7" x14ac:dyDescent="0.25">
      <c r="A70" t="s">
        <v>17149</v>
      </c>
      <c r="B70">
        <v>3.8503039909749699</v>
      </c>
      <c r="C70">
        <v>-3.5550500818585902</v>
      </c>
      <c r="D70">
        <v>0.90124580203600502</v>
      </c>
      <c r="E70">
        <v>-3.9445954409189801</v>
      </c>
      <c r="F70" s="2">
        <v>7.9934812999307006E-5</v>
      </c>
      <c r="G70">
        <v>2.4850459038378798E-2</v>
      </c>
    </row>
    <row r="71" spans="1:7" x14ac:dyDescent="0.25">
      <c r="A71" t="s">
        <v>13475</v>
      </c>
      <c r="B71">
        <v>6.3704987634878298</v>
      </c>
      <c r="C71">
        <v>2.1499511485839502</v>
      </c>
      <c r="D71">
        <v>0.55636961046300903</v>
      </c>
      <c r="E71">
        <v>3.8642497867465599</v>
      </c>
      <c r="F71">
        <v>1.11431147734664E-4</v>
      </c>
      <c r="G71">
        <v>3.4147279286518201E-2</v>
      </c>
    </row>
    <row r="72" spans="1:7" x14ac:dyDescent="0.25">
      <c r="A72" t="s">
        <v>1250</v>
      </c>
      <c r="B72">
        <v>3.4963395464035401</v>
      </c>
      <c r="C72">
        <v>2.4324171920165401</v>
      </c>
      <c r="D72">
        <v>0.63236828911013099</v>
      </c>
      <c r="E72">
        <v>3.8465198744223001</v>
      </c>
      <c r="F72">
        <v>1.19807416705619E-4</v>
      </c>
      <c r="G72">
        <v>3.6197026700735699E-2</v>
      </c>
    </row>
    <row r="73" spans="1:7" x14ac:dyDescent="0.25">
      <c r="A73" t="s">
        <v>22212</v>
      </c>
      <c r="B73">
        <v>105.44113258367101</v>
      </c>
      <c r="C73">
        <v>0.69402055987422195</v>
      </c>
      <c r="D73">
        <v>0.18130257021908799</v>
      </c>
      <c r="E73">
        <v>3.8279686770880299</v>
      </c>
      <c r="F73">
        <v>1.2920519428417899E-4</v>
      </c>
      <c r="G73">
        <v>3.8494175313748998E-2</v>
      </c>
    </row>
    <row r="74" spans="1:7" x14ac:dyDescent="0.25">
      <c r="A74" t="s">
        <v>19109</v>
      </c>
      <c r="B74">
        <v>7.5963501639056803</v>
      </c>
      <c r="C74">
        <v>1.9225115157883299</v>
      </c>
      <c r="D74">
        <v>0.50548929581312596</v>
      </c>
      <c r="E74">
        <v>3.8032684998715802</v>
      </c>
      <c r="F74">
        <v>1.42799437125834E-4</v>
      </c>
      <c r="G74">
        <v>4.1961516791592803E-2</v>
      </c>
    </row>
    <row r="75" spans="1:7" x14ac:dyDescent="0.25">
      <c r="A75" t="s">
        <v>18114</v>
      </c>
      <c r="B75">
        <v>7.8632015751301001</v>
      </c>
      <c r="C75">
        <v>1.54370981794797</v>
      </c>
      <c r="D75">
        <v>0.40873904146156198</v>
      </c>
      <c r="E75">
        <v>3.7767613595902199</v>
      </c>
      <c r="F75">
        <v>1.5888082695470201E-4</v>
      </c>
      <c r="G75">
        <v>4.5442034920070699E-2</v>
      </c>
    </row>
    <row r="76" spans="1:7" x14ac:dyDescent="0.25">
      <c r="A76" t="s">
        <v>19171</v>
      </c>
      <c r="B76">
        <v>103.636588811883</v>
      </c>
      <c r="C76">
        <v>0.60934237448915396</v>
      </c>
      <c r="D76">
        <v>0.16130342803609499</v>
      </c>
      <c r="E76">
        <v>3.77761577610615</v>
      </c>
      <c r="F76">
        <v>1.5833690466338299E-4</v>
      </c>
      <c r="G76">
        <v>4.5442034920070699E-2</v>
      </c>
    </row>
    <row r="77" spans="1:7" x14ac:dyDescent="0.25">
      <c r="A77" t="s">
        <v>1416</v>
      </c>
      <c r="B77">
        <v>59.1169852658861</v>
      </c>
      <c r="C77">
        <v>0.64863111717382904</v>
      </c>
      <c r="D77">
        <v>0.172929392691335</v>
      </c>
      <c r="E77">
        <v>3.75084366560856</v>
      </c>
      <c r="F77">
        <v>1.7624056490697499E-4</v>
      </c>
      <c r="G77">
        <v>4.7854890605310299E-2</v>
      </c>
    </row>
    <row r="78" spans="1:7" x14ac:dyDescent="0.25">
      <c r="A78" t="s">
        <v>11567</v>
      </c>
      <c r="B78">
        <v>10.947630757916199</v>
      </c>
      <c r="C78">
        <v>1.3332493836947801</v>
      </c>
      <c r="D78">
        <v>0.35477764247004201</v>
      </c>
      <c r="E78">
        <v>3.7579859159455502</v>
      </c>
      <c r="F78">
        <v>1.71286519731232E-4</v>
      </c>
      <c r="G78">
        <v>4.7854890605310299E-2</v>
      </c>
    </row>
    <row r="79" spans="1:7" x14ac:dyDescent="0.25">
      <c r="A79" t="s">
        <v>19620</v>
      </c>
      <c r="B79">
        <v>8.0793232664984806</v>
      </c>
      <c r="C79">
        <v>1.8267747603447799</v>
      </c>
      <c r="D79">
        <v>0.486418319249942</v>
      </c>
      <c r="E79">
        <v>3.7555632426872299</v>
      </c>
      <c r="F79">
        <v>1.7295207921966401E-4</v>
      </c>
      <c r="G79">
        <v>4.7854890605310299E-2</v>
      </c>
    </row>
    <row r="80" spans="1:7" x14ac:dyDescent="0.25">
      <c r="A80" t="s">
        <v>19978</v>
      </c>
      <c r="B80">
        <v>3.4284250820975601</v>
      </c>
      <c r="C80">
        <v>2.5118198920190999</v>
      </c>
      <c r="D80">
        <v>0.66947812204950996</v>
      </c>
      <c r="E80">
        <v>3.75190735782303</v>
      </c>
      <c r="F80">
        <v>1.7549431780322701E-4</v>
      </c>
      <c r="G80">
        <v>4.7854890605310299E-2</v>
      </c>
    </row>
    <row r="81" spans="1:7" x14ac:dyDescent="0.25">
      <c r="A81" t="s">
        <v>11801</v>
      </c>
      <c r="B81">
        <v>67.354033357061596</v>
      </c>
      <c r="C81">
        <v>0.72060087952311103</v>
      </c>
      <c r="D81">
        <v>0.19800485797970799</v>
      </c>
      <c r="E81">
        <v>3.6393090900676799</v>
      </c>
      <c r="F81">
        <v>2.7337051722986202E-4</v>
      </c>
      <c r="G81">
        <v>7.3300887063721995E-2</v>
      </c>
    </row>
    <row r="82" spans="1:7" x14ac:dyDescent="0.25">
      <c r="A82" t="s">
        <v>19584</v>
      </c>
      <c r="B82">
        <v>32.1879571407014</v>
      </c>
      <c r="C82">
        <v>0.79265418893884299</v>
      </c>
      <c r="D82">
        <v>0.21879963714557099</v>
      </c>
      <c r="E82">
        <v>3.6227399609967201</v>
      </c>
      <c r="F82">
        <v>2.9149883102470901E-4</v>
      </c>
      <c r="G82">
        <v>7.7196807707543696E-2</v>
      </c>
    </row>
    <row r="83" spans="1:7" x14ac:dyDescent="0.25">
      <c r="A83" t="s">
        <v>24890</v>
      </c>
      <c r="B83">
        <v>33.034152553027297</v>
      </c>
      <c r="C83">
        <v>0.82188511356013805</v>
      </c>
      <c r="D83">
        <v>0.227113263247254</v>
      </c>
      <c r="E83">
        <v>3.6188336242844898</v>
      </c>
      <c r="F83">
        <v>2.9593381126239002E-4</v>
      </c>
      <c r="G83">
        <v>7.7415563236457596E-2</v>
      </c>
    </row>
    <row r="84" spans="1:7" x14ac:dyDescent="0.25">
      <c r="A84" t="s">
        <v>11683</v>
      </c>
      <c r="B84">
        <v>37.2686044302284</v>
      </c>
      <c r="C84">
        <v>0.87535939502042903</v>
      </c>
      <c r="D84">
        <v>0.246444744633083</v>
      </c>
      <c r="E84">
        <v>3.5519499363790499</v>
      </c>
      <c r="F84">
        <v>3.8238760801738002E-4</v>
      </c>
      <c r="G84">
        <v>9.8624964524550801E-2</v>
      </c>
    </row>
    <row r="85" spans="1:7" x14ac:dyDescent="0.25">
      <c r="A85" t="s">
        <v>16104</v>
      </c>
      <c r="B85">
        <v>100.383575623574</v>
      </c>
      <c r="C85">
        <v>-0.74328492569631599</v>
      </c>
      <c r="D85">
        <v>0.209415272665331</v>
      </c>
      <c r="E85">
        <v>-3.5493348514469099</v>
      </c>
      <c r="F85">
        <v>3.8620563237435398E-4</v>
      </c>
      <c r="G85">
        <v>9.8624964524550801E-2</v>
      </c>
    </row>
    <row r="86" spans="1:7" x14ac:dyDescent="0.25">
      <c r="A86" t="s">
        <v>5299</v>
      </c>
      <c r="B86">
        <v>13.701516401889601</v>
      </c>
      <c r="C86">
        <v>1.32574493333802</v>
      </c>
      <c r="D86">
        <v>0.375450704212831</v>
      </c>
      <c r="E86">
        <v>3.5310759001440002</v>
      </c>
      <c r="F86">
        <v>4.1387296853320201E-4</v>
      </c>
      <c r="G86">
        <v>0.104446929976538</v>
      </c>
    </row>
    <row r="87" spans="1:7" x14ac:dyDescent="0.25">
      <c r="A87" t="s">
        <v>17865</v>
      </c>
      <c r="B87">
        <v>14.723064640024599</v>
      </c>
      <c r="C87">
        <v>1.02571655769583</v>
      </c>
      <c r="D87">
        <v>0.29229604272189202</v>
      </c>
      <c r="E87">
        <v>3.5091701828880302</v>
      </c>
      <c r="F87">
        <v>4.4950718169815102E-4</v>
      </c>
      <c r="G87">
        <v>0.112120680867524</v>
      </c>
    </row>
    <row r="88" spans="1:7" x14ac:dyDescent="0.25">
      <c r="A88" t="s">
        <v>13872</v>
      </c>
      <c r="B88">
        <v>21.225382439815998</v>
      </c>
      <c r="C88">
        <v>0.75095178775246496</v>
      </c>
      <c r="D88">
        <v>0.21497371412826899</v>
      </c>
      <c r="E88">
        <v>3.4932260941651299</v>
      </c>
      <c r="F88">
        <v>4.7722227414525101E-4</v>
      </c>
      <c r="G88">
        <v>0.117665459801032</v>
      </c>
    </row>
    <row r="89" spans="1:7" x14ac:dyDescent="0.25">
      <c r="A89" t="s">
        <v>3773</v>
      </c>
      <c r="B89">
        <v>19.044795008763899</v>
      </c>
      <c r="C89">
        <v>2.4678605253624699</v>
      </c>
      <c r="D89">
        <v>0.70778280698764395</v>
      </c>
      <c r="E89">
        <v>3.4867483371993702</v>
      </c>
      <c r="F89">
        <v>4.8893121111270095E-4</v>
      </c>
      <c r="G89">
        <v>0.11918253874521099</v>
      </c>
    </row>
    <row r="90" spans="1:7" x14ac:dyDescent="0.25">
      <c r="A90" t="s">
        <v>21241</v>
      </c>
      <c r="B90">
        <v>86.615965192612407</v>
      </c>
      <c r="C90">
        <v>0.42601922960369099</v>
      </c>
      <c r="D90">
        <v>0.12328270372428</v>
      </c>
      <c r="E90">
        <v>3.4556285410196401</v>
      </c>
      <c r="F90">
        <v>5.4901134742453095E-4</v>
      </c>
      <c r="G90">
        <v>0.13232407206296201</v>
      </c>
    </row>
    <row r="91" spans="1:7" x14ac:dyDescent="0.25">
      <c r="A91" t="s">
        <v>3171</v>
      </c>
      <c r="B91">
        <v>16.538967295138001</v>
      </c>
      <c r="C91">
        <v>0.92063798105193595</v>
      </c>
      <c r="D91">
        <v>0.266716425808326</v>
      </c>
      <c r="E91">
        <v>3.4517483438142098</v>
      </c>
      <c r="F91">
        <v>5.5696693746733596E-4</v>
      </c>
      <c r="G91">
        <v>0.13274997528457599</v>
      </c>
    </row>
    <row r="92" spans="1:7" x14ac:dyDescent="0.25">
      <c r="A92" t="s">
        <v>8074</v>
      </c>
      <c r="B92">
        <v>50.292992768615001</v>
      </c>
      <c r="C92">
        <v>-0.56592290939086698</v>
      </c>
      <c r="D92">
        <v>0.164366847251116</v>
      </c>
      <c r="E92">
        <v>-3.4430477852158599</v>
      </c>
      <c r="F92">
        <v>5.7519767017381505E-4</v>
      </c>
      <c r="G92">
        <v>0.13558862882306</v>
      </c>
    </row>
    <row r="93" spans="1:7" x14ac:dyDescent="0.25">
      <c r="A93" t="s">
        <v>1651</v>
      </c>
      <c r="B93">
        <v>186.54862464826601</v>
      </c>
      <c r="C93">
        <v>0.26741294383380299</v>
      </c>
      <c r="D93">
        <v>7.9069622307539E-2</v>
      </c>
      <c r="E93">
        <v>3.3819934385636601</v>
      </c>
      <c r="F93">
        <v>7.1961863437801398E-4</v>
      </c>
      <c r="G93">
        <v>0.16778847093524801</v>
      </c>
    </row>
    <row r="94" spans="1:7" x14ac:dyDescent="0.25">
      <c r="A94" t="s">
        <v>1262</v>
      </c>
      <c r="B94">
        <v>7.3360733069406301</v>
      </c>
      <c r="C94">
        <v>1.2549334981383999</v>
      </c>
      <c r="D94">
        <v>0.37207120779151198</v>
      </c>
      <c r="E94">
        <v>3.3728315221897001</v>
      </c>
      <c r="F94">
        <v>7.4399461291144902E-4</v>
      </c>
      <c r="G94">
        <v>0.16978115363365401</v>
      </c>
    </row>
    <row r="95" spans="1:7" x14ac:dyDescent="0.25">
      <c r="A95" t="s">
        <v>23452</v>
      </c>
      <c r="B95">
        <v>196.79313896869701</v>
      </c>
      <c r="C95">
        <v>0.47183232754826199</v>
      </c>
      <c r="D95">
        <v>0.139799639394148</v>
      </c>
      <c r="E95">
        <v>3.3750611202793399</v>
      </c>
      <c r="F95">
        <v>7.3799298633748795E-4</v>
      </c>
      <c r="G95">
        <v>0.16978115363365401</v>
      </c>
    </row>
    <row r="96" spans="1:7" x14ac:dyDescent="0.25">
      <c r="A96" t="s">
        <v>3727</v>
      </c>
      <c r="B96">
        <v>11.8281221988673</v>
      </c>
      <c r="C96">
        <v>1.30909408060503</v>
      </c>
      <c r="D96">
        <v>0.38935299627958903</v>
      </c>
      <c r="E96">
        <v>3.3622293731238901</v>
      </c>
      <c r="F96">
        <v>7.7315871054117204E-4</v>
      </c>
      <c r="G96">
        <v>0.17297552024728499</v>
      </c>
    </row>
    <row r="97" spans="1:7" x14ac:dyDescent="0.25">
      <c r="A97" t="s">
        <v>21478</v>
      </c>
      <c r="B97">
        <v>28.526074348920901</v>
      </c>
      <c r="C97">
        <v>0.73318185055510199</v>
      </c>
      <c r="D97">
        <v>0.218086454465313</v>
      </c>
      <c r="E97">
        <v>3.3618862407234702</v>
      </c>
      <c r="F97">
        <v>7.7412008501884905E-4</v>
      </c>
      <c r="G97">
        <v>0.17297552024728499</v>
      </c>
    </row>
    <row r="98" spans="1:7" x14ac:dyDescent="0.25">
      <c r="A98" t="s">
        <v>5628</v>
      </c>
      <c r="B98">
        <v>12.085402155166401</v>
      </c>
      <c r="C98">
        <v>0.99851256254874698</v>
      </c>
      <c r="D98">
        <v>0.29813890082857603</v>
      </c>
      <c r="E98">
        <v>3.3491522232547299</v>
      </c>
      <c r="F98">
        <v>8.10592475096167E-4</v>
      </c>
      <c r="G98">
        <v>0.17925792972461699</v>
      </c>
    </row>
    <row r="99" spans="1:7" x14ac:dyDescent="0.25">
      <c r="A99" t="s">
        <v>9007</v>
      </c>
      <c r="B99">
        <v>27.9180347188199</v>
      </c>
      <c r="C99">
        <v>-0.57101007764912604</v>
      </c>
      <c r="D99">
        <v>0.172124312297495</v>
      </c>
      <c r="E99">
        <v>-3.3174283750351701</v>
      </c>
      <c r="F99">
        <v>9.0850205985043596E-4</v>
      </c>
      <c r="G99">
        <v>0.198859976386242</v>
      </c>
    </row>
    <row r="100" spans="1:7" x14ac:dyDescent="0.25">
      <c r="A100" t="s">
        <v>21900</v>
      </c>
      <c r="B100">
        <v>124.376419006022</v>
      </c>
      <c r="C100">
        <v>-0.28515009734644498</v>
      </c>
      <c r="D100">
        <v>8.6032157639750306E-2</v>
      </c>
      <c r="E100">
        <v>-3.3144594436475399</v>
      </c>
      <c r="F100">
        <v>9.1820498768306797E-4</v>
      </c>
      <c r="G100">
        <v>0.19895368879585401</v>
      </c>
    </row>
    <row r="101" spans="1:7" x14ac:dyDescent="0.25">
      <c r="A101" t="s">
        <v>1301</v>
      </c>
      <c r="B101">
        <v>11.482115634665901</v>
      </c>
      <c r="C101">
        <v>0.999737763073271</v>
      </c>
      <c r="D101">
        <v>0.30249837271621899</v>
      </c>
      <c r="E101">
        <v>3.3049360037753002</v>
      </c>
      <c r="F101">
        <v>9.4998088784305603E-4</v>
      </c>
      <c r="G101">
        <v>0.20378040025121399</v>
      </c>
    </row>
    <row r="102" spans="1:7" x14ac:dyDescent="0.25">
      <c r="A102" t="s">
        <v>12623</v>
      </c>
      <c r="B102">
        <v>5.19680176376598</v>
      </c>
      <c r="C102">
        <v>-1.76868041988708</v>
      </c>
      <c r="D102">
        <v>0.53606256363150995</v>
      </c>
      <c r="E102">
        <v>-3.2993917872296499</v>
      </c>
      <c r="F102">
        <v>9.6894576571649696E-4</v>
      </c>
      <c r="G102">
        <v>0.20579064970677799</v>
      </c>
    </row>
    <row r="103" spans="1:7" x14ac:dyDescent="0.25">
      <c r="A103" t="s">
        <v>8290</v>
      </c>
      <c r="B103">
        <v>206.663300507456</v>
      </c>
      <c r="C103">
        <v>-0.32642899618117399</v>
      </c>
      <c r="D103">
        <v>9.90351199898378E-2</v>
      </c>
      <c r="E103">
        <v>-3.2960933072496799</v>
      </c>
      <c r="F103">
        <v>9.8039447731273111E-4</v>
      </c>
      <c r="G103">
        <v>0.20618080326309199</v>
      </c>
    </row>
    <row r="104" spans="1:7" x14ac:dyDescent="0.25">
      <c r="A104" t="s">
        <v>3173</v>
      </c>
      <c r="B104">
        <v>63.328030765100102</v>
      </c>
      <c r="C104">
        <v>0.53074134931577199</v>
      </c>
      <c r="D104">
        <v>0.16179284846123801</v>
      </c>
      <c r="E104">
        <v>3.2803758284960698</v>
      </c>
      <c r="F104">
        <v>1.0366888753762799E-3</v>
      </c>
      <c r="G104">
        <v>0.215903039472783</v>
      </c>
    </row>
    <row r="105" spans="1:7" x14ac:dyDescent="0.25">
      <c r="A105" t="s">
        <v>5298</v>
      </c>
      <c r="B105">
        <v>5.2945692191109996</v>
      </c>
      <c r="C105">
        <v>1.74851717743771</v>
      </c>
      <c r="D105">
        <v>0.53757813479548</v>
      </c>
      <c r="E105">
        <v>3.25258239549294</v>
      </c>
      <c r="F105">
        <v>1.1436143410239099E-3</v>
      </c>
      <c r="G105">
        <v>0.235881454127922</v>
      </c>
    </row>
    <row r="106" spans="1:7" x14ac:dyDescent="0.25">
      <c r="A106" t="s">
        <v>18671</v>
      </c>
      <c r="B106">
        <v>2.1661339033788001</v>
      </c>
      <c r="C106">
        <v>2.3972198617476601</v>
      </c>
      <c r="D106">
        <v>0.73870050249855201</v>
      </c>
      <c r="E106">
        <v>3.2451850968550802</v>
      </c>
      <c r="F106">
        <v>1.17374302875712E-3</v>
      </c>
      <c r="G106">
        <v>0.23979011152256199</v>
      </c>
    </row>
    <row r="107" spans="1:7" x14ac:dyDescent="0.25">
      <c r="A107" t="s">
        <v>14376</v>
      </c>
      <c r="B107">
        <v>9.4209543520226102</v>
      </c>
      <c r="C107">
        <v>-1.0158908190290299</v>
      </c>
      <c r="D107">
        <v>0.31858381446440498</v>
      </c>
      <c r="E107">
        <v>-3.18877096985269</v>
      </c>
      <c r="F107">
        <v>1.4287903022310001E-3</v>
      </c>
      <c r="G107">
        <v>0.28643907264632801</v>
      </c>
    </row>
    <row r="108" spans="1:7" x14ac:dyDescent="0.25">
      <c r="A108" t="s">
        <v>26085</v>
      </c>
      <c r="B108">
        <v>89.320977248778604</v>
      </c>
      <c r="C108">
        <v>-0.41659500458850901</v>
      </c>
      <c r="D108">
        <v>0.13054036354210499</v>
      </c>
      <c r="E108">
        <v>-3.1913118156296498</v>
      </c>
      <c r="F108">
        <v>1.41628339137895E-3</v>
      </c>
      <c r="G108">
        <v>0.28643907264632801</v>
      </c>
    </row>
    <row r="109" spans="1:7" x14ac:dyDescent="0.25">
      <c r="A109" t="s">
        <v>5495</v>
      </c>
      <c r="B109">
        <v>2.57832532109544</v>
      </c>
      <c r="C109">
        <v>2.3353443616491498</v>
      </c>
      <c r="D109">
        <v>0.73497481730056702</v>
      </c>
      <c r="E109">
        <v>3.1774481338373701</v>
      </c>
      <c r="F109">
        <v>1.4857726238336601E-3</v>
      </c>
      <c r="G109">
        <v>0.29510470883199902</v>
      </c>
    </row>
    <row r="110" spans="1:7" x14ac:dyDescent="0.25">
      <c r="A110" t="s">
        <v>155</v>
      </c>
      <c r="B110">
        <v>47.299362362599702</v>
      </c>
      <c r="C110">
        <v>0.52116177360946303</v>
      </c>
      <c r="D110">
        <v>0.16455957604360399</v>
      </c>
      <c r="E110">
        <v>3.1670097003128501</v>
      </c>
      <c r="F110">
        <v>1.5401518085513999E-3</v>
      </c>
      <c r="G110">
        <v>0.303099049956295</v>
      </c>
    </row>
    <row r="111" spans="1:7" x14ac:dyDescent="0.25">
      <c r="A111" t="s">
        <v>11872</v>
      </c>
      <c r="B111">
        <v>61.9929598227464</v>
      </c>
      <c r="C111">
        <v>0.74494462505868997</v>
      </c>
      <c r="D111">
        <v>0.235946637375263</v>
      </c>
      <c r="E111">
        <v>3.1572589181420998</v>
      </c>
      <c r="F111">
        <v>1.5925986643344199E-3</v>
      </c>
      <c r="G111">
        <v>0.31057121771488899</v>
      </c>
    </row>
    <row r="112" spans="1:7" x14ac:dyDescent="0.25">
      <c r="A112" t="s">
        <v>23291</v>
      </c>
      <c r="B112">
        <v>5.1589200394077297</v>
      </c>
      <c r="C112">
        <v>1.5538347171909499</v>
      </c>
      <c r="D112">
        <v>0.49447966459988901</v>
      </c>
      <c r="E112">
        <v>3.14236323236516</v>
      </c>
      <c r="F112">
        <v>1.6758998783446299E-3</v>
      </c>
      <c r="G112">
        <v>0.32387142603937502</v>
      </c>
    </row>
    <row r="113" spans="1:7" x14ac:dyDescent="0.25">
      <c r="A113" t="s">
        <v>3358</v>
      </c>
      <c r="B113">
        <v>40.973676184667497</v>
      </c>
      <c r="C113">
        <v>-0.683781369396122</v>
      </c>
      <c r="D113">
        <v>0.21847326494290101</v>
      </c>
      <c r="E113">
        <v>-3.12981714066858</v>
      </c>
      <c r="F113">
        <v>1.7491514892533601E-3</v>
      </c>
      <c r="G113">
        <v>0.335009362464052</v>
      </c>
    </row>
    <row r="114" spans="1:7" x14ac:dyDescent="0.25">
      <c r="A114" t="s">
        <v>10320</v>
      </c>
      <c r="B114">
        <v>5.7891258589749297</v>
      </c>
      <c r="C114">
        <v>1.3980407758609801</v>
      </c>
      <c r="D114">
        <v>0.44712651764357902</v>
      </c>
      <c r="E114">
        <v>3.1267230206538601</v>
      </c>
      <c r="F114">
        <v>1.7676637660609101E-3</v>
      </c>
      <c r="G114">
        <v>0.33555889775019898</v>
      </c>
    </row>
    <row r="115" spans="1:7" x14ac:dyDescent="0.25">
      <c r="A115" t="s">
        <v>1981</v>
      </c>
      <c r="B115">
        <v>188.78403332878099</v>
      </c>
      <c r="C115">
        <v>0.34405232029938199</v>
      </c>
      <c r="D115">
        <v>0.11044943484268201</v>
      </c>
      <c r="E115">
        <v>3.1150211025473298</v>
      </c>
      <c r="F115">
        <v>1.83931750586463E-3</v>
      </c>
      <c r="G115">
        <v>0.343088694072192</v>
      </c>
    </row>
    <row r="116" spans="1:7" x14ac:dyDescent="0.25">
      <c r="A116" t="s">
        <v>4189</v>
      </c>
      <c r="B116">
        <v>29.222777835327999</v>
      </c>
      <c r="C116">
        <v>0.57626178393359295</v>
      </c>
      <c r="D116">
        <v>0.184877498363968</v>
      </c>
      <c r="E116">
        <v>3.1169925438903698</v>
      </c>
      <c r="F116">
        <v>1.82706193011064E-3</v>
      </c>
      <c r="G116">
        <v>0.343088694072192</v>
      </c>
    </row>
    <row r="117" spans="1:7" x14ac:dyDescent="0.25">
      <c r="A117" t="s">
        <v>14662</v>
      </c>
      <c r="B117">
        <v>80.061832567616307</v>
      </c>
      <c r="C117">
        <v>0.44065651153277302</v>
      </c>
      <c r="D117">
        <v>0.14184787543796101</v>
      </c>
      <c r="E117">
        <v>3.1065429085365399</v>
      </c>
      <c r="F117">
        <v>1.8928883532058399E-3</v>
      </c>
      <c r="G117">
        <v>0.35003748331567602</v>
      </c>
    </row>
    <row r="118" spans="1:7" x14ac:dyDescent="0.25">
      <c r="A118" t="s">
        <v>3010</v>
      </c>
      <c r="B118">
        <v>6.0007327133051396</v>
      </c>
      <c r="C118">
        <v>1.3103243055645</v>
      </c>
      <c r="D118">
        <v>0.42335996461451297</v>
      </c>
      <c r="E118">
        <v>3.0950595594403998</v>
      </c>
      <c r="F118">
        <v>1.9677337938191499E-3</v>
      </c>
      <c r="G118">
        <v>0.36076801377106399</v>
      </c>
    </row>
    <row r="119" spans="1:7" x14ac:dyDescent="0.25">
      <c r="A119" t="s">
        <v>22580</v>
      </c>
      <c r="B119">
        <v>655.33213447659398</v>
      </c>
      <c r="C119">
        <v>0.227754296012663</v>
      </c>
      <c r="D119">
        <v>7.3686695003744404E-2</v>
      </c>
      <c r="E119">
        <v>3.0908469432791099</v>
      </c>
      <c r="F119">
        <v>1.9958648515582202E-3</v>
      </c>
      <c r="G119">
        <v>0.36282455026080901</v>
      </c>
    </row>
    <row r="120" spans="1:7" x14ac:dyDescent="0.25">
      <c r="A120" t="s">
        <v>11059</v>
      </c>
      <c r="B120">
        <v>32.580540574317602</v>
      </c>
      <c r="C120">
        <v>0.68794843147284002</v>
      </c>
      <c r="D120">
        <v>0.22336732368517301</v>
      </c>
      <c r="E120">
        <v>3.07989736422895</v>
      </c>
      <c r="F120">
        <v>2.0707193968575602E-3</v>
      </c>
      <c r="G120">
        <v>0.37326892253774402</v>
      </c>
    </row>
    <row r="121" spans="1:7" x14ac:dyDescent="0.25">
      <c r="A121" t="s">
        <v>18184</v>
      </c>
      <c r="B121">
        <v>18.210645621169199</v>
      </c>
      <c r="C121">
        <v>0.88044962193252896</v>
      </c>
      <c r="D121">
        <v>0.28739491677509599</v>
      </c>
      <c r="E121">
        <v>3.0635532173366</v>
      </c>
      <c r="F121">
        <v>2.1872529834319199E-3</v>
      </c>
      <c r="G121">
        <v>0.390989697896651</v>
      </c>
    </row>
    <row r="122" spans="1:7" x14ac:dyDescent="0.25">
      <c r="A122" t="s">
        <v>25805</v>
      </c>
      <c r="B122">
        <v>24.051172585547299</v>
      </c>
      <c r="C122">
        <v>0.66775185893879496</v>
      </c>
      <c r="D122">
        <v>0.21826215845956101</v>
      </c>
      <c r="E122">
        <v>3.0594028009784999</v>
      </c>
      <c r="F122">
        <v>2.2177874101514099E-3</v>
      </c>
      <c r="G122">
        <v>0.39317155153023098</v>
      </c>
    </row>
    <row r="123" spans="1:7" x14ac:dyDescent="0.25">
      <c r="A123" t="s">
        <v>14594</v>
      </c>
      <c r="B123">
        <v>539.20235572409501</v>
      </c>
      <c r="C123">
        <v>0.17533746273082501</v>
      </c>
      <c r="D123">
        <v>5.73882428623834E-2</v>
      </c>
      <c r="E123">
        <v>3.0552854380170298</v>
      </c>
      <c r="F123">
        <v>2.2484641954885801E-3</v>
      </c>
      <c r="G123">
        <v>0.39534266768381698</v>
      </c>
    </row>
    <row r="124" spans="1:7" x14ac:dyDescent="0.25">
      <c r="A124" t="s">
        <v>13637</v>
      </c>
      <c r="B124">
        <v>1.4061850338478801</v>
      </c>
      <c r="C124">
        <v>-2.8308275953367099</v>
      </c>
      <c r="D124">
        <v>0.93025245847343696</v>
      </c>
      <c r="E124">
        <v>-3.0430745649220401</v>
      </c>
      <c r="F124">
        <v>2.3417430019149399E-3</v>
      </c>
      <c r="G124">
        <v>0.40839617182176702</v>
      </c>
    </row>
    <row r="125" spans="1:7" x14ac:dyDescent="0.25">
      <c r="A125" t="s">
        <v>11796</v>
      </c>
      <c r="B125">
        <v>188.372421377785</v>
      </c>
      <c r="C125">
        <v>0.378016203528103</v>
      </c>
      <c r="D125">
        <v>0.12480914676624701</v>
      </c>
      <c r="E125">
        <v>3.0287540081984901</v>
      </c>
      <c r="F125">
        <v>2.4556454537942398E-3</v>
      </c>
      <c r="G125">
        <v>0.424806859914035</v>
      </c>
    </row>
    <row r="126" spans="1:7" x14ac:dyDescent="0.25">
      <c r="A126" t="s">
        <v>16869</v>
      </c>
      <c r="B126">
        <v>160.356415428801</v>
      </c>
      <c r="C126">
        <v>0.394193346662286</v>
      </c>
      <c r="D126">
        <v>0.13036283038469301</v>
      </c>
      <c r="E126">
        <v>3.0238170305066601</v>
      </c>
      <c r="F126">
        <v>2.49607349082352E-3</v>
      </c>
      <c r="G126">
        <v>0.42834617961324301</v>
      </c>
    </row>
    <row r="127" spans="1:7" x14ac:dyDescent="0.25">
      <c r="A127" t="s">
        <v>10432</v>
      </c>
      <c r="B127">
        <v>165.43550304225599</v>
      </c>
      <c r="C127">
        <v>0.49444966407367802</v>
      </c>
      <c r="D127">
        <v>0.16389957703313901</v>
      </c>
      <c r="E127">
        <v>3.0167842591424501</v>
      </c>
      <c r="F127">
        <v>2.5547156290167301E-3</v>
      </c>
      <c r="G127">
        <v>0.43493019807966499</v>
      </c>
    </row>
    <row r="128" spans="1:7" x14ac:dyDescent="0.25">
      <c r="A128" t="s">
        <v>16355</v>
      </c>
      <c r="B128">
        <v>6.6914867113332397</v>
      </c>
      <c r="C128">
        <v>-1.2432943494829101</v>
      </c>
      <c r="D128">
        <v>0.41301805922231599</v>
      </c>
      <c r="E128">
        <v>-3.0102663109306702</v>
      </c>
      <c r="F128">
        <v>2.6101871938796102E-3</v>
      </c>
      <c r="G128">
        <v>0.44087500390481399</v>
      </c>
    </row>
    <row r="129" spans="1:7" x14ac:dyDescent="0.25">
      <c r="A129" t="s">
        <v>11414</v>
      </c>
      <c r="B129">
        <v>10.558955369187601</v>
      </c>
      <c r="C129">
        <v>1.3307216491742699</v>
      </c>
      <c r="D129">
        <v>0.44349088026300898</v>
      </c>
      <c r="E129">
        <v>3.0005614735191402</v>
      </c>
      <c r="F129">
        <v>2.6948235215747199E-3</v>
      </c>
      <c r="G129">
        <v>0.45161452626014997</v>
      </c>
    </row>
    <row r="130" spans="1:7" x14ac:dyDescent="0.25">
      <c r="A130" t="s">
        <v>17720</v>
      </c>
      <c r="B130">
        <v>6.5961744234698703</v>
      </c>
      <c r="C130">
        <v>2.31588550970916</v>
      </c>
      <c r="D130">
        <v>0.77628777861465903</v>
      </c>
      <c r="E130">
        <v>2.9832821970249599</v>
      </c>
      <c r="F130">
        <v>2.8517492465171498E-3</v>
      </c>
      <c r="G130">
        <v>0.47420831850418199</v>
      </c>
    </row>
    <row r="131" spans="1:7" x14ac:dyDescent="0.25">
      <c r="A131" t="s">
        <v>19742</v>
      </c>
      <c r="B131">
        <v>85.378201226817794</v>
      </c>
      <c r="C131">
        <v>0.38275439821905799</v>
      </c>
      <c r="D131">
        <v>0.12854493680267001</v>
      </c>
      <c r="E131">
        <v>2.97759217701919</v>
      </c>
      <c r="F131">
        <v>2.9052227041493801E-3</v>
      </c>
      <c r="G131">
        <v>0.47938409405160298</v>
      </c>
    </row>
    <row r="132" spans="1:7" x14ac:dyDescent="0.25">
      <c r="A132" t="s">
        <v>1517</v>
      </c>
      <c r="B132">
        <v>10.823669014819799</v>
      </c>
      <c r="C132">
        <v>1.0024546486807</v>
      </c>
      <c r="D132">
        <v>0.33746464947855398</v>
      </c>
      <c r="E132">
        <v>2.9705471379881798</v>
      </c>
      <c r="F132">
        <v>2.9726978062330099E-3</v>
      </c>
      <c r="G132">
        <v>0.48096406744626002</v>
      </c>
    </row>
    <row r="133" spans="1:7" x14ac:dyDescent="0.25">
      <c r="A133" t="s">
        <v>6469</v>
      </c>
      <c r="B133">
        <v>706.55936965974399</v>
      </c>
      <c r="C133">
        <v>-0.175778041369508</v>
      </c>
      <c r="D133">
        <v>5.9205261569376499E-2</v>
      </c>
      <c r="E133">
        <v>-2.9689597969858101</v>
      </c>
      <c r="F133">
        <v>2.9880968776378998E-3</v>
      </c>
      <c r="G133">
        <v>0.48096406744626002</v>
      </c>
    </row>
    <row r="134" spans="1:7" x14ac:dyDescent="0.25">
      <c r="A134" t="s">
        <v>7990</v>
      </c>
      <c r="B134">
        <v>50.277896938304004</v>
      </c>
      <c r="C134">
        <v>-0.40423987012142198</v>
      </c>
      <c r="D134">
        <v>0.13623252105327099</v>
      </c>
      <c r="E134">
        <v>-2.96727878920594</v>
      </c>
      <c r="F134">
        <v>3.00448394190475E-3</v>
      </c>
      <c r="G134">
        <v>0.48096406744626002</v>
      </c>
    </row>
    <row r="135" spans="1:7" x14ac:dyDescent="0.25">
      <c r="A135" t="s">
        <v>15273</v>
      </c>
      <c r="B135">
        <v>87.337544353392701</v>
      </c>
      <c r="C135">
        <v>-1.1436889915447399</v>
      </c>
      <c r="D135">
        <v>0.38489713091445099</v>
      </c>
      <c r="E135">
        <v>-2.9714146967724302</v>
      </c>
      <c r="F135">
        <v>2.9643121021639602E-3</v>
      </c>
      <c r="G135">
        <v>0.48096406744626002</v>
      </c>
    </row>
    <row r="136" spans="1:7" x14ac:dyDescent="0.25">
      <c r="A136" t="s">
        <v>2824</v>
      </c>
      <c r="B136">
        <v>281.95935175421403</v>
      </c>
      <c r="C136">
        <v>0.29426935755681199</v>
      </c>
      <c r="D136">
        <v>9.9426355578548994E-2</v>
      </c>
      <c r="E136">
        <v>2.9596715664020601</v>
      </c>
      <c r="F136">
        <v>3.0796716898280701E-3</v>
      </c>
      <c r="G136">
        <v>0.48934842532223699</v>
      </c>
    </row>
    <row r="137" spans="1:7" x14ac:dyDescent="0.25">
      <c r="A137" t="s">
        <v>14646</v>
      </c>
      <c r="B137">
        <v>2.05799206252899</v>
      </c>
      <c r="C137">
        <v>-2.20469231214711</v>
      </c>
      <c r="D137">
        <v>0.74718733788536895</v>
      </c>
      <c r="E137">
        <v>-2.9506553448652602</v>
      </c>
      <c r="F137">
        <v>3.1710053998732501E-3</v>
      </c>
      <c r="G137">
        <v>0.50015615318147899</v>
      </c>
    </row>
    <row r="138" spans="1:7" x14ac:dyDescent="0.25">
      <c r="A138" t="s">
        <v>250</v>
      </c>
      <c r="B138">
        <v>71.486677481042705</v>
      </c>
      <c r="C138">
        <v>-0.41442083743449198</v>
      </c>
      <c r="D138">
        <v>0.14106332234588201</v>
      </c>
      <c r="E138">
        <v>-2.9378355092073298</v>
      </c>
      <c r="F138">
        <v>3.3051233320079E-3</v>
      </c>
      <c r="G138">
        <v>0.51750511383139797</v>
      </c>
    </row>
    <row r="139" spans="1:7" x14ac:dyDescent="0.25">
      <c r="A139" t="s">
        <v>13468</v>
      </c>
      <c r="B139">
        <v>1.4884129425286801</v>
      </c>
      <c r="C139">
        <v>2.6490315166939999</v>
      </c>
      <c r="D139">
        <v>0.90450497497042004</v>
      </c>
      <c r="E139">
        <v>2.9287086196299001</v>
      </c>
      <c r="F139">
        <v>3.4037333414098101E-3</v>
      </c>
      <c r="G139">
        <v>0.52527686263727902</v>
      </c>
    </row>
    <row r="140" spans="1:7" x14ac:dyDescent="0.25">
      <c r="A140" t="s">
        <v>25620</v>
      </c>
      <c r="B140">
        <v>261.78980809657799</v>
      </c>
      <c r="C140">
        <v>0.42737502028153601</v>
      </c>
      <c r="D140">
        <v>0.14591270815242699</v>
      </c>
      <c r="E140">
        <v>2.9289773707378601</v>
      </c>
      <c r="F140">
        <v>3.40079180001766E-3</v>
      </c>
      <c r="G140">
        <v>0.52527686263727902</v>
      </c>
    </row>
    <row r="141" spans="1:7" x14ac:dyDescent="0.25">
      <c r="A141" t="s">
        <v>15249</v>
      </c>
      <c r="B141">
        <v>117.590805451698</v>
      </c>
      <c r="C141">
        <v>-0.36974506734294799</v>
      </c>
      <c r="D141">
        <v>0.12637427707239399</v>
      </c>
      <c r="E141">
        <v>-2.9257937288229798</v>
      </c>
      <c r="F141">
        <v>3.4357866127302399E-3</v>
      </c>
      <c r="G141">
        <v>0.52643613306911696</v>
      </c>
    </row>
    <row r="142" spans="1:7" x14ac:dyDescent="0.25">
      <c r="A142" t="s">
        <v>2938</v>
      </c>
      <c r="B142">
        <v>59.372642837281496</v>
      </c>
      <c r="C142">
        <v>0.36721973871602198</v>
      </c>
      <c r="D142">
        <v>0.12689426676440699</v>
      </c>
      <c r="E142">
        <v>2.8939033108391299</v>
      </c>
      <c r="F142">
        <v>3.8048530578667799E-3</v>
      </c>
      <c r="G142">
        <v>0.57885037549149199</v>
      </c>
    </row>
    <row r="143" spans="1:7" x14ac:dyDescent="0.25">
      <c r="A143" t="s">
        <v>25037</v>
      </c>
      <c r="B143">
        <v>4.5107591554692901</v>
      </c>
      <c r="C143">
        <v>1.5791744737554301</v>
      </c>
      <c r="D143">
        <v>0.54856423558955403</v>
      </c>
      <c r="E143">
        <v>2.8787412144327198</v>
      </c>
      <c r="F143">
        <v>3.9926581533335304E-3</v>
      </c>
      <c r="G143">
        <v>0.60314443695181397</v>
      </c>
    </row>
    <row r="144" spans="1:7" x14ac:dyDescent="0.25">
      <c r="A144" t="s">
        <v>14996</v>
      </c>
      <c r="B144">
        <v>111.827035305417</v>
      </c>
      <c r="C144">
        <v>0.333240258762524</v>
      </c>
      <c r="D144">
        <v>0.115904770062391</v>
      </c>
      <c r="E144">
        <v>2.8751211756266999</v>
      </c>
      <c r="F144">
        <v>4.0387246574853097E-3</v>
      </c>
      <c r="G144">
        <v>0.60583694145257005</v>
      </c>
    </row>
    <row r="145" spans="1:7" x14ac:dyDescent="0.25">
      <c r="A145" t="s">
        <v>10958</v>
      </c>
      <c r="B145">
        <v>228.07481489446999</v>
      </c>
      <c r="C145">
        <v>-0.40504485764037101</v>
      </c>
      <c r="D145">
        <v>0.141195223160755</v>
      </c>
      <c r="E145">
        <v>-2.8686866918947902</v>
      </c>
      <c r="F145">
        <v>4.1217986707796197E-3</v>
      </c>
      <c r="G145">
        <v>0.614004883936762</v>
      </c>
    </row>
    <row r="146" spans="1:7" x14ac:dyDescent="0.25">
      <c r="A146" t="s">
        <v>11773</v>
      </c>
      <c r="B146">
        <v>98.955746840913307</v>
      </c>
      <c r="C146">
        <v>-0.37126109462092999</v>
      </c>
      <c r="D146">
        <v>0.12973879011061201</v>
      </c>
      <c r="E146">
        <v>-2.8616044153364002</v>
      </c>
      <c r="F146">
        <v>4.2150263695729297E-3</v>
      </c>
      <c r="G146">
        <v>0.62356228037040595</v>
      </c>
    </row>
    <row r="147" spans="1:7" x14ac:dyDescent="0.25">
      <c r="A147" t="s">
        <v>15759</v>
      </c>
      <c r="B147">
        <v>25.948298918186499</v>
      </c>
      <c r="C147">
        <v>0.72157609878972595</v>
      </c>
      <c r="D147">
        <v>0.254619057902021</v>
      </c>
      <c r="E147">
        <v>2.8339437932701501</v>
      </c>
      <c r="F147">
        <v>4.5977417978704596E-3</v>
      </c>
      <c r="G147">
        <v>0.67092625378312398</v>
      </c>
    </row>
    <row r="148" spans="1:7" x14ac:dyDescent="0.25">
      <c r="A148" t="s">
        <v>16107</v>
      </c>
      <c r="B148">
        <v>1332.63617559157</v>
      </c>
      <c r="C148">
        <v>0.18420150352874001</v>
      </c>
      <c r="D148">
        <v>6.4975218602713394E-2</v>
      </c>
      <c r="E148">
        <v>2.8349501162132</v>
      </c>
      <c r="F148">
        <v>4.5832841651560503E-3</v>
      </c>
      <c r="G148">
        <v>0.67092625378312398</v>
      </c>
    </row>
    <row r="149" spans="1:7" x14ac:dyDescent="0.25">
      <c r="A149" t="s">
        <v>11195</v>
      </c>
      <c r="B149">
        <v>2.1963592208836</v>
      </c>
      <c r="C149">
        <v>1.9670162110851499</v>
      </c>
      <c r="D149">
        <v>0.69751847612186701</v>
      </c>
      <c r="E149">
        <v>2.8200202265918</v>
      </c>
      <c r="F149">
        <v>4.8020622509952404E-3</v>
      </c>
      <c r="G149">
        <v>0.69600700909526203</v>
      </c>
    </row>
    <row r="150" spans="1:7" x14ac:dyDescent="0.25">
      <c r="A150" t="s">
        <v>2154</v>
      </c>
      <c r="B150">
        <v>3.5633937755376599</v>
      </c>
      <c r="C150">
        <v>-1.68152483348993</v>
      </c>
      <c r="D150">
        <v>0.59713728601235205</v>
      </c>
      <c r="E150">
        <v>-2.81597695015674</v>
      </c>
      <c r="F150">
        <v>4.8629155476336899E-3</v>
      </c>
      <c r="G150">
        <v>0.69627629683121794</v>
      </c>
    </row>
    <row r="151" spans="1:7" x14ac:dyDescent="0.25">
      <c r="A151" t="s">
        <v>15970</v>
      </c>
      <c r="B151">
        <v>276.43746191560899</v>
      </c>
      <c r="C151">
        <v>-0.25077333022939602</v>
      </c>
      <c r="D151">
        <v>8.9066126889599195E-2</v>
      </c>
      <c r="E151">
        <v>-2.8155858909216902</v>
      </c>
      <c r="F151">
        <v>4.8688380273498996E-3</v>
      </c>
      <c r="G151">
        <v>0.69627629683121794</v>
      </c>
    </row>
    <row r="152" spans="1:7" x14ac:dyDescent="0.25">
      <c r="A152" t="s">
        <v>6998</v>
      </c>
      <c r="B152">
        <v>2.2455192537444302</v>
      </c>
      <c r="C152">
        <v>-3.3448523116039999</v>
      </c>
      <c r="D152">
        <v>1.19414225354885</v>
      </c>
      <c r="E152">
        <v>-2.8010501275400901</v>
      </c>
      <c r="F152">
        <v>5.0936606135036297E-3</v>
      </c>
      <c r="G152">
        <v>0.72360340278322099</v>
      </c>
    </row>
    <row r="153" spans="1:7" x14ac:dyDescent="0.25">
      <c r="A153" t="s">
        <v>24735</v>
      </c>
      <c r="B153">
        <v>136.14604093869301</v>
      </c>
      <c r="C153">
        <v>-0.25877184933591402</v>
      </c>
      <c r="D153">
        <v>9.2594003714944806E-2</v>
      </c>
      <c r="E153">
        <v>-2.7946933813614598</v>
      </c>
      <c r="F153">
        <v>5.1948960526451704E-3</v>
      </c>
      <c r="G153">
        <v>0.73312970542954903</v>
      </c>
    </row>
    <row r="154" spans="1:7" x14ac:dyDescent="0.25">
      <c r="A154" t="s">
        <v>904</v>
      </c>
      <c r="B154">
        <v>32.370049311284397</v>
      </c>
      <c r="C154">
        <v>-0.45343151191874798</v>
      </c>
      <c r="D154">
        <v>0.16243219408322301</v>
      </c>
      <c r="E154">
        <v>-2.7915125722332501</v>
      </c>
      <c r="F154">
        <v>5.2462319510455102E-3</v>
      </c>
      <c r="G154">
        <v>0.73475141321186599</v>
      </c>
    </row>
    <row r="155" spans="1:7" x14ac:dyDescent="0.25">
      <c r="A155" t="s">
        <v>22606</v>
      </c>
      <c r="B155">
        <v>19.240362632997901</v>
      </c>
      <c r="C155">
        <v>-2.0648082820848499</v>
      </c>
      <c r="D155">
        <v>0.740141250080807</v>
      </c>
      <c r="E155">
        <v>-2.7897489592147702</v>
      </c>
      <c r="F155">
        <v>5.2748924355334199E-3</v>
      </c>
      <c r="G155">
        <v>0.73475141321186599</v>
      </c>
    </row>
    <row r="156" spans="1:7" x14ac:dyDescent="0.25">
      <c r="A156" t="s">
        <v>4519</v>
      </c>
      <c r="B156">
        <v>187.96724722059699</v>
      </c>
      <c r="C156">
        <v>0.33322386250622799</v>
      </c>
      <c r="D156">
        <v>0.11988835132933599</v>
      </c>
      <c r="E156">
        <v>2.7794515381302798</v>
      </c>
      <c r="F156">
        <v>5.4450777584032503E-3</v>
      </c>
      <c r="G156">
        <v>0.74967563884081001</v>
      </c>
    </row>
    <row r="157" spans="1:7" x14ac:dyDescent="0.25">
      <c r="A157" t="s">
        <v>5970</v>
      </c>
      <c r="B157">
        <v>32.243244428737697</v>
      </c>
      <c r="C157">
        <v>0.53597391234091796</v>
      </c>
      <c r="D157">
        <v>0.192896100009399</v>
      </c>
      <c r="E157">
        <v>2.7785627201109899</v>
      </c>
      <c r="F157">
        <v>5.4599971388462204E-3</v>
      </c>
      <c r="G157">
        <v>0.74967563884081001</v>
      </c>
    </row>
    <row r="158" spans="1:7" x14ac:dyDescent="0.25">
      <c r="A158" t="s">
        <v>14242</v>
      </c>
      <c r="B158">
        <v>155.44524025041599</v>
      </c>
      <c r="C158">
        <v>0.34532201918668598</v>
      </c>
      <c r="D158">
        <v>0.124536866746634</v>
      </c>
      <c r="E158">
        <v>2.7728497448810199</v>
      </c>
      <c r="F158">
        <v>5.5567771467851801E-3</v>
      </c>
      <c r="G158">
        <v>0.74967563884081001</v>
      </c>
    </row>
    <row r="159" spans="1:7" x14ac:dyDescent="0.25">
      <c r="A159" t="s">
        <v>18042</v>
      </c>
      <c r="B159">
        <v>866.40041306375997</v>
      </c>
      <c r="C159">
        <v>0.14788335029843599</v>
      </c>
      <c r="D159">
        <v>5.3296713646097699E-2</v>
      </c>
      <c r="E159">
        <v>2.7747179925654599</v>
      </c>
      <c r="F159">
        <v>5.5249593000948104E-3</v>
      </c>
      <c r="G159">
        <v>0.74967563884081001</v>
      </c>
    </row>
    <row r="160" spans="1:7" x14ac:dyDescent="0.25">
      <c r="A160" t="s">
        <v>20551</v>
      </c>
      <c r="B160">
        <v>57.118417003841202</v>
      </c>
      <c r="C160">
        <v>-0.80916578841264997</v>
      </c>
      <c r="D160">
        <v>0.291561398361733</v>
      </c>
      <c r="E160">
        <v>-2.7752843584895199</v>
      </c>
      <c r="F160">
        <v>5.5153461366339697E-3</v>
      </c>
      <c r="G160">
        <v>0.74967563884081001</v>
      </c>
    </row>
    <row r="161" spans="1:7" x14ac:dyDescent="0.25">
      <c r="A161" t="s">
        <v>18742</v>
      </c>
      <c r="B161">
        <v>138.49479194348399</v>
      </c>
      <c r="C161">
        <v>0.30835847668831101</v>
      </c>
      <c r="D161">
        <v>0.111399007866264</v>
      </c>
      <c r="E161">
        <v>2.7680540661412198</v>
      </c>
      <c r="F161">
        <v>5.6392099695966296E-3</v>
      </c>
      <c r="G161">
        <v>0.75604183161135896</v>
      </c>
    </row>
    <row r="162" spans="1:7" x14ac:dyDescent="0.25">
      <c r="A162" t="s">
        <v>2802</v>
      </c>
      <c r="B162">
        <v>57.574830082937503</v>
      </c>
      <c r="C162">
        <v>0.35420582871049999</v>
      </c>
      <c r="D162">
        <v>0.12846800124028199</v>
      </c>
      <c r="E162">
        <v>2.7571521724542598</v>
      </c>
      <c r="F162">
        <v>5.8307209752764197E-3</v>
      </c>
      <c r="G162">
        <v>0.77415351257351095</v>
      </c>
    </row>
    <row r="163" spans="1:7" x14ac:dyDescent="0.25">
      <c r="A163" t="s">
        <v>4327</v>
      </c>
      <c r="B163">
        <v>6.53210989124271</v>
      </c>
      <c r="C163">
        <v>1.0294133784863999</v>
      </c>
      <c r="D163">
        <v>0.37375368108399099</v>
      </c>
      <c r="E163">
        <v>2.7542561601020501</v>
      </c>
      <c r="F163">
        <v>5.8825706283848001E-3</v>
      </c>
      <c r="G163">
        <v>0.77415351257351095</v>
      </c>
    </row>
    <row r="164" spans="1:7" x14ac:dyDescent="0.25">
      <c r="A164" t="s">
        <v>22374</v>
      </c>
      <c r="B164">
        <v>15.1899638222118</v>
      </c>
      <c r="C164">
        <v>-0.758881947804392</v>
      </c>
      <c r="D164">
        <v>0.275404080844045</v>
      </c>
      <c r="E164">
        <v>-2.7555217972028898</v>
      </c>
      <c r="F164">
        <v>5.8598599924936804E-3</v>
      </c>
      <c r="G164">
        <v>0.77415351257351095</v>
      </c>
    </row>
    <row r="165" spans="1:7" x14ac:dyDescent="0.25">
      <c r="A165" t="s">
        <v>6307</v>
      </c>
      <c r="B165">
        <v>2.54614622647872</v>
      </c>
      <c r="C165">
        <v>1.8902752159726099</v>
      </c>
      <c r="D165">
        <v>0.68814686192690699</v>
      </c>
      <c r="E165">
        <v>2.7469066859937099</v>
      </c>
      <c r="F165">
        <v>6.0160248328775803E-3</v>
      </c>
      <c r="G165">
        <v>0.78688871152473805</v>
      </c>
    </row>
    <row r="166" spans="1:7" x14ac:dyDescent="0.25">
      <c r="A166" t="s">
        <v>2150</v>
      </c>
      <c r="B166">
        <v>1.6755252467639199</v>
      </c>
      <c r="C166">
        <v>-2.3010851127851302</v>
      </c>
      <c r="D166">
        <v>0.84213418419103303</v>
      </c>
      <c r="E166">
        <v>-2.73244472909693</v>
      </c>
      <c r="F166">
        <v>6.2866218434168399E-3</v>
      </c>
      <c r="G166">
        <v>0.81455295133190997</v>
      </c>
    </row>
    <row r="167" spans="1:7" x14ac:dyDescent="0.25">
      <c r="A167" t="s">
        <v>4386</v>
      </c>
      <c r="B167">
        <v>7.5623090838413596</v>
      </c>
      <c r="C167">
        <v>0.98007481030423604</v>
      </c>
      <c r="D167">
        <v>0.35879636695126899</v>
      </c>
      <c r="E167">
        <v>2.7315628043618001</v>
      </c>
      <c r="F167">
        <v>6.3034725617032803E-3</v>
      </c>
      <c r="G167">
        <v>0.81455295133190997</v>
      </c>
    </row>
    <row r="168" spans="1:7" x14ac:dyDescent="0.25">
      <c r="A168" t="s">
        <v>23114</v>
      </c>
      <c r="B168">
        <v>45.386009746122298</v>
      </c>
      <c r="C168">
        <v>0.43321808767234099</v>
      </c>
      <c r="D168">
        <v>0.159345425825411</v>
      </c>
      <c r="E168">
        <v>2.7187356362962198</v>
      </c>
      <c r="F168">
        <v>6.5531960535964396E-3</v>
      </c>
      <c r="G168">
        <v>0.84175214698022305</v>
      </c>
    </row>
    <row r="169" spans="1:7" x14ac:dyDescent="0.25">
      <c r="A169" t="s">
        <v>446</v>
      </c>
      <c r="B169">
        <v>150.28708298613799</v>
      </c>
      <c r="C169">
        <v>-0.24998627102178</v>
      </c>
      <c r="D169">
        <v>9.2184160933298995E-2</v>
      </c>
      <c r="E169">
        <v>-2.7118137052053899</v>
      </c>
      <c r="F169">
        <v>6.6916189090203103E-3</v>
      </c>
      <c r="G169">
        <v>0.85441617391306302</v>
      </c>
    </row>
    <row r="170" spans="1:7" x14ac:dyDescent="0.25">
      <c r="A170" t="s">
        <v>24519</v>
      </c>
      <c r="B170">
        <v>1.79163084452357</v>
      </c>
      <c r="C170">
        <v>2.3127772470765802</v>
      </c>
      <c r="D170">
        <v>0.85354356722855695</v>
      </c>
      <c r="E170">
        <v>2.7096182736004102</v>
      </c>
      <c r="F170">
        <v>6.7360683893943896E-3</v>
      </c>
      <c r="G170">
        <v>0.85500238473904799</v>
      </c>
    </row>
    <row r="171" spans="1:7" x14ac:dyDescent="0.25">
      <c r="A171" t="s">
        <v>907</v>
      </c>
      <c r="B171">
        <v>8.4365897720259309</v>
      </c>
      <c r="C171">
        <v>-0.83105063049395</v>
      </c>
      <c r="D171">
        <v>0.30713810222872401</v>
      </c>
      <c r="E171">
        <v>-2.7057881274367999</v>
      </c>
      <c r="F171">
        <v>6.8142506246265198E-3</v>
      </c>
      <c r="G171">
        <v>0.856740780815481</v>
      </c>
    </row>
    <row r="172" spans="1:7" x14ac:dyDescent="0.25">
      <c r="A172" t="s">
        <v>4387</v>
      </c>
      <c r="B172">
        <v>7.9828184189100302</v>
      </c>
      <c r="C172">
        <v>0.98424423392639004</v>
      </c>
      <c r="D172">
        <v>0.36406928233399</v>
      </c>
      <c r="E172">
        <v>2.7034531109478901</v>
      </c>
      <c r="F172">
        <v>6.86231291889781E-3</v>
      </c>
      <c r="G172">
        <v>0.856740780815481</v>
      </c>
    </row>
    <row r="173" spans="1:7" x14ac:dyDescent="0.25">
      <c r="A173" t="s">
        <v>9456</v>
      </c>
      <c r="B173">
        <v>14.3588571835267</v>
      </c>
      <c r="C173">
        <v>1.1319443582795801</v>
      </c>
      <c r="D173">
        <v>0.41901709824713401</v>
      </c>
      <c r="E173">
        <v>2.7014276100302799</v>
      </c>
      <c r="F173">
        <v>6.9042508246360502E-3</v>
      </c>
      <c r="G173">
        <v>0.856740780815481</v>
      </c>
    </row>
    <row r="174" spans="1:7" x14ac:dyDescent="0.25">
      <c r="A174" t="s">
        <v>19228</v>
      </c>
      <c r="B174">
        <v>66.805966986632498</v>
      </c>
      <c r="C174">
        <v>-2.7229617664201999</v>
      </c>
      <c r="D174">
        <v>1.0080661066927199</v>
      </c>
      <c r="E174">
        <v>-2.7011738102709799</v>
      </c>
      <c r="F174">
        <v>6.9095219374890804E-3</v>
      </c>
      <c r="G174">
        <v>0.856740780815481</v>
      </c>
    </row>
    <row r="175" spans="1:7" x14ac:dyDescent="0.25">
      <c r="A175" t="s">
        <v>8014</v>
      </c>
      <c r="B175">
        <v>9.2195051671059591</v>
      </c>
      <c r="C175">
        <v>-1.0098056042665999</v>
      </c>
      <c r="D175">
        <v>0.37536152311863102</v>
      </c>
      <c r="E175">
        <v>-2.6902214054248001</v>
      </c>
      <c r="F175">
        <v>7.1404627614760404E-3</v>
      </c>
      <c r="G175">
        <v>0.88028773963461204</v>
      </c>
    </row>
    <row r="176" spans="1:7" x14ac:dyDescent="0.25">
      <c r="A176" t="s">
        <v>24299</v>
      </c>
      <c r="B176">
        <v>85.501270124102405</v>
      </c>
      <c r="C176">
        <v>-0.69173278499524804</v>
      </c>
      <c r="D176">
        <v>0.257455951167749</v>
      </c>
      <c r="E176">
        <v>-2.6868005259064298</v>
      </c>
      <c r="F176">
        <v>7.2140019943222498E-3</v>
      </c>
      <c r="G176">
        <v>0.88427175302975203</v>
      </c>
    </row>
    <row r="177" spans="1:7" x14ac:dyDescent="0.25">
      <c r="A177" t="s">
        <v>12575</v>
      </c>
      <c r="B177">
        <v>1315.4426652454799</v>
      </c>
      <c r="C177">
        <v>0.16142477302869501</v>
      </c>
      <c r="D177">
        <v>6.0151466876854E-2</v>
      </c>
      <c r="E177">
        <v>2.6836381789187902</v>
      </c>
      <c r="F177">
        <v>7.2825873815836597E-3</v>
      </c>
      <c r="G177">
        <v>0.88760671546790404</v>
      </c>
    </row>
    <row r="178" spans="1:7" x14ac:dyDescent="0.25">
      <c r="A178" t="s">
        <v>9845</v>
      </c>
      <c r="B178">
        <v>116.55985641759101</v>
      </c>
      <c r="C178">
        <v>0.32391018032615898</v>
      </c>
      <c r="D178">
        <v>0.12098251517330399</v>
      </c>
      <c r="E178">
        <v>2.67733052054809</v>
      </c>
      <c r="F178">
        <v>7.4211386622428203E-3</v>
      </c>
      <c r="G178">
        <v>0.89938330759192497</v>
      </c>
    </row>
    <row r="179" spans="1:7" x14ac:dyDescent="0.25">
      <c r="A179" t="s">
        <v>24570</v>
      </c>
      <c r="B179">
        <v>766.57130430544396</v>
      </c>
      <c r="C179">
        <v>-0.17896183037414901</v>
      </c>
      <c r="D179">
        <v>6.7029266024179093E-2</v>
      </c>
      <c r="E179">
        <v>-2.6699058633521799</v>
      </c>
      <c r="F179">
        <v>7.58725152354089E-3</v>
      </c>
      <c r="G179">
        <v>0.91434905860379601</v>
      </c>
    </row>
    <row r="180" spans="1:7" x14ac:dyDescent="0.25">
      <c r="A180" t="s">
        <v>4304</v>
      </c>
      <c r="B180">
        <v>9.8759272269424301</v>
      </c>
      <c r="C180">
        <v>0.83199353545427901</v>
      </c>
      <c r="D180">
        <v>0.31296177824294802</v>
      </c>
      <c r="E180">
        <v>2.65845094607181</v>
      </c>
      <c r="F180">
        <v>7.8500777487550393E-3</v>
      </c>
      <c r="G180">
        <v>0.93960779168656605</v>
      </c>
    </row>
    <row r="181" spans="1:7" x14ac:dyDescent="0.25">
      <c r="A181" t="s">
        <v>11212</v>
      </c>
      <c r="B181">
        <v>1.93633257492972</v>
      </c>
      <c r="C181">
        <v>2.1962890583652399</v>
      </c>
      <c r="D181">
        <v>0.82661160723410199</v>
      </c>
      <c r="E181">
        <v>2.6569782460642801</v>
      </c>
      <c r="F181">
        <v>7.8844530559685697E-3</v>
      </c>
      <c r="G181">
        <v>0.93960779168656605</v>
      </c>
    </row>
    <row r="182" spans="1:7" x14ac:dyDescent="0.25">
      <c r="A182" t="s">
        <v>15442</v>
      </c>
      <c r="B182">
        <v>35.645187972018903</v>
      </c>
      <c r="C182">
        <v>-0.49316706749084299</v>
      </c>
      <c r="D182">
        <v>0.18601030482087799</v>
      </c>
      <c r="E182">
        <v>-2.6512889593173199</v>
      </c>
      <c r="F182">
        <v>8.0185206862210794E-3</v>
      </c>
      <c r="G182">
        <v>0.95030545436534997</v>
      </c>
    </row>
    <row r="183" spans="1:7" x14ac:dyDescent="0.25">
      <c r="A183" t="s">
        <v>2181</v>
      </c>
      <c r="B183">
        <v>83.218492703666698</v>
      </c>
      <c r="C183">
        <v>-0.38299705802767298</v>
      </c>
      <c r="D183">
        <v>0.144649596738327</v>
      </c>
      <c r="E183">
        <v>-2.6477575234483299</v>
      </c>
      <c r="F183">
        <v>8.1027619526378193E-3</v>
      </c>
      <c r="G183">
        <v>0.95501289365952602</v>
      </c>
    </row>
    <row r="184" spans="1:7" x14ac:dyDescent="0.25">
      <c r="A184" t="s">
        <v>21882</v>
      </c>
      <c r="B184">
        <v>151.11724444031699</v>
      </c>
      <c r="C184">
        <v>-0.35088245452317901</v>
      </c>
      <c r="D184">
        <v>0.13285303643353599</v>
      </c>
      <c r="E184">
        <v>-2.6411323665810098</v>
      </c>
      <c r="F184">
        <v>8.2629429489605704E-3</v>
      </c>
      <c r="G184">
        <v>0.968570432776794</v>
      </c>
    </row>
    <row r="185" spans="1:7" x14ac:dyDescent="0.25">
      <c r="A185" t="s">
        <v>13146</v>
      </c>
      <c r="B185">
        <v>120.103701805497</v>
      </c>
      <c r="C185">
        <v>-0.32049002782395097</v>
      </c>
      <c r="D185">
        <v>0.121624941500849</v>
      </c>
      <c r="E185">
        <v>-2.6350682998825099</v>
      </c>
      <c r="F185">
        <v>8.4120354641928005E-3</v>
      </c>
      <c r="G185">
        <v>0.98068789533912903</v>
      </c>
    </row>
    <row r="186" spans="1:7" x14ac:dyDescent="0.25">
      <c r="A186" t="s">
        <v>826</v>
      </c>
      <c r="B186">
        <v>51.075387312943398</v>
      </c>
      <c r="C186">
        <v>-0.36436075751691199</v>
      </c>
      <c r="D186">
        <v>0.13839461975058401</v>
      </c>
      <c r="E186">
        <v>-2.6327667807720201</v>
      </c>
      <c r="F186">
        <v>8.4692480450870404E-3</v>
      </c>
      <c r="G186">
        <v>0.98101996321114204</v>
      </c>
    </row>
    <row r="187" spans="1:7" x14ac:dyDescent="0.25">
      <c r="A187" t="s">
        <v>11125</v>
      </c>
      <c r="B187">
        <v>25.2528837014688</v>
      </c>
      <c r="C187">
        <v>-0.619660253401348</v>
      </c>
      <c r="D187">
        <v>0.235660735122591</v>
      </c>
      <c r="E187">
        <v>-2.6294590529856401</v>
      </c>
      <c r="F187">
        <v>8.5520830320490199E-3</v>
      </c>
      <c r="G187">
        <v>0.98101996321114204</v>
      </c>
    </row>
    <row r="188" spans="1:7" x14ac:dyDescent="0.25">
      <c r="A188" t="s">
        <v>15457</v>
      </c>
      <c r="B188">
        <v>8.6467374737501306</v>
      </c>
      <c r="C188">
        <v>0.83108118811113096</v>
      </c>
      <c r="D188">
        <v>0.315976265095608</v>
      </c>
      <c r="E188">
        <v>2.63020131546799</v>
      </c>
      <c r="F188">
        <v>8.5334318725693407E-3</v>
      </c>
      <c r="G188">
        <v>0.98101996321114204</v>
      </c>
    </row>
    <row r="189" spans="1:7" x14ac:dyDescent="0.25">
      <c r="A189" t="s">
        <v>14130</v>
      </c>
      <c r="B189">
        <v>18.396415893858599</v>
      </c>
      <c r="C189">
        <v>0.62141899665171396</v>
      </c>
      <c r="D189">
        <v>0.23696214337802901</v>
      </c>
      <c r="E189">
        <v>2.6224399720268998</v>
      </c>
      <c r="F189">
        <v>8.7302645687438105E-3</v>
      </c>
      <c r="G189">
        <v>0.996132474809167</v>
      </c>
    </row>
    <row r="190" spans="1:7" x14ac:dyDescent="0.25">
      <c r="A190" t="s">
        <v>6</v>
      </c>
      <c r="B190">
        <v>60.3313915234192</v>
      </c>
      <c r="C190">
        <v>0.34945876905543699</v>
      </c>
      <c r="D190">
        <v>0.211188449941734</v>
      </c>
      <c r="E190">
        <v>1.65472481639906</v>
      </c>
      <c r="F190">
        <v>9.7980330755886497E-2</v>
      </c>
      <c r="G190">
        <v>0.99988547944689699</v>
      </c>
    </row>
    <row r="191" spans="1:7" x14ac:dyDescent="0.25">
      <c r="A191" t="s">
        <v>7</v>
      </c>
      <c r="B191">
        <v>137.065453641365</v>
      </c>
      <c r="C191">
        <v>0.1253506433711</v>
      </c>
      <c r="D191">
        <v>0.42965041190896303</v>
      </c>
      <c r="E191">
        <v>0.29175031583039601</v>
      </c>
      <c r="F191">
        <v>0.77047753545481701</v>
      </c>
      <c r="G191">
        <v>0.99988547944689699</v>
      </c>
    </row>
    <row r="192" spans="1:7" x14ac:dyDescent="0.25">
      <c r="A192" t="s">
        <v>10</v>
      </c>
      <c r="B192">
        <v>0.24250393000321799</v>
      </c>
      <c r="C192">
        <v>-0.87209881590088301</v>
      </c>
      <c r="D192">
        <v>1.90393784309278</v>
      </c>
      <c r="E192">
        <v>-0.45805004562766399</v>
      </c>
      <c r="F192">
        <v>0.64691648690880099</v>
      </c>
      <c r="G192">
        <v>0.99988547944689699</v>
      </c>
    </row>
    <row r="193" spans="1:7" x14ac:dyDescent="0.25">
      <c r="A193" t="s">
        <v>11</v>
      </c>
      <c r="B193">
        <v>187.807423864849</v>
      </c>
      <c r="C193">
        <v>-0.10684809017305601</v>
      </c>
      <c r="D193">
        <v>0.12654308408144499</v>
      </c>
      <c r="E193">
        <v>-0.84436135683470004</v>
      </c>
      <c r="F193">
        <v>0.39846750933052599</v>
      </c>
      <c r="G193">
        <v>0.99988547944689699</v>
      </c>
    </row>
    <row r="194" spans="1:7" x14ac:dyDescent="0.25">
      <c r="A194" t="s">
        <v>12</v>
      </c>
      <c r="B194">
        <v>593.35238490054098</v>
      </c>
      <c r="C194">
        <v>-0.13805096347694701</v>
      </c>
      <c r="D194">
        <v>9.2496970325338407E-2</v>
      </c>
      <c r="E194">
        <v>-1.4924917323387099</v>
      </c>
      <c r="F194">
        <v>0.135570283044783</v>
      </c>
      <c r="G194">
        <v>0.99988547944689699</v>
      </c>
    </row>
    <row r="195" spans="1:7" x14ac:dyDescent="0.25">
      <c r="A195" t="s">
        <v>13</v>
      </c>
      <c r="B195">
        <v>223.37185405214299</v>
      </c>
      <c r="C195">
        <v>-3.7227991999772099E-3</v>
      </c>
      <c r="D195">
        <v>0.103256781661896</v>
      </c>
      <c r="E195">
        <v>-3.6053798501750299E-2</v>
      </c>
      <c r="F195">
        <v>0.97123946180950804</v>
      </c>
      <c r="G195">
        <v>0.99988547944689699</v>
      </c>
    </row>
    <row r="196" spans="1:7" x14ac:dyDescent="0.25">
      <c r="A196" t="s">
        <v>14</v>
      </c>
      <c r="B196">
        <v>0.64147514859186905</v>
      </c>
      <c r="C196">
        <v>0.22701601372102501</v>
      </c>
      <c r="D196">
        <v>1.54835124384997</v>
      </c>
      <c r="E196">
        <v>0.146617903801046</v>
      </c>
      <c r="F196">
        <v>0.88343362121852298</v>
      </c>
      <c r="G196">
        <v>0.99988547944689699</v>
      </c>
    </row>
    <row r="197" spans="1:7" x14ac:dyDescent="0.25">
      <c r="A197" t="s">
        <v>15</v>
      </c>
      <c r="B197">
        <v>1068.7668327936401</v>
      </c>
      <c r="C197">
        <v>-2.4161836402898301E-2</v>
      </c>
      <c r="D197">
        <v>4.9962346801802601E-2</v>
      </c>
      <c r="E197">
        <v>-0.48360091047657799</v>
      </c>
      <c r="F197">
        <v>0.62866912848664402</v>
      </c>
      <c r="G197">
        <v>0.99988547944689699</v>
      </c>
    </row>
    <row r="198" spans="1:7" x14ac:dyDescent="0.25">
      <c r="A198" t="s">
        <v>16</v>
      </c>
      <c r="B198">
        <v>1142.68933994945</v>
      </c>
      <c r="C198">
        <v>8.0311628355361805E-2</v>
      </c>
      <c r="D198">
        <v>6.7391657322696405E-2</v>
      </c>
      <c r="E198">
        <v>1.1917146950519399</v>
      </c>
      <c r="F198">
        <v>0.233373134043032</v>
      </c>
      <c r="G198">
        <v>0.99988547944689699</v>
      </c>
    </row>
    <row r="199" spans="1:7" x14ac:dyDescent="0.25">
      <c r="A199" t="s">
        <v>17</v>
      </c>
      <c r="B199">
        <v>2775.3523323996901</v>
      </c>
      <c r="C199">
        <v>-2.3375010290611599E-2</v>
      </c>
      <c r="D199">
        <v>5.0724508703410803E-2</v>
      </c>
      <c r="E199">
        <v>-0.46082280317955598</v>
      </c>
      <c r="F199">
        <v>0.64492574017451898</v>
      </c>
      <c r="G199">
        <v>0.99988547944689699</v>
      </c>
    </row>
    <row r="200" spans="1:7" x14ac:dyDescent="0.25">
      <c r="A200" t="s">
        <v>18</v>
      </c>
      <c r="B200">
        <v>217.60768030505201</v>
      </c>
      <c r="C200">
        <v>-3.8417748758212801E-3</v>
      </c>
      <c r="D200">
        <v>0.14465045012245001</v>
      </c>
      <c r="E200">
        <v>-2.6559024687231401E-2</v>
      </c>
      <c r="F200">
        <v>0.978811455283631</v>
      </c>
      <c r="G200">
        <v>0.99988547944689699</v>
      </c>
    </row>
    <row r="201" spans="1:7" x14ac:dyDescent="0.25">
      <c r="A201" t="s">
        <v>19</v>
      </c>
      <c r="B201">
        <v>31.003506805450801</v>
      </c>
      <c r="C201">
        <v>0.32214376342288398</v>
      </c>
      <c r="D201">
        <v>0.16709211366377599</v>
      </c>
      <c r="E201">
        <v>1.9279411598748799</v>
      </c>
      <c r="F201">
        <v>5.3862445348978098E-2</v>
      </c>
      <c r="G201">
        <v>0.99988547944689699</v>
      </c>
    </row>
    <row r="202" spans="1:7" x14ac:dyDescent="0.25">
      <c r="A202" t="s">
        <v>20</v>
      </c>
      <c r="B202">
        <v>748.02982952508398</v>
      </c>
      <c r="C202">
        <v>-4.8530067832774498E-2</v>
      </c>
      <c r="D202">
        <v>7.6803110512917494E-2</v>
      </c>
      <c r="E202">
        <v>-0.63187633298539703</v>
      </c>
      <c r="F202">
        <v>0.52746768945345501</v>
      </c>
      <c r="G202">
        <v>0.99988547944689699</v>
      </c>
    </row>
    <row r="203" spans="1:7" x14ac:dyDescent="0.25">
      <c r="A203" t="s">
        <v>21</v>
      </c>
      <c r="B203">
        <v>1.7695548800532299</v>
      </c>
      <c r="C203">
        <v>-0.48069977281850701</v>
      </c>
      <c r="D203">
        <v>0.77388888973006797</v>
      </c>
      <c r="E203">
        <v>-0.62114830591013503</v>
      </c>
      <c r="F203">
        <v>0.53450204838455995</v>
      </c>
      <c r="G203">
        <v>0.99988547944689699</v>
      </c>
    </row>
    <row r="204" spans="1:7" x14ac:dyDescent="0.25">
      <c r="A204" t="s">
        <v>22</v>
      </c>
      <c r="B204">
        <v>105.744062717882</v>
      </c>
      <c r="C204">
        <v>-0.23021646573301899</v>
      </c>
      <c r="D204">
        <v>0.14237849367310901</v>
      </c>
      <c r="E204">
        <v>-1.61693286530745</v>
      </c>
      <c r="F204">
        <v>0.10589277323693499</v>
      </c>
      <c r="G204">
        <v>0.99988547944689699</v>
      </c>
    </row>
    <row r="205" spans="1:7" x14ac:dyDescent="0.25">
      <c r="A205" t="s">
        <v>23</v>
      </c>
      <c r="B205">
        <v>1752.75385874259</v>
      </c>
      <c r="C205">
        <v>-2.6558468523226599E-2</v>
      </c>
      <c r="D205">
        <v>6.4569525917143905E-2</v>
      </c>
      <c r="E205">
        <v>-0.41131583585276099</v>
      </c>
      <c r="F205">
        <v>0.68084095922549104</v>
      </c>
      <c r="G205">
        <v>0.99988547944689699</v>
      </c>
    </row>
    <row r="206" spans="1:7" x14ac:dyDescent="0.25">
      <c r="A206" t="s">
        <v>24</v>
      </c>
      <c r="B206">
        <v>169.33175878434801</v>
      </c>
      <c r="C206">
        <v>-7.93087757253466E-2</v>
      </c>
      <c r="D206">
        <v>9.2860693104524994E-2</v>
      </c>
      <c r="E206">
        <v>-0.85406185409445301</v>
      </c>
      <c r="F206">
        <v>0.39307071828162099</v>
      </c>
      <c r="G206">
        <v>0.99988547944689699</v>
      </c>
    </row>
    <row r="207" spans="1:7" x14ac:dyDescent="0.25">
      <c r="A207" t="s">
        <v>25</v>
      </c>
      <c r="B207">
        <v>582.08679318120596</v>
      </c>
      <c r="C207">
        <v>-3.8379436261561803E-2</v>
      </c>
      <c r="D207">
        <v>6.0048868451606001E-2</v>
      </c>
      <c r="E207">
        <v>-0.63913671066911504</v>
      </c>
      <c r="F207">
        <v>0.52273399995899394</v>
      </c>
      <c r="G207">
        <v>0.99988547944689699</v>
      </c>
    </row>
    <row r="208" spans="1:7" x14ac:dyDescent="0.25">
      <c r="A208" t="s">
        <v>26</v>
      </c>
      <c r="B208">
        <v>324.56148170303902</v>
      </c>
      <c r="C208">
        <v>3.7801922423458097E-2</v>
      </c>
      <c r="D208">
        <v>7.6543636622874306E-2</v>
      </c>
      <c r="E208">
        <v>0.49386107181849498</v>
      </c>
      <c r="F208">
        <v>0.62140429858847501</v>
      </c>
      <c r="G208">
        <v>0.99988547944689699</v>
      </c>
    </row>
    <row r="209" spans="1:7" x14ac:dyDescent="0.25">
      <c r="A209" t="s">
        <v>27</v>
      </c>
      <c r="B209">
        <v>6.6758824012571596</v>
      </c>
      <c r="C209">
        <v>4.9895479231580497E-2</v>
      </c>
      <c r="D209">
        <v>0.41247995591836001</v>
      </c>
      <c r="E209">
        <v>0.12096461540898799</v>
      </c>
      <c r="F209">
        <v>0.90371906215013798</v>
      </c>
      <c r="G209">
        <v>0.99988547944689699</v>
      </c>
    </row>
    <row r="210" spans="1:7" x14ac:dyDescent="0.25">
      <c r="A210" t="s">
        <v>28</v>
      </c>
      <c r="B210">
        <v>1910.52042940051</v>
      </c>
      <c r="C210">
        <v>8.4917774476736096E-2</v>
      </c>
      <c r="D210">
        <v>0.137289796507581</v>
      </c>
      <c r="E210">
        <v>0.61852939283835895</v>
      </c>
      <c r="F210">
        <v>0.53622642869457604</v>
      </c>
      <c r="G210">
        <v>0.99988547944689699</v>
      </c>
    </row>
    <row r="211" spans="1:7" x14ac:dyDescent="0.25">
      <c r="A211" t="s">
        <v>29</v>
      </c>
      <c r="B211">
        <v>12.185756928970299</v>
      </c>
      <c r="C211">
        <v>0.37214035699099202</v>
      </c>
      <c r="D211">
        <v>0.33828755228531898</v>
      </c>
      <c r="E211">
        <v>1.10007109181813</v>
      </c>
      <c r="F211">
        <v>0.27130114808920203</v>
      </c>
      <c r="G211">
        <v>0.99988547944689699</v>
      </c>
    </row>
    <row r="212" spans="1:7" x14ac:dyDescent="0.25">
      <c r="A212" t="s">
        <v>30</v>
      </c>
      <c r="B212">
        <v>416.10488460781801</v>
      </c>
      <c r="C212">
        <v>0.12346442093851499</v>
      </c>
      <c r="D212">
        <v>0.102293939463642</v>
      </c>
      <c r="E212">
        <v>1.20695733868377</v>
      </c>
      <c r="F212">
        <v>0.22744857386595399</v>
      </c>
      <c r="G212">
        <v>0.99988547944689699</v>
      </c>
    </row>
    <row r="213" spans="1:7" x14ac:dyDescent="0.25">
      <c r="A213" t="s">
        <v>31</v>
      </c>
      <c r="B213">
        <v>2.5578530994343498</v>
      </c>
      <c r="C213">
        <v>1.32238026288541</v>
      </c>
      <c r="D213">
        <v>0.62513989986089202</v>
      </c>
      <c r="E213">
        <v>2.11533492451797</v>
      </c>
      <c r="F213">
        <v>3.4401411865461098E-2</v>
      </c>
      <c r="G213">
        <v>0.99988547944689699</v>
      </c>
    </row>
    <row r="214" spans="1:7" x14ac:dyDescent="0.25">
      <c r="A214" t="s">
        <v>32</v>
      </c>
      <c r="B214">
        <v>282.09475785196798</v>
      </c>
      <c r="C214">
        <v>-6.3908698761734301E-2</v>
      </c>
      <c r="D214">
        <v>9.1518375577293906E-2</v>
      </c>
      <c r="E214">
        <v>-0.69831548427953405</v>
      </c>
      <c r="F214">
        <v>0.48497991774585802</v>
      </c>
      <c r="G214">
        <v>0.99988547944689699</v>
      </c>
    </row>
    <row r="215" spans="1:7" x14ac:dyDescent="0.25">
      <c r="A215" t="s">
        <v>33</v>
      </c>
      <c r="B215">
        <v>0.74399556737005001</v>
      </c>
      <c r="C215">
        <v>0.91077048265288496</v>
      </c>
      <c r="D215">
        <v>1.0323034117874399</v>
      </c>
      <c r="E215">
        <v>0.88227014679325499</v>
      </c>
      <c r="F215">
        <v>0.377630736242205</v>
      </c>
      <c r="G215">
        <v>0.99988547944689699</v>
      </c>
    </row>
    <row r="216" spans="1:7" x14ac:dyDescent="0.25">
      <c r="A216" t="s">
        <v>34</v>
      </c>
      <c r="B216">
        <v>3.0400043574854698</v>
      </c>
      <c r="C216">
        <v>2.4720069004995002E-2</v>
      </c>
      <c r="D216">
        <v>0.51215684799718797</v>
      </c>
      <c r="E216">
        <v>4.8266598604829597E-2</v>
      </c>
      <c r="F216">
        <v>0.96150377396620801</v>
      </c>
      <c r="G216">
        <v>0.99988547944689699</v>
      </c>
    </row>
    <row r="217" spans="1:7" x14ac:dyDescent="0.25">
      <c r="A217" t="s">
        <v>35</v>
      </c>
      <c r="B217">
        <v>245.27080661367799</v>
      </c>
      <c r="C217">
        <v>-0.22205644904549801</v>
      </c>
      <c r="D217">
        <v>0.14726012270352901</v>
      </c>
      <c r="E217">
        <v>-1.50791976109209</v>
      </c>
      <c r="F217">
        <v>0.13157506437675701</v>
      </c>
      <c r="G217">
        <v>0.99988547944689699</v>
      </c>
    </row>
    <row r="218" spans="1:7" x14ac:dyDescent="0.25">
      <c r="A218" t="s">
        <v>36</v>
      </c>
      <c r="B218">
        <v>0.46691371756126399</v>
      </c>
      <c r="C218">
        <v>0.68307012851355298</v>
      </c>
      <c r="D218">
        <v>1.3908303685969601</v>
      </c>
      <c r="E218">
        <v>0.49112396733371599</v>
      </c>
      <c r="F218">
        <v>0.62333877088487999</v>
      </c>
      <c r="G218">
        <v>0.99988547944689699</v>
      </c>
    </row>
    <row r="219" spans="1:7" x14ac:dyDescent="0.25">
      <c r="A219" t="s">
        <v>37</v>
      </c>
      <c r="B219">
        <v>5.1830004056685102</v>
      </c>
      <c r="C219">
        <v>1.02531183404388</v>
      </c>
      <c r="D219">
        <v>0.40436496633046498</v>
      </c>
      <c r="E219">
        <v>2.5356099549087801</v>
      </c>
      <c r="F219">
        <v>1.1225168272919601E-2</v>
      </c>
      <c r="G219">
        <v>0.99988547944689699</v>
      </c>
    </row>
    <row r="220" spans="1:7" x14ac:dyDescent="0.25">
      <c r="A220" t="s">
        <v>38</v>
      </c>
      <c r="B220">
        <v>0.82410164673531905</v>
      </c>
      <c r="C220">
        <v>-1.1854853941431001</v>
      </c>
      <c r="D220">
        <v>1.16509763781853</v>
      </c>
      <c r="E220">
        <v>-1.01749875346305</v>
      </c>
      <c r="F220">
        <v>0.30891622496556798</v>
      </c>
      <c r="G220">
        <v>0.99988547944689699</v>
      </c>
    </row>
    <row r="221" spans="1:7" x14ac:dyDescent="0.25">
      <c r="A221" t="s">
        <v>39</v>
      </c>
      <c r="B221">
        <v>9.4647916711549591</v>
      </c>
      <c r="C221">
        <v>-0.54569684468797197</v>
      </c>
      <c r="D221">
        <v>0.35339404326603802</v>
      </c>
      <c r="E221">
        <v>-1.5441597137424501</v>
      </c>
      <c r="F221">
        <v>0.12254964574402701</v>
      </c>
      <c r="G221">
        <v>0.99988547944689699</v>
      </c>
    </row>
    <row r="222" spans="1:7" x14ac:dyDescent="0.25">
      <c r="A222" t="s">
        <v>40</v>
      </c>
      <c r="B222">
        <v>1491.1386686871001</v>
      </c>
      <c r="C222">
        <v>-4.0554150332047602E-2</v>
      </c>
      <c r="D222">
        <v>5.5648272841003397E-2</v>
      </c>
      <c r="E222">
        <v>-0.72875847284456996</v>
      </c>
      <c r="F222">
        <v>0.46614941786499597</v>
      </c>
      <c r="G222">
        <v>0.99988547944689699</v>
      </c>
    </row>
    <row r="223" spans="1:7" x14ac:dyDescent="0.25">
      <c r="A223" t="s">
        <v>41</v>
      </c>
      <c r="B223">
        <v>315.76312519953001</v>
      </c>
      <c r="C223">
        <v>-0.228559155050266</v>
      </c>
      <c r="D223">
        <v>0.19700965212437599</v>
      </c>
      <c r="E223">
        <v>-1.1601419148031</v>
      </c>
      <c r="F223">
        <v>0.245991031271519</v>
      </c>
      <c r="G223">
        <v>0.99988547944689699</v>
      </c>
    </row>
    <row r="224" spans="1:7" x14ac:dyDescent="0.25">
      <c r="A224" t="s">
        <v>42</v>
      </c>
      <c r="B224">
        <v>1105.2506934175501</v>
      </c>
      <c r="C224">
        <v>-4.9274183860165299E-2</v>
      </c>
      <c r="D224">
        <v>5.8826886796774801E-2</v>
      </c>
      <c r="E224">
        <v>-0.83761331838602004</v>
      </c>
      <c r="F224">
        <v>0.40224791038614699</v>
      </c>
      <c r="G224">
        <v>0.99988547944689699</v>
      </c>
    </row>
    <row r="225" spans="1:7" x14ac:dyDescent="0.25">
      <c r="A225" t="s">
        <v>43</v>
      </c>
      <c r="B225">
        <v>8.1611382252500402</v>
      </c>
      <c r="C225">
        <v>-0.54811257078143505</v>
      </c>
      <c r="D225">
        <v>0.36897840059008002</v>
      </c>
      <c r="E225">
        <v>-1.4854868737706</v>
      </c>
      <c r="F225">
        <v>0.13741489798797099</v>
      </c>
      <c r="G225">
        <v>0.99988547944689699</v>
      </c>
    </row>
    <row r="226" spans="1:7" x14ac:dyDescent="0.25">
      <c r="A226" t="s">
        <v>44</v>
      </c>
      <c r="B226">
        <v>436.54288062185299</v>
      </c>
      <c r="C226">
        <v>0.13167047405171101</v>
      </c>
      <c r="D226">
        <v>9.9709039788071996E-2</v>
      </c>
      <c r="E226">
        <v>1.32054700688695</v>
      </c>
      <c r="F226">
        <v>0.18665245249156601</v>
      </c>
      <c r="G226">
        <v>0.99988547944689699</v>
      </c>
    </row>
    <row r="227" spans="1:7" x14ac:dyDescent="0.25">
      <c r="A227" t="s">
        <v>45</v>
      </c>
      <c r="B227">
        <v>733.60417592212502</v>
      </c>
      <c r="C227">
        <v>0.10566813183787201</v>
      </c>
      <c r="D227">
        <v>8.1631328530160793E-2</v>
      </c>
      <c r="E227">
        <v>1.2944556182107201</v>
      </c>
      <c r="F227">
        <v>0.19550808993727001</v>
      </c>
      <c r="G227">
        <v>0.99988547944689699</v>
      </c>
    </row>
    <row r="228" spans="1:7" x14ac:dyDescent="0.25">
      <c r="A228" t="s">
        <v>47</v>
      </c>
      <c r="B228">
        <v>321.16597547132602</v>
      </c>
      <c r="C228">
        <v>-9.3097882927195605E-2</v>
      </c>
      <c r="D228">
        <v>0.142048110410644</v>
      </c>
      <c r="E228">
        <v>-0.65539684166202905</v>
      </c>
      <c r="F228">
        <v>0.51221228443290201</v>
      </c>
      <c r="G228">
        <v>0.99988547944689699</v>
      </c>
    </row>
    <row r="229" spans="1:7" x14ac:dyDescent="0.25">
      <c r="A229" t="s">
        <v>48</v>
      </c>
      <c r="B229">
        <v>116.57218487221</v>
      </c>
      <c r="C229">
        <v>6.6189744972971407E-2</v>
      </c>
      <c r="D229">
        <v>0.163200754299025</v>
      </c>
      <c r="E229">
        <v>0.40557254319851299</v>
      </c>
      <c r="F229">
        <v>0.68505670645032002</v>
      </c>
      <c r="G229">
        <v>0.99988547944689699</v>
      </c>
    </row>
    <row r="230" spans="1:7" x14ac:dyDescent="0.25">
      <c r="A230" t="s">
        <v>50</v>
      </c>
      <c r="B230">
        <v>858.25029493434795</v>
      </c>
      <c r="C230">
        <v>2.79528790029876E-2</v>
      </c>
      <c r="D230">
        <v>8.9689202101803797E-2</v>
      </c>
      <c r="E230">
        <v>0.31166381624466999</v>
      </c>
      <c r="F230">
        <v>0.75529602961019704</v>
      </c>
      <c r="G230">
        <v>0.99988547944689699</v>
      </c>
    </row>
    <row r="231" spans="1:7" x14ac:dyDescent="0.25">
      <c r="A231" t="s">
        <v>51</v>
      </c>
      <c r="B231">
        <v>455.56240223937601</v>
      </c>
      <c r="C231">
        <v>-0.116518200844969</v>
      </c>
      <c r="D231">
        <v>6.7495807864726198E-2</v>
      </c>
      <c r="E231">
        <v>-1.7263027813296501</v>
      </c>
      <c r="F231">
        <v>8.4292955260607705E-2</v>
      </c>
      <c r="G231">
        <v>0.99988547944689699</v>
      </c>
    </row>
    <row r="232" spans="1:7" x14ac:dyDescent="0.25">
      <c r="A232" t="s">
        <v>52</v>
      </c>
      <c r="B232">
        <v>170.184577572835</v>
      </c>
      <c r="C232">
        <v>-2.2243682060205501E-2</v>
      </c>
      <c r="D232">
        <v>0.13099940025576401</v>
      </c>
      <c r="E232">
        <v>-0.16979987707406899</v>
      </c>
      <c r="F232">
        <v>0.86516752360556004</v>
      </c>
      <c r="G232">
        <v>0.99988547944689699</v>
      </c>
    </row>
    <row r="233" spans="1:7" x14ac:dyDescent="0.25">
      <c r="A233" t="s">
        <v>54</v>
      </c>
      <c r="B233">
        <v>1.1181599963136299</v>
      </c>
      <c r="C233">
        <v>0.68711445940410198</v>
      </c>
      <c r="D233">
        <v>0.97845665360105705</v>
      </c>
      <c r="E233">
        <v>0.702243126330926</v>
      </c>
      <c r="F233">
        <v>0.48252755480363702</v>
      </c>
      <c r="G233">
        <v>0.99988547944689699</v>
      </c>
    </row>
    <row r="234" spans="1:7" x14ac:dyDescent="0.25">
      <c r="A234" t="s">
        <v>55</v>
      </c>
      <c r="B234">
        <v>99.491995963797706</v>
      </c>
      <c r="C234">
        <v>-4.7067526127356998E-2</v>
      </c>
      <c r="D234">
        <v>0.123206320080545</v>
      </c>
      <c r="E234">
        <v>-0.38202201069382802</v>
      </c>
      <c r="F234">
        <v>0.70244503843960904</v>
      </c>
      <c r="G234">
        <v>0.99988547944689699</v>
      </c>
    </row>
    <row r="235" spans="1:7" x14ac:dyDescent="0.25">
      <c r="A235" t="s">
        <v>56</v>
      </c>
      <c r="B235">
        <v>34.460033112515298</v>
      </c>
      <c r="C235">
        <v>1.6510017456832199E-2</v>
      </c>
      <c r="D235">
        <v>0.18316715919653001</v>
      </c>
      <c r="E235">
        <v>9.0136340647821805E-2</v>
      </c>
      <c r="F235">
        <v>0.92817887108144503</v>
      </c>
      <c r="G235">
        <v>0.99988547944689699</v>
      </c>
    </row>
    <row r="236" spans="1:7" x14ac:dyDescent="0.25">
      <c r="A236" t="s">
        <v>57</v>
      </c>
      <c r="B236">
        <v>1.5047308897862099</v>
      </c>
      <c r="C236">
        <v>0.13652971278759601</v>
      </c>
      <c r="D236">
        <v>0.70515760593204801</v>
      </c>
      <c r="E236">
        <v>0.19361588336998301</v>
      </c>
      <c r="F236">
        <v>0.84647666040296099</v>
      </c>
      <c r="G236">
        <v>0.99988547944689699</v>
      </c>
    </row>
    <row r="237" spans="1:7" x14ac:dyDescent="0.25">
      <c r="A237" t="s">
        <v>58</v>
      </c>
      <c r="B237">
        <v>36.248923757244</v>
      </c>
      <c r="C237">
        <v>3.1652287571793503E-2</v>
      </c>
      <c r="D237">
        <v>0.17612514301666801</v>
      </c>
      <c r="E237">
        <v>0.17971475866337799</v>
      </c>
      <c r="F237">
        <v>0.85737650635381302</v>
      </c>
      <c r="G237">
        <v>0.99988547944689699</v>
      </c>
    </row>
    <row r="238" spans="1:7" x14ac:dyDescent="0.25">
      <c r="A238" t="s">
        <v>59</v>
      </c>
      <c r="B238">
        <v>170.038418633634</v>
      </c>
      <c r="C238">
        <v>3.2998777630018898E-2</v>
      </c>
      <c r="D238">
        <v>7.7329558179043897E-2</v>
      </c>
      <c r="E238">
        <v>0.42672916291097501</v>
      </c>
      <c r="F238">
        <v>0.66957660678865505</v>
      </c>
      <c r="G238">
        <v>0.99988547944689699</v>
      </c>
    </row>
    <row r="239" spans="1:7" x14ac:dyDescent="0.25">
      <c r="A239" t="s">
        <v>60</v>
      </c>
      <c r="B239">
        <v>15.286465215986199</v>
      </c>
      <c r="C239">
        <v>0.20358226092899601</v>
      </c>
      <c r="D239">
        <v>0.289801747127238</v>
      </c>
      <c r="E239">
        <v>0.70248803862322096</v>
      </c>
      <c r="F239">
        <v>0.48237485863880902</v>
      </c>
      <c r="G239">
        <v>0.99988547944689699</v>
      </c>
    </row>
    <row r="240" spans="1:7" x14ac:dyDescent="0.25">
      <c r="A240" t="s">
        <v>62</v>
      </c>
      <c r="B240">
        <v>12.4438679843333</v>
      </c>
      <c r="C240">
        <v>-0.42457805116655301</v>
      </c>
      <c r="D240">
        <v>0.35797237764780099</v>
      </c>
      <c r="E240">
        <v>-1.18606372356552</v>
      </c>
      <c r="F240">
        <v>0.23559713519943901</v>
      </c>
      <c r="G240">
        <v>0.99988547944689699</v>
      </c>
    </row>
    <row r="241" spans="1:7" x14ac:dyDescent="0.25">
      <c r="A241" t="s">
        <v>63</v>
      </c>
      <c r="B241">
        <v>6921.38718426983</v>
      </c>
      <c r="C241">
        <v>2.3869038147663901E-2</v>
      </c>
      <c r="D241">
        <v>0.10750308905167399</v>
      </c>
      <c r="E241">
        <v>0.22203118401733299</v>
      </c>
      <c r="F241">
        <v>0.82428960780045202</v>
      </c>
      <c r="G241">
        <v>0.99988547944689699</v>
      </c>
    </row>
    <row r="242" spans="1:7" x14ac:dyDescent="0.25">
      <c r="A242" t="s">
        <v>64</v>
      </c>
      <c r="B242">
        <v>227.23912313039901</v>
      </c>
      <c r="C242">
        <v>8.3893516849418301E-2</v>
      </c>
      <c r="D242">
        <v>9.9367003319349306E-2</v>
      </c>
      <c r="E242">
        <v>0.844279429256796</v>
      </c>
      <c r="F242">
        <v>0.39851327827738298</v>
      </c>
      <c r="G242">
        <v>0.99988547944689699</v>
      </c>
    </row>
    <row r="243" spans="1:7" x14ac:dyDescent="0.25">
      <c r="A243" t="s">
        <v>65</v>
      </c>
      <c r="B243">
        <v>1862.1052456135801</v>
      </c>
      <c r="C243">
        <v>0.19604161492483901</v>
      </c>
      <c r="D243">
        <v>0.172207907113852</v>
      </c>
      <c r="E243">
        <v>1.1384007750307801</v>
      </c>
      <c r="F243">
        <v>0.25495317058535899</v>
      </c>
      <c r="G243">
        <v>0.99988547944689699</v>
      </c>
    </row>
    <row r="244" spans="1:7" x14ac:dyDescent="0.25">
      <c r="A244" t="s">
        <v>66</v>
      </c>
      <c r="B244">
        <v>889.39613791085401</v>
      </c>
      <c r="C244">
        <v>-2.8432243526853598E-2</v>
      </c>
      <c r="D244">
        <v>8.1116237693689905E-2</v>
      </c>
      <c r="E244">
        <v>-0.35051235529708702</v>
      </c>
      <c r="F244">
        <v>0.72595421938092597</v>
      </c>
      <c r="G244">
        <v>0.99988547944689699</v>
      </c>
    </row>
    <row r="245" spans="1:7" x14ac:dyDescent="0.25">
      <c r="A245" t="s">
        <v>67</v>
      </c>
      <c r="B245">
        <v>1320.6394765273101</v>
      </c>
      <c r="C245">
        <v>4.5603638436102503E-2</v>
      </c>
      <c r="D245">
        <v>5.4411048644643599E-2</v>
      </c>
      <c r="E245">
        <v>0.83813195246314898</v>
      </c>
      <c r="F245">
        <v>0.401956599233731</v>
      </c>
      <c r="G245">
        <v>0.99988547944689699</v>
      </c>
    </row>
    <row r="246" spans="1:7" x14ac:dyDescent="0.25">
      <c r="A246" t="s">
        <v>68</v>
      </c>
      <c r="B246">
        <v>0.27087810283895603</v>
      </c>
      <c r="C246">
        <v>-1.50371343923284</v>
      </c>
      <c r="D246">
        <v>2.5227049016808198</v>
      </c>
      <c r="E246">
        <v>-0.59607187437220599</v>
      </c>
      <c r="F246">
        <v>0.55112721241333695</v>
      </c>
      <c r="G246">
        <v>0.99988547944689699</v>
      </c>
    </row>
    <row r="247" spans="1:7" x14ac:dyDescent="0.25">
      <c r="A247" t="s">
        <v>69</v>
      </c>
      <c r="B247">
        <v>658.32418012505002</v>
      </c>
      <c r="C247">
        <v>-2.2484962516331499E-2</v>
      </c>
      <c r="D247">
        <v>7.5102595915914394E-2</v>
      </c>
      <c r="E247">
        <v>-0.29938995106781502</v>
      </c>
      <c r="F247">
        <v>0.76464252863611903</v>
      </c>
      <c r="G247">
        <v>0.99988547944689699</v>
      </c>
    </row>
    <row r="248" spans="1:7" x14ac:dyDescent="0.25">
      <c r="A248" t="s">
        <v>70</v>
      </c>
      <c r="B248">
        <v>15.6327271555539</v>
      </c>
      <c r="C248">
        <v>8.1802445430964904E-2</v>
      </c>
      <c r="D248">
        <v>0.25771398794882899</v>
      </c>
      <c r="E248">
        <v>0.31741562063448198</v>
      </c>
      <c r="F248">
        <v>0.75092825603231295</v>
      </c>
      <c r="G248">
        <v>0.99988547944689699</v>
      </c>
    </row>
    <row r="249" spans="1:7" x14ac:dyDescent="0.25">
      <c r="A249" t="s">
        <v>71</v>
      </c>
      <c r="B249">
        <v>294.31253282086601</v>
      </c>
      <c r="C249">
        <v>-5.9629941617042201E-2</v>
      </c>
      <c r="D249">
        <v>8.8596991590792901E-2</v>
      </c>
      <c r="E249">
        <v>-0.67304702503283398</v>
      </c>
      <c r="F249">
        <v>0.50091737447492501</v>
      </c>
      <c r="G249">
        <v>0.99988547944689699</v>
      </c>
    </row>
    <row r="250" spans="1:7" x14ac:dyDescent="0.25">
      <c r="A250" t="s">
        <v>72</v>
      </c>
      <c r="B250">
        <v>1352.1453079742901</v>
      </c>
      <c r="C250">
        <v>-6.0661588845810598E-2</v>
      </c>
      <c r="D250">
        <v>7.9869346652380296E-2</v>
      </c>
      <c r="E250">
        <v>-0.75951026756023499</v>
      </c>
      <c r="F250">
        <v>0.44754737437267</v>
      </c>
      <c r="G250">
        <v>0.99988547944689699</v>
      </c>
    </row>
    <row r="251" spans="1:7" x14ac:dyDescent="0.25">
      <c r="A251" t="s">
        <v>73</v>
      </c>
      <c r="B251">
        <v>11.1754825153655</v>
      </c>
      <c r="C251">
        <v>0.48879998437515398</v>
      </c>
      <c r="D251">
        <v>0.31824231051718699</v>
      </c>
      <c r="E251">
        <v>1.53593651196407</v>
      </c>
      <c r="F251">
        <v>0.124553952135162</v>
      </c>
      <c r="G251">
        <v>0.99988547944689699</v>
      </c>
    </row>
    <row r="252" spans="1:7" x14ac:dyDescent="0.25">
      <c r="A252" t="s">
        <v>74</v>
      </c>
      <c r="B252">
        <v>47.821464475078002</v>
      </c>
      <c r="C252">
        <v>9.2482916014396399E-3</v>
      </c>
      <c r="D252">
        <v>0.164051127639331</v>
      </c>
      <c r="E252">
        <v>5.6374447006375603E-2</v>
      </c>
      <c r="F252">
        <v>0.95504351290922496</v>
      </c>
      <c r="G252">
        <v>0.99988547944689699</v>
      </c>
    </row>
    <row r="253" spans="1:7" x14ac:dyDescent="0.25">
      <c r="A253" t="s">
        <v>80</v>
      </c>
      <c r="B253">
        <v>3.1490414511932299</v>
      </c>
      <c r="C253">
        <v>0.76004930274475302</v>
      </c>
      <c r="D253">
        <v>0.93028576073477198</v>
      </c>
      <c r="E253">
        <v>0.81700627358247402</v>
      </c>
      <c r="F253">
        <v>0.41392484286515702</v>
      </c>
      <c r="G253">
        <v>0.99988547944689699</v>
      </c>
    </row>
    <row r="254" spans="1:7" x14ac:dyDescent="0.25">
      <c r="A254" t="s">
        <v>81</v>
      </c>
      <c r="B254">
        <v>10.8841848085062</v>
      </c>
      <c r="C254">
        <v>0.22314130169194099</v>
      </c>
      <c r="D254">
        <v>0.36597540708763499</v>
      </c>
      <c r="E254">
        <v>0.60971665683128395</v>
      </c>
      <c r="F254">
        <v>0.54204951861897999</v>
      </c>
      <c r="G254">
        <v>0.99988547944689699</v>
      </c>
    </row>
    <row r="255" spans="1:7" x14ac:dyDescent="0.25">
      <c r="A255" t="s">
        <v>82</v>
      </c>
      <c r="B255">
        <v>0.70470257049069696</v>
      </c>
      <c r="C255">
        <v>-0.52503915999974204</v>
      </c>
      <c r="D255">
        <v>1.04978147791315</v>
      </c>
      <c r="E255">
        <v>-0.50014138279850595</v>
      </c>
      <c r="F255">
        <v>0.61697552900864605</v>
      </c>
      <c r="G255">
        <v>0.99988547944689699</v>
      </c>
    </row>
    <row r="256" spans="1:7" x14ac:dyDescent="0.25">
      <c r="A256" t="s">
        <v>83</v>
      </c>
      <c r="B256">
        <v>0.15727864741075701</v>
      </c>
      <c r="C256">
        <v>-0.89187585517996204</v>
      </c>
      <c r="D256">
        <v>3.0255634807067202</v>
      </c>
      <c r="E256">
        <v>-0.29478008340173201</v>
      </c>
      <c r="F256">
        <v>0.76816188188662504</v>
      </c>
      <c r="G256">
        <v>0.99988547944689699</v>
      </c>
    </row>
    <row r="257" spans="1:7" x14ac:dyDescent="0.25">
      <c r="A257" t="s">
        <v>87</v>
      </c>
      <c r="B257">
        <v>0.39003457402334601</v>
      </c>
      <c r="C257">
        <v>-0.90479909286300098</v>
      </c>
      <c r="D257">
        <v>1.72788597974578</v>
      </c>
      <c r="E257">
        <v>-0.52364513831874704</v>
      </c>
      <c r="F257">
        <v>0.60052538019186297</v>
      </c>
      <c r="G257">
        <v>0.99988547944689699</v>
      </c>
    </row>
    <row r="258" spans="1:7" x14ac:dyDescent="0.25">
      <c r="A258" t="s">
        <v>88</v>
      </c>
      <c r="B258">
        <v>88.005954351672798</v>
      </c>
      <c r="C258">
        <v>-3.7088905005439099E-2</v>
      </c>
      <c r="D258">
        <v>0.14038021440215401</v>
      </c>
      <c r="E258">
        <v>-0.26420322239421001</v>
      </c>
      <c r="F258">
        <v>0.79162332815487302</v>
      </c>
      <c r="G258">
        <v>0.99988547944689699</v>
      </c>
    </row>
    <row r="259" spans="1:7" x14ac:dyDescent="0.25">
      <c r="A259" t="s">
        <v>89</v>
      </c>
      <c r="B259">
        <v>14.124268166837201</v>
      </c>
      <c r="C259">
        <v>-8.1912759501603205E-2</v>
      </c>
      <c r="D259">
        <v>0.34090202604421999</v>
      </c>
      <c r="E259">
        <v>-0.24028240738873799</v>
      </c>
      <c r="F259">
        <v>0.81011133243428102</v>
      </c>
      <c r="G259">
        <v>0.99988547944689699</v>
      </c>
    </row>
    <row r="260" spans="1:7" x14ac:dyDescent="0.25">
      <c r="A260" t="s">
        <v>90</v>
      </c>
      <c r="B260">
        <v>1369.7678418721</v>
      </c>
      <c r="C260">
        <v>0.11998965056716999</v>
      </c>
      <c r="D260">
        <v>0.119997350757003</v>
      </c>
      <c r="E260">
        <v>0.99993583033471201</v>
      </c>
      <c r="F260">
        <v>0.31734156322009199</v>
      </c>
      <c r="G260">
        <v>0.99988547944689699</v>
      </c>
    </row>
    <row r="261" spans="1:7" x14ac:dyDescent="0.25">
      <c r="A261" t="s">
        <v>91</v>
      </c>
      <c r="B261">
        <v>34.698904742834699</v>
      </c>
      <c r="C261">
        <v>-0.24050216644940101</v>
      </c>
      <c r="D261">
        <v>0.16946688658627801</v>
      </c>
      <c r="E261">
        <v>-1.4191690854423</v>
      </c>
      <c r="F261">
        <v>0.15584972650117501</v>
      </c>
      <c r="G261">
        <v>0.99988547944689699</v>
      </c>
    </row>
    <row r="262" spans="1:7" x14ac:dyDescent="0.25">
      <c r="A262" t="s">
        <v>92</v>
      </c>
      <c r="B262">
        <v>13.237295734436699</v>
      </c>
      <c r="C262">
        <v>-0.450006503120502</v>
      </c>
      <c r="D262">
        <v>0.34978889707330502</v>
      </c>
      <c r="E262">
        <v>-1.2865088254250501</v>
      </c>
      <c r="F262">
        <v>0.19826554076486</v>
      </c>
      <c r="G262">
        <v>0.99988547944689699</v>
      </c>
    </row>
    <row r="263" spans="1:7" x14ac:dyDescent="0.25">
      <c r="A263" t="s">
        <v>93</v>
      </c>
      <c r="B263">
        <v>569.98247407970996</v>
      </c>
      <c r="C263">
        <v>-0.103339561315893</v>
      </c>
      <c r="D263">
        <v>0.13816468905660201</v>
      </c>
      <c r="E263">
        <v>-0.74794480428756405</v>
      </c>
      <c r="F263">
        <v>0.45449345105538902</v>
      </c>
      <c r="G263">
        <v>0.99988547944689699</v>
      </c>
    </row>
    <row r="264" spans="1:7" x14ac:dyDescent="0.25">
      <c r="A264" t="s">
        <v>94</v>
      </c>
      <c r="B264">
        <v>37.198227489600498</v>
      </c>
      <c r="C264">
        <v>-6.3422284726177794E-2</v>
      </c>
      <c r="D264">
        <v>0.244034633518213</v>
      </c>
      <c r="E264">
        <v>-0.259890507391625</v>
      </c>
      <c r="F264">
        <v>0.79494823375471302</v>
      </c>
      <c r="G264">
        <v>0.99988547944689699</v>
      </c>
    </row>
    <row r="265" spans="1:7" x14ac:dyDescent="0.25">
      <c r="A265" t="s">
        <v>96</v>
      </c>
      <c r="B265">
        <v>0.235345317402503</v>
      </c>
      <c r="C265">
        <v>1.3286844635455699</v>
      </c>
      <c r="D265">
        <v>2.59001982394871</v>
      </c>
      <c r="E265">
        <v>0.51300165784826701</v>
      </c>
      <c r="F265">
        <v>0.60795016101236699</v>
      </c>
      <c r="G265">
        <v>0.99988547944689699</v>
      </c>
    </row>
    <row r="266" spans="1:7" x14ac:dyDescent="0.25">
      <c r="A266" t="s">
        <v>97</v>
      </c>
      <c r="B266">
        <v>0.78882844128957796</v>
      </c>
      <c r="C266">
        <v>0.131075883224684</v>
      </c>
      <c r="D266">
        <v>1.4245562335487001</v>
      </c>
      <c r="E266">
        <v>9.2011729784904003E-2</v>
      </c>
      <c r="F266">
        <v>0.92668872010731096</v>
      </c>
      <c r="G266">
        <v>0.99988547944689699</v>
      </c>
    </row>
    <row r="267" spans="1:7" x14ac:dyDescent="0.25">
      <c r="A267" t="s">
        <v>99</v>
      </c>
      <c r="B267">
        <v>1363.0456309388101</v>
      </c>
      <c r="C267">
        <v>7.8177589282703505E-2</v>
      </c>
      <c r="D267">
        <v>8.8278709463741806E-2</v>
      </c>
      <c r="E267">
        <v>0.88557693873870003</v>
      </c>
      <c r="F267">
        <v>0.37584554302977602</v>
      </c>
      <c r="G267">
        <v>0.99988547944689699</v>
      </c>
    </row>
    <row r="268" spans="1:7" x14ac:dyDescent="0.25">
      <c r="A268" t="s">
        <v>100</v>
      </c>
      <c r="B268">
        <v>304.31002614208501</v>
      </c>
      <c r="C268">
        <v>0.26880237173524801</v>
      </c>
      <c r="D268">
        <v>0.30738564980531502</v>
      </c>
      <c r="E268">
        <v>0.87447924750389705</v>
      </c>
      <c r="F268">
        <v>0.38185731689562502</v>
      </c>
      <c r="G268">
        <v>0.99988547944689699</v>
      </c>
    </row>
    <row r="269" spans="1:7" x14ac:dyDescent="0.25">
      <c r="A269" t="s">
        <v>101</v>
      </c>
      <c r="B269">
        <v>227.38431387236</v>
      </c>
      <c r="C269">
        <v>0.32528537485944597</v>
      </c>
      <c r="D269">
        <v>0.34485622465083099</v>
      </c>
      <c r="E269">
        <v>0.94324924883927896</v>
      </c>
      <c r="F269">
        <v>0.34555342816483797</v>
      </c>
      <c r="G269">
        <v>0.99988547944689699</v>
      </c>
    </row>
    <row r="270" spans="1:7" x14ac:dyDescent="0.25">
      <c r="A270" t="s">
        <v>104</v>
      </c>
      <c r="B270">
        <v>0.46646402025574801</v>
      </c>
      <c r="C270">
        <v>-0.52963348140084798</v>
      </c>
      <c r="D270">
        <v>1.4437606652363499</v>
      </c>
      <c r="E270">
        <v>-0.36684299146918897</v>
      </c>
      <c r="F270">
        <v>0.71373613730681096</v>
      </c>
      <c r="G270">
        <v>0.99988547944689699</v>
      </c>
    </row>
    <row r="271" spans="1:7" x14ac:dyDescent="0.25">
      <c r="A271" t="s">
        <v>105</v>
      </c>
      <c r="B271">
        <v>3976.0154515354802</v>
      </c>
      <c r="C271">
        <v>4.9786106579117702E-2</v>
      </c>
      <c r="D271">
        <v>0.271705295766763</v>
      </c>
      <c r="E271">
        <v>0.18323568717576599</v>
      </c>
      <c r="F271">
        <v>0.85461309405479202</v>
      </c>
      <c r="G271">
        <v>0.99988547944689699</v>
      </c>
    </row>
    <row r="272" spans="1:7" x14ac:dyDescent="0.25">
      <c r="A272" t="s">
        <v>106</v>
      </c>
      <c r="B272">
        <v>1.1487906499174501</v>
      </c>
      <c r="C272">
        <v>0.59748029294040705</v>
      </c>
      <c r="D272">
        <v>0.87872587798888802</v>
      </c>
      <c r="E272">
        <v>0.67993933933963702</v>
      </c>
      <c r="F272">
        <v>0.49654287116900497</v>
      </c>
      <c r="G272">
        <v>0.99988547944689699</v>
      </c>
    </row>
    <row r="273" spans="1:7" x14ac:dyDescent="0.25">
      <c r="A273" t="s">
        <v>107</v>
      </c>
      <c r="B273">
        <v>276.94950391754401</v>
      </c>
      <c r="C273">
        <v>0.13227574770514</v>
      </c>
      <c r="D273">
        <v>9.8775892303479204E-2</v>
      </c>
      <c r="E273">
        <v>1.3391501166978701</v>
      </c>
      <c r="F273">
        <v>0.18052180794405001</v>
      </c>
      <c r="G273">
        <v>0.99988547944689699</v>
      </c>
    </row>
    <row r="274" spans="1:7" x14ac:dyDescent="0.25">
      <c r="A274" t="s">
        <v>108</v>
      </c>
      <c r="B274">
        <v>872.71689729673199</v>
      </c>
      <c r="C274">
        <v>2.8883646230043601E-2</v>
      </c>
      <c r="D274">
        <v>0.100924486718812</v>
      </c>
      <c r="E274">
        <v>0.28619066758810402</v>
      </c>
      <c r="F274">
        <v>0.77473209114078601</v>
      </c>
      <c r="G274">
        <v>0.99988547944689699</v>
      </c>
    </row>
    <row r="275" spans="1:7" x14ac:dyDescent="0.25">
      <c r="A275" t="s">
        <v>109</v>
      </c>
      <c r="B275">
        <v>403.23760944835902</v>
      </c>
      <c r="C275">
        <v>-0.15770067405204699</v>
      </c>
      <c r="D275">
        <v>0.11872635247270399</v>
      </c>
      <c r="E275">
        <v>-1.328270184063</v>
      </c>
      <c r="F275">
        <v>0.18408886590542201</v>
      </c>
      <c r="G275">
        <v>0.99988547944689699</v>
      </c>
    </row>
    <row r="276" spans="1:7" x14ac:dyDescent="0.25">
      <c r="A276" t="s">
        <v>110</v>
      </c>
      <c r="B276">
        <v>282.977590608247</v>
      </c>
      <c r="C276">
        <v>-5.2938653134381897E-2</v>
      </c>
      <c r="D276">
        <v>0.113414663133605</v>
      </c>
      <c r="E276">
        <v>-0.466770800809231</v>
      </c>
      <c r="F276">
        <v>0.64066386867196701</v>
      </c>
      <c r="G276">
        <v>0.99988547944689699</v>
      </c>
    </row>
    <row r="277" spans="1:7" x14ac:dyDescent="0.25">
      <c r="A277" t="s">
        <v>111</v>
      </c>
      <c r="B277">
        <v>23.470441240406601</v>
      </c>
      <c r="C277">
        <v>-8.3489360403783797E-2</v>
      </c>
      <c r="D277">
        <v>0.27280288860488999</v>
      </c>
      <c r="E277">
        <v>-0.30604280193200001</v>
      </c>
      <c r="F277">
        <v>0.759572057020798</v>
      </c>
      <c r="G277">
        <v>0.99988547944689699</v>
      </c>
    </row>
    <row r="278" spans="1:7" x14ac:dyDescent="0.25">
      <c r="A278" t="s">
        <v>112</v>
      </c>
      <c r="B278">
        <v>107.287801595552</v>
      </c>
      <c r="C278">
        <v>-0.142577727000337</v>
      </c>
      <c r="D278">
        <v>0.209775252638984</v>
      </c>
      <c r="E278">
        <v>-0.67966895621242895</v>
      </c>
      <c r="F278">
        <v>0.496714096728537</v>
      </c>
      <c r="G278">
        <v>0.99988547944689699</v>
      </c>
    </row>
    <row r="279" spans="1:7" x14ac:dyDescent="0.25">
      <c r="A279" t="s">
        <v>113</v>
      </c>
      <c r="B279">
        <v>2582.9368432484698</v>
      </c>
      <c r="C279">
        <v>2.8598987454791299E-3</v>
      </c>
      <c r="D279">
        <v>4.2761522644142902E-2</v>
      </c>
      <c r="E279">
        <v>6.6880189680777205E-2</v>
      </c>
      <c r="F279">
        <v>0.94667708406645901</v>
      </c>
      <c r="G279">
        <v>0.99988547944689699</v>
      </c>
    </row>
    <row r="280" spans="1:7" x14ac:dyDescent="0.25">
      <c r="A280" t="s">
        <v>114</v>
      </c>
      <c r="B280">
        <v>1353.09879199651</v>
      </c>
      <c r="C280">
        <v>-3.8049438422441399E-2</v>
      </c>
      <c r="D280">
        <v>5.8330166528977698E-2</v>
      </c>
      <c r="E280">
        <v>-0.65231149997727</v>
      </c>
      <c r="F280">
        <v>0.51420024284783705</v>
      </c>
      <c r="G280">
        <v>0.99988547944689699</v>
      </c>
    </row>
    <row r="281" spans="1:7" x14ac:dyDescent="0.25">
      <c r="A281" t="s">
        <v>115</v>
      </c>
      <c r="B281">
        <v>10.689336703084299</v>
      </c>
      <c r="C281">
        <v>0.18962790345519301</v>
      </c>
      <c r="D281">
        <v>0.46480595532271601</v>
      </c>
      <c r="E281">
        <v>0.40797218986476502</v>
      </c>
      <c r="F281">
        <v>0.68329409220761494</v>
      </c>
      <c r="G281">
        <v>0.99988547944689699</v>
      </c>
    </row>
    <row r="282" spans="1:7" x14ac:dyDescent="0.25">
      <c r="A282" t="s">
        <v>117</v>
      </c>
      <c r="B282">
        <v>0.27879158696758</v>
      </c>
      <c r="C282">
        <v>-1.4780800357010999</v>
      </c>
      <c r="D282">
        <v>2.98026772887048</v>
      </c>
      <c r="E282">
        <v>-0.49595545439848499</v>
      </c>
      <c r="F282">
        <v>0.61992583975922999</v>
      </c>
      <c r="G282">
        <v>0.99988547944689699</v>
      </c>
    </row>
    <row r="283" spans="1:7" x14ac:dyDescent="0.25">
      <c r="A283" t="s">
        <v>118</v>
      </c>
      <c r="B283">
        <v>27.650237644123699</v>
      </c>
      <c r="C283">
        <v>-0.58497579840337799</v>
      </c>
      <c r="D283">
        <v>0.27580046727469099</v>
      </c>
      <c r="E283">
        <v>-2.12101090394729</v>
      </c>
      <c r="F283">
        <v>3.3920884828828303E-2</v>
      </c>
      <c r="G283">
        <v>0.99988547944689699</v>
      </c>
    </row>
    <row r="284" spans="1:7" x14ac:dyDescent="0.25">
      <c r="A284" t="s">
        <v>121</v>
      </c>
      <c r="B284">
        <v>0.178257726143905</v>
      </c>
      <c r="C284">
        <v>-1.38262473087515E-2</v>
      </c>
      <c r="D284">
        <v>2.7855282632641098</v>
      </c>
      <c r="E284">
        <v>-4.9635997204170402E-3</v>
      </c>
      <c r="F284">
        <v>0.99603963667920503</v>
      </c>
      <c r="G284">
        <v>0.99988547944689699</v>
      </c>
    </row>
    <row r="285" spans="1:7" x14ac:dyDescent="0.25">
      <c r="A285" t="s">
        <v>122</v>
      </c>
      <c r="B285">
        <v>1106.5775781508401</v>
      </c>
      <c r="C285">
        <v>1.45912723809955E-3</v>
      </c>
      <c r="D285">
        <v>5.9964222904541502E-2</v>
      </c>
      <c r="E285">
        <v>2.4333296879747199E-2</v>
      </c>
      <c r="F285">
        <v>0.98058675391916506</v>
      </c>
      <c r="G285">
        <v>0.99988547944689699</v>
      </c>
    </row>
    <row r="286" spans="1:7" x14ac:dyDescent="0.25">
      <c r="A286" t="s">
        <v>123</v>
      </c>
      <c r="B286">
        <v>2008.98191355718</v>
      </c>
      <c r="C286">
        <v>-3.1064922484201E-2</v>
      </c>
      <c r="D286">
        <v>4.64777562033288E-2</v>
      </c>
      <c r="E286">
        <v>-0.66838257742691998</v>
      </c>
      <c r="F286">
        <v>0.50388941389672803</v>
      </c>
      <c r="G286">
        <v>0.99988547944689699</v>
      </c>
    </row>
    <row r="287" spans="1:7" x14ac:dyDescent="0.25">
      <c r="A287" t="s">
        <v>125</v>
      </c>
      <c r="B287">
        <v>0.190094956236387</v>
      </c>
      <c r="C287">
        <v>-0.59089857221740805</v>
      </c>
      <c r="D287">
        <v>2.73426226612195</v>
      </c>
      <c r="E287">
        <v>-0.216108959092461</v>
      </c>
      <c r="F287">
        <v>0.82890281637558105</v>
      </c>
      <c r="G287">
        <v>0.99988547944689699</v>
      </c>
    </row>
    <row r="288" spans="1:7" x14ac:dyDescent="0.25">
      <c r="A288" t="s">
        <v>129</v>
      </c>
      <c r="B288">
        <v>179.34122774952499</v>
      </c>
      <c r="C288">
        <v>3.3616234277481498E-2</v>
      </c>
      <c r="D288">
        <v>0.11267158464097</v>
      </c>
      <c r="E288">
        <v>0.298355919858589</v>
      </c>
      <c r="F288">
        <v>0.76543152864225505</v>
      </c>
      <c r="G288">
        <v>0.99988547944689699</v>
      </c>
    </row>
    <row r="289" spans="1:7" x14ac:dyDescent="0.25">
      <c r="A289" t="s">
        <v>130</v>
      </c>
      <c r="B289">
        <v>47.663467754302197</v>
      </c>
      <c r="C289">
        <v>8.7273701724659095E-3</v>
      </c>
      <c r="D289">
        <v>0.44298883710992798</v>
      </c>
      <c r="E289">
        <v>1.9701106306433201E-2</v>
      </c>
      <c r="F289">
        <v>0.98428180824696898</v>
      </c>
      <c r="G289">
        <v>0.99988547944689699</v>
      </c>
    </row>
    <row r="290" spans="1:7" x14ac:dyDescent="0.25">
      <c r="A290" t="s">
        <v>131</v>
      </c>
      <c r="B290">
        <v>155.61581540780401</v>
      </c>
      <c r="C290">
        <v>0.228876337648665</v>
      </c>
      <c r="D290">
        <v>0.38197026504445902</v>
      </c>
      <c r="E290">
        <v>0.59919935815429404</v>
      </c>
      <c r="F290">
        <v>0.54903995074948597</v>
      </c>
      <c r="G290">
        <v>0.99988547944689699</v>
      </c>
    </row>
    <row r="291" spans="1:7" x14ac:dyDescent="0.25">
      <c r="A291" t="s">
        <v>132</v>
      </c>
      <c r="B291">
        <v>128.80488561625799</v>
      </c>
      <c r="C291">
        <v>-7.0992061617161095E-2</v>
      </c>
      <c r="D291">
        <v>0.12422714617578701</v>
      </c>
      <c r="E291">
        <v>-0.57146979386215602</v>
      </c>
      <c r="F291">
        <v>0.56768123025333295</v>
      </c>
      <c r="G291">
        <v>0.99988547944689699</v>
      </c>
    </row>
    <row r="292" spans="1:7" x14ac:dyDescent="0.25">
      <c r="A292" t="s">
        <v>133</v>
      </c>
      <c r="B292">
        <v>10.716817690552899</v>
      </c>
      <c r="C292">
        <v>2.4519080735353999E-2</v>
      </c>
      <c r="D292">
        <v>0.26567678966036001</v>
      </c>
      <c r="E292">
        <v>9.2289133599886997E-2</v>
      </c>
      <c r="F292">
        <v>0.92646832165533</v>
      </c>
      <c r="G292">
        <v>0.99988547944689699</v>
      </c>
    </row>
    <row r="293" spans="1:7" x14ac:dyDescent="0.25">
      <c r="A293" t="s">
        <v>134</v>
      </c>
      <c r="B293">
        <v>563.55683938999402</v>
      </c>
      <c r="C293">
        <v>-1.7311236566736599E-2</v>
      </c>
      <c r="D293">
        <v>5.1475958808042198E-2</v>
      </c>
      <c r="E293">
        <v>-0.33629750601230202</v>
      </c>
      <c r="F293">
        <v>0.73664653043720896</v>
      </c>
      <c r="G293">
        <v>0.99988547944689699</v>
      </c>
    </row>
    <row r="294" spans="1:7" x14ac:dyDescent="0.25">
      <c r="A294" t="s">
        <v>135</v>
      </c>
      <c r="B294">
        <v>188.924224655514</v>
      </c>
      <c r="C294">
        <v>-9.00700838396368E-2</v>
      </c>
      <c r="D294">
        <v>0.10443171563844</v>
      </c>
      <c r="E294">
        <v>-0.86247825470448203</v>
      </c>
      <c r="F294">
        <v>0.38842439421931202</v>
      </c>
      <c r="G294">
        <v>0.99988547944689699</v>
      </c>
    </row>
    <row r="295" spans="1:7" x14ac:dyDescent="0.25">
      <c r="A295" t="s">
        <v>136</v>
      </c>
      <c r="B295">
        <v>262.74926375540002</v>
      </c>
      <c r="C295">
        <v>-1.48027090360883E-2</v>
      </c>
      <c r="D295">
        <v>8.8959280149802297E-2</v>
      </c>
      <c r="E295">
        <v>-0.16639870524088499</v>
      </c>
      <c r="F295">
        <v>0.86784319281869104</v>
      </c>
      <c r="G295">
        <v>0.99988547944689699</v>
      </c>
    </row>
    <row r="296" spans="1:7" x14ac:dyDescent="0.25">
      <c r="A296" t="s">
        <v>137</v>
      </c>
      <c r="B296">
        <v>3.26103389180023</v>
      </c>
      <c r="C296">
        <v>0.218453141362312</v>
      </c>
      <c r="D296">
        <v>0.645864634387741</v>
      </c>
      <c r="E296">
        <v>0.33823363245364702</v>
      </c>
      <c r="F296">
        <v>0.73518713279877901</v>
      </c>
      <c r="G296">
        <v>0.99988547944689699</v>
      </c>
    </row>
    <row r="297" spans="1:7" x14ac:dyDescent="0.25">
      <c r="A297" t="s">
        <v>138</v>
      </c>
      <c r="B297">
        <v>2635.2516367257799</v>
      </c>
      <c r="C297">
        <v>4.4157073935742801E-2</v>
      </c>
      <c r="D297">
        <v>4.8774534289017603E-2</v>
      </c>
      <c r="E297">
        <v>0.90533050862333997</v>
      </c>
      <c r="F297">
        <v>0.36529031834127601</v>
      </c>
      <c r="G297">
        <v>0.99988547944689699</v>
      </c>
    </row>
    <row r="298" spans="1:7" x14ac:dyDescent="0.25">
      <c r="A298" t="s">
        <v>139</v>
      </c>
      <c r="B298">
        <v>4511.2319681061399</v>
      </c>
      <c r="C298">
        <v>1.5115775531513401E-2</v>
      </c>
      <c r="D298">
        <v>8.1102310745418002E-2</v>
      </c>
      <c r="E298">
        <v>0.18637909811179301</v>
      </c>
      <c r="F298">
        <v>0.852147482531454</v>
      </c>
      <c r="G298">
        <v>0.99988547944689699</v>
      </c>
    </row>
    <row r="299" spans="1:7" x14ac:dyDescent="0.25">
      <c r="A299" t="s">
        <v>140</v>
      </c>
      <c r="B299">
        <v>0.42148218087668099</v>
      </c>
      <c r="C299">
        <v>1.0653422524329801</v>
      </c>
      <c r="D299">
        <v>1.5660754364624101</v>
      </c>
      <c r="E299">
        <v>0.68026241113868502</v>
      </c>
      <c r="F299">
        <v>0.49633832072165701</v>
      </c>
      <c r="G299">
        <v>0.99988547944689699</v>
      </c>
    </row>
    <row r="300" spans="1:7" x14ac:dyDescent="0.25">
      <c r="A300" t="s">
        <v>141</v>
      </c>
      <c r="B300">
        <v>528.24943652029799</v>
      </c>
      <c r="C300">
        <v>-0.17040160388314399</v>
      </c>
      <c r="D300">
        <v>9.8510640848265205E-2</v>
      </c>
      <c r="E300">
        <v>-1.7297786555425201</v>
      </c>
      <c r="F300">
        <v>8.3669829361697604E-2</v>
      </c>
      <c r="G300">
        <v>0.99988547944689699</v>
      </c>
    </row>
    <row r="301" spans="1:7" x14ac:dyDescent="0.25">
      <c r="A301" t="s">
        <v>142</v>
      </c>
      <c r="B301">
        <v>428.96139512541799</v>
      </c>
      <c r="C301">
        <v>4.3241654805513702E-2</v>
      </c>
      <c r="D301">
        <v>4.9906596612028301E-2</v>
      </c>
      <c r="E301">
        <v>0.86645168657106497</v>
      </c>
      <c r="F301">
        <v>0.38624251003183102</v>
      </c>
      <c r="G301">
        <v>0.99988547944689699</v>
      </c>
    </row>
    <row r="302" spans="1:7" x14ac:dyDescent="0.25">
      <c r="A302" t="s">
        <v>143</v>
      </c>
      <c r="B302">
        <v>263.32640867239098</v>
      </c>
      <c r="C302">
        <v>7.5248081821784095E-4</v>
      </c>
      <c r="D302">
        <v>7.6048661193102995E-2</v>
      </c>
      <c r="E302">
        <v>9.8947280124648002E-3</v>
      </c>
      <c r="F302">
        <v>0.99210527810869098</v>
      </c>
      <c r="G302">
        <v>0.99988547944689699</v>
      </c>
    </row>
    <row r="303" spans="1:7" x14ac:dyDescent="0.25">
      <c r="A303" t="s">
        <v>144</v>
      </c>
      <c r="B303">
        <v>53.302637300588202</v>
      </c>
      <c r="C303">
        <v>-0.23472917629236101</v>
      </c>
      <c r="D303">
        <v>0.16820279017100201</v>
      </c>
      <c r="E303">
        <v>-1.3955129760554299</v>
      </c>
      <c r="F303">
        <v>0.16286120456424399</v>
      </c>
      <c r="G303">
        <v>0.99988547944689699</v>
      </c>
    </row>
    <row r="304" spans="1:7" x14ac:dyDescent="0.25">
      <c r="A304" t="s">
        <v>146</v>
      </c>
      <c r="B304">
        <v>0.434012011004487</v>
      </c>
      <c r="C304">
        <v>1.61867304598508</v>
      </c>
      <c r="D304">
        <v>1.6934879577606501</v>
      </c>
      <c r="E304">
        <v>0.95582199954081903</v>
      </c>
      <c r="F304">
        <v>0.339162171706687</v>
      </c>
      <c r="G304">
        <v>0.99988547944689699</v>
      </c>
    </row>
    <row r="305" spans="1:7" x14ac:dyDescent="0.25">
      <c r="A305" t="s">
        <v>148</v>
      </c>
      <c r="B305">
        <v>713.02607627088696</v>
      </c>
      <c r="C305">
        <v>9.9464756670443397E-3</v>
      </c>
      <c r="D305">
        <v>0.102953696625455</v>
      </c>
      <c r="E305">
        <v>9.66111562096654E-2</v>
      </c>
      <c r="F305">
        <v>0.92303519656842503</v>
      </c>
      <c r="G305">
        <v>0.99988547944689699</v>
      </c>
    </row>
    <row r="306" spans="1:7" x14ac:dyDescent="0.25">
      <c r="A306" t="s">
        <v>149</v>
      </c>
      <c r="B306">
        <v>0.39663753963558901</v>
      </c>
      <c r="C306">
        <v>-1.00411979204449</v>
      </c>
      <c r="D306">
        <v>1.5638187750191399</v>
      </c>
      <c r="E306">
        <v>-0.64209472867609396</v>
      </c>
      <c r="F306">
        <v>0.52081167833627295</v>
      </c>
      <c r="G306">
        <v>0.99988547944689699</v>
      </c>
    </row>
    <row r="307" spans="1:7" x14ac:dyDescent="0.25">
      <c r="A307" t="s">
        <v>150</v>
      </c>
      <c r="B307">
        <v>6223.9208094112801</v>
      </c>
      <c r="C307">
        <v>1.02730615531178E-2</v>
      </c>
      <c r="D307">
        <v>5.1305973764885403E-2</v>
      </c>
      <c r="E307">
        <v>0.20023129470644299</v>
      </c>
      <c r="F307">
        <v>0.84129969309706398</v>
      </c>
      <c r="G307">
        <v>0.99988547944689699</v>
      </c>
    </row>
    <row r="308" spans="1:7" x14ac:dyDescent="0.25">
      <c r="A308" t="s">
        <v>151</v>
      </c>
      <c r="B308">
        <v>7342.7419467280897</v>
      </c>
      <c r="C308">
        <v>7.2177193574304396E-2</v>
      </c>
      <c r="D308">
        <v>6.5982522753161105E-2</v>
      </c>
      <c r="E308">
        <v>1.0938835097942099</v>
      </c>
      <c r="F308">
        <v>0.27400607192943</v>
      </c>
      <c r="G308">
        <v>0.99988547944689699</v>
      </c>
    </row>
    <row r="309" spans="1:7" x14ac:dyDescent="0.25">
      <c r="A309" t="s">
        <v>152</v>
      </c>
      <c r="B309">
        <v>7278.26494936172</v>
      </c>
      <c r="C309">
        <v>8.5087740169393106E-2</v>
      </c>
      <c r="D309">
        <v>7.9352063630627107E-2</v>
      </c>
      <c r="E309">
        <v>1.0722813784083101</v>
      </c>
      <c r="F309">
        <v>0.28359366819020598</v>
      </c>
      <c r="G309">
        <v>0.99988547944689699</v>
      </c>
    </row>
    <row r="310" spans="1:7" x14ac:dyDescent="0.25">
      <c r="A310" t="s">
        <v>153</v>
      </c>
      <c r="B310">
        <v>2223.9008492862899</v>
      </c>
      <c r="C310">
        <v>7.0331775265629698E-2</v>
      </c>
      <c r="D310">
        <v>0.100195855974651</v>
      </c>
      <c r="E310">
        <v>0.70194295543942997</v>
      </c>
      <c r="F310">
        <v>0.48271473902580803</v>
      </c>
      <c r="G310">
        <v>0.99988547944689699</v>
      </c>
    </row>
    <row r="311" spans="1:7" x14ac:dyDescent="0.25">
      <c r="A311" t="s">
        <v>154</v>
      </c>
      <c r="B311">
        <v>958.42960069088599</v>
      </c>
      <c r="C311">
        <v>8.6026478907734696E-2</v>
      </c>
      <c r="D311">
        <v>6.9337446219653806E-2</v>
      </c>
      <c r="E311">
        <v>1.2406929242131599</v>
      </c>
      <c r="F311">
        <v>0.21471920920603599</v>
      </c>
      <c r="G311">
        <v>0.99988547944689699</v>
      </c>
    </row>
    <row r="312" spans="1:7" x14ac:dyDescent="0.25">
      <c r="A312" t="s">
        <v>156</v>
      </c>
      <c r="B312">
        <v>294.289152918193</v>
      </c>
      <c r="C312">
        <v>0.199909005695171</v>
      </c>
      <c r="D312">
        <v>8.2476400540029998E-2</v>
      </c>
      <c r="E312">
        <v>2.4238328101884798</v>
      </c>
      <c r="F312">
        <v>1.5357674020166599E-2</v>
      </c>
      <c r="G312">
        <v>0.99988547944689699</v>
      </c>
    </row>
    <row r="313" spans="1:7" x14ac:dyDescent="0.25">
      <c r="A313" t="s">
        <v>157</v>
      </c>
      <c r="B313">
        <v>2016.5382278208799</v>
      </c>
      <c r="C313">
        <v>-5.2247612813496297E-2</v>
      </c>
      <c r="D313">
        <v>4.8773277359048101E-2</v>
      </c>
      <c r="E313">
        <v>-1.0712344062686501</v>
      </c>
      <c r="F313">
        <v>0.28406404484412801</v>
      </c>
      <c r="G313">
        <v>0.99988547944689699</v>
      </c>
    </row>
    <row r="314" spans="1:7" x14ac:dyDescent="0.25">
      <c r="A314" t="s">
        <v>158</v>
      </c>
      <c r="B314">
        <v>1134.63564314877</v>
      </c>
      <c r="C314">
        <v>5.63364903996331E-2</v>
      </c>
      <c r="D314">
        <v>8.2652909265143196E-2</v>
      </c>
      <c r="E314">
        <v>0.68160323575436099</v>
      </c>
      <c r="F314">
        <v>0.495489868358514</v>
      </c>
      <c r="G314">
        <v>0.99988547944689699</v>
      </c>
    </row>
    <row r="315" spans="1:7" x14ac:dyDescent="0.25">
      <c r="A315" t="s">
        <v>159</v>
      </c>
      <c r="B315">
        <v>484.71208734751298</v>
      </c>
      <c r="C315">
        <v>5.21080824698072E-2</v>
      </c>
      <c r="D315">
        <v>0.128911980118598</v>
      </c>
      <c r="E315">
        <v>0.40421442927079498</v>
      </c>
      <c r="F315">
        <v>0.68605504396865102</v>
      </c>
      <c r="G315">
        <v>0.99988547944689699</v>
      </c>
    </row>
    <row r="316" spans="1:7" x14ac:dyDescent="0.25">
      <c r="A316" t="s">
        <v>160</v>
      </c>
      <c r="B316">
        <v>1030.5093284311499</v>
      </c>
      <c r="C316">
        <v>-3.5624916913256199E-2</v>
      </c>
      <c r="D316">
        <v>6.2980405107722001E-2</v>
      </c>
      <c r="E316">
        <v>-0.56565080602964002</v>
      </c>
      <c r="F316">
        <v>0.57163118301557203</v>
      </c>
      <c r="G316">
        <v>0.99988547944689699</v>
      </c>
    </row>
    <row r="317" spans="1:7" x14ac:dyDescent="0.25">
      <c r="A317" t="s">
        <v>161</v>
      </c>
      <c r="B317">
        <v>92.0546231147772</v>
      </c>
      <c r="C317">
        <v>-0.105264836116807</v>
      </c>
      <c r="D317">
        <v>0.242716485298926</v>
      </c>
      <c r="E317">
        <v>-0.433694629300371</v>
      </c>
      <c r="F317">
        <v>0.66451020717977105</v>
      </c>
      <c r="G317">
        <v>0.99988547944689699</v>
      </c>
    </row>
    <row r="318" spans="1:7" x14ac:dyDescent="0.25">
      <c r="A318" t="s">
        <v>162</v>
      </c>
      <c r="B318">
        <v>209.776355917985</v>
      </c>
      <c r="C318">
        <v>-0.18042140762532499</v>
      </c>
      <c r="D318">
        <v>9.4434294636486907E-2</v>
      </c>
      <c r="E318">
        <v>-1.91054964004163</v>
      </c>
      <c r="F318">
        <v>5.6062481373038701E-2</v>
      </c>
      <c r="G318">
        <v>0.99988547944689699</v>
      </c>
    </row>
    <row r="319" spans="1:7" x14ac:dyDescent="0.25">
      <c r="A319" t="s">
        <v>163</v>
      </c>
      <c r="B319">
        <v>534.64194802446002</v>
      </c>
      <c r="C319">
        <v>-2.9590262557165799E-2</v>
      </c>
      <c r="D319">
        <v>7.1379904180317297E-2</v>
      </c>
      <c r="E319">
        <v>-0.41454612326763501</v>
      </c>
      <c r="F319">
        <v>0.67847419573509404</v>
      </c>
      <c r="G319">
        <v>0.99988547944689699</v>
      </c>
    </row>
    <row r="320" spans="1:7" x14ac:dyDescent="0.25">
      <c r="A320" t="s">
        <v>164</v>
      </c>
      <c r="B320">
        <v>11.129904009726101</v>
      </c>
      <c r="C320">
        <v>-0.12438883967794399</v>
      </c>
      <c r="D320">
        <v>0.35778028007386498</v>
      </c>
      <c r="E320">
        <v>-0.34766823831728</v>
      </c>
      <c r="F320">
        <v>0.728089352460219</v>
      </c>
      <c r="G320">
        <v>0.99988547944689699</v>
      </c>
    </row>
    <row r="321" spans="1:7" x14ac:dyDescent="0.25">
      <c r="A321" t="s">
        <v>165</v>
      </c>
      <c r="B321">
        <v>6424.3140417697296</v>
      </c>
      <c r="C321">
        <v>-5.2774889373207699E-2</v>
      </c>
      <c r="D321">
        <v>0.122844090648836</v>
      </c>
      <c r="E321">
        <v>-0.42960869419490999</v>
      </c>
      <c r="F321">
        <v>0.66748031161894805</v>
      </c>
      <c r="G321">
        <v>0.99988547944689699</v>
      </c>
    </row>
    <row r="322" spans="1:7" x14ac:dyDescent="0.25">
      <c r="A322" t="s">
        <v>166</v>
      </c>
      <c r="B322">
        <v>7026.6012094305497</v>
      </c>
      <c r="C322">
        <v>3.8121166859985102E-2</v>
      </c>
      <c r="D322">
        <v>6.1479479267184299E-2</v>
      </c>
      <c r="E322">
        <v>0.62006326849832205</v>
      </c>
      <c r="F322">
        <v>0.53521613380521305</v>
      </c>
      <c r="G322">
        <v>0.99988547944689699</v>
      </c>
    </row>
    <row r="323" spans="1:7" x14ac:dyDescent="0.25">
      <c r="A323" t="s">
        <v>167</v>
      </c>
      <c r="B323">
        <v>15.9564682170134</v>
      </c>
      <c r="C323">
        <v>-0.32456369172107802</v>
      </c>
      <c r="D323">
        <v>0.29850339234044299</v>
      </c>
      <c r="E323">
        <v>-1.0873031933617501</v>
      </c>
      <c r="F323">
        <v>0.27690283778955199</v>
      </c>
      <c r="G323">
        <v>0.99988547944689699</v>
      </c>
    </row>
    <row r="324" spans="1:7" x14ac:dyDescent="0.25">
      <c r="A324" t="s">
        <v>168</v>
      </c>
      <c r="B324">
        <v>80.895714447032603</v>
      </c>
      <c r="C324">
        <v>-0.10362329846919099</v>
      </c>
      <c r="D324">
        <v>0.123664599959783</v>
      </c>
      <c r="E324">
        <v>-0.83793824993482102</v>
      </c>
      <c r="F324">
        <v>0.40206538503845302</v>
      </c>
      <c r="G324">
        <v>0.99988547944689699</v>
      </c>
    </row>
    <row r="325" spans="1:7" x14ac:dyDescent="0.25">
      <c r="A325" t="s">
        <v>169</v>
      </c>
      <c r="B325">
        <v>1294.69927137386</v>
      </c>
      <c r="C325">
        <v>-1.97112548024535E-2</v>
      </c>
      <c r="D325">
        <v>7.4284621733420098E-2</v>
      </c>
      <c r="E325">
        <v>-0.265347717232644</v>
      </c>
      <c r="F325">
        <v>0.79074160845809405</v>
      </c>
      <c r="G325">
        <v>0.99988547944689699</v>
      </c>
    </row>
    <row r="326" spans="1:7" x14ac:dyDescent="0.25">
      <c r="A326" t="s">
        <v>170</v>
      </c>
      <c r="B326">
        <v>38.729455243786703</v>
      </c>
      <c r="C326">
        <v>-0.20081984729933799</v>
      </c>
      <c r="D326">
        <v>0.20031022431369599</v>
      </c>
      <c r="E326">
        <v>-1.0025441686134</v>
      </c>
      <c r="F326">
        <v>0.31608084544249698</v>
      </c>
      <c r="G326">
        <v>0.99988547944689699</v>
      </c>
    </row>
    <row r="327" spans="1:7" x14ac:dyDescent="0.25">
      <c r="A327" t="s">
        <v>171</v>
      </c>
      <c r="B327">
        <v>29.981736280895699</v>
      </c>
      <c r="C327">
        <v>-0.11733072500771199</v>
      </c>
      <c r="D327">
        <v>0.20260117457593299</v>
      </c>
      <c r="E327">
        <v>-0.57912164257338705</v>
      </c>
      <c r="F327">
        <v>0.56250709764229301</v>
      </c>
      <c r="G327">
        <v>0.99988547944689699</v>
      </c>
    </row>
    <row r="328" spans="1:7" x14ac:dyDescent="0.25">
      <c r="A328" t="s">
        <v>172</v>
      </c>
      <c r="B328">
        <v>2985.9412773337699</v>
      </c>
      <c r="C328">
        <v>5.33557864491227E-2</v>
      </c>
      <c r="D328">
        <v>0.112085684160107</v>
      </c>
      <c r="E328">
        <v>0.47602677227635598</v>
      </c>
      <c r="F328">
        <v>0.63405530476113903</v>
      </c>
      <c r="G328">
        <v>0.99988547944689699</v>
      </c>
    </row>
    <row r="329" spans="1:7" x14ac:dyDescent="0.25">
      <c r="A329" t="s">
        <v>173</v>
      </c>
      <c r="B329">
        <v>1921.11489043907</v>
      </c>
      <c r="C329">
        <v>3.2046259166637101E-2</v>
      </c>
      <c r="D329">
        <v>8.5239405483748101E-2</v>
      </c>
      <c r="E329">
        <v>0.37595592067740502</v>
      </c>
      <c r="F329">
        <v>0.70694966622437505</v>
      </c>
      <c r="G329">
        <v>0.99988547944689699</v>
      </c>
    </row>
    <row r="330" spans="1:7" x14ac:dyDescent="0.25">
      <c r="A330" t="s">
        <v>174</v>
      </c>
      <c r="B330">
        <v>804.37742068754596</v>
      </c>
      <c r="C330">
        <v>-4.0360886069225797E-2</v>
      </c>
      <c r="D330">
        <v>0.113517362929836</v>
      </c>
      <c r="E330">
        <v>-0.35554812962112597</v>
      </c>
      <c r="F330">
        <v>0.72217899488894199</v>
      </c>
      <c r="G330">
        <v>0.99988547944689699</v>
      </c>
    </row>
    <row r="331" spans="1:7" x14ac:dyDescent="0.25">
      <c r="A331" t="s">
        <v>175</v>
      </c>
      <c r="B331">
        <v>709.56303442801402</v>
      </c>
      <c r="C331">
        <v>2.4909247593898901E-2</v>
      </c>
      <c r="D331">
        <v>7.2705346357084102E-2</v>
      </c>
      <c r="E331">
        <v>0.34260544570628898</v>
      </c>
      <c r="F331">
        <v>0.73189530468880004</v>
      </c>
      <c r="G331">
        <v>0.99988547944689699</v>
      </c>
    </row>
    <row r="332" spans="1:7" x14ac:dyDescent="0.25">
      <c r="A332" t="s">
        <v>176</v>
      </c>
      <c r="B332">
        <v>0.93546477942680495</v>
      </c>
      <c r="C332">
        <v>-1.1951294476524399</v>
      </c>
      <c r="D332">
        <v>1.2122876153026301</v>
      </c>
      <c r="E332">
        <v>-0.985846454724433</v>
      </c>
      <c r="F332">
        <v>0.32420846571337097</v>
      </c>
      <c r="G332">
        <v>0.99988547944689699</v>
      </c>
    </row>
    <row r="333" spans="1:7" x14ac:dyDescent="0.25">
      <c r="A333" t="s">
        <v>177</v>
      </c>
      <c r="B333">
        <v>0.172909298651897</v>
      </c>
      <c r="C333">
        <v>-1.0994956158829201</v>
      </c>
      <c r="D333">
        <v>3.0254634359959298</v>
      </c>
      <c r="E333">
        <v>-0.36341394934789101</v>
      </c>
      <c r="F333">
        <v>0.71629568300228796</v>
      </c>
      <c r="G333">
        <v>0.99988547944689699</v>
      </c>
    </row>
    <row r="334" spans="1:7" x14ac:dyDescent="0.25">
      <c r="A334" t="s">
        <v>178</v>
      </c>
      <c r="B334">
        <v>7036.0592211270096</v>
      </c>
      <c r="C334">
        <v>7.3804616302369105E-2</v>
      </c>
      <c r="D334">
        <v>0.116864118519971</v>
      </c>
      <c r="E334">
        <v>0.63154214687168297</v>
      </c>
      <c r="F334">
        <v>0.52768610041375197</v>
      </c>
      <c r="G334">
        <v>0.99988547944689699</v>
      </c>
    </row>
    <row r="335" spans="1:7" x14ac:dyDescent="0.25">
      <c r="A335" t="s">
        <v>179</v>
      </c>
      <c r="B335">
        <v>1.33267823093555</v>
      </c>
      <c r="C335">
        <v>0.104777041801607</v>
      </c>
      <c r="D335">
        <v>0.77923645919808904</v>
      </c>
      <c r="E335">
        <v>0.13446116459878299</v>
      </c>
      <c r="F335">
        <v>0.89303791832674195</v>
      </c>
      <c r="G335">
        <v>0.99988547944689699</v>
      </c>
    </row>
    <row r="336" spans="1:7" x14ac:dyDescent="0.25">
      <c r="A336" t="s">
        <v>180</v>
      </c>
      <c r="B336">
        <v>93.114939606717797</v>
      </c>
      <c r="C336">
        <v>-9.2747402388899503E-2</v>
      </c>
      <c r="D336">
        <v>0.15371662661820401</v>
      </c>
      <c r="E336">
        <v>-0.60336610573208904</v>
      </c>
      <c r="F336">
        <v>0.54626516510844003</v>
      </c>
      <c r="G336">
        <v>0.99988547944689699</v>
      </c>
    </row>
    <row r="337" spans="1:7" x14ac:dyDescent="0.25">
      <c r="A337" t="s">
        <v>181</v>
      </c>
      <c r="B337">
        <v>117.231926839666</v>
      </c>
      <c r="C337">
        <v>-0.17518106978574</v>
      </c>
      <c r="D337">
        <v>0.100232881281696</v>
      </c>
      <c r="E337">
        <v>-1.74774053729343</v>
      </c>
      <c r="F337">
        <v>8.0508965986404099E-2</v>
      </c>
      <c r="G337">
        <v>0.99988547944689699</v>
      </c>
    </row>
    <row r="338" spans="1:7" x14ac:dyDescent="0.25">
      <c r="A338" t="s">
        <v>182</v>
      </c>
      <c r="B338">
        <v>114.748354517298</v>
      </c>
      <c r="C338">
        <v>-0.103004737117358</v>
      </c>
      <c r="D338">
        <v>0.15160700301862301</v>
      </c>
      <c r="E338">
        <v>-0.67941938740590102</v>
      </c>
      <c r="F338">
        <v>0.49687216912919402</v>
      </c>
      <c r="G338">
        <v>0.99988547944689699</v>
      </c>
    </row>
    <row r="339" spans="1:7" x14ac:dyDescent="0.25">
      <c r="A339" t="s">
        <v>183</v>
      </c>
      <c r="B339">
        <v>1255.2840487547301</v>
      </c>
      <c r="C339">
        <v>1.52106304130249E-2</v>
      </c>
      <c r="D339">
        <v>8.8455579366673406E-2</v>
      </c>
      <c r="E339">
        <v>0.17195784055602101</v>
      </c>
      <c r="F339">
        <v>0.86347067357120499</v>
      </c>
      <c r="G339">
        <v>0.99988547944689699</v>
      </c>
    </row>
    <row r="340" spans="1:7" x14ac:dyDescent="0.25">
      <c r="A340" t="s">
        <v>184</v>
      </c>
      <c r="B340">
        <v>3.1422713441198402</v>
      </c>
      <c r="C340">
        <v>-0.81913088663182199</v>
      </c>
      <c r="D340">
        <v>0.57378610276391595</v>
      </c>
      <c r="E340">
        <v>-1.4275892753171999</v>
      </c>
      <c r="F340">
        <v>0.153410112303212</v>
      </c>
      <c r="G340">
        <v>0.99988547944689699</v>
      </c>
    </row>
    <row r="341" spans="1:7" x14ac:dyDescent="0.25">
      <c r="A341" t="s">
        <v>186</v>
      </c>
      <c r="B341">
        <v>939.12522944273098</v>
      </c>
      <c r="C341">
        <v>-3.88636366616349E-2</v>
      </c>
      <c r="D341">
        <v>7.1223661771015398E-2</v>
      </c>
      <c r="E341">
        <v>-0.54565625657638595</v>
      </c>
      <c r="F341">
        <v>0.585302246142265</v>
      </c>
      <c r="G341">
        <v>0.99988547944689699</v>
      </c>
    </row>
    <row r="342" spans="1:7" x14ac:dyDescent="0.25">
      <c r="A342" t="s">
        <v>187</v>
      </c>
      <c r="B342">
        <v>2480.3358686291499</v>
      </c>
      <c r="C342">
        <v>-1.16422399756867E-2</v>
      </c>
      <c r="D342">
        <v>0.31562447155779599</v>
      </c>
      <c r="E342">
        <v>-3.6886366631285701E-2</v>
      </c>
      <c r="F342">
        <v>0.97057561020266103</v>
      </c>
      <c r="G342">
        <v>0.99988547944689699</v>
      </c>
    </row>
    <row r="343" spans="1:7" x14ac:dyDescent="0.25">
      <c r="A343" t="s">
        <v>188</v>
      </c>
      <c r="B343">
        <v>157.34228382814101</v>
      </c>
      <c r="C343">
        <v>-6.1836652720317999E-2</v>
      </c>
      <c r="D343">
        <v>0.144301453037459</v>
      </c>
      <c r="E343">
        <v>-0.428524116831077</v>
      </c>
      <c r="F343">
        <v>0.66826957910373297</v>
      </c>
      <c r="G343">
        <v>0.99988547944689699</v>
      </c>
    </row>
    <row r="344" spans="1:7" x14ac:dyDescent="0.25">
      <c r="A344" t="s">
        <v>189</v>
      </c>
      <c r="B344">
        <v>1138.13617891133</v>
      </c>
      <c r="C344">
        <v>7.3722720128261698E-2</v>
      </c>
      <c r="D344">
        <v>0.135407052254233</v>
      </c>
      <c r="E344">
        <v>0.54445258870154001</v>
      </c>
      <c r="F344">
        <v>0.58613006567869697</v>
      </c>
      <c r="G344">
        <v>0.99988547944689699</v>
      </c>
    </row>
    <row r="345" spans="1:7" x14ac:dyDescent="0.25">
      <c r="A345" t="s">
        <v>190</v>
      </c>
      <c r="B345">
        <v>2570.5705373334099</v>
      </c>
      <c r="C345">
        <v>0.13172910515424499</v>
      </c>
      <c r="D345">
        <v>0.11915124836402601</v>
      </c>
      <c r="E345">
        <v>1.10556210667463</v>
      </c>
      <c r="F345">
        <v>0.26891609880803802</v>
      </c>
      <c r="G345">
        <v>0.99988547944689699</v>
      </c>
    </row>
    <row r="346" spans="1:7" x14ac:dyDescent="0.25">
      <c r="A346" t="s">
        <v>191</v>
      </c>
      <c r="B346">
        <v>1712.56305271428</v>
      </c>
      <c r="C346">
        <v>5.6650120369256103E-2</v>
      </c>
      <c r="D346">
        <v>5.34285923018884E-2</v>
      </c>
      <c r="E346">
        <v>1.06029595631427</v>
      </c>
      <c r="F346">
        <v>0.289009978299057</v>
      </c>
      <c r="G346">
        <v>0.99988547944689699</v>
      </c>
    </row>
    <row r="347" spans="1:7" x14ac:dyDescent="0.25">
      <c r="A347" t="s">
        <v>192</v>
      </c>
      <c r="B347">
        <v>2.0742446063279201</v>
      </c>
      <c r="C347">
        <v>-0.86770406578594494</v>
      </c>
      <c r="D347">
        <v>0.64715027173434103</v>
      </c>
      <c r="E347">
        <v>-1.3408076975082299</v>
      </c>
      <c r="F347">
        <v>0.17998289638291201</v>
      </c>
      <c r="G347">
        <v>0.99988547944689699</v>
      </c>
    </row>
    <row r="348" spans="1:7" x14ac:dyDescent="0.25">
      <c r="A348" t="s">
        <v>193</v>
      </c>
      <c r="B348">
        <v>7.0192447143868799</v>
      </c>
      <c r="C348">
        <v>-0.29156412221539202</v>
      </c>
      <c r="D348">
        <v>0.39274060529721799</v>
      </c>
      <c r="E348">
        <v>-0.74238344159688396</v>
      </c>
      <c r="F348">
        <v>0.45785504905371799</v>
      </c>
      <c r="G348">
        <v>0.99988547944689699</v>
      </c>
    </row>
    <row r="349" spans="1:7" x14ac:dyDescent="0.25">
      <c r="A349" t="s">
        <v>194</v>
      </c>
      <c r="B349">
        <v>801.086344119454</v>
      </c>
      <c r="C349">
        <v>-4.9234550574569504E-4</v>
      </c>
      <c r="D349">
        <v>7.1612111940884696E-2</v>
      </c>
      <c r="E349">
        <v>-6.8751708670751503E-3</v>
      </c>
      <c r="F349">
        <v>0.99451445052744902</v>
      </c>
      <c r="G349">
        <v>0.99988547944689699</v>
      </c>
    </row>
    <row r="350" spans="1:7" x14ac:dyDescent="0.25">
      <c r="A350" t="s">
        <v>195</v>
      </c>
      <c r="B350">
        <v>1168.9792404912</v>
      </c>
      <c r="C350">
        <v>0.118675199456427</v>
      </c>
      <c r="D350">
        <v>0.116575618890203</v>
      </c>
      <c r="E350">
        <v>1.0180104603879601</v>
      </c>
      <c r="F350">
        <v>0.308672984998067</v>
      </c>
      <c r="G350">
        <v>0.99988547944689699</v>
      </c>
    </row>
    <row r="351" spans="1:7" x14ac:dyDescent="0.25">
      <c r="A351" t="s">
        <v>196</v>
      </c>
      <c r="B351">
        <v>9819.8254816339195</v>
      </c>
      <c r="C351">
        <v>8.5201686417121406E-2</v>
      </c>
      <c r="D351">
        <v>9.5139249615265195E-2</v>
      </c>
      <c r="E351">
        <v>0.89554717702388398</v>
      </c>
      <c r="F351">
        <v>0.37049465847367002</v>
      </c>
      <c r="G351">
        <v>0.99988547944689699</v>
      </c>
    </row>
    <row r="352" spans="1:7" x14ac:dyDescent="0.25">
      <c r="A352" t="s">
        <v>197</v>
      </c>
      <c r="B352">
        <v>1125.6393846645101</v>
      </c>
      <c r="C352">
        <v>-4.5736922148787197E-2</v>
      </c>
      <c r="D352">
        <v>7.5412699516886006E-2</v>
      </c>
      <c r="E352">
        <v>-0.60648832944305497</v>
      </c>
      <c r="F352">
        <v>0.54419052977285998</v>
      </c>
      <c r="G352">
        <v>0.99988547944689699</v>
      </c>
    </row>
    <row r="353" spans="1:7" x14ac:dyDescent="0.25">
      <c r="A353" t="s">
        <v>198</v>
      </c>
      <c r="B353">
        <v>719.40705577991196</v>
      </c>
      <c r="C353">
        <v>7.7523099505996798E-2</v>
      </c>
      <c r="D353">
        <v>5.4924363883081202E-2</v>
      </c>
      <c r="E353">
        <v>1.4114519318061101</v>
      </c>
      <c r="F353">
        <v>0.15811139952319</v>
      </c>
      <c r="G353">
        <v>0.99988547944689699</v>
      </c>
    </row>
    <row r="354" spans="1:7" x14ac:dyDescent="0.25">
      <c r="A354" t="s">
        <v>199</v>
      </c>
      <c r="B354">
        <v>7.6472534036035897</v>
      </c>
      <c r="C354">
        <v>-0.21207145036186401</v>
      </c>
      <c r="D354">
        <v>0.399860878989579</v>
      </c>
      <c r="E354">
        <v>-0.53036308752622696</v>
      </c>
      <c r="F354">
        <v>0.59586021356511198</v>
      </c>
      <c r="G354">
        <v>0.99988547944689699</v>
      </c>
    </row>
    <row r="355" spans="1:7" x14ac:dyDescent="0.25">
      <c r="A355" t="s">
        <v>200</v>
      </c>
      <c r="B355">
        <v>599.11945646194101</v>
      </c>
      <c r="C355">
        <v>5.9429393037848798E-2</v>
      </c>
      <c r="D355">
        <v>8.0942268212495699E-2</v>
      </c>
      <c r="E355">
        <v>0.73421951657977103</v>
      </c>
      <c r="F355">
        <v>0.46281496060091598</v>
      </c>
      <c r="G355">
        <v>0.99988547944689699</v>
      </c>
    </row>
    <row r="356" spans="1:7" x14ac:dyDescent="0.25">
      <c r="A356" t="s">
        <v>201</v>
      </c>
      <c r="B356">
        <v>1620.10956848159</v>
      </c>
      <c r="C356">
        <v>0.184674423769844</v>
      </c>
      <c r="D356">
        <v>0.105405899598528</v>
      </c>
      <c r="E356">
        <v>1.7520311905997199</v>
      </c>
      <c r="F356">
        <v>7.9768444798042806E-2</v>
      </c>
      <c r="G356">
        <v>0.99988547944689699</v>
      </c>
    </row>
    <row r="357" spans="1:7" x14ac:dyDescent="0.25">
      <c r="A357" t="s">
        <v>202</v>
      </c>
      <c r="B357">
        <v>5.2361279557257498</v>
      </c>
      <c r="C357">
        <v>-0.27094477578230403</v>
      </c>
      <c r="D357">
        <v>0.47650990978997598</v>
      </c>
      <c r="E357">
        <v>-0.56860260451188605</v>
      </c>
      <c r="F357">
        <v>0.56962585691592904</v>
      </c>
      <c r="G357">
        <v>0.99988547944689699</v>
      </c>
    </row>
    <row r="358" spans="1:7" x14ac:dyDescent="0.25">
      <c r="A358" t="s">
        <v>203</v>
      </c>
      <c r="B358">
        <v>0.37025106252303602</v>
      </c>
      <c r="C358">
        <v>-0.87229916879791003</v>
      </c>
      <c r="D358">
        <v>1.5845597317795801</v>
      </c>
      <c r="E358">
        <v>-0.55049939191516195</v>
      </c>
      <c r="F358">
        <v>0.58197689384967199</v>
      </c>
      <c r="G358">
        <v>0.99988547944689699</v>
      </c>
    </row>
    <row r="359" spans="1:7" x14ac:dyDescent="0.25">
      <c r="A359" t="s">
        <v>204</v>
      </c>
      <c r="B359">
        <v>0.77952441973797704</v>
      </c>
      <c r="C359">
        <v>-1.40036704761569</v>
      </c>
      <c r="D359">
        <v>1.2167421993807399</v>
      </c>
      <c r="E359">
        <v>-1.15091516372852</v>
      </c>
      <c r="F359">
        <v>0.24976713879847701</v>
      </c>
      <c r="G359">
        <v>0.99988547944689699</v>
      </c>
    </row>
    <row r="360" spans="1:7" x14ac:dyDescent="0.25">
      <c r="A360" t="s">
        <v>205</v>
      </c>
      <c r="B360">
        <v>2796.7430083354702</v>
      </c>
      <c r="C360">
        <v>9.1702300082092097E-2</v>
      </c>
      <c r="D360">
        <v>9.4263854286137996E-2</v>
      </c>
      <c r="E360">
        <v>0.97282570054614703</v>
      </c>
      <c r="F360">
        <v>0.330639937087368</v>
      </c>
      <c r="G360">
        <v>0.99988547944689699</v>
      </c>
    </row>
    <row r="361" spans="1:7" x14ac:dyDescent="0.25">
      <c r="A361" t="s">
        <v>206</v>
      </c>
      <c r="B361">
        <v>30.903197693645598</v>
      </c>
      <c r="C361">
        <v>9.7360774635077807E-2</v>
      </c>
      <c r="D361">
        <v>0.23282856751108499</v>
      </c>
      <c r="E361">
        <v>0.41816507173434603</v>
      </c>
      <c r="F361">
        <v>0.675826431208019</v>
      </c>
      <c r="G361">
        <v>0.99988547944689699</v>
      </c>
    </row>
    <row r="362" spans="1:7" x14ac:dyDescent="0.25">
      <c r="A362" t="s">
        <v>207</v>
      </c>
      <c r="B362">
        <v>9.5993432973340198</v>
      </c>
      <c r="C362">
        <v>-0.12789383815993199</v>
      </c>
      <c r="D362">
        <v>0.30471881827442698</v>
      </c>
      <c r="E362">
        <v>-0.41971099416890001</v>
      </c>
      <c r="F362">
        <v>0.674696592592121</v>
      </c>
      <c r="G362">
        <v>0.99988547944689699</v>
      </c>
    </row>
    <row r="363" spans="1:7" x14ac:dyDescent="0.25">
      <c r="A363" t="s">
        <v>208</v>
      </c>
      <c r="B363">
        <v>45.449575454733498</v>
      </c>
      <c r="C363">
        <v>-8.4465202795790603E-2</v>
      </c>
      <c r="D363">
        <v>0.19952120885233399</v>
      </c>
      <c r="E363">
        <v>-0.42333946993225802</v>
      </c>
      <c r="F363">
        <v>0.67204760084234705</v>
      </c>
      <c r="G363">
        <v>0.99988547944689699</v>
      </c>
    </row>
    <row r="364" spans="1:7" x14ac:dyDescent="0.25">
      <c r="A364" t="s">
        <v>209</v>
      </c>
      <c r="B364">
        <v>6.5249789217858201</v>
      </c>
      <c r="C364">
        <v>0.61723912879214105</v>
      </c>
      <c r="D364">
        <v>0.45429719731010698</v>
      </c>
      <c r="E364">
        <v>1.35866814157519</v>
      </c>
      <c r="F364">
        <v>0.17425177174661</v>
      </c>
      <c r="G364">
        <v>0.99988547944689699</v>
      </c>
    </row>
    <row r="365" spans="1:7" x14ac:dyDescent="0.25">
      <c r="A365" t="s">
        <v>210</v>
      </c>
      <c r="B365">
        <v>4.3727014531749502</v>
      </c>
      <c r="C365">
        <v>-0.18482259880502999</v>
      </c>
      <c r="D365">
        <v>0.52808921096973804</v>
      </c>
      <c r="E365">
        <v>-0.34998366746716503</v>
      </c>
      <c r="F365">
        <v>0.72635095493436896</v>
      </c>
      <c r="G365">
        <v>0.99988547944689699</v>
      </c>
    </row>
    <row r="366" spans="1:7" x14ac:dyDescent="0.25">
      <c r="A366" t="s">
        <v>211</v>
      </c>
      <c r="B366">
        <v>0.212547490073175</v>
      </c>
      <c r="C366">
        <v>-1.1864658790261999</v>
      </c>
      <c r="D366">
        <v>2.2498375384434599</v>
      </c>
      <c r="E366">
        <v>-0.52735624628569999</v>
      </c>
      <c r="F366">
        <v>0.59794622159991695</v>
      </c>
      <c r="G366">
        <v>0.99988547944689699</v>
      </c>
    </row>
    <row r="367" spans="1:7" x14ac:dyDescent="0.25">
      <c r="A367" t="s">
        <v>213</v>
      </c>
      <c r="B367">
        <v>2.22414906580401</v>
      </c>
      <c r="C367">
        <v>0.11204315632407599</v>
      </c>
      <c r="D367">
        <v>0.85378906039196001</v>
      </c>
      <c r="E367">
        <v>0.13123048949893901</v>
      </c>
      <c r="F367">
        <v>0.89559297738430999</v>
      </c>
      <c r="G367">
        <v>0.99988547944689699</v>
      </c>
    </row>
    <row r="368" spans="1:7" x14ac:dyDescent="0.25">
      <c r="A368" t="s">
        <v>214</v>
      </c>
      <c r="B368">
        <v>112.21191773290001</v>
      </c>
      <c r="C368">
        <v>9.6512024818489108E-3</v>
      </c>
      <c r="D368">
        <v>0.127178990783711</v>
      </c>
      <c r="E368">
        <v>7.5886767321989498E-2</v>
      </c>
      <c r="F368">
        <v>0.93950918464789501</v>
      </c>
      <c r="G368">
        <v>0.99988547944689699</v>
      </c>
    </row>
    <row r="369" spans="1:7" x14ac:dyDescent="0.25">
      <c r="A369" t="s">
        <v>215</v>
      </c>
      <c r="B369">
        <v>85.522884672958597</v>
      </c>
      <c r="C369">
        <v>0.149985523485963</v>
      </c>
      <c r="D369">
        <v>0.10258411791595</v>
      </c>
      <c r="E369">
        <v>1.46207353080571</v>
      </c>
      <c r="F369">
        <v>0.14372106122132</v>
      </c>
      <c r="G369">
        <v>0.99988547944689699</v>
      </c>
    </row>
    <row r="370" spans="1:7" x14ac:dyDescent="0.25">
      <c r="A370" t="s">
        <v>216</v>
      </c>
      <c r="B370">
        <v>2.6523967658721999</v>
      </c>
      <c r="C370">
        <v>-0.15863688249394101</v>
      </c>
      <c r="D370">
        <v>0.585647113990301</v>
      </c>
      <c r="E370">
        <v>-0.27087452273617502</v>
      </c>
      <c r="F370">
        <v>0.78648754062755</v>
      </c>
      <c r="G370">
        <v>0.99988547944689699</v>
      </c>
    </row>
    <row r="371" spans="1:7" x14ac:dyDescent="0.25">
      <c r="A371" t="s">
        <v>218</v>
      </c>
      <c r="B371">
        <v>882.39183000010098</v>
      </c>
      <c r="C371">
        <v>4.93171584099329E-2</v>
      </c>
      <c r="D371">
        <v>9.2947708625218797E-2</v>
      </c>
      <c r="E371">
        <v>0.53059036246700997</v>
      </c>
      <c r="F371">
        <v>0.59570267562082102</v>
      </c>
      <c r="G371">
        <v>0.99988547944689699</v>
      </c>
    </row>
    <row r="372" spans="1:7" x14ac:dyDescent="0.25">
      <c r="A372" t="s">
        <v>219</v>
      </c>
      <c r="B372">
        <v>2304.1584925890102</v>
      </c>
      <c r="C372">
        <v>0.15840065120817101</v>
      </c>
      <c r="D372">
        <v>6.6615611698295801E-2</v>
      </c>
      <c r="E372">
        <v>2.3778307692432801</v>
      </c>
      <c r="F372">
        <v>1.74148162411417E-2</v>
      </c>
      <c r="G372">
        <v>0.99988547944689699</v>
      </c>
    </row>
    <row r="373" spans="1:7" x14ac:dyDescent="0.25">
      <c r="A373" t="s">
        <v>220</v>
      </c>
      <c r="B373">
        <v>373.86607932038601</v>
      </c>
      <c r="C373">
        <v>5.9801277392288701E-2</v>
      </c>
      <c r="D373">
        <v>7.9097627114713506E-2</v>
      </c>
      <c r="E373">
        <v>0.756043886190926</v>
      </c>
      <c r="F373">
        <v>0.44962288374011999</v>
      </c>
      <c r="G373">
        <v>0.99988547944689699</v>
      </c>
    </row>
    <row r="374" spans="1:7" x14ac:dyDescent="0.25">
      <c r="A374" t="s">
        <v>221</v>
      </c>
      <c r="B374">
        <v>722.95238152249794</v>
      </c>
      <c r="C374">
        <v>-9.3497822340194506E-2</v>
      </c>
      <c r="D374">
        <v>9.0249720982018E-2</v>
      </c>
      <c r="E374">
        <v>-1.0359901540174701</v>
      </c>
      <c r="F374">
        <v>0.30020673595681102</v>
      </c>
      <c r="G374">
        <v>0.99988547944689699</v>
      </c>
    </row>
    <row r="375" spans="1:7" x14ac:dyDescent="0.25">
      <c r="A375" t="s">
        <v>222</v>
      </c>
      <c r="B375">
        <v>227.24436847470801</v>
      </c>
      <c r="C375">
        <v>-1.19810438039285E-2</v>
      </c>
      <c r="D375">
        <v>8.6223537822406507E-2</v>
      </c>
      <c r="E375">
        <v>-0.13895328475857399</v>
      </c>
      <c r="F375">
        <v>0.88948706419200696</v>
      </c>
      <c r="G375">
        <v>0.99988547944689699</v>
      </c>
    </row>
    <row r="376" spans="1:7" x14ac:dyDescent="0.25">
      <c r="A376" t="s">
        <v>223</v>
      </c>
      <c r="B376">
        <v>1162.9568234078699</v>
      </c>
      <c r="C376">
        <v>4.5988467968362499E-2</v>
      </c>
      <c r="D376">
        <v>5.24801412222504E-2</v>
      </c>
      <c r="E376">
        <v>0.87630229068180299</v>
      </c>
      <c r="F376">
        <v>0.38086572009352299</v>
      </c>
      <c r="G376">
        <v>0.99988547944689699</v>
      </c>
    </row>
    <row r="377" spans="1:7" x14ac:dyDescent="0.25">
      <c r="A377" t="s">
        <v>224</v>
      </c>
      <c r="B377">
        <v>551.35609726167297</v>
      </c>
      <c r="C377">
        <v>3.7806894415622697E-2</v>
      </c>
      <c r="D377">
        <v>9.2903390313471307E-2</v>
      </c>
      <c r="E377">
        <v>0.40694849012566697</v>
      </c>
      <c r="F377">
        <v>0.684045820680661</v>
      </c>
      <c r="G377">
        <v>0.99988547944689699</v>
      </c>
    </row>
    <row r="378" spans="1:7" x14ac:dyDescent="0.25">
      <c r="A378" t="s">
        <v>225</v>
      </c>
      <c r="B378">
        <v>376.45643657602898</v>
      </c>
      <c r="C378">
        <v>-2.8260993595310101E-2</v>
      </c>
      <c r="D378">
        <v>0.122818401101536</v>
      </c>
      <c r="E378">
        <v>-0.230103904153143</v>
      </c>
      <c r="F378">
        <v>0.81801103121362195</v>
      </c>
      <c r="G378">
        <v>0.99988547944689699</v>
      </c>
    </row>
    <row r="379" spans="1:7" x14ac:dyDescent="0.25">
      <c r="A379" t="s">
        <v>227</v>
      </c>
      <c r="B379">
        <v>681.32332908955402</v>
      </c>
      <c r="C379">
        <v>1.2707195765516601E-2</v>
      </c>
      <c r="D379">
        <v>7.5120690626749101E-2</v>
      </c>
      <c r="E379">
        <v>0.16915706790629201</v>
      </c>
      <c r="F379">
        <v>0.86567309792552205</v>
      </c>
      <c r="G379">
        <v>0.99988547944689699</v>
      </c>
    </row>
    <row r="380" spans="1:7" x14ac:dyDescent="0.25">
      <c r="A380" t="s">
        <v>228</v>
      </c>
      <c r="B380">
        <v>0.44967370783639099</v>
      </c>
      <c r="C380">
        <v>-1.27862344084744</v>
      </c>
      <c r="D380">
        <v>1.5709398361000499</v>
      </c>
      <c r="E380">
        <v>-0.81392260318619203</v>
      </c>
      <c r="F380">
        <v>0.41568929098952201</v>
      </c>
      <c r="G380">
        <v>0.99988547944689699</v>
      </c>
    </row>
    <row r="381" spans="1:7" x14ac:dyDescent="0.25">
      <c r="A381" t="s">
        <v>229</v>
      </c>
      <c r="B381">
        <v>147.849721964091</v>
      </c>
      <c r="C381">
        <v>-1.58665051751736</v>
      </c>
      <c r="D381">
        <v>0.61089911411237197</v>
      </c>
      <c r="E381">
        <v>-2.59723820327148</v>
      </c>
      <c r="F381">
        <v>9.3976727688475994E-3</v>
      </c>
      <c r="G381">
        <v>0.99988547944689699</v>
      </c>
    </row>
    <row r="382" spans="1:7" x14ac:dyDescent="0.25">
      <c r="A382" t="s">
        <v>230</v>
      </c>
      <c r="B382">
        <v>735.619630354479</v>
      </c>
      <c r="C382">
        <v>5.2515736809549601E-2</v>
      </c>
      <c r="D382">
        <v>0.100674050018665</v>
      </c>
      <c r="E382">
        <v>0.52164124518496102</v>
      </c>
      <c r="F382">
        <v>0.60192014029045204</v>
      </c>
      <c r="G382">
        <v>0.99988547944689699</v>
      </c>
    </row>
    <row r="383" spans="1:7" x14ac:dyDescent="0.25">
      <c r="A383" t="s">
        <v>231</v>
      </c>
      <c r="B383">
        <v>1.53583041153844</v>
      </c>
      <c r="C383">
        <v>0.432402171023195</v>
      </c>
      <c r="D383">
        <v>0.76455688433334101</v>
      </c>
      <c r="E383">
        <v>0.56555918844446695</v>
      </c>
      <c r="F383">
        <v>0.57169347777922697</v>
      </c>
      <c r="G383">
        <v>0.99988547944689699</v>
      </c>
    </row>
    <row r="384" spans="1:7" x14ac:dyDescent="0.25">
      <c r="A384" t="s">
        <v>232</v>
      </c>
      <c r="B384">
        <v>621.027283403252</v>
      </c>
      <c r="C384">
        <v>-0.12317992738433201</v>
      </c>
      <c r="D384">
        <v>6.6081847011297101E-2</v>
      </c>
      <c r="E384">
        <v>-1.86405091497024</v>
      </c>
      <c r="F384">
        <v>6.2314554638919703E-2</v>
      </c>
      <c r="G384">
        <v>0.99988547944689699</v>
      </c>
    </row>
    <row r="385" spans="1:7" x14ac:dyDescent="0.25">
      <c r="A385" t="s">
        <v>233</v>
      </c>
      <c r="B385">
        <v>0.56250625333118398</v>
      </c>
      <c r="C385">
        <v>-0.88704771149305806</v>
      </c>
      <c r="D385">
        <v>1.2697466733951901</v>
      </c>
      <c r="E385">
        <v>-0.69860211495665703</v>
      </c>
      <c r="F385">
        <v>0.48480072162631099</v>
      </c>
      <c r="G385">
        <v>0.99988547944689699</v>
      </c>
    </row>
    <row r="386" spans="1:7" x14ac:dyDescent="0.25">
      <c r="A386" t="s">
        <v>234</v>
      </c>
      <c r="B386">
        <v>72.593869991530596</v>
      </c>
      <c r="C386">
        <v>-4.5859233502802498E-4</v>
      </c>
      <c r="D386">
        <v>0.12156297527240401</v>
      </c>
      <c r="E386">
        <v>-3.7724671841931198E-3</v>
      </c>
      <c r="F386">
        <v>0.996990013817039</v>
      </c>
      <c r="G386">
        <v>0.99988547944689699</v>
      </c>
    </row>
    <row r="387" spans="1:7" x14ac:dyDescent="0.25">
      <c r="A387" t="s">
        <v>235</v>
      </c>
      <c r="B387">
        <v>124.497717433544</v>
      </c>
      <c r="C387">
        <v>-0.30706396585437101</v>
      </c>
      <c r="D387">
        <v>0.19774257435366099</v>
      </c>
      <c r="E387">
        <v>-1.55284701262759</v>
      </c>
      <c r="F387">
        <v>0.12045968816053899</v>
      </c>
      <c r="G387">
        <v>0.99988547944689699</v>
      </c>
    </row>
    <row r="388" spans="1:7" x14ac:dyDescent="0.25">
      <c r="A388" t="s">
        <v>236</v>
      </c>
      <c r="B388">
        <v>258.16860741746399</v>
      </c>
      <c r="C388">
        <v>-1.37823599173426E-2</v>
      </c>
      <c r="D388">
        <v>8.3558770729294005E-2</v>
      </c>
      <c r="E388">
        <v>-0.164942109572117</v>
      </c>
      <c r="F388">
        <v>0.86898954765277003</v>
      </c>
      <c r="G388">
        <v>0.99988547944689699</v>
      </c>
    </row>
    <row r="389" spans="1:7" x14ac:dyDescent="0.25">
      <c r="A389" t="s">
        <v>237</v>
      </c>
      <c r="B389">
        <v>361.02063812679103</v>
      </c>
      <c r="C389">
        <v>-8.4386308069766894E-2</v>
      </c>
      <c r="D389">
        <v>6.2595282526362997E-2</v>
      </c>
      <c r="E389">
        <v>-1.3481256839798801</v>
      </c>
      <c r="F389">
        <v>0.17761796188272899</v>
      </c>
      <c r="G389">
        <v>0.99988547944689699</v>
      </c>
    </row>
    <row r="390" spans="1:7" x14ac:dyDescent="0.25">
      <c r="A390" t="s">
        <v>239</v>
      </c>
      <c r="B390">
        <v>0.35903790977333999</v>
      </c>
      <c r="C390">
        <v>-0.30688665461095999</v>
      </c>
      <c r="D390">
        <v>2.0365638944706599</v>
      </c>
      <c r="E390">
        <v>-0.15068844903131601</v>
      </c>
      <c r="F390">
        <v>0.88022148552021295</v>
      </c>
      <c r="G390">
        <v>0.99988547944689699</v>
      </c>
    </row>
    <row r="391" spans="1:7" x14ac:dyDescent="0.25">
      <c r="A391" t="s">
        <v>240</v>
      </c>
      <c r="B391">
        <v>88.582604964207405</v>
      </c>
      <c r="C391">
        <v>2.9110538879729898E-2</v>
      </c>
      <c r="D391">
        <v>0.13050898487898899</v>
      </c>
      <c r="E391">
        <v>0.22305390626340299</v>
      </c>
      <c r="F391">
        <v>0.82349355204048402</v>
      </c>
      <c r="G391">
        <v>0.99988547944689699</v>
      </c>
    </row>
    <row r="392" spans="1:7" x14ac:dyDescent="0.25">
      <c r="A392" t="s">
        <v>242</v>
      </c>
      <c r="B392">
        <v>69.315420966782298</v>
      </c>
      <c r="C392">
        <v>0.32544099350468297</v>
      </c>
      <c r="D392">
        <v>0.25842016056442102</v>
      </c>
      <c r="E392">
        <v>1.2593483139778301</v>
      </c>
      <c r="F392">
        <v>0.20790454950349599</v>
      </c>
      <c r="G392">
        <v>0.99988547944689699</v>
      </c>
    </row>
    <row r="393" spans="1:7" x14ac:dyDescent="0.25">
      <c r="A393" t="s">
        <v>243</v>
      </c>
      <c r="B393">
        <v>57.279582654648998</v>
      </c>
      <c r="C393">
        <v>-6.2617477650448505E-2</v>
      </c>
      <c r="D393">
        <v>0.201211155508393</v>
      </c>
      <c r="E393">
        <v>-0.31120281324479898</v>
      </c>
      <c r="F393">
        <v>0.75564644449403995</v>
      </c>
      <c r="G393">
        <v>0.99988547944689699</v>
      </c>
    </row>
    <row r="394" spans="1:7" x14ac:dyDescent="0.25">
      <c r="A394" t="s">
        <v>244</v>
      </c>
      <c r="B394">
        <v>412.76559504961699</v>
      </c>
      <c r="C394">
        <v>-0.11761247703726101</v>
      </c>
      <c r="D394">
        <v>9.3507982568377807E-2</v>
      </c>
      <c r="E394">
        <v>-1.25778007189126</v>
      </c>
      <c r="F394">
        <v>0.20847130465237401</v>
      </c>
      <c r="G394">
        <v>0.99988547944689699</v>
      </c>
    </row>
    <row r="395" spans="1:7" x14ac:dyDescent="0.25">
      <c r="A395" t="s">
        <v>245</v>
      </c>
      <c r="B395">
        <v>97.014039787467198</v>
      </c>
      <c r="C395">
        <v>-0.44745794129222699</v>
      </c>
      <c r="D395">
        <v>0.22327386296082299</v>
      </c>
      <c r="E395">
        <v>-2.0040766767704499</v>
      </c>
      <c r="F395">
        <v>4.5061847386320499E-2</v>
      </c>
      <c r="G395">
        <v>0.99988547944689699</v>
      </c>
    </row>
    <row r="396" spans="1:7" x14ac:dyDescent="0.25">
      <c r="A396" t="s">
        <v>246</v>
      </c>
      <c r="B396">
        <v>154.7027112415</v>
      </c>
      <c r="C396">
        <v>0.17325112511037699</v>
      </c>
      <c r="D396">
        <v>0.11640670593574901</v>
      </c>
      <c r="E396">
        <v>1.4883259836078899</v>
      </c>
      <c r="F396">
        <v>0.136664945740362</v>
      </c>
      <c r="G396">
        <v>0.99988547944689699</v>
      </c>
    </row>
    <row r="397" spans="1:7" x14ac:dyDescent="0.25">
      <c r="A397" t="s">
        <v>249</v>
      </c>
      <c r="B397">
        <v>59.001703822283197</v>
      </c>
      <c r="C397">
        <v>-0.45065039003176799</v>
      </c>
      <c r="D397">
        <v>0.21602686695513301</v>
      </c>
      <c r="E397">
        <v>-2.0860849226006901</v>
      </c>
      <c r="F397">
        <v>3.6970931204186201E-2</v>
      </c>
      <c r="G397">
        <v>0.99988547944689699</v>
      </c>
    </row>
    <row r="398" spans="1:7" x14ac:dyDescent="0.25">
      <c r="A398" t="s">
        <v>251</v>
      </c>
      <c r="B398">
        <v>1547.0979310642399</v>
      </c>
      <c r="C398">
        <v>7.7170456251218503E-2</v>
      </c>
      <c r="D398">
        <v>8.8989754004060603E-2</v>
      </c>
      <c r="E398">
        <v>0.86718361135931799</v>
      </c>
      <c r="F398">
        <v>0.38584141435921798</v>
      </c>
      <c r="G398">
        <v>0.99988547944689699</v>
      </c>
    </row>
    <row r="399" spans="1:7" x14ac:dyDescent="0.25">
      <c r="A399" t="s">
        <v>253</v>
      </c>
      <c r="B399">
        <v>1518.8993751593</v>
      </c>
      <c r="C399">
        <v>1.87282424895623E-2</v>
      </c>
      <c r="D399">
        <v>4.0571986619551997E-2</v>
      </c>
      <c r="E399">
        <v>0.46160526141298303</v>
      </c>
      <c r="F399">
        <v>0.644364420832513</v>
      </c>
      <c r="G399">
        <v>0.99988547944689699</v>
      </c>
    </row>
    <row r="400" spans="1:7" x14ac:dyDescent="0.25">
      <c r="A400" t="s">
        <v>254</v>
      </c>
      <c r="B400">
        <v>4.0569863922213596</v>
      </c>
      <c r="C400">
        <v>-0.55698466157553495</v>
      </c>
      <c r="D400">
        <v>0.478048603447908</v>
      </c>
      <c r="E400">
        <v>-1.16512140723413</v>
      </c>
      <c r="F400">
        <v>0.243969852714223</v>
      </c>
      <c r="G400">
        <v>0.99988547944689699</v>
      </c>
    </row>
    <row r="401" spans="1:7" x14ac:dyDescent="0.25">
      <c r="A401" t="s">
        <v>255</v>
      </c>
      <c r="B401">
        <v>176.804341470841</v>
      </c>
      <c r="C401">
        <v>-2.1046045805012199E-2</v>
      </c>
      <c r="D401">
        <v>0.101761043067202</v>
      </c>
      <c r="E401">
        <v>-0.20681829873848401</v>
      </c>
      <c r="F401">
        <v>0.83615176478252695</v>
      </c>
      <c r="G401">
        <v>0.99988547944689699</v>
      </c>
    </row>
    <row r="402" spans="1:7" x14ac:dyDescent="0.25">
      <c r="A402" t="s">
        <v>256</v>
      </c>
      <c r="B402">
        <v>103.29200741712501</v>
      </c>
      <c r="C402">
        <v>-6.8862223913808002E-2</v>
      </c>
      <c r="D402">
        <v>0.15884581665370001</v>
      </c>
      <c r="E402">
        <v>-0.43351613133089001</v>
      </c>
      <c r="F402">
        <v>0.664639849471928</v>
      </c>
      <c r="G402">
        <v>0.99988547944689699</v>
      </c>
    </row>
    <row r="403" spans="1:7" x14ac:dyDescent="0.25">
      <c r="A403" t="s">
        <v>257</v>
      </c>
      <c r="B403">
        <v>0.19131312890217</v>
      </c>
      <c r="C403">
        <v>-1.3822927001194E-2</v>
      </c>
      <c r="D403">
        <v>2.31124647188203</v>
      </c>
      <c r="E403">
        <v>-5.9807238948159803E-3</v>
      </c>
      <c r="F403">
        <v>0.99522810118964</v>
      </c>
      <c r="G403">
        <v>0.99988547944689699</v>
      </c>
    </row>
    <row r="404" spans="1:7" x14ac:dyDescent="0.25">
      <c r="A404" t="s">
        <v>258</v>
      </c>
      <c r="B404">
        <v>755.41709691752806</v>
      </c>
      <c r="C404">
        <v>8.9391987369333195E-2</v>
      </c>
      <c r="D404">
        <v>7.3767172463787195E-2</v>
      </c>
      <c r="E404">
        <v>1.2118125771082799</v>
      </c>
      <c r="F404">
        <v>0.22558413277853201</v>
      </c>
      <c r="G404">
        <v>0.99988547944689699</v>
      </c>
    </row>
    <row r="405" spans="1:7" x14ac:dyDescent="0.25">
      <c r="A405" t="s">
        <v>259</v>
      </c>
      <c r="B405">
        <v>14.015339646467501</v>
      </c>
      <c r="C405">
        <v>0.244194236304558</v>
      </c>
      <c r="D405">
        <v>0.29220282038003897</v>
      </c>
      <c r="E405">
        <v>0.83570116122410598</v>
      </c>
      <c r="F405">
        <v>0.40332304184573903</v>
      </c>
      <c r="G405">
        <v>0.99988547944689699</v>
      </c>
    </row>
    <row r="406" spans="1:7" x14ac:dyDescent="0.25">
      <c r="A406" t="s">
        <v>260</v>
      </c>
      <c r="B406">
        <v>0.62663322578466696</v>
      </c>
      <c r="C406">
        <v>0.49642461909359198</v>
      </c>
      <c r="D406">
        <v>1.30793630901586</v>
      </c>
      <c r="E406">
        <v>0.37954800678874101</v>
      </c>
      <c r="F406">
        <v>0.70428096202336299</v>
      </c>
      <c r="G406">
        <v>0.99988547944689699</v>
      </c>
    </row>
    <row r="407" spans="1:7" x14ac:dyDescent="0.25">
      <c r="A407" t="s">
        <v>261</v>
      </c>
      <c r="B407">
        <v>395.13825723283702</v>
      </c>
      <c r="C407">
        <v>4.8271553877427799E-2</v>
      </c>
      <c r="D407">
        <v>8.5108723770151801E-2</v>
      </c>
      <c r="E407">
        <v>0.56717515830447596</v>
      </c>
      <c r="F407">
        <v>0.57059518385825603</v>
      </c>
      <c r="G407">
        <v>0.99988547944689699</v>
      </c>
    </row>
    <row r="408" spans="1:7" x14ac:dyDescent="0.25">
      <c r="A408" t="s">
        <v>262</v>
      </c>
      <c r="B408">
        <v>2913.3932751519501</v>
      </c>
      <c r="C408">
        <v>-7.1250044458774003E-2</v>
      </c>
      <c r="D408">
        <v>0.12096467548551799</v>
      </c>
      <c r="E408">
        <v>-0.58901529866298796</v>
      </c>
      <c r="F408">
        <v>0.555851010979444</v>
      </c>
      <c r="G408">
        <v>0.99988547944689699</v>
      </c>
    </row>
    <row r="409" spans="1:7" x14ac:dyDescent="0.25">
      <c r="A409" t="s">
        <v>263</v>
      </c>
      <c r="B409">
        <v>422.51175328504598</v>
      </c>
      <c r="C409">
        <v>9.86046462189962E-2</v>
      </c>
      <c r="D409">
        <v>9.9995947038759497E-2</v>
      </c>
      <c r="E409">
        <v>0.98608642789068202</v>
      </c>
      <c r="F409">
        <v>0.324090703100199</v>
      </c>
      <c r="G409">
        <v>0.99988547944689699</v>
      </c>
    </row>
    <row r="410" spans="1:7" x14ac:dyDescent="0.25">
      <c r="A410" t="s">
        <v>264</v>
      </c>
      <c r="B410">
        <v>87.670510866963696</v>
      </c>
      <c r="C410">
        <v>-0.12418251686218799</v>
      </c>
      <c r="D410">
        <v>0.1616845288471</v>
      </c>
      <c r="E410">
        <v>-0.76805441898293103</v>
      </c>
      <c r="F410">
        <v>0.44245485511417398</v>
      </c>
      <c r="G410">
        <v>0.99988547944689699</v>
      </c>
    </row>
    <row r="411" spans="1:7" x14ac:dyDescent="0.25">
      <c r="A411" t="s">
        <v>265</v>
      </c>
      <c r="B411">
        <v>1493.17808087054</v>
      </c>
      <c r="C411">
        <v>1.2466601270051799E-2</v>
      </c>
      <c r="D411">
        <v>7.0709325995310796E-2</v>
      </c>
      <c r="E411">
        <v>0.17630773726903501</v>
      </c>
      <c r="F411">
        <v>0.86005218378879</v>
      </c>
      <c r="G411">
        <v>0.99988547944689699</v>
      </c>
    </row>
    <row r="412" spans="1:7" x14ac:dyDescent="0.25">
      <c r="A412" t="s">
        <v>266</v>
      </c>
      <c r="B412">
        <v>431.95669819579399</v>
      </c>
      <c r="C412">
        <v>-4.7555939823499899E-2</v>
      </c>
      <c r="D412">
        <v>8.1641430873635998E-2</v>
      </c>
      <c r="E412">
        <v>-0.58249762791525095</v>
      </c>
      <c r="F412">
        <v>0.56023153883611698</v>
      </c>
      <c r="G412">
        <v>0.99988547944689699</v>
      </c>
    </row>
    <row r="413" spans="1:7" x14ac:dyDescent="0.25">
      <c r="A413" t="s">
        <v>267</v>
      </c>
      <c r="B413">
        <v>295.11491742360198</v>
      </c>
      <c r="C413">
        <v>-6.8194653068816294E-2</v>
      </c>
      <c r="D413">
        <v>8.6429084270952694E-2</v>
      </c>
      <c r="E413">
        <v>-0.78902436192691805</v>
      </c>
      <c r="F413">
        <v>0.43009776788297199</v>
      </c>
      <c r="G413">
        <v>0.99988547944689699</v>
      </c>
    </row>
    <row r="414" spans="1:7" x14ac:dyDescent="0.25">
      <c r="A414" t="s">
        <v>268</v>
      </c>
      <c r="B414">
        <v>29.561145816268301</v>
      </c>
      <c r="C414">
        <v>0.212088246203954</v>
      </c>
      <c r="D414">
        <v>0.30699928956126099</v>
      </c>
      <c r="E414">
        <v>0.69084279154865003</v>
      </c>
      <c r="F414">
        <v>0.48966434079975901</v>
      </c>
      <c r="G414">
        <v>0.99988547944689699</v>
      </c>
    </row>
    <row r="415" spans="1:7" x14ac:dyDescent="0.25">
      <c r="A415" t="s">
        <v>269</v>
      </c>
      <c r="B415">
        <v>2.3251317942990801</v>
      </c>
      <c r="C415">
        <v>0.84253442847162596</v>
      </c>
      <c r="D415">
        <v>0.79629468728738995</v>
      </c>
      <c r="E415">
        <v>1.0580686295192501</v>
      </c>
      <c r="F415">
        <v>0.29002415507731499</v>
      </c>
      <c r="G415">
        <v>0.99988547944689699</v>
      </c>
    </row>
    <row r="416" spans="1:7" x14ac:dyDescent="0.25">
      <c r="A416" t="s">
        <v>270</v>
      </c>
      <c r="B416">
        <v>2.8001355953521299</v>
      </c>
      <c r="C416">
        <v>2.41016516899639E-2</v>
      </c>
      <c r="D416">
        <v>0.58066230133058605</v>
      </c>
      <c r="E416">
        <v>4.15071748841538E-2</v>
      </c>
      <c r="F416">
        <v>0.96689157305467599</v>
      </c>
      <c r="G416">
        <v>0.99988547944689699</v>
      </c>
    </row>
    <row r="417" spans="1:7" x14ac:dyDescent="0.25">
      <c r="A417" t="s">
        <v>271</v>
      </c>
      <c r="B417">
        <v>48.5541494126782</v>
      </c>
      <c r="C417">
        <v>-0.286408671564507</v>
      </c>
      <c r="D417">
        <v>0.13208544895910199</v>
      </c>
      <c r="E417">
        <v>-2.1683589965552499</v>
      </c>
      <c r="F417">
        <v>3.0131382890799301E-2</v>
      </c>
      <c r="G417">
        <v>0.99988547944689699</v>
      </c>
    </row>
    <row r="418" spans="1:7" x14ac:dyDescent="0.25">
      <c r="A418" t="s">
        <v>272</v>
      </c>
      <c r="B418">
        <v>146.362892751316</v>
      </c>
      <c r="C418">
        <v>9.0023925920493394E-2</v>
      </c>
      <c r="D418">
        <v>0.15807300063759699</v>
      </c>
      <c r="E418">
        <v>0.56950855337329098</v>
      </c>
      <c r="F418">
        <v>0.56901106776908805</v>
      </c>
      <c r="G418">
        <v>0.99988547944689699</v>
      </c>
    </row>
    <row r="419" spans="1:7" x14ac:dyDescent="0.25">
      <c r="A419" t="s">
        <v>273</v>
      </c>
      <c r="B419">
        <v>217.393401427024</v>
      </c>
      <c r="C419">
        <v>-8.0387059271111796E-2</v>
      </c>
      <c r="D419">
        <v>7.6772670518437697E-2</v>
      </c>
      <c r="E419">
        <v>-1.0470791067741501</v>
      </c>
      <c r="F419">
        <v>0.29506309464943398</v>
      </c>
      <c r="G419">
        <v>0.99988547944689699</v>
      </c>
    </row>
    <row r="420" spans="1:7" x14ac:dyDescent="0.25">
      <c r="A420" t="s">
        <v>274</v>
      </c>
      <c r="B420">
        <v>381.72749996216402</v>
      </c>
      <c r="C420">
        <v>-1.01326445162914E-3</v>
      </c>
      <c r="D420">
        <v>6.1829445019623702E-2</v>
      </c>
      <c r="E420">
        <v>-1.6388056714847499E-2</v>
      </c>
      <c r="F420">
        <v>0.98692480783219405</v>
      </c>
      <c r="G420">
        <v>0.99988547944689699</v>
      </c>
    </row>
    <row r="421" spans="1:7" x14ac:dyDescent="0.25">
      <c r="A421" t="s">
        <v>275</v>
      </c>
      <c r="B421">
        <v>30.736177745327598</v>
      </c>
      <c r="C421">
        <v>-0.20284773581028001</v>
      </c>
      <c r="D421">
        <v>0.28462648827562598</v>
      </c>
      <c r="E421">
        <v>-0.71268045725191498</v>
      </c>
      <c r="F421">
        <v>0.47604351217989899</v>
      </c>
      <c r="G421">
        <v>0.99988547944689699</v>
      </c>
    </row>
    <row r="422" spans="1:7" x14ac:dyDescent="0.25">
      <c r="A422" t="s">
        <v>276</v>
      </c>
      <c r="B422">
        <v>97.218198860244101</v>
      </c>
      <c r="C422">
        <v>3.7810058374596299E-3</v>
      </c>
      <c r="D422">
        <v>0.131039154044131</v>
      </c>
      <c r="E422">
        <v>2.88540159240212E-2</v>
      </c>
      <c r="F422">
        <v>0.97698102031287803</v>
      </c>
      <c r="G422">
        <v>0.99988547944689699</v>
      </c>
    </row>
    <row r="423" spans="1:7" x14ac:dyDescent="0.25">
      <c r="A423" t="s">
        <v>277</v>
      </c>
      <c r="B423">
        <v>526.92212231282303</v>
      </c>
      <c r="C423">
        <v>1.31613745895824E-2</v>
      </c>
      <c r="D423">
        <v>9.5441998975343195E-2</v>
      </c>
      <c r="E423">
        <v>0.137899192503109</v>
      </c>
      <c r="F423">
        <v>0.89032008860108403</v>
      </c>
      <c r="G423">
        <v>0.99988547944689699</v>
      </c>
    </row>
    <row r="424" spans="1:7" x14ac:dyDescent="0.25">
      <c r="A424" t="s">
        <v>278</v>
      </c>
      <c r="B424">
        <v>6.8988389500940297</v>
      </c>
      <c r="C424">
        <v>-0.46245281302420999</v>
      </c>
      <c r="D424">
        <v>0.45951853084097399</v>
      </c>
      <c r="E424">
        <v>-1.0063855578965799</v>
      </c>
      <c r="F424">
        <v>0.31423013809545802</v>
      </c>
      <c r="G424">
        <v>0.99988547944689699</v>
      </c>
    </row>
    <row r="425" spans="1:7" x14ac:dyDescent="0.25">
      <c r="A425" t="s">
        <v>279</v>
      </c>
      <c r="B425">
        <v>189.34996353676101</v>
      </c>
      <c r="C425">
        <v>-0.12433239704955</v>
      </c>
      <c r="D425">
        <v>9.7147810957079903E-2</v>
      </c>
      <c r="E425">
        <v>-1.27982705760071</v>
      </c>
      <c r="F425">
        <v>0.200605965594161</v>
      </c>
      <c r="G425">
        <v>0.99988547944689699</v>
      </c>
    </row>
    <row r="426" spans="1:7" x14ac:dyDescent="0.25">
      <c r="A426" t="s">
        <v>280</v>
      </c>
      <c r="B426">
        <v>526.93082206514396</v>
      </c>
      <c r="C426">
        <v>-4.6567555391920798E-2</v>
      </c>
      <c r="D426">
        <v>8.2830926218132497E-2</v>
      </c>
      <c r="E426">
        <v>-0.56220010469624204</v>
      </c>
      <c r="F426">
        <v>0.57397969010413696</v>
      </c>
      <c r="G426">
        <v>0.99988547944689699</v>
      </c>
    </row>
    <row r="427" spans="1:7" x14ac:dyDescent="0.25">
      <c r="A427" t="s">
        <v>281</v>
      </c>
      <c r="B427">
        <v>152.88461675285899</v>
      </c>
      <c r="C427">
        <v>-3.0215533453860799E-2</v>
      </c>
      <c r="D427">
        <v>0.10044045861498101</v>
      </c>
      <c r="E427">
        <v>-0.30083030155891899</v>
      </c>
      <c r="F427">
        <v>0.76354390077154899</v>
      </c>
      <c r="G427">
        <v>0.99988547944689699</v>
      </c>
    </row>
    <row r="428" spans="1:7" x14ac:dyDescent="0.25">
      <c r="A428" t="s">
        <v>282</v>
      </c>
      <c r="B428">
        <v>2462.3945775943198</v>
      </c>
      <c r="C428">
        <v>-0.12443662130698201</v>
      </c>
      <c r="D428">
        <v>0.132921792507498</v>
      </c>
      <c r="E428">
        <v>-0.93616418316027705</v>
      </c>
      <c r="F428">
        <v>0.34918866109930002</v>
      </c>
      <c r="G428">
        <v>0.99988547944689699</v>
      </c>
    </row>
    <row r="429" spans="1:7" x14ac:dyDescent="0.25">
      <c r="A429" t="s">
        <v>283</v>
      </c>
      <c r="B429">
        <v>509.03525250981602</v>
      </c>
      <c r="C429">
        <v>-7.5929875689200496E-2</v>
      </c>
      <c r="D429">
        <v>0.119414417307595</v>
      </c>
      <c r="E429">
        <v>-0.63585182929474604</v>
      </c>
      <c r="F429">
        <v>0.52487300213697297</v>
      </c>
      <c r="G429">
        <v>0.99988547944689699</v>
      </c>
    </row>
    <row r="430" spans="1:7" x14ac:dyDescent="0.25">
      <c r="A430" t="s">
        <v>284</v>
      </c>
      <c r="B430">
        <v>3181.9499669094198</v>
      </c>
      <c r="C430">
        <v>-5.1241393095887502E-2</v>
      </c>
      <c r="D430">
        <v>3.4995413932787801E-2</v>
      </c>
      <c r="E430">
        <v>-1.46423166173435</v>
      </c>
      <c r="F430">
        <v>0.14313066201792199</v>
      </c>
      <c r="G430">
        <v>0.99988547944689699</v>
      </c>
    </row>
    <row r="431" spans="1:7" x14ac:dyDescent="0.25">
      <c r="A431" t="s">
        <v>285</v>
      </c>
      <c r="B431">
        <v>1880.00234479082</v>
      </c>
      <c r="C431">
        <v>-0.15130225373726</v>
      </c>
      <c r="D431">
        <v>0.12810925623171099</v>
      </c>
      <c r="E431">
        <v>-1.18104076307804</v>
      </c>
      <c r="F431">
        <v>0.23758653027575699</v>
      </c>
      <c r="G431">
        <v>0.99988547944689699</v>
      </c>
    </row>
    <row r="432" spans="1:7" x14ac:dyDescent="0.25">
      <c r="A432" t="s">
        <v>286</v>
      </c>
      <c r="B432">
        <v>1295.01141062599</v>
      </c>
      <c r="C432">
        <v>-5.1326644935092203E-2</v>
      </c>
      <c r="D432">
        <v>0.115005571048831</v>
      </c>
      <c r="E432">
        <v>-0.44629703123946202</v>
      </c>
      <c r="F432">
        <v>0.65538270045305003</v>
      </c>
      <c r="G432">
        <v>0.99988547944689699</v>
      </c>
    </row>
    <row r="433" spans="1:7" x14ac:dyDescent="0.25">
      <c r="A433" t="s">
        <v>287</v>
      </c>
      <c r="B433">
        <v>903.03815444317502</v>
      </c>
      <c r="C433">
        <v>0.109600128349727</v>
      </c>
      <c r="D433">
        <v>0.133654160985408</v>
      </c>
      <c r="E433">
        <v>0.820027805656521</v>
      </c>
      <c r="F433">
        <v>0.412200256106176</v>
      </c>
      <c r="G433">
        <v>0.99988547944689699</v>
      </c>
    </row>
    <row r="434" spans="1:7" x14ac:dyDescent="0.25">
      <c r="A434" t="s">
        <v>288</v>
      </c>
      <c r="B434">
        <v>98.890073147962596</v>
      </c>
      <c r="C434">
        <v>8.2605871715466204E-3</v>
      </c>
      <c r="D434">
        <v>0.11382710702766401</v>
      </c>
      <c r="E434">
        <v>7.2571353056869306E-2</v>
      </c>
      <c r="F434">
        <v>0.94214722354174696</v>
      </c>
      <c r="G434">
        <v>0.99988547944689699</v>
      </c>
    </row>
    <row r="435" spans="1:7" x14ac:dyDescent="0.25">
      <c r="A435" t="s">
        <v>289</v>
      </c>
      <c r="B435">
        <v>0.27782380211136498</v>
      </c>
      <c r="C435">
        <v>-1.3515052670858101</v>
      </c>
      <c r="D435">
        <v>2.9565377740068302</v>
      </c>
      <c r="E435">
        <v>-0.457124302272718</v>
      </c>
      <c r="F435">
        <v>0.64758170347426303</v>
      </c>
      <c r="G435">
        <v>0.99988547944689699</v>
      </c>
    </row>
    <row r="436" spans="1:7" x14ac:dyDescent="0.25">
      <c r="A436" t="s">
        <v>290</v>
      </c>
      <c r="B436">
        <v>525.37446433871298</v>
      </c>
      <c r="C436">
        <v>1.3486745504543299E-2</v>
      </c>
      <c r="D436">
        <v>0.11642676164000899</v>
      </c>
      <c r="E436">
        <v>0.115838878575394</v>
      </c>
      <c r="F436">
        <v>0.90778023726234902</v>
      </c>
      <c r="G436">
        <v>0.99988547944689699</v>
      </c>
    </row>
    <row r="437" spans="1:7" x14ac:dyDescent="0.25">
      <c r="A437" t="s">
        <v>291</v>
      </c>
      <c r="B437">
        <v>80.125198345304199</v>
      </c>
      <c r="C437">
        <v>-0.48453190948244701</v>
      </c>
      <c r="D437">
        <v>0.23338461340518199</v>
      </c>
      <c r="E437">
        <v>-2.0761090562609001</v>
      </c>
      <c r="F437">
        <v>3.78838657701209E-2</v>
      </c>
      <c r="G437">
        <v>0.99988547944689699</v>
      </c>
    </row>
    <row r="438" spans="1:7" x14ac:dyDescent="0.25">
      <c r="A438" t="s">
        <v>292</v>
      </c>
      <c r="B438">
        <v>0.957990654960717</v>
      </c>
      <c r="C438">
        <v>-0.95279762031488402</v>
      </c>
      <c r="D438">
        <v>1.0857258343998699</v>
      </c>
      <c r="E438">
        <v>-0.87756742091482298</v>
      </c>
      <c r="F438">
        <v>0.38017851580710599</v>
      </c>
      <c r="G438">
        <v>0.99988547944689699</v>
      </c>
    </row>
    <row r="439" spans="1:7" x14ac:dyDescent="0.25">
      <c r="A439" t="s">
        <v>294</v>
      </c>
      <c r="B439">
        <v>197.05144071748501</v>
      </c>
      <c r="C439">
        <v>9.1574589672661202E-2</v>
      </c>
      <c r="D439">
        <v>0.18123710559675299</v>
      </c>
      <c r="E439">
        <v>0.50527506147892098</v>
      </c>
      <c r="F439">
        <v>0.61336565618670302</v>
      </c>
      <c r="G439">
        <v>0.99988547944689699</v>
      </c>
    </row>
    <row r="440" spans="1:7" x14ac:dyDescent="0.25">
      <c r="A440" t="s">
        <v>295</v>
      </c>
      <c r="B440">
        <v>114.68179700448999</v>
      </c>
      <c r="C440">
        <v>0.10421334033999199</v>
      </c>
      <c r="D440">
        <v>0.18205418510214399</v>
      </c>
      <c r="E440">
        <v>0.57243034694050599</v>
      </c>
      <c r="F440">
        <v>0.56703046146073899</v>
      </c>
      <c r="G440">
        <v>0.99988547944689699</v>
      </c>
    </row>
    <row r="441" spans="1:7" x14ac:dyDescent="0.25">
      <c r="A441" t="s">
        <v>296</v>
      </c>
      <c r="B441">
        <v>2.0209162118380499</v>
      </c>
      <c r="C441">
        <v>-0.36458711312645298</v>
      </c>
      <c r="D441">
        <v>0.75002424564167203</v>
      </c>
      <c r="E441">
        <v>-0.48610043641260697</v>
      </c>
      <c r="F441">
        <v>0.62689595752277105</v>
      </c>
      <c r="G441">
        <v>0.99988547944689699</v>
      </c>
    </row>
    <row r="442" spans="1:7" x14ac:dyDescent="0.25">
      <c r="A442" t="s">
        <v>297</v>
      </c>
      <c r="B442">
        <v>0.74453394342597201</v>
      </c>
      <c r="C442">
        <v>0.473266456673612</v>
      </c>
      <c r="D442">
        <v>1.2746993695189499</v>
      </c>
      <c r="E442">
        <v>0.37127692065323198</v>
      </c>
      <c r="F442">
        <v>0.71043128609181905</v>
      </c>
      <c r="G442">
        <v>0.99988547944689699</v>
      </c>
    </row>
    <row r="443" spans="1:7" x14ac:dyDescent="0.25">
      <c r="A443" t="s">
        <v>298</v>
      </c>
      <c r="B443">
        <v>326.32506383430501</v>
      </c>
      <c r="C443">
        <v>-1.18241686850168E-2</v>
      </c>
      <c r="D443">
        <v>6.6653500262889201E-2</v>
      </c>
      <c r="E443">
        <v>-0.17739756559491801</v>
      </c>
      <c r="F443">
        <v>0.85919611936659401</v>
      </c>
      <c r="G443">
        <v>0.99988547944689699</v>
      </c>
    </row>
    <row r="444" spans="1:7" x14ac:dyDescent="0.25">
      <c r="A444" t="s">
        <v>299</v>
      </c>
      <c r="B444">
        <v>174.24999653005301</v>
      </c>
      <c r="C444">
        <v>-0.115133670300612</v>
      </c>
      <c r="D444">
        <v>0.146541187112428</v>
      </c>
      <c r="E444">
        <v>-0.78567447534241497</v>
      </c>
      <c r="F444">
        <v>0.43205822056348198</v>
      </c>
      <c r="G444">
        <v>0.99988547944689699</v>
      </c>
    </row>
    <row r="445" spans="1:7" x14ac:dyDescent="0.25">
      <c r="A445" t="s">
        <v>300</v>
      </c>
      <c r="B445">
        <v>310.139814093513</v>
      </c>
      <c r="C445">
        <v>-5.4666814365459303E-2</v>
      </c>
      <c r="D445">
        <v>7.2549972876525398E-2</v>
      </c>
      <c r="E445">
        <v>-0.75350564856169</v>
      </c>
      <c r="F445">
        <v>0.45114611826460199</v>
      </c>
      <c r="G445">
        <v>0.99988547944689699</v>
      </c>
    </row>
    <row r="446" spans="1:7" x14ac:dyDescent="0.25">
      <c r="A446" t="s">
        <v>301</v>
      </c>
      <c r="B446">
        <v>475.80080931868099</v>
      </c>
      <c r="C446">
        <v>-0.113032433760379</v>
      </c>
      <c r="D446">
        <v>5.4346970546727602E-2</v>
      </c>
      <c r="E446">
        <v>-2.0798295217429499</v>
      </c>
      <c r="F446">
        <v>3.7541172275159997E-2</v>
      </c>
      <c r="G446">
        <v>0.99988547944689699</v>
      </c>
    </row>
    <row r="447" spans="1:7" x14ac:dyDescent="0.25">
      <c r="A447" t="s">
        <v>302</v>
      </c>
      <c r="B447">
        <v>246.91493445866899</v>
      </c>
      <c r="C447">
        <v>-7.2567032291051006E-2</v>
      </c>
      <c r="D447">
        <v>0.111940018295889</v>
      </c>
      <c r="E447">
        <v>-0.64826711122411895</v>
      </c>
      <c r="F447">
        <v>0.51681220204741596</v>
      </c>
      <c r="G447">
        <v>0.99988547944689699</v>
      </c>
    </row>
    <row r="448" spans="1:7" x14ac:dyDescent="0.25">
      <c r="A448" t="s">
        <v>303</v>
      </c>
      <c r="B448">
        <v>13.5685692925179</v>
      </c>
      <c r="C448">
        <v>-0.162310433548982</v>
      </c>
      <c r="D448">
        <v>0.22984659020849499</v>
      </c>
      <c r="E448">
        <v>-0.70616855095282904</v>
      </c>
      <c r="F448">
        <v>0.48008332534986398</v>
      </c>
      <c r="G448">
        <v>0.99988547944689699</v>
      </c>
    </row>
    <row r="449" spans="1:7" x14ac:dyDescent="0.25">
      <c r="A449" t="s">
        <v>304</v>
      </c>
      <c r="B449">
        <v>107.592131106327</v>
      </c>
      <c r="C449">
        <v>-0.13688493794329901</v>
      </c>
      <c r="D449">
        <v>0.10952137563205799</v>
      </c>
      <c r="E449">
        <v>-1.24984677332003</v>
      </c>
      <c r="F449">
        <v>0.211355526120131</v>
      </c>
      <c r="G449">
        <v>0.99988547944689699</v>
      </c>
    </row>
    <row r="450" spans="1:7" x14ac:dyDescent="0.25">
      <c r="A450" t="s">
        <v>305</v>
      </c>
      <c r="B450">
        <v>23.296224579148699</v>
      </c>
      <c r="C450">
        <v>5.8808793088354402E-3</v>
      </c>
      <c r="D450">
        <v>0.24437482599838301</v>
      </c>
      <c r="E450">
        <v>2.4064996403820899E-2</v>
      </c>
      <c r="F450">
        <v>0.98080076405471806</v>
      </c>
      <c r="G450">
        <v>0.99988547944689699</v>
      </c>
    </row>
    <row r="451" spans="1:7" x14ac:dyDescent="0.25">
      <c r="A451" t="s">
        <v>306</v>
      </c>
      <c r="B451">
        <v>8.1740754599272698</v>
      </c>
      <c r="C451">
        <v>-9.6335237819683797E-2</v>
      </c>
      <c r="D451">
        <v>0.37729894584025397</v>
      </c>
      <c r="E451">
        <v>-0.25532866943251897</v>
      </c>
      <c r="F451">
        <v>0.79846925858183904</v>
      </c>
      <c r="G451">
        <v>0.99988547944689699</v>
      </c>
    </row>
    <row r="452" spans="1:7" x14ac:dyDescent="0.25">
      <c r="A452" t="s">
        <v>307</v>
      </c>
      <c r="B452">
        <v>0.33376360590626097</v>
      </c>
      <c r="C452">
        <v>-1.2266083383912501</v>
      </c>
      <c r="D452">
        <v>2.4210289244119498</v>
      </c>
      <c r="E452">
        <v>-0.50664753569153698</v>
      </c>
      <c r="F452">
        <v>0.61240214841329099</v>
      </c>
      <c r="G452">
        <v>0.99988547944689699</v>
      </c>
    </row>
    <row r="453" spans="1:7" x14ac:dyDescent="0.25">
      <c r="A453" t="s">
        <v>308</v>
      </c>
      <c r="B453">
        <v>1634.90903142559</v>
      </c>
      <c r="C453">
        <v>5.2862063804813897E-2</v>
      </c>
      <c r="D453">
        <v>8.4825190033793296E-2</v>
      </c>
      <c r="E453">
        <v>0.62318827442360403</v>
      </c>
      <c r="F453">
        <v>0.53316080615220396</v>
      </c>
      <c r="G453">
        <v>0.99988547944689699</v>
      </c>
    </row>
    <row r="454" spans="1:7" x14ac:dyDescent="0.25">
      <c r="A454" t="s">
        <v>309</v>
      </c>
      <c r="B454">
        <v>1525.1195506419101</v>
      </c>
      <c r="C454">
        <v>-0.166166307829893</v>
      </c>
      <c r="D454">
        <v>0.302475642222305</v>
      </c>
      <c r="E454">
        <v>-0.54935434340782097</v>
      </c>
      <c r="F454">
        <v>0.58276230010681795</v>
      </c>
      <c r="G454">
        <v>0.99988547944689699</v>
      </c>
    </row>
    <row r="455" spans="1:7" x14ac:dyDescent="0.25">
      <c r="A455" t="s">
        <v>310</v>
      </c>
      <c r="B455">
        <v>335.016750332968</v>
      </c>
      <c r="C455">
        <v>-4.5952977191039003E-2</v>
      </c>
      <c r="D455">
        <v>8.36886182856834E-2</v>
      </c>
      <c r="E455">
        <v>-0.54909470525814796</v>
      </c>
      <c r="F455">
        <v>0.58294045863932198</v>
      </c>
      <c r="G455">
        <v>0.99988547944689699</v>
      </c>
    </row>
    <row r="456" spans="1:7" x14ac:dyDescent="0.25">
      <c r="A456" t="s">
        <v>311</v>
      </c>
      <c r="B456">
        <v>379.84684536712399</v>
      </c>
      <c r="C456">
        <v>-0.111082042021109</v>
      </c>
      <c r="D456">
        <v>6.9033856606139699E-2</v>
      </c>
      <c r="E456">
        <v>-1.6090951234966799</v>
      </c>
      <c r="F456">
        <v>0.107595543400422</v>
      </c>
      <c r="G456">
        <v>0.99988547944689699</v>
      </c>
    </row>
    <row r="457" spans="1:7" x14ac:dyDescent="0.25">
      <c r="A457" t="s">
        <v>312</v>
      </c>
      <c r="B457">
        <v>454.05695433118098</v>
      </c>
      <c r="C457">
        <v>4.4492644808857E-2</v>
      </c>
      <c r="D457">
        <v>6.8849231696899299E-2</v>
      </c>
      <c r="E457">
        <v>0.64623298927620099</v>
      </c>
      <c r="F457">
        <v>0.51812847797713102</v>
      </c>
      <c r="G457">
        <v>0.99988547944689699</v>
      </c>
    </row>
    <row r="458" spans="1:7" x14ac:dyDescent="0.25">
      <c r="A458" t="s">
        <v>313</v>
      </c>
      <c r="B458">
        <v>2.5045856197832599</v>
      </c>
      <c r="C458">
        <v>0.25720396926023298</v>
      </c>
      <c r="D458">
        <v>0.66455787358318197</v>
      </c>
      <c r="E458">
        <v>0.38703020381570902</v>
      </c>
      <c r="F458">
        <v>0.69873384766380997</v>
      </c>
      <c r="G458">
        <v>0.99988547944689699</v>
      </c>
    </row>
    <row r="459" spans="1:7" x14ac:dyDescent="0.25">
      <c r="A459" t="s">
        <v>314</v>
      </c>
      <c r="B459">
        <v>812.68100983414104</v>
      </c>
      <c r="C459">
        <v>-4.3389831917776699E-2</v>
      </c>
      <c r="D459">
        <v>7.4211777080597993E-2</v>
      </c>
      <c r="E459">
        <v>-0.58467582403602802</v>
      </c>
      <c r="F459">
        <v>0.55876571291784005</v>
      </c>
      <c r="G459">
        <v>0.99988547944689699</v>
      </c>
    </row>
    <row r="460" spans="1:7" x14ac:dyDescent="0.25">
      <c r="A460" t="s">
        <v>315</v>
      </c>
      <c r="B460">
        <v>2065.07238180175</v>
      </c>
      <c r="C460">
        <v>-0.11585192861343301</v>
      </c>
      <c r="D460">
        <v>0.118356258741073</v>
      </c>
      <c r="E460">
        <v>-0.978840746114506</v>
      </c>
      <c r="F460">
        <v>0.32765867341823701</v>
      </c>
      <c r="G460">
        <v>0.99988547944689699</v>
      </c>
    </row>
    <row r="461" spans="1:7" x14ac:dyDescent="0.25">
      <c r="A461" t="s">
        <v>316</v>
      </c>
      <c r="B461">
        <v>26.772011471049399</v>
      </c>
      <c r="C461">
        <v>1.39246974993237E-2</v>
      </c>
      <c r="D461">
        <v>0.246422137450652</v>
      </c>
      <c r="E461">
        <v>5.6507494186118903E-2</v>
      </c>
      <c r="F461">
        <v>0.95493752556898603</v>
      </c>
      <c r="G461">
        <v>0.99988547944689699</v>
      </c>
    </row>
    <row r="462" spans="1:7" x14ac:dyDescent="0.25">
      <c r="A462" t="s">
        <v>317</v>
      </c>
      <c r="B462">
        <v>3.2987540842634302</v>
      </c>
      <c r="C462">
        <v>-0.19900662274655501</v>
      </c>
      <c r="D462">
        <v>0.619146250224484</v>
      </c>
      <c r="E462">
        <v>-0.32142102560485802</v>
      </c>
      <c r="F462">
        <v>0.747891351635386</v>
      </c>
      <c r="G462">
        <v>0.99988547944689699</v>
      </c>
    </row>
    <row r="463" spans="1:7" x14ac:dyDescent="0.25">
      <c r="A463" t="s">
        <v>318</v>
      </c>
      <c r="B463">
        <v>297.28240818183099</v>
      </c>
      <c r="C463">
        <v>0.239229201894015</v>
      </c>
      <c r="D463">
        <v>0.110130946761828</v>
      </c>
      <c r="E463">
        <v>2.1722250550644802</v>
      </c>
      <c r="F463">
        <v>2.9838691724486801E-2</v>
      </c>
      <c r="G463">
        <v>0.99988547944689699</v>
      </c>
    </row>
    <row r="464" spans="1:7" x14ac:dyDescent="0.25">
      <c r="A464" t="s">
        <v>319</v>
      </c>
      <c r="B464">
        <v>57.360588371527498</v>
      </c>
      <c r="C464">
        <v>9.5507864096730094E-2</v>
      </c>
      <c r="D464">
        <v>0.13936295421871001</v>
      </c>
      <c r="E464">
        <v>0.685317447754763</v>
      </c>
      <c r="F464">
        <v>0.49314362409396101</v>
      </c>
      <c r="G464">
        <v>0.99988547944689699</v>
      </c>
    </row>
    <row r="465" spans="1:7" x14ac:dyDescent="0.25">
      <c r="A465" t="s">
        <v>320</v>
      </c>
      <c r="B465">
        <v>2796.5239217060398</v>
      </c>
      <c r="C465">
        <v>4.2965544139850001E-2</v>
      </c>
      <c r="D465">
        <v>0.10974201083258101</v>
      </c>
      <c r="E465">
        <v>0.39151409577683999</v>
      </c>
      <c r="F465">
        <v>0.69541727160264599</v>
      </c>
      <c r="G465">
        <v>0.99988547944689699</v>
      </c>
    </row>
    <row r="466" spans="1:7" x14ac:dyDescent="0.25">
      <c r="A466" t="s">
        <v>321</v>
      </c>
      <c r="B466">
        <v>580.57725892976805</v>
      </c>
      <c r="C466">
        <v>-5.1724800754702302E-2</v>
      </c>
      <c r="D466">
        <v>0.10287127044300701</v>
      </c>
      <c r="E466">
        <v>-0.50281094548510497</v>
      </c>
      <c r="F466">
        <v>0.61509719742991797</v>
      </c>
      <c r="G466">
        <v>0.99988547944689699</v>
      </c>
    </row>
    <row r="467" spans="1:7" x14ac:dyDescent="0.25">
      <c r="A467" t="s">
        <v>322</v>
      </c>
      <c r="B467">
        <v>0.27404507357215402</v>
      </c>
      <c r="C467">
        <v>-0.87220645442210798</v>
      </c>
      <c r="D467">
        <v>1.8490686805498</v>
      </c>
      <c r="E467">
        <v>-0.471700409831596</v>
      </c>
      <c r="F467">
        <v>0.63714064456382202</v>
      </c>
      <c r="G467">
        <v>0.99988547944689699</v>
      </c>
    </row>
    <row r="468" spans="1:7" x14ac:dyDescent="0.25">
      <c r="A468" t="s">
        <v>323</v>
      </c>
      <c r="B468">
        <v>504.64074742473099</v>
      </c>
      <c r="C468">
        <v>1.9898327178790198E-2</v>
      </c>
      <c r="D468">
        <v>7.6630342139114002E-2</v>
      </c>
      <c r="E468">
        <v>0.25966642746638102</v>
      </c>
      <c r="F468">
        <v>0.79512109150726196</v>
      </c>
      <c r="G468">
        <v>0.99988547944689699</v>
      </c>
    </row>
    <row r="469" spans="1:7" x14ac:dyDescent="0.25">
      <c r="A469" t="s">
        <v>324</v>
      </c>
      <c r="B469">
        <v>17.506670996888001</v>
      </c>
      <c r="C469">
        <v>-0.43593683313651499</v>
      </c>
      <c r="D469">
        <v>0.30909202493601001</v>
      </c>
      <c r="E469">
        <v>-1.41037878032203</v>
      </c>
      <c r="F469">
        <v>0.15842786765105199</v>
      </c>
      <c r="G469">
        <v>0.99988547944689699</v>
      </c>
    </row>
    <row r="470" spans="1:7" x14ac:dyDescent="0.25">
      <c r="A470" t="s">
        <v>325</v>
      </c>
      <c r="B470">
        <v>501.31789018611897</v>
      </c>
      <c r="C470">
        <v>5.1888466485253901E-2</v>
      </c>
      <c r="D470">
        <v>9.3743751016961002E-2</v>
      </c>
      <c r="E470">
        <v>0.55351387076313796</v>
      </c>
      <c r="F470">
        <v>0.57991158519309605</v>
      </c>
      <c r="G470">
        <v>0.99988547944689699</v>
      </c>
    </row>
    <row r="471" spans="1:7" x14ac:dyDescent="0.25">
      <c r="A471" t="s">
        <v>326</v>
      </c>
      <c r="B471">
        <v>7.4543381536169404</v>
      </c>
      <c r="C471">
        <v>0.16066251654566699</v>
      </c>
      <c r="D471">
        <v>0.40398458328873399</v>
      </c>
      <c r="E471">
        <v>0.39769467249902202</v>
      </c>
      <c r="F471">
        <v>0.69085526495328597</v>
      </c>
      <c r="G471">
        <v>0.99988547944689699</v>
      </c>
    </row>
    <row r="472" spans="1:7" x14ac:dyDescent="0.25">
      <c r="A472" t="s">
        <v>327</v>
      </c>
      <c r="B472">
        <v>241.14877017396199</v>
      </c>
      <c r="C472">
        <v>0.111597871130015</v>
      </c>
      <c r="D472">
        <v>0.12625759225553901</v>
      </c>
      <c r="E472">
        <v>0.88389037947236504</v>
      </c>
      <c r="F472">
        <v>0.37675539106684097</v>
      </c>
      <c r="G472">
        <v>0.99988547944689699</v>
      </c>
    </row>
    <row r="473" spans="1:7" x14ac:dyDescent="0.25">
      <c r="A473" t="s">
        <v>328</v>
      </c>
      <c r="B473">
        <v>225.46555086987399</v>
      </c>
      <c r="C473">
        <v>1.2053448843173701E-2</v>
      </c>
      <c r="D473">
        <v>0.14874726535500901</v>
      </c>
      <c r="E473">
        <v>8.1033078587402593E-2</v>
      </c>
      <c r="F473">
        <v>0.93541564608721195</v>
      </c>
      <c r="G473">
        <v>0.99988547944689699</v>
      </c>
    </row>
    <row r="474" spans="1:7" x14ac:dyDescent="0.25">
      <c r="A474" t="s">
        <v>329</v>
      </c>
      <c r="B474">
        <v>2392.1266951950101</v>
      </c>
      <c r="C474">
        <v>-8.0480705203530897E-3</v>
      </c>
      <c r="D474">
        <v>5.8911707860899699E-2</v>
      </c>
      <c r="E474">
        <v>-0.136612412245048</v>
      </c>
      <c r="F474">
        <v>0.89133716493929005</v>
      </c>
      <c r="G474">
        <v>0.99988547944689699</v>
      </c>
    </row>
    <row r="475" spans="1:7" x14ac:dyDescent="0.25">
      <c r="A475" t="s">
        <v>330</v>
      </c>
      <c r="B475">
        <v>470.68549861836698</v>
      </c>
      <c r="C475">
        <v>-9.7229449745959498E-2</v>
      </c>
      <c r="D475">
        <v>5.9621697416806001E-2</v>
      </c>
      <c r="E475">
        <v>-1.6307729225862799</v>
      </c>
      <c r="F475">
        <v>0.102938242929839</v>
      </c>
      <c r="G475">
        <v>0.99988547944689699</v>
      </c>
    </row>
    <row r="476" spans="1:7" x14ac:dyDescent="0.25">
      <c r="A476" t="s">
        <v>333</v>
      </c>
      <c r="B476">
        <v>64.057873631567205</v>
      </c>
      <c r="C476">
        <v>0.24574705631972699</v>
      </c>
      <c r="D476">
        <v>0.31440058279518701</v>
      </c>
      <c r="E476">
        <v>0.78163677094649797</v>
      </c>
      <c r="F476">
        <v>0.434428070485329</v>
      </c>
      <c r="G476">
        <v>0.99988547944689699</v>
      </c>
    </row>
    <row r="477" spans="1:7" x14ac:dyDescent="0.25">
      <c r="A477" t="s">
        <v>334</v>
      </c>
      <c r="B477">
        <v>742.00492235909996</v>
      </c>
      <c r="C477">
        <v>-4.0644701413043202E-2</v>
      </c>
      <c r="D477">
        <v>7.1803259029822097E-2</v>
      </c>
      <c r="E477">
        <v>-0.56605649885839004</v>
      </c>
      <c r="F477">
        <v>0.57135537369526102</v>
      </c>
      <c r="G477">
        <v>0.99988547944689699</v>
      </c>
    </row>
    <row r="478" spans="1:7" x14ac:dyDescent="0.25">
      <c r="A478" t="s">
        <v>335</v>
      </c>
      <c r="B478">
        <v>1213.9014763340101</v>
      </c>
      <c r="C478">
        <v>-9.9398855550829994E-3</v>
      </c>
      <c r="D478">
        <v>5.8012544800791897E-2</v>
      </c>
      <c r="E478">
        <v>-0.17134027802461299</v>
      </c>
      <c r="F478">
        <v>0.86395621142868695</v>
      </c>
      <c r="G478">
        <v>0.99988547944689699</v>
      </c>
    </row>
    <row r="479" spans="1:7" x14ac:dyDescent="0.25">
      <c r="A479" t="s">
        <v>336</v>
      </c>
      <c r="B479">
        <v>750.37143158361596</v>
      </c>
      <c r="C479">
        <v>5.6490191703818499E-2</v>
      </c>
      <c r="D479">
        <v>7.8441629147238706E-2</v>
      </c>
      <c r="E479">
        <v>0.72015576828196304</v>
      </c>
      <c r="F479">
        <v>0.47142909401293398</v>
      </c>
      <c r="G479">
        <v>0.99988547944689699</v>
      </c>
    </row>
    <row r="480" spans="1:7" x14ac:dyDescent="0.25">
      <c r="A480" t="s">
        <v>337</v>
      </c>
      <c r="B480">
        <v>645.48701080900901</v>
      </c>
      <c r="C480">
        <v>-4.0030422064692803E-2</v>
      </c>
      <c r="D480">
        <v>8.0651224217116596E-2</v>
      </c>
      <c r="E480">
        <v>-0.49633991862205501</v>
      </c>
      <c r="F480">
        <v>0.61965460678982398</v>
      </c>
      <c r="G480">
        <v>0.99988547944689699</v>
      </c>
    </row>
    <row r="481" spans="1:7" x14ac:dyDescent="0.25">
      <c r="A481" t="s">
        <v>338</v>
      </c>
      <c r="B481">
        <v>41.339004014698801</v>
      </c>
      <c r="C481">
        <v>5.5934956185716499E-2</v>
      </c>
      <c r="D481">
        <v>0.22189960805859299</v>
      </c>
      <c r="E481">
        <v>0.25207325364426397</v>
      </c>
      <c r="F481">
        <v>0.80098444305766703</v>
      </c>
      <c r="G481">
        <v>0.99988547944689699</v>
      </c>
    </row>
    <row r="482" spans="1:7" x14ac:dyDescent="0.25">
      <c r="A482" t="s">
        <v>339</v>
      </c>
      <c r="B482">
        <v>2.1554431626813999</v>
      </c>
      <c r="C482">
        <v>-1.30763145118164</v>
      </c>
      <c r="D482">
        <v>0.71709747743191299</v>
      </c>
      <c r="E482">
        <v>-1.8235058584567401</v>
      </c>
      <c r="F482">
        <v>6.8226810585390998E-2</v>
      </c>
      <c r="G482">
        <v>0.99988547944689699</v>
      </c>
    </row>
    <row r="483" spans="1:7" x14ac:dyDescent="0.25">
      <c r="A483" t="s">
        <v>340</v>
      </c>
      <c r="B483">
        <v>31.979649219801001</v>
      </c>
      <c r="C483">
        <v>6.2833728919349005E-2</v>
      </c>
      <c r="D483">
        <v>0.26928922309907399</v>
      </c>
      <c r="E483">
        <v>0.233331762022396</v>
      </c>
      <c r="F483">
        <v>0.815503796649927</v>
      </c>
      <c r="G483">
        <v>0.99988547944689699</v>
      </c>
    </row>
    <row r="484" spans="1:7" x14ac:dyDescent="0.25">
      <c r="A484" t="s">
        <v>341</v>
      </c>
      <c r="B484">
        <v>183.548478991569</v>
      </c>
      <c r="C484">
        <v>-0.12947813269138</v>
      </c>
      <c r="D484">
        <v>8.7289701963781594E-2</v>
      </c>
      <c r="E484">
        <v>-1.4833150964944699</v>
      </c>
      <c r="F484">
        <v>0.13799071324453199</v>
      </c>
      <c r="G484">
        <v>0.99988547944689699</v>
      </c>
    </row>
    <row r="485" spans="1:7" x14ac:dyDescent="0.25">
      <c r="A485" t="s">
        <v>342</v>
      </c>
      <c r="B485">
        <v>2882.5419611156099</v>
      </c>
      <c r="C485">
        <v>2.3010653386706399E-2</v>
      </c>
      <c r="D485">
        <v>5.3733138095878E-2</v>
      </c>
      <c r="E485">
        <v>0.42823952224133399</v>
      </c>
      <c r="F485">
        <v>0.66847674477726504</v>
      </c>
      <c r="G485">
        <v>0.99988547944689699</v>
      </c>
    </row>
    <row r="486" spans="1:7" x14ac:dyDescent="0.25">
      <c r="A486" t="s">
        <v>343</v>
      </c>
      <c r="B486">
        <v>550.14228755219699</v>
      </c>
      <c r="C486">
        <v>2.1702527559043699E-2</v>
      </c>
      <c r="D486">
        <v>9.0370519840118596E-2</v>
      </c>
      <c r="E486">
        <v>0.240150522509324</v>
      </c>
      <c r="F486">
        <v>0.81021356866143202</v>
      </c>
      <c r="G486">
        <v>0.99988547944689699</v>
      </c>
    </row>
    <row r="487" spans="1:7" x14ac:dyDescent="0.25">
      <c r="A487" t="s">
        <v>344</v>
      </c>
      <c r="B487">
        <v>0.88255105216007601</v>
      </c>
      <c r="C487">
        <v>1.03786709749099</v>
      </c>
      <c r="D487">
        <v>1.2073475853384099</v>
      </c>
      <c r="E487">
        <v>0.85962576982342997</v>
      </c>
      <c r="F487">
        <v>0.38999536502882598</v>
      </c>
      <c r="G487">
        <v>0.99988547944689699</v>
      </c>
    </row>
    <row r="488" spans="1:7" x14ac:dyDescent="0.25">
      <c r="A488" t="s">
        <v>345</v>
      </c>
      <c r="B488">
        <v>65.117353666934505</v>
      </c>
      <c r="C488">
        <v>0.210906977107157</v>
      </c>
      <c r="D488">
        <v>0.145824358367622</v>
      </c>
      <c r="E488">
        <v>1.4463082811957999</v>
      </c>
      <c r="F488">
        <v>0.14809075407354999</v>
      </c>
      <c r="G488">
        <v>0.99988547944689699</v>
      </c>
    </row>
    <row r="489" spans="1:7" x14ac:dyDescent="0.25">
      <c r="A489" t="s">
        <v>346</v>
      </c>
      <c r="B489">
        <v>1.90860654868544</v>
      </c>
      <c r="C489">
        <v>0.39639926235760098</v>
      </c>
      <c r="D489">
        <v>0.78318474067318</v>
      </c>
      <c r="E489">
        <v>0.50613762216163605</v>
      </c>
      <c r="F489">
        <v>0.61276004106269499</v>
      </c>
      <c r="G489">
        <v>0.99988547944689699</v>
      </c>
    </row>
    <row r="490" spans="1:7" x14ac:dyDescent="0.25">
      <c r="A490" t="s">
        <v>348</v>
      </c>
      <c r="B490">
        <v>0.95967336884181997</v>
      </c>
      <c r="C490">
        <v>0.74010226866234297</v>
      </c>
      <c r="D490">
        <v>1.0895308346243799</v>
      </c>
      <c r="E490">
        <v>0.67928528972518598</v>
      </c>
      <c r="F490">
        <v>0.49695711526353298</v>
      </c>
      <c r="G490">
        <v>0.99988547944689699</v>
      </c>
    </row>
    <row r="491" spans="1:7" x14ac:dyDescent="0.25">
      <c r="A491" t="s">
        <v>349</v>
      </c>
      <c r="B491">
        <v>0.968662126345054</v>
      </c>
      <c r="C491">
        <v>-0.89873904029920004</v>
      </c>
      <c r="D491">
        <v>0.93365126443930802</v>
      </c>
      <c r="E491">
        <v>-0.96260678320713899</v>
      </c>
      <c r="F491">
        <v>0.335744892166499</v>
      </c>
      <c r="G491">
        <v>0.99988547944689699</v>
      </c>
    </row>
    <row r="492" spans="1:7" x14ac:dyDescent="0.25">
      <c r="A492" t="s">
        <v>350</v>
      </c>
      <c r="B492">
        <v>1.5331418831394501</v>
      </c>
      <c r="C492">
        <v>-1.3796031093182399</v>
      </c>
      <c r="D492">
        <v>0.988598540096843</v>
      </c>
      <c r="E492">
        <v>-1.3955140063054301</v>
      </c>
      <c r="F492">
        <v>0.162860894110018</v>
      </c>
      <c r="G492">
        <v>0.99988547944689699</v>
      </c>
    </row>
    <row r="493" spans="1:7" x14ac:dyDescent="0.25">
      <c r="A493" t="s">
        <v>351</v>
      </c>
      <c r="B493">
        <v>71.977687680214004</v>
      </c>
      <c r="C493">
        <v>0.16799283296966699</v>
      </c>
      <c r="D493">
        <v>0.142696485100061</v>
      </c>
      <c r="E493">
        <v>1.17727379796263</v>
      </c>
      <c r="F493">
        <v>0.23908624154165001</v>
      </c>
      <c r="G493">
        <v>0.99988547944689699</v>
      </c>
    </row>
    <row r="494" spans="1:7" x14ac:dyDescent="0.25">
      <c r="A494" t="s">
        <v>352</v>
      </c>
      <c r="B494">
        <v>1016.76764679706</v>
      </c>
      <c r="C494">
        <v>0.15318718520746399</v>
      </c>
      <c r="D494">
        <v>7.8887066687287399E-2</v>
      </c>
      <c r="E494">
        <v>1.9418542435442101</v>
      </c>
      <c r="F494">
        <v>5.2154747992125002E-2</v>
      </c>
      <c r="G494">
        <v>0.99988547944689699</v>
      </c>
    </row>
    <row r="495" spans="1:7" x14ac:dyDescent="0.25">
      <c r="A495" t="s">
        <v>353</v>
      </c>
      <c r="B495">
        <v>3.1463309484023698</v>
      </c>
      <c r="C495">
        <v>1.1269561947462701</v>
      </c>
      <c r="D495">
        <v>0.58315930149399398</v>
      </c>
      <c r="E495">
        <v>1.9325014483334599</v>
      </c>
      <c r="F495">
        <v>5.3297643462190299E-2</v>
      </c>
      <c r="G495">
        <v>0.99988547944689699</v>
      </c>
    </row>
    <row r="496" spans="1:7" x14ac:dyDescent="0.25">
      <c r="A496" t="s">
        <v>354</v>
      </c>
      <c r="B496">
        <v>476.76843784922198</v>
      </c>
      <c r="C496">
        <v>-4.2888057195573502E-2</v>
      </c>
      <c r="D496">
        <v>9.2531979155643596E-2</v>
      </c>
      <c r="E496">
        <v>-0.463494432810451</v>
      </c>
      <c r="F496">
        <v>0.64301000442115197</v>
      </c>
      <c r="G496">
        <v>0.99988547944689699</v>
      </c>
    </row>
    <row r="497" spans="1:7" x14ac:dyDescent="0.25">
      <c r="A497" t="s">
        <v>355</v>
      </c>
      <c r="B497">
        <v>69.091424264836107</v>
      </c>
      <c r="C497">
        <v>-6.3521281544345498E-2</v>
      </c>
      <c r="D497">
        <v>0.16909691472070101</v>
      </c>
      <c r="E497">
        <v>-0.37565015097563498</v>
      </c>
      <c r="F497">
        <v>0.70717700172283504</v>
      </c>
      <c r="G497">
        <v>0.99988547944689699</v>
      </c>
    </row>
    <row r="498" spans="1:7" x14ac:dyDescent="0.25">
      <c r="A498" t="s">
        <v>356</v>
      </c>
      <c r="B498">
        <v>50.512117512942503</v>
      </c>
      <c r="C498">
        <v>7.9979142258396099E-2</v>
      </c>
      <c r="D498">
        <v>0.26887945711414402</v>
      </c>
      <c r="E498">
        <v>0.29745352477576498</v>
      </c>
      <c r="F498">
        <v>0.76612028489331796</v>
      </c>
      <c r="G498">
        <v>0.99988547944689699</v>
      </c>
    </row>
    <row r="499" spans="1:7" x14ac:dyDescent="0.25">
      <c r="A499" t="s">
        <v>357</v>
      </c>
      <c r="B499">
        <v>2199.3308758312</v>
      </c>
      <c r="C499">
        <v>-4.4184104704725898E-2</v>
      </c>
      <c r="D499">
        <v>3.5652956901843398E-2</v>
      </c>
      <c r="E499">
        <v>-1.23928303692649</v>
      </c>
      <c r="F499">
        <v>0.21524069844400401</v>
      </c>
      <c r="G499">
        <v>0.99988547944689699</v>
      </c>
    </row>
    <row r="500" spans="1:7" x14ac:dyDescent="0.25">
      <c r="A500" t="s">
        <v>358</v>
      </c>
      <c r="B500">
        <v>4060.3056397217902</v>
      </c>
      <c r="C500">
        <v>4.8228210726577996E-3</v>
      </c>
      <c r="D500">
        <v>8.2036646888191497E-2</v>
      </c>
      <c r="E500">
        <v>5.8788617716553797E-2</v>
      </c>
      <c r="F500">
        <v>0.95312047452734205</v>
      </c>
      <c r="G500">
        <v>0.99988547944689699</v>
      </c>
    </row>
    <row r="501" spans="1:7" x14ac:dyDescent="0.25">
      <c r="A501" t="s">
        <v>359</v>
      </c>
      <c r="B501">
        <v>2.5916072082336701</v>
      </c>
      <c r="C501">
        <v>0.30017496628002299</v>
      </c>
      <c r="D501">
        <v>0.74099721932868201</v>
      </c>
      <c r="E501">
        <v>0.40509594159067303</v>
      </c>
      <c r="F501">
        <v>0.68540698953944801</v>
      </c>
      <c r="G501">
        <v>0.99988547944689699</v>
      </c>
    </row>
    <row r="502" spans="1:7" x14ac:dyDescent="0.25">
      <c r="A502" t="s">
        <v>360</v>
      </c>
      <c r="B502">
        <v>17.8011786572971</v>
      </c>
      <c r="C502">
        <v>9.0395496478893403E-2</v>
      </c>
      <c r="D502">
        <v>0.219766952903624</v>
      </c>
      <c r="E502">
        <v>0.41132433827999199</v>
      </c>
      <c r="F502">
        <v>0.68083472553694502</v>
      </c>
      <c r="G502">
        <v>0.99988547944689699</v>
      </c>
    </row>
    <row r="503" spans="1:7" x14ac:dyDescent="0.25">
      <c r="A503" t="s">
        <v>361</v>
      </c>
      <c r="B503">
        <v>628.23143603970402</v>
      </c>
      <c r="C503">
        <v>5.9279754874357202E-2</v>
      </c>
      <c r="D503">
        <v>8.8666428667903599E-2</v>
      </c>
      <c r="E503">
        <v>0.66857045857104602</v>
      </c>
      <c r="F503">
        <v>0.50376952232447203</v>
      </c>
      <c r="G503">
        <v>0.99988547944689699</v>
      </c>
    </row>
    <row r="504" spans="1:7" x14ac:dyDescent="0.25">
      <c r="A504" t="s">
        <v>362</v>
      </c>
      <c r="B504">
        <v>3138.1614470282502</v>
      </c>
      <c r="C504">
        <v>5.9873184052168203E-3</v>
      </c>
      <c r="D504">
        <v>8.1477929914486005E-2</v>
      </c>
      <c r="E504">
        <v>7.3483928856571595E-2</v>
      </c>
      <c r="F504">
        <v>0.94142103241160002</v>
      </c>
      <c r="G504">
        <v>0.99988547944689699</v>
      </c>
    </row>
    <row r="505" spans="1:7" x14ac:dyDescent="0.25">
      <c r="A505" t="s">
        <v>363</v>
      </c>
      <c r="B505">
        <v>1.9606858547132999</v>
      </c>
      <c r="C505">
        <v>-0.57213649547826395</v>
      </c>
      <c r="D505">
        <v>0.74912196837351597</v>
      </c>
      <c r="E505">
        <v>-0.76374278105937798</v>
      </c>
      <c r="F505">
        <v>0.44502054102620398</v>
      </c>
      <c r="G505">
        <v>0.99988547944689699</v>
      </c>
    </row>
    <row r="506" spans="1:7" x14ac:dyDescent="0.25">
      <c r="A506" t="s">
        <v>364</v>
      </c>
      <c r="B506">
        <v>38.400463793880697</v>
      </c>
      <c r="C506">
        <v>5.2587651250370897E-2</v>
      </c>
      <c r="D506">
        <v>0.19395598643272099</v>
      </c>
      <c r="E506">
        <v>0.27113188005987299</v>
      </c>
      <c r="F506">
        <v>0.78628960284316596</v>
      </c>
      <c r="G506">
        <v>0.99988547944689699</v>
      </c>
    </row>
    <row r="507" spans="1:7" x14ac:dyDescent="0.25">
      <c r="A507" t="s">
        <v>365</v>
      </c>
      <c r="B507">
        <v>242.41918802853701</v>
      </c>
      <c r="C507">
        <v>4.9797322394434997E-2</v>
      </c>
      <c r="D507">
        <v>6.8104750971943198E-2</v>
      </c>
      <c r="E507">
        <v>0.73118720329731102</v>
      </c>
      <c r="F507">
        <v>0.46466481540341298</v>
      </c>
      <c r="G507">
        <v>0.99988547944689699</v>
      </c>
    </row>
    <row r="508" spans="1:7" x14ac:dyDescent="0.25">
      <c r="A508" t="s">
        <v>366</v>
      </c>
      <c r="B508">
        <v>9.20910583365416</v>
      </c>
      <c r="C508">
        <v>0.54746403455610504</v>
      </c>
      <c r="D508">
        <v>0.340937619150388</v>
      </c>
      <c r="E508">
        <v>1.6057601267949799</v>
      </c>
      <c r="F508">
        <v>0.10832662462334799</v>
      </c>
      <c r="G508">
        <v>0.99988547944689699</v>
      </c>
    </row>
    <row r="509" spans="1:7" x14ac:dyDescent="0.25">
      <c r="A509" t="s">
        <v>367</v>
      </c>
      <c r="B509">
        <v>0.64342663095136798</v>
      </c>
      <c r="C509">
        <v>0.604539060828296</v>
      </c>
      <c r="D509">
        <v>1.2737572843677101</v>
      </c>
      <c r="E509">
        <v>0.47461087622230003</v>
      </c>
      <c r="F509">
        <v>0.63506435262258198</v>
      </c>
      <c r="G509">
        <v>0.99988547944689699</v>
      </c>
    </row>
    <row r="510" spans="1:7" x14ac:dyDescent="0.25">
      <c r="A510" t="s">
        <v>368</v>
      </c>
      <c r="B510">
        <v>67.963560641853206</v>
      </c>
      <c r="C510">
        <v>-5.6160625052989899E-3</v>
      </c>
      <c r="D510">
        <v>0.29913424247206899</v>
      </c>
      <c r="E510">
        <v>-1.8774388578477099E-2</v>
      </c>
      <c r="F510">
        <v>0.98502108517537901</v>
      </c>
      <c r="G510">
        <v>0.99988547944689699</v>
      </c>
    </row>
    <row r="511" spans="1:7" x14ac:dyDescent="0.25">
      <c r="A511" t="s">
        <v>369</v>
      </c>
      <c r="B511">
        <v>656.89916432632901</v>
      </c>
      <c r="C511">
        <v>-6.4092700750244105E-2</v>
      </c>
      <c r="D511">
        <v>7.3395191867885207E-2</v>
      </c>
      <c r="E511">
        <v>-0.87325476123305301</v>
      </c>
      <c r="F511">
        <v>0.38252423251231699</v>
      </c>
      <c r="G511">
        <v>0.99988547944689699</v>
      </c>
    </row>
    <row r="512" spans="1:7" x14ac:dyDescent="0.25">
      <c r="A512" t="s">
        <v>370</v>
      </c>
      <c r="B512">
        <v>250.09695719842301</v>
      </c>
      <c r="C512">
        <v>6.2847691133658904E-3</v>
      </c>
      <c r="D512">
        <v>8.7584214647807496E-2</v>
      </c>
      <c r="E512">
        <v>7.1756870100829498E-2</v>
      </c>
      <c r="F512">
        <v>0.94279539696726</v>
      </c>
      <c r="G512">
        <v>0.99988547944689699</v>
      </c>
    </row>
    <row r="513" spans="1:7" x14ac:dyDescent="0.25">
      <c r="A513" t="s">
        <v>371</v>
      </c>
      <c r="B513">
        <v>8.4603733294971093</v>
      </c>
      <c r="C513">
        <v>0.48933756311781301</v>
      </c>
      <c r="D513">
        <v>0.38430390868111503</v>
      </c>
      <c r="E513">
        <v>1.27330883726153</v>
      </c>
      <c r="F513">
        <v>0.20290847203010001</v>
      </c>
      <c r="G513">
        <v>0.99988547944689699</v>
      </c>
    </row>
    <row r="514" spans="1:7" x14ac:dyDescent="0.25">
      <c r="A514" t="s">
        <v>372</v>
      </c>
      <c r="B514">
        <v>443.67942273578302</v>
      </c>
      <c r="C514">
        <v>-2.5218385645521101E-2</v>
      </c>
      <c r="D514">
        <v>0.113442625027298</v>
      </c>
      <c r="E514">
        <v>-0.222300794251303</v>
      </c>
      <c r="F514">
        <v>0.82407973384901401</v>
      </c>
      <c r="G514">
        <v>0.99988547944689699</v>
      </c>
    </row>
    <row r="515" spans="1:7" x14ac:dyDescent="0.25">
      <c r="A515" t="s">
        <v>373</v>
      </c>
      <c r="B515">
        <v>157.02593755292699</v>
      </c>
      <c r="C515">
        <v>0.18511979657056599</v>
      </c>
      <c r="D515">
        <v>0.15633186882814901</v>
      </c>
      <c r="E515">
        <v>1.18414625218907</v>
      </c>
      <c r="F515">
        <v>0.23635517386837401</v>
      </c>
      <c r="G515">
        <v>0.99988547944689699</v>
      </c>
    </row>
    <row r="516" spans="1:7" x14ac:dyDescent="0.25">
      <c r="A516" t="s">
        <v>374</v>
      </c>
      <c r="B516">
        <v>780.638573259895</v>
      </c>
      <c r="C516">
        <v>3.8344863306359701E-2</v>
      </c>
      <c r="D516">
        <v>0.10241214938127099</v>
      </c>
      <c r="E516">
        <v>0.37441713251818698</v>
      </c>
      <c r="F516">
        <v>0.70809399849228405</v>
      </c>
      <c r="G516">
        <v>0.99988547944689699</v>
      </c>
    </row>
    <row r="517" spans="1:7" x14ac:dyDescent="0.25">
      <c r="A517" t="s">
        <v>379</v>
      </c>
      <c r="B517">
        <v>0.18327609684710899</v>
      </c>
      <c r="C517">
        <v>0.85642855214112601</v>
      </c>
      <c r="D517">
        <v>3.0259480848261799</v>
      </c>
      <c r="E517">
        <v>0.28302817105017197</v>
      </c>
      <c r="F517">
        <v>0.77715524214951104</v>
      </c>
      <c r="G517">
        <v>0.99988547944689699</v>
      </c>
    </row>
    <row r="518" spans="1:7" x14ac:dyDescent="0.25">
      <c r="A518" t="s">
        <v>381</v>
      </c>
      <c r="B518">
        <v>5.9478190679635201</v>
      </c>
      <c r="C518">
        <v>-0.50405791596159699</v>
      </c>
      <c r="D518">
        <v>0.51130952886459402</v>
      </c>
      <c r="E518">
        <v>-0.985817567454493</v>
      </c>
      <c r="F518">
        <v>0.324222643512249</v>
      </c>
      <c r="G518">
        <v>0.99988547944689699</v>
      </c>
    </row>
    <row r="519" spans="1:7" x14ac:dyDescent="0.25">
      <c r="A519" t="s">
        <v>382</v>
      </c>
      <c r="B519">
        <v>87.611955977127394</v>
      </c>
      <c r="C519">
        <v>-7.9833445576864698E-2</v>
      </c>
      <c r="D519">
        <v>0.117014630757973</v>
      </c>
      <c r="E519">
        <v>-0.68225182662831296</v>
      </c>
      <c r="F519">
        <v>0.495079728515332</v>
      </c>
      <c r="G519">
        <v>0.99988547944689699</v>
      </c>
    </row>
    <row r="520" spans="1:7" x14ac:dyDescent="0.25">
      <c r="A520" t="s">
        <v>383</v>
      </c>
      <c r="B520">
        <v>763.31000197955802</v>
      </c>
      <c r="C520">
        <v>-0.104908115981567</v>
      </c>
      <c r="D520">
        <v>6.4040478305053494E-2</v>
      </c>
      <c r="E520">
        <v>-1.6381532236820999</v>
      </c>
      <c r="F520">
        <v>0.101389734586005</v>
      </c>
      <c r="G520">
        <v>0.99988547944689699</v>
      </c>
    </row>
    <row r="521" spans="1:7" x14ac:dyDescent="0.25">
      <c r="A521" t="s">
        <v>384</v>
      </c>
      <c r="B521">
        <v>526.47041720623099</v>
      </c>
      <c r="C521">
        <v>-3.5823206568535597E-2</v>
      </c>
      <c r="D521">
        <v>9.6306359147217302E-2</v>
      </c>
      <c r="E521">
        <v>-0.371971351484433</v>
      </c>
      <c r="F521">
        <v>0.70991417954347602</v>
      </c>
      <c r="G521">
        <v>0.99988547944689699</v>
      </c>
    </row>
    <row r="522" spans="1:7" x14ac:dyDescent="0.25">
      <c r="A522" t="s">
        <v>385</v>
      </c>
      <c r="B522">
        <v>35.5248919494354</v>
      </c>
      <c r="C522">
        <v>-6.4381782651747099E-2</v>
      </c>
      <c r="D522">
        <v>0.16418458572151901</v>
      </c>
      <c r="E522">
        <v>-0.39213049366855901</v>
      </c>
      <c r="F522">
        <v>0.69496179745378694</v>
      </c>
      <c r="G522">
        <v>0.99988547944689699</v>
      </c>
    </row>
    <row r="523" spans="1:7" x14ac:dyDescent="0.25">
      <c r="A523" t="s">
        <v>387</v>
      </c>
      <c r="B523">
        <v>8733.70161325757</v>
      </c>
      <c r="C523">
        <v>-3.0753746216674398E-3</v>
      </c>
      <c r="D523">
        <v>6.4770364124968602E-2</v>
      </c>
      <c r="E523">
        <v>-4.7481200132421297E-2</v>
      </c>
      <c r="F523">
        <v>0.96212971355552102</v>
      </c>
      <c r="G523">
        <v>0.99988547944689699</v>
      </c>
    </row>
    <row r="524" spans="1:7" x14ac:dyDescent="0.25">
      <c r="A524" t="s">
        <v>388</v>
      </c>
      <c r="B524">
        <v>39.788396743745601</v>
      </c>
      <c r="C524">
        <v>0.41742354717115898</v>
      </c>
      <c r="D524">
        <v>0.47860784411513402</v>
      </c>
      <c r="E524">
        <v>0.87216194281751902</v>
      </c>
      <c r="F524">
        <v>0.38312003787557702</v>
      </c>
      <c r="G524">
        <v>0.99988547944689699</v>
      </c>
    </row>
    <row r="525" spans="1:7" x14ac:dyDescent="0.25">
      <c r="A525" t="s">
        <v>389</v>
      </c>
      <c r="B525">
        <v>2061.6094436366002</v>
      </c>
      <c r="C525">
        <v>-7.5255078947004103E-2</v>
      </c>
      <c r="D525">
        <v>8.9507002264993293E-2</v>
      </c>
      <c r="E525">
        <v>-0.84077309084941598</v>
      </c>
      <c r="F525">
        <v>0.40047506480835898</v>
      </c>
      <c r="G525">
        <v>0.99988547944689699</v>
      </c>
    </row>
    <row r="526" spans="1:7" x14ac:dyDescent="0.25">
      <c r="A526" t="s">
        <v>390</v>
      </c>
      <c r="B526">
        <v>268.291200748329</v>
      </c>
      <c r="C526">
        <v>2.0523880342450899E-3</v>
      </c>
      <c r="D526">
        <v>9.67776061976693E-2</v>
      </c>
      <c r="E526">
        <v>2.1207261833414901E-2</v>
      </c>
      <c r="F526">
        <v>0.983080321480854</v>
      </c>
      <c r="G526">
        <v>0.99988547944689699</v>
      </c>
    </row>
    <row r="527" spans="1:7" x14ac:dyDescent="0.25">
      <c r="A527" t="s">
        <v>391</v>
      </c>
      <c r="B527">
        <v>93.761805633360893</v>
      </c>
      <c r="C527">
        <v>-9.2188588993058498E-2</v>
      </c>
      <c r="D527">
        <v>0.16702802890620999</v>
      </c>
      <c r="E527">
        <v>-0.55193484349159405</v>
      </c>
      <c r="F527">
        <v>0.58099299490009404</v>
      </c>
      <c r="G527">
        <v>0.99988547944689699</v>
      </c>
    </row>
    <row r="528" spans="1:7" x14ac:dyDescent="0.25">
      <c r="A528" t="s">
        <v>392</v>
      </c>
      <c r="B528">
        <v>694.11678785310403</v>
      </c>
      <c r="C528">
        <v>-9.2004948161664907E-2</v>
      </c>
      <c r="D528">
        <v>7.5249855980975E-2</v>
      </c>
      <c r="E528">
        <v>-1.2226594584436901</v>
      </c>
      <c r="F528">
        <v>0.22145834552368601</v>
      </c>
      <c r="G528">
        <v>0.99988547944689699</v>
      </c>
    </row>
    <row r="529" spans="1:7" x14ac:dyDescent="0.25">
      <c r="A529" t="s">
        <v>393</v>
      </c>
      <c r="B529">
        <v>0.42033562699887</v>
      </c>
      <c r="C529">
        <v>1.1733199036470501</v>
      </c>
      <c r="D529">
        <v>1.57034970744075</v>
      </c>
      <c r="E529">
        <v>0.74717109067333198</v>
      </c>
      <c r="F529">
        <v>0.45496029217816603</v>
      </c>
      <c r="G529">
        <v>0.99988547944689699</v>
      </c>
    </row>
    <row r="530" spans="1:7" x14ac:dyDescent="0.25">
      <c r="A530" t="s">
        <v>394</v>
      </c>
      <c r="B530">
        <v>10.497256880143301</v>
      </c>
      <c r="C530">
        <v>5.0221983291860603E-2</v>
      </c>
      <c r="D530">
        <v>0.41675396913505802</v>
      </c>
      <c r="E530">
        <v>0.12050751045297201</v>
      </c>
      <c r="F530">
        <v>0.90408113052249595</v>
      </c>
      <c r="G530">
        <v>0.99988547944689699</v>
      </c>
    </row>
    <row r="531" spans="1:7" x14ac:dyDescent="0.25">
      <c r="A531" t="s">
        <v>395</v>
      </c>
      <c r="B531">
        <v>3560.3427123853298</v>
      </c>
      <c r="C531">
        <v>-4.97340630646252E-3</v>
      </c>
      <c r="D531">
        <v>4.31273312942946E-2</v>
      </c>
      <c r="E531">
        <v>-0.115319129591505</v>
      </c>
      <c r="F531">
        <v>0.90819217629314497</v>
      </c>
      <c r="G531">
        <v>0.99988547944689699</v>
      </c>
    </row>
    <row r="532" spans="1:7" x14ac:dyDescent="0.25">
      <c r="A532" t="s">
        <v>396</v>
      </c>
      <c r="B532">
        <v>2.2018468310235102</v>
      </c>
      <c r="C532">
        <v>1.4697406703690601</v>
      </c>
      <c r="D532">
        <v>0.94513424910537203</v>
      </c>
      <c r="E532">
        <v>1.5550602168530701</v>
      </c>
      <c r="F532">
        <v>0.11993172862794201</v>
      </c>
      <c r="G532">
        <v>0.99988547944689699</v>
      </c>
    </row>
    <row r="533" spans="1:7" x14ac:dyDescent="0.25">
      <c r="A533" t="s">
        <v>397</v>
      </c>
      <c r="B533">
        <v>36.501984410397597</v>
      </c>
      <c r="C533">
        <v>0.211317087813716</v>
      </c>
      <c r="D533">
        <v>0.27798127004897599</v>
      </c>
      <c r="E533">
        <v>0.76018462602348902</v>
      </c>
      <c r="F533">
        <v>0.44714423337041698</v>
      </c>
      <c r="G533">
        <v>0.99988547944689699</v>
      </c>
    </row>
    <row r="534" spans="1:7" x14ac:dyDescent="0.25">
      <c r="A534" t="s">
        <v>399</v>
      </c>
      <c r="B534">
        <v>39.148952049413303</v>
      </c>
      <c r="C534">
        <v>-0.148630151858097</v>
      </c>
      <c r="D534">
        <v>0.19896067191560801</v>
      </c>
      <c r="E534">
        <v>-0.74703282024067796</v>
      </c>
      <c r="F534">
        <v>0.455043749835506</v>
      </c>
      <c r="G534">
        <v>0.99988547944689699</v>
      </c>
    </row>
    <row r="535" spans="1:7" x14ac:dyDescent="0.25">
      <c r="A535" t="s">
        <v>400</v>
      </c>
      <c r="B535">
        <v>18.314753885198598</v>
      </c>
      <c r="C535">
        <v>-0.136468141783572</v>
      </c>
      <c r="D535">
        <v>0.27111753974291602</v>
      </c>
      <c r="E535">
        <v>-0.50335416112500897</v>
      </c>
      <c r="F535">
        <v>0.61471529354054599</v>
      </c>
      <c r="G535">
        <v>0.99988547944689699</v>
      </c>
    </row>
    <row r="536" spans="1:7" x14ac:dyDescent="0.25">
      <c r="A536" t="s">
        <v>401</v>
      </c>
      <c r="B536">
        <v>122.85561893295601</v>
      </c>
      <c r="C536">
        <v>3.8167487672365899E-2</v>
      </c>
      <c r="D536">
        <v>0.109710996178856</v>
      </c>
      <c r="E536">
        <v>0.34789117774615302</v>
      </c>
      <c r="F536">
        <v>0.727921911067129</v>
      </c>
      <c r="G536">
        <v>0.99988547944689699</v>
      </c>
    </row>
    <row r="537" spans="1:7" x14ac:dyDescent="0.25">
      <c r="A537" t="s">
        <v>402</v>
      </c>
      <c r="B537">
        <v>25.6898991684746</v>
      </c>
      <c r="C537">
        <v>-0.13252475898215901</v>
      </c>
      <c r="D537">
        <v>0.18092175288908</v>
      </c>
      <c r="E537">
        <v>-0.73249765086792795</v>
      </c>
      <c r="F537">
        <v>0.46386487601533899</v>
      </c>
      <c r="G537">
        <v>0.99988547944689699</v>
      </c>
    </row>
    <row r="538" spans="1:7" x14ac:dyDescent="0.25">
      <c r="A538" t="s">
        <v>403</v>
      </c>
      <c r="B538">
        <v>1.2249945417024499</v>
      </c>
      <c r="C538">
        <v>0.15768626031838801</v>
      </c>
      <c r="D538">
        <v>0.85513747137492402</v>
      </c>
      <c r="E538">
        <v>0.18439872604910301</v>
      </c>
      <c r="F538">
        <v>0.85370066914887099</v>
      </c>
      <c r="G538">
        <v>0.99988547944689699</v>
      </c>
    </row>
    <row r="539" spans="1:7" x14ac:dyDescent="0.25">
      <c r="A539" t="s">
        <v>404</v>
      </c>
      <c r="B539">
        <v>885.27203544363203</v>
      </c>
      <c r="C539">
        <v>-7.84065039499381E-4</v>
      </c>
      <c r="D539">
        <v>6.5057929019314106E-2</v>
      </c>
      <c r="E539">
        <v>-1.20517983175673E-2</v>
      </c>
      <c r="F539">
        <v>0.99038428896674202</v>
      </c>
      <c r="G539">
        <v>0.99988547944689699</v>
      </c>
    </row>
    <row r="540" spans="1:7" x14ac:dyDescent="0.25">
      <c r="A540" t="s">
        <v>405</v>
      </c>
      <c r="B540">
        <v>769.27299258389598</v>
      </c>
      <c r="C540">
        <v>0.21316899845797199</v>
      </c>
      <c r="D540">
        <v>0.102699895100271</v>
      </c>
      <c r="E540">
        <v>2.0756496221329601</v>
      </c>
      <c r="F540">
        <v>3.7926368433281801E-2</v>
      </c>
      <c r="G540">
        <v>0.99988547944689699</v>
      </c>
    </row>
    <row r="541" spans="1:7" x14ac:dyDescent="0.25">
      <c r="A541" t="s">
        <v>406</v>
      </c>
      <c r="B541">
        <v>0.29065589259900099</v>
      </c>
      <c r="C541">
        <v>1.1017263044294101</v>
      </c>
      <c r="D541">
        <v>2.1154355153235498</v>
      </c>
      <c r="E541">
        <v>0.52080353971976601</v>
      </c>
      <c r="F541">
        <v>0.60250363699270704</v>
      </c>
      <c r="G541">
        <v>0.99988547944689699</v>
      </c>
    </row>
    <row r="542" spans="1:7" x14ac:dyDescent="0.25">
      <c r="A542" t="s">
        <v>408</v>
      </c>
      <c r="B542">
        <v>0.38532117551984002</v>
      </c>
      <c r="C542">
        <v>-1.08622319001849</v>
      </c>
      <c r="D542">
        <v>1.4283911102909099</v>
      </c>
      <c r="E542">
        <v>-0.76045221941858199</v>
      </c>
      <c r="F542">
        <v>0.446984319519243</v>
      </c>
      <c r="G542">
        <v>0.99988547944689699</v>
      </c>
    </row>
    <row r="543" spans="1:7" x14ac:dyDescent="0.25">
      <c r="A543" t="s">
        <v>410</v>
      </c>
      <c r="B543">
        <v>89.804179370292601</v>
      </c>
      <c r="C543">
        <v>-1.37489601692613E-2</v>
      </c>
      <c r="D543">
        <v>0.118177561243312</v>
      </c>
      <c r="E543">
        <v>-0.116341545929806</v>
      </c>
      <c r="F543">
        <v>0.90738186026105305</v>
      </c>
      <c r="G543">
        <v>0.99988547944689699</v>
      </c>
    </row>
    <row r="544" spans="1:7" x14ac:dyDescent="0.25">
      <c r="A544" t="s">
        <v>411</v>
      </c>
      <c r="B544">
        <v>147.698369759439</v>
      </c>
      <c r="C544">
        <v>-0.16104954853610801</v>
      </c>
      <c r="D544">
        <v>0.105389102455881</v>
      </c>
      <c r="E544">
        <v>-1.5281423295499399</v>
      </c>
      <c r="F544">
        <v>0.12647720369606699</v>
      </c>
      <c r="G544">
        <v>0.99988547944689699</v>
      </c>
    </row>
    <row r="545" spans="1:7" x14ac:dyDescent="0.25">
      <c r="A545" t="s">
        <v>412</v>
      </c>
      <c r="B545">
        <v>256.72363234753198</v>
      </c>
      <c r="C545">
        <v>-1.16305223407776E-2</v>
      </c>
      <c r="D545">
        <v>8.2551863515212306E-2</v>
      </c>
      <c r="E545">
        <v>-0.14088745965903501</v>
      </c>
      <c r="F545">
        <v>0.887958849071107</v>
      </c>
      <c r="G545">
        <v>0.99988547944689699</v>
      </c>
    </row>
    <row r="546" spans="1:7" x14ac:dyDescent="0.25">
      <c r="A546" t="s">
        <v>413</v>
      </c>
      <c r="B546">
        <v>538.44835689004299</v>
      </c>
      <c r="C546">
        <v>1.4692249627412699E-2</v>
      </c>
      <c r="D546">
        <v>8.5200747364785695E-2</v>
      </c>
      <c r="E546">
        <v>0.17244273180501701</v>
      </c>
      <c r="F546">
        <v>0.86308948019117704</v>
      </c>
      <c r="G546">
        <v>0.99988547944689699</v>
      </c>
    </row>
    <row r="547" spans="1:7" x14ac:dyDescent="0.25">
      <c r="A547" s="1">
        <v>43894</v>
      </c>
      <c r="B547">
        <v>1087.7259312794399</v>
      </c>
      <c r="C547">
        <v>0.13131137357128</v>
      </c>
      <c r="D547">
        <v>7.5977761168374305E-2</v>
      </c>
      <c r="E547">
        <v>1.7282869559723</v>
      </c>
      <c r="F547">
        <v>8.3936790476451098E-2</v>
      </c>
      <c r="G547">
        <v>0.99988547944689699</v>
      </c>
    </row>
    <row r="548" spans="1:7" x14ac:dyDescent="0.25">
      <c r="A548" t="s">
        <v>414</v>
      </c>
      <c r="B548">
        <v>1722.7001310662299</v>
      </c>
      <c r="C548">
        <v>5.9345641447665201E-2</v>
      </c>
      <c r="D548">
        <v>8.5329901680188794E-2</v>
      </c>
      <c r="E548">
        <v>0.69548470441333698</v>
      </c>
      <c r="F548">
        <v>0.48675159349506403</v>
      </c>
      <c r="G548">
        <v>0.99988547944689699</v>
      </c>
    </row>
    <row r="549" spans="1:7" x14ac:dyDescent="0.25">
      <c r="A549" t="s">
        <v>416</v>
      </c>
      <c r="B549">
        <v>5638.5938414006996</v>
      </c>
      <c r="C549">
        <v>-0.24176186944799399</v>
      </c>
      <c r="D549">
        <v>0.156240718143873</v>
      </c>
      <c r="E549">
        <v>-1.54736788412204</v>
      </c>
      <c r="F549">
        <v>0.12177456093019499</v>
      </c>
      <c r="G549">
        <v>0.99988547944689699</v>
      </c>
    </row>
    <row r="550" spans="1:7" x14ac:dyDescent="0.25">
      <c r="A550" t="s">
        <v>417</v>
      </c>
      <c r="B550">
        <v>984.49129703340702</v>
      </c>
      <c r="C550">
        <v>-0.29773143513873002</v>
      </c>
      <c r="D550">
        <v>0.26817981835315502</v>
      </c>
      <c r="E550">
        <v>-1.1101932910800201</v>
      </c>
      <c r="F550">
        <v>0.26691574313910799</v>
      </c>
      <c r="G550">
        <v>0.99988547944689699</v>
      </c>
    </row>
    <row r="551" spans="1:7" x14ac:dyDescent="0.25">
      <c r="A551" t="s">
        <v>418</v>
      </c>
      <c r="B551">
        <v>4301.6323201693804</v>
      </c>
      <c r="C551">
        <v>0.1508902084989</v>
      </c>
      <c r="D551">
        <v>0.126938252092652</v>
      </c>
      <c r="E551">
        <v>1.1886898236850301</v>
      </c>
      <c r="F551">
        <v>0.23456174654760201</v>
      </c>
      <c r="G551">
        <v>0.99988547944689699</v>
      </c>
    </row>
    <row r="552" spans="1:7" x14ac:dyDescent="0.25">
      <c r="A552" t="s">
        <v>423</v>
      </c>
      <c r="B552">
        <v>6.4211720258048004</v>
      </c>
      <c r="C552">
        <v>-0.25021312457107397</v>
      </c>
      <c r="D552">
        <v>0.37179451761021798</v>
      </c>
      <c r="E552">
        <v>-0.67298766581973402</v>
      </c>
      <c r="F552">
        <v>0.50095513785364298</v>
      </c>
      <c r="G552">
        <v>0.99988547944689699</v>
      </c>
    </row>
    <row r="553" spans="1:7" x14ac:dyDescent="0.25">
      <c r="A553" t="s">
        <v>424</v>
      </c>
      <c r="B553">
        <v>2855.6442330831201</v>
      </c>
      <c r="C553">
        <v>0.15543220997343399</v>
      </c>
      <c r="D553">
        <v>0.123473955783044</v>
      </c>
      <c r="E553">
        <v>1.25882587131608</v>
      </c>
      <c r="F553">
        <v>0.208093233518969</v>
      </c>
      <c r="G553">
        <v>0.99988547944689699</v>
      </c>
    </row>
    <row r="554" spans="1:7" x14ac:dyDescent="0.25">
      <c r="A554" t="s">
        <v>425</v>
      </c>
      <c r="B554">
        <v>90.563788310981295</v>
      </c>
      <c r="C554">
        <v>0.113693531774765</v>
      </c>
      <c r="D554">
        <v>0.58436973787329005</v>
      </c>
      <c r="E554">
        <v>0.194557528232952</v>
      </c>
      <c r="F554">
        <v>0.84573935515159904</v>
      </c>
      <c r="G554">
        <v>0.99988547944689699</v>
      </c>
    </row>
    <row r="555" spans="1:7" x14ac:dyDescent="0.25">
      <c r="A555" t="s">
        <v>427</v>
      </c>
      <c r="B555">
        <v>0.93754532676362401</v>
      </c>
      <c r="C555">
        <v>-0.33858396917607902</v>
      </c>
      <c r="D555">
        <v>1.2454312275570401</v>
      </c>
      <c r="E555">
        <v>-0.27186083156131002</v>
      </c>
      <c r="F555">
        <v>0.78572902916003795</v>
      </c>
      <c r="G555">
        <v>0.99988547944689699</v>
      </c>
    </row>
    <row r="556" spans="1:7" x14ac:dyDescent="0.25">
      <c r="A556" t="s">
        <v>430</v>
      </c>
      <c r="B556">
        <v>5167.7692043906</v>
      </c>
      <c r="C556">
        <v>4.2954080314249597E-2</v>
      </c>
      <c r="D556">
        <v>7.2549077023052203E-2</v>
      </c>
      <c r="E556">
        <v>0.59206928711995999</v>
      </c>
      <c r="F556">
        <v>0.55380419230514399</v>
      </c>
      <c r="G556">
        <v>0.99988547944689699</v>
      </c>
    </row>
    <row r="557" spans="1:7" x14ac:dyDescent="0.25">
      <c r="A557" t="s">
        <v>432</v>
      </c>
      <c r="B557">
        <v>4846.1002113528903</v>
      </c>
      <c r="C557">
        <v>-7.5214753952286498E-3</v>
      </c>
      <c r="D557">
        <v>6.5605643134814498E-2</v>
      </c>
      <c r="E557">
        <v>-0.11464677481741301</v>
      </c>
      <c r="F557">
        <v>0.90872510317258803</v>
      </c>
      <c r="G557">
        <v>0.99988547944689699</v>
      </c>
    </row>
    <row r="558" spans="1:7" x14ac:dyDescent="0.25">
      <c r="A558" t="s">
        <v>433</v>
      </c>
      <c r="B558">
        <v>5490.3200247202203</v>
      </c>
      <c r="C558">
        <v>-2.9660554772654502E-2</v>
      </c>
      <c r="D558">
        <v>8.0014723177611005E-2</v>
      </c>
      <c r="E558">
        <v>-0.37068871321114399</v>
      </c>
      <c r="F558">
        <v>0.71086939791770998</v>
      </c>
      <c r="G558">
        <v>0.99988547944689699</v>
      </c>
    </row>
    <row r="559" spans="1:7" x14ac:dyDescent="0.25">
      <c r="A559" t="s">
        <v>434</v>
      </c>
      <c r="B559">
        <v>1314.2081433636699</v>
      </c>
      <c r="C559">
        <v>4.0034717652946599E-3</v>
      </c>
      <c r="D559">
        <v>9.9277774125539994E-2</v>
      </c>
      <c r="E559">
        <v>4.0325962185978698E-2</v>
      </c>
      <c r="F559">
        <v>0.96783325577845802</v>
      </c>
      <c r="G559">
        <v>0.99988547944689699</v>
      </c>
    </row>
    <row r="560" spans="1:7" x14ac:dyDescent="0.25">
      <c r="A560" t="s">
        <v>435</v>
      </c>
      <c r="B560">
        <v>95.740779098682196</v>
      </c>
      <c r="C560">
        <v>-0.32101188753455501</v>
      </c>
      <c r="D560">
        <v>0.18298048512913301</v>
      </c>
      <c r="E560">
        <v>-1.75435040139942</v>
      </c>
      <c r="F560">
        <v>7.9370484453794604E-2</v>
      </c>
      <c r="G560">
        <v>0.99988547944689699</v>
      </c>
    </row>
    <row r="561" spans="1:7" x14ac:dyDescent="0.25">
      <c r="A561" t="s">
        <v>436</v>
      </c>
      <c r="B561">
        <v>75.965573649902296</v>
      </c>
      <c r="C561">
        <v>0.30626591267105602</v>
      </c>
      <c r="D561">
        <v>0.15547683965463999</v>
      </c>
      <c r="E561">
        <v>1.96984910004193</v>
      </c>
      <c r="F561">
        <v>4.8855667409885097E-2</v>
      </c>
      <c r="G561">
        <v>0.99988547944689699</v>
      </c>
    </row>
    <row r="562" spans="1:7" x14ac:dyDescent="0.25">
      <c r="A562" t="s">
        <v>437</v>
      </c>
      <c r="B562">
        <v>1646.56085396191</v>
      </c>
      <c r="C562">
        <v>9.6900792167274694E-2</v>
      </c>
      <c r="D562">
        <v>0.13589351418413201</v>
      </c>
      <c r="E562">
        <v>0.71306414253131301</v>
      </c>
      <c r="F562">
        <v>0.47580606675242798</v>
      </c>
      <c r="G562">
        <v>0.99988547944689699</v>
      </c>
    </row>
    <row r="563" spans="1:7" x14ac:dyDescent="0.25">
      <c r="A563" t="s">
        <v>438</v>
      </c>
      <c r="B563">
        <v>0.65742627742437598</v>
      </c>
      <c r="C563">
        <v>-0.48543986611212703</v>
      </c>
      <c r="D563">
        <v>1.3172438340357899</v>
      </c>
      <c r="E563">
        <v>-0.36852696028557502</v>
      </c>
      <c r="F563">
        <v>0.71248034609387001</v>
      </c>
      <c r="G563">
        <v>0.99988547944689699</v>
      </c>
    </row>
    <row r="564" spans="1:7" x14ac:dyDescent="0.25">
      <c r="A564" t="s">
        <v>439</v>
      </c>
      <c r="B564">
        <v>26.073645956132701</v>
      </c>
      <c r="C564">
        <v>0.154602237250132</v>
      </c>
      <c r="D564">
        <v>0.23270389713087899</v>
      </c>
      <c r="E564">
        <v>0.66437321916950898</v>
      </c>
      <c r="F564">
        <v>0.506451469013116</v>
      </c>
      <c r="G564">
        <v>0.99988547944689699</v>
      </c>
    </row>
    <row r="565" spans="1:7" x14ac:dyDescent="0.25">
      <c r="A565" t="s">
        <v>440</v>
      </c>
      <c r="B565">
        <v>380.94800436689599</v>
      </c>
      <c r="C565">
        <v>-4.4040866246658601E-2</v>
      </c>
      <c r="D565">
        <v>8.07026264241896E-2</v>
      </c>
      <c r="E565">
        <v>-0.54571788054543302</v>
      </c>
      <c r="F565">
        <v>0.585259879031929</v>
      </c>
      <c r="G565">
        <v>0.99988547944689699</v>
      </c>
    </row>
    <row r="566" spans="1:7" x14ac:dyDescent="0.25">
      <c r="A566" t="s">
        <v>441</v>
      </c>
      <c r="B566">
        <v>689.37761064043195</v>
      </c>
      <c r="C566">
        <v>-2.7149608738476699E-2</v>
      </c>
      <c r="D566">
        <v>4.8472557778906501E-2</v>
      </c>
      <c r="E566">
        <v>-0.56010266390958297</v>
      </c>
      <c r="F566">
        <v>0.57540941352308905</v>
      </c>
      <c r="G566">
        <v>0.99988547944689699</v>
      </c>
    </row>
    <row r="567" spans="1:7" x14ac:dyDescent="0.25">
      <c r="A567" t="s">
        <v>442</v>
      </c>
      <c r="B567">
        <v>267.03108190100102</v>
      </c>
      <c r="C567">
        <v>4.7450309777201903E-2</v>
      </c>
      <c r="D567">
        <v>0.101373159472116</v>
      </c>
      <c r="E567">
        <v>0.46807567234060399</v>
      </c>
      <c r="F567">
        <v>0.63973047577617104</v>
      </c>
      <c r="G567">
        <v>0.99988547944689699</v>
      </c>
    </row>
    <row r="568" spans="1:7" x14ac:dyDescent="0.25">
      <c r="A568" t="s">
        <v>443</v>
      </c>
      <c r="B568">
        <v>834.61398411748598</v>
      </c>
      <c r="C568">
        <v>-4.8157418889420997E-4</v>
      </c>
      <c r="D568">
        <v>5.9091458200754801E-2</v>
      </c>
      <c r="E568">
        <v>-8.14964131123877E-3</v>
      </c>
      <c r="F568">
        <v>0.99349759899971302</v>
      </c>
      <c r="G568">
        <v>0.99988547944689699</v>
      </c>
    </row>
    <row r="569" spans="1:7" x14ac:dyDescent="0.25">
      <c r="A569" t="s">
        <v>444</v>
      </c>
      <c r="B569">
        <v>552.05042117733501</v>
      </c>
      <c r="C569">
        <v>1.8196308879789298E-2</v>
      </c>
      <c r="D569">
        <v>6.4340204213268901E-2</v>
      </c>
      <c r="E569">
        <v>0.28281397459469998</v>
      </c>
      <c r="F569">
        <v>0.77731944131077702</v>
      </c>
      <c r="G569">
        <v>0.99988547944689699</v>
      </c>
    </row>
    <row r="570" spans="1:7" x14ac:dyDescent="0.25">
      <c r="A570" t="s">
        <v>445</v>
      </c>
      <c r="B570">
        <v>1013.24959846997</v>
      </c>
      <c r="C570">
        <v>-0.12818211922331699</v>
      </c>
      <c r="D570">
        <v>0.13172878073910099</v>
      </c>
      <c r="E570">
        <v>-0.97307603170784196</v>
      </c>
      <c r="F570">
        <v>0.330515515382522</v>
      </c>
      <c r="G570">
        <v>0.99988547944689699</v>
      </c>
    </row>
    <row r="571" spans="1:7" x14ac:dyDescent="0.25">
      <c r="A571" t="s">
        <v>447</v>
      </c>
      <c r="B571">
        <v>60.496635740437597</v>
      </c>
      <c r="C571">
        <v>4.5148331277954902E-2</v>
      </c>
      <c r="D571">
        <v>0.20346969154022099</v>
      </c>
      <c r="E571">
        <v>0.221892169473457</v>
      </c>
      <c r="F571">
        <v>0.82439782645001103</v>
      </c>
      <c r="G571">
        <v>0.99988547944689699</v>
      </c>
    </row>
    <row r="572" spans="1:7" x14ac:dyDescent="0.25">
      <c r="A572" t="s">
        <v>448</v>
      </c>
      <c r="B572">
        <v>162.980427997493</v>
      </c>
      <c r="C572">
        <v>-0.17228727282148201</v>
      </c>
      <c r="D572">
        <v>0.120253150670348</v>
      </c>
      <c r="E572">
        <v>-1.4327048552247601</v>
      </c>
      <c r="F572">
        <v>0.15194220139387399</v>
      </c>
      <c r="G572">
        <v>0.99988547944689699</v>
      </c>
    </row>
    <row r="573" spans="1:7" x14ac:dyDescent="0.25">
      <c r="A573" t="s">
        <v>449</v>
      </c>
      <c r="B573">
        <v>1.4243271885325399</v>
      </c>
      <c r="C573">
        <v>0.199240653216921</v>
      </c>
      <c r="D573">
        <v>0.95284973662015504</v>
      </c>
      <c r="E573">
        <v>0.20909976207124301</v>
      </c>
      <c r="F573">
        <v>0.83437036043878399</v>
      </c>
      <c r="G573">
        <v>0.99988547944689699</v>
      </c>
    </row>
    <row r="574" spans="1:7" x14ac:dyDescent="0.25">
      <c r="A574" t="s">
        <v>450</v>
      </c>
      <c r="B574">
        <v>40.291814598554097</v>
      </c>
      <c r="C574">
        <v>0.54741418784385099</v>
      </c>
      <c r="D574">
        <v>0.28398898119218702</v>
      </c>
      <c r="E574">
        <v>1.92758953374108</v>
      </c>
      <c r="F574">
        <v>5.39062017336027E-2</v>
      </c>
      <c r="G574">
        <v>0.99988547944689699</v>
      </c>
    </row>
    <row r="575" spans="1:7" x14ac:dyDescent="0.25">
      <c r="A575" t="s">
        <v>451</v>
      </c>
      <c r="B575">
        <v>109.93354480595001</v>
      </c>
      <c r="C575">
        <v>3.0912692684851702E-2</v>
      </c>
      <c r="D575">
        <v>0.19498519624195801</v>
      </c>
      <c r="E575">
        <v>0.15853866488659901</v>
      </c>
      <c r="F575">
        <v>0.87403235572843596</v>
      </c>
      <c r="G575">
        <v>0.99988547944689699</v>
      </c>
    </row>
    <row r="576" spans="1:7" x14ac:dyDescent="0.25">
      <c r="A576" t="s">
        <v>452</v>
      </c>
      <c r="B576">
        <v>17071.912402101101</v>
      </c>
      <c r="C576">
        <v>0.16639961450909699</v>
      </c>
      <c r="D576">
        <v>0.12889563135188101</v>
      </c>
      <c r="E576">
        <v>1.2909639586995201</v>
      </c>
      <c r="F576">
        <v>0.19671617536764499</v>
      </c>
      <c r="G576">
        <v>0.99988547944689699</v>
      </c>
    </row>
    <row r="577" spans="1:7" x14ac:dyDescent="0.25">
      <c r="A577" t="s">
        <v>453</v>
      </c>
      <c r="B577">
        <v>1.27819311686313</v>
      </c>
      <c r="C577">
        <v>0.93488068142764702</v>
      </c>
      <c r="D577">
        <v>0.98289668363857496</v>
      </c>
      <c r="E577">
        <v>0.95114847469707697</v>
      </c>
      <c r="F577">
        <v>0.34152901018084603</v>
      </c>
      <c r="G577">
        <v>0.99988547944689699</v>
      </c>
    </row>
    <row r="578" spans="1:7" x14ac:dyDescent="0.25">
      <c r="A578" t="s">
        <v>454</v>
      </c>
      <c r="B578">
        <v>0.65697477382846103</v>
      </c>
      <c r="C578">
        <v>0.18439850087095699</v>
      </c>
      <c r="D578">
        <v>1.1486302259209</v>
      </c>
      <c r="E578">
        <v>0.16053774026633999</v>
      </c>
      <c r="F578">
        <v>0.87245749470456502</v>
      </c>
      <c r="G578">
        <v>0.99988547944689699</v>
      </c>
    </row>
    <row r="579" spans="1:7" x14ac:dyDescent="0.25">
      <c r="A579" t="s">
        <v>456</v>
      </c>
      <c r="B579">
        <v>247.29444539176899</v>
      </c>
      <c r="C579">
        <v>-0.44716417993631402</v>
      </c>
      <c r="D579">
        <v>0.202813594179376</v>
      </c>
      <c r="E579">
        <v>-2.2048037842119501</v>
      </c>
      <c r="F579">
        <v>2.7467866394203198E-2</v>
      </c>
      <c r="G579">
        <v>0.99988547944689699</v>
      </c>
    </row>
    <row r="580" spans="1:7" x14ac:dyDescent="0.25">
      <c r="A580" t="s">
        <v>457</v>
      </c>
      <c r="B580">
        <v>11.9657591327536</v>
      </c>
      <c r="C580">
        <v>0.12724128563489001</v>
      </c>
      <c r="D580">
        <v>0.27093726754006597</v>
      </c>
      <c r="E580">
        <v>0.46963375245553601</v>
      </c>
      <c r="F580">
        <v>0.638616705878019</v>
      </c>
      <c r="G580">
        <v>0.99988547944689699</v>
      </c>
    </row>
    <row r="581" spans="1:7" x14ac:dyDescent="0.25">
      <c r="A581" t="s">
        <v>458</v>
      </c>
      <c r="B581">
        <v>38.898272329997603</v>
      </c>
      <c r="C581">
        <v>3.4227791314643201E-2</v>
      </c>
      <c r="D581">
        <v>0.216012261613347</v>
      </c>
      <c r="E581">
        <v>0.158453001968516</v>
      </c>
      <c r="F581">
        <v>0.87409985172054405</v>
      </c>
      <c r="G581">
        <v>0.99988547944689699</v>
      </c>
    </row>
    <row r="582" spans="1:7" x14ac:dyDescent="0.25">
      <c r="A582" t="s">
        <v>459</v>
      </c>
      <c r="B582">
        <v>7.8777396447949304</v>
      </c>
      <c r="C582">
        <v>-0.157974319892283</v>
      </c>
      <c r="D582">
        <v>0.30711657705890999</v>
      </c>
      <c r="E582">
        <v>-0.51437900684202098</v>
      </c>
      <c r="F582">
        <v>0.60698703368552198</v>
      </c>
      <c r="G582">
        <v>0.99988547944689699</v>
      </c>
    </row>
    <row r="583" spans="1:7" x14ac:dyDescent="0.25">
      <c r="A583" t="s">
        <v>460</v>
      </c>
      <c r="B583">
        <v>1146.8229982170501</v>
      </c>
      <c r="C583">
        <v>3.0147245821711601E-2</v>
      </c>
      <c r="D583">
        <v>5.8676389867638901E-2</v>
      </c>
      <c r="E583">
        <v>0.51378835490249597</v>
      </c>
      <c r="F583">
        <v>0.607399970475477</v>
      </c>
      <c r="G583">
        <v>0.99988547944689699</v>
      </c>
    </row>
    <row r="584" spans="1:7" x14ac:dyDescent="0.25">
      <c r="A584" t="s">
        <v>461</v>
      </c>
      <c r="B584">
        <v>7746.8258424083197</v>
      </c>
      <c r="C584">
        <v>5.6349438584360603E-2</v>
      </c>
      <c r="D584">
        <v>0.109562494968222</v>
      </c>
      <c r="E584">
        <v>0.51431321092774096</v>
      </c>
      <c r="F584">
        <v>0.60703302674162196</v>
      </c>
      <c r="G584">
        <v>0.99988547944689699</v>
      </c>
    </row>
    <row r="585" spans="1:7" x14ac:dyDescent="0.25">
      <c r="A585" t="s">
        <v>462</v>
      </c>
      <c r="B585">
        <v>446.68003868039801</v>
      </c>
      <c r="C585">
        <v>-4.7329635855408198E-2</v>
      </c>
      <c r="D585">
        <v>7.9736030417341702E-2</v>
      </c>
      <c r="E585">
        <v>-0.59357903331383399</v>
      </c>
      <c r="F585">
        <v>0.55279370782771697</v>
      </c>
      <c r="G585">
        <v>0.99988547944689699</v>
      </c>
    </row>
    <row r="586" spans="1:7" x14ac:dyDescent="0.25">
      <c r="A586" t="s">
        <v>463</v>
      </c>
      <c r="B586">
        <v>647.76152343828903</v>
      </c>
      <c r="C586">
        <v>-3.5981240416942603E-2</v>
      </c>
      <c r="D586">
        <v>7.3940768914422902E-2</v>
      </c>
      <c r="E586">
        <v>-0.48662248101025801</v>
      </c>
      <c r="F586">
        <v>0.62652588909636497</v>
      </c>
      <c r="G586">
        <v>0.99988547944689699</v>
      </c>
    </row>
    <row r="587" spans="1:7" x14ac:dyDescent="0.25">
      <c r="A587" t="s">
        <v>464</v>
      </c>
      <c r="B587">
        <v>4298.2211336282699</v>
      </c>
      <c r="C587">
        <v>6.8329604574531799E-2</v>
      </c>
      <c r="D587">
        <v>8.3244541112314496E-2</v>
      </c>
      <c r="E587">
        <v>0.82082985456476598</v>
      </c>
      <c r="F587">
        <v>0.41174319070300602</v>
      </c>
      <c r="G587">
        <v>0.99988547944689699</v>
      </c>
    </row>
    <row r="588" spans="1:7" x14ac:dyDescent="0.25">
      <c r="A588" t="s">
        <v>465</v>
      </c>
      <c r="B588">
        <v>449.29095812539902</v>
      </c>
      <c r="C588">
        <v>-0.17063932073285301</v>
      </c>
      <c r="D588">
        <v>0.138156588375238</v>
      </c>
      <c r="E588">
        <v>-1.2351153335474001</v>
      </c>
      <c r="F588">
        <v>0.216787583480687</v>
      </c>
      <c r="G588">
        <v>0.99988547944689699</v>
      </c>
    </row>
    <row r="589" spans="1:7" x14ac:dyDescent="0.25">
      <c r="A589" t="s">
        <v>466</v>
      </c>
      <c r="B589">
        <v>153.44199967454799</v>
      </c>
      <c r="C589">
        <v>-0.26117088871088001</v>
      </c>
      <c r="D589">
        <v>0.10955463526788101</v>
      </c>
      <c r="E589">
        <v>-2.3839328027725002</v>
      </c>
      <c r="F589">
        <v>1.7128729741609099E-2</v>
      </c>
      <c r="G589">
        <v>0.99988547944689699</v>
      </c>
    </row>
    <row r="590" spans="1:7" x14ac:dyDescent="0.25">
      <c r="A590" t="s">
        <v>467</v>
      </c>
      <c r="B590">
        <v>1571.2129533780701</v>
      </c>
      <c r="C590">
        <v>1.7085977555807801E-2</v>
      </c>
      <c r="D590">
        <v>5.66610876614329E-2</v>
      </c>
      <c r="E590">
        <v>0.30154693919576098</v>
      </c>
      <c r="F590">
        <v>0.76299746232985299</v>
      </c>
      <c r="G590">
        <v>0.99988547944689699</v>
      </c>
    </row>
    <row r="591" spans="1:7" x14ac:dyDescent="0.25">
      <c r="A591" t="s">
        <v>468</v>
      </c>
      <c r="B591">
        <v>9730.9596448821194</v>
      </c>
      <c r="C591">
        <v>4.54859802865216E-2</v>
      </c>
      <c r="D591">
        <v>0.10538588213450099</v>
      </c>
      <c r="E591">
        <v>0.43161360293468098</v>
      </c>
      <c r="F591">
        <v>0.666022270152687</v>
      </c>
      <c r="G591">
        <v>0.99988547944689699</v>
      </c>
    </row>
    <row r="592" spans="1:7" x14ac:dyDescent="0.25">
      <c r="A592" t="s">
        <v>469</v>
      </c>
      <c r="B592">
        <v>3.07471076580019</v>
      </c>
      <c r="C592">
        <v>0.56470238658128602</v>
      </c>
      <c r="D592">
        <v>0.573883125615686</v>
      </c>
      <c r="E592">
        <v>0.98400242379569902</v>
      </c>
      <c r="F592">
        <v>0.325114321161872</v>
      </c>
      <c r="G592">
        <v>0.99988547944689699</v>
      </c>
    </row>
    <row r="593" spans="1:7" x14ac:dyDescent="0.25">
      <c r="A593" t="s">
        <v>470</v>
      </c>
      <c r="B593">
        <v>4189.5988546937597</v>
      </c>
      <c r="C593">
        <v>-1.88568109890653E-2</v>
      </c>
      <c r="D593">
        <v>6.0864932954679603E-2</v>
      </c>
      <c r="E593">
        <v>-0.30981404354961301</v>
      </c>
      <c r="F593">
        <v>0.75670237151769804</v>
      </c>
      <c r="G593">
        <v>0.99988547944689699</v>
      </c>
    </row>
    <row r="594" spans="1:7" x14ac:dyDescent="0.25">
      <c r="A594" t="s">
        <v>471</v>
      </c>
      <c r="B594">
        <v>19743.084893782499</v>
      </c>
      <c r="C594">
        <v>-5.6622690029858799E-3</v>
      </c>
      <c r="D594">
        <v>7.1526428405434606E-2</v>
      </c>
      <c r="E594">
        <v>-7.9163312487663007E-2</v>
      </c>
      <c r="F594">
        <v>0.93690272537225505</v>
      </c>
      <c r="G594">
        <v>0.99988547944689699</v>
      </c>
    </row>
    <row r="595" spans="1:7" x14ac:dyDescent="0.25">
      <c r="A595" t="s">
        <v>472</v>
      </c>
      <c r="B595">
        <v>2321.7619193228902</v>
      </c>
      <c r="C595">
        <v>-0.28831057903795898</v>
      </c>
      <c r="D595">
        <v>0.18631763252840799</v>
      </c>
      <c r="E595">
        <v>-1.54741435432312</v>
      </c>
      <c r="F595">
        <v>0.121763362089321</v>
      </c>
      <c r="G595">
        <v>0.99988547944689699</v>
      </c>
    </row>
    <row r="596" spans="1:7" x14ac:dyDescent="0.25">
      <c r="A596" t="s">
        <v>473</v>
      </c>
      <c r="B596">
        <v>1357.62758164965</v>
      </c>
      <c r="C596">
        <v>3.2798040706435598E-2</v>
      </c>
      <c r="D596">
        <v>8.5550852327000396E-2</v>
      </c>
      <c r="E596">
        <v>0.38337479772932997</v>
      </c>
      <c r="F596">
        <v>0.70144188700115495</v>
      </c>
      <c r="G596">
        <v>0.99988547944689699</v>
      </c>
    </row>
    <row r="597" spans="1:7" x14ac:dyDescent="0.25">
      <c r="A597" t="s">
        <v>474</v>
      </c>
      <c r="B597">
        <v>96.390326911453897</v>
      </c>
      <c r="C597">
        <v>0.230345306232311</v>
      </c>
      <c r="D597">
        <v>0.14454557950404101</v>
      </c>
      <c r="E597">
        <v>1.59358250195311</v>
      </c>
      <c r="F597">
        <v>0.111029576224062</v>
      </c>
      <c r="G597">
        <v>0.99988547944689699</v>
      </c>
    </row>
    <row r="598" spans="1:7" x14ac:dyDescent="0.25">
      <c r="A598" t="s">
        <v>476</v>
      </c>
      <c r="B598">
        <v>6644.5735564025899</v>
      </c>
      <c r="C598">
        <v>9.7121933468935107E-2</v>
      </c>
      <c r="D598">
        <v>8.8149957258716397E-2</v>
      </c>
      <c r="E598">
        <v>1.10178083449191</v>
      </c>
      <c r="F598">
        <v>0.27055696444348498</v>
      </c>
      <c r="G598">
        <v>0.99988547944689699</v>
      </c>
    </row>
    <row r="599" spans="1:7" x14ac:dyDescent="0.25">
      <c r="A599" t="s">
        <v>477</v>
      </c>
      <c r="B599">
        <v>594.85931742542505</v>
      </c>
      <c r="C599">
        <v>-0.15066115471161801</v>
      </c>
      <c r="D599">
        <v>0.13677182709239799</v>
      </c>
      <c r="E599">
        <v>-1.1015510863201099</v>
      </c>
      <c r="F599">
        <v>0.27065688330857102</v>
      </c>
      <c r="G599">
        <v>0.99988547944689699</v>
      </c>
    </row>
    <row r="600" spans="1:7" x14ac:dyDescent="0.25">
      <c r="A600" t="s">
        <v>478</v>
      </c>
      <c r="B600">
        <v>2.3435707115269802</v>
      </c>
      <c r="C600">
        <v>0.32616149677433598</v>
      </c>
      <c r="D600">
        <v>0.630614496768101</v>
      </c>
      <c r="E600">
        <v>0.51721217708427802</v>
      </c>
      <c r="F600">
        <v>0.60500805248487799</v>
      </c>
      <c r="G600">
        <v>0.99988547944689699</v>
      </c>
    </row>
    <row r="601" spans="1:7" x14ac:dyDescent="0.25">
      <c r="A601" t="s">
        <v>479</v>
      </c>
      <c r="B601">
        <v>2614.5420562877598</v>
      </c>
      <c r="C601">
        <v>3.5025156445949397E-2</v>
      </c>
      <c r="D601">
        <v>9.0212542000000701E-2</v>
      </c>
      <c r="E601">
        <v>0.388251518796013</v>
      </c>
      <c r="F601">
        <v>0.69782991100898895</v>
      </c>
      <c r="G601">
        <v>0.99988547944689699</v>
      </c>
    </row>
    <row r="602" spans="1:7" x14ac:dyDescent="0.25">
      <c r="A602" t="s">
        <v>480</v>
      </c>
      <c r="B602">
        <v>3485.7093440335698</v>
      </c>
      <c r="C602">
        <v>9.8615956304808794E-2</v>
      </c>
      <c r="D602">
        <v>8.7251612180046401E-2</v>
      </c>
      <c r="E602">
        <v>1.1302479557777301</v>
      </c>
      <c r="F602">
        <v>0.25837175771738802</v>
      </c>
      <c r="G602">
        <v>0.99988547944689699</v>
      </c>
    </row>
    <row r="603" spans="1:7" x14ac:dyDescent="0.25">
      <c r="A603" t="s">
        <v>481</v>
      </c>
      <c r="B603">
        <v>1727.80117998881</v>
      </c>
      <c r="C603">
        <v>8.5583878810067598E-2</v>
      </c>
      <c r="D603">
        <v>8.0761940866874202E-2</v>
      </c>
      <c r="E603">
        <v>1.05970557284082</v>
      </c>
      <c r="F603">
        <v>0.28927856670529001</v>
      </c>
      <c r="G603">
        <v>0.99988547944689699</v>
      </c>
    </row>
    <row r="604" spans="1:7" x14ac:dyDescent="0.25">
      <c r="A604" t="s">
        <v>482</v>
      </c>
      <c r="B604">
        <v>923.59091481342796</v>
      </c>
      <c r="C604">
        <v>3.9029320039481702E-2</v>
      </c>
      <c r="D604">
        <v>7.3725913443308297E-2</v>
      </c>
      <c r="E604">
        <v>0.52938401461100104</v>
      </c>
      <c r="F604">
        <v>0.59653908498830599</v>
      </c>
      <c r="G604">
        <v>0.99988547944689699</v>
      </c>
    </row>
    <row r="605" spans="1:7" x14ac:dyDescent="0.25">
      <c r="A605" t="s">
        <v>483</v>
      </c>
      <c r="B605">
        <v>1074.93700706191</v>
      </c>
      <c r="C605">
        <v>-0.106709813096247</v>
      </c>
      <c r="D605">
        <v>0.18825618519940701</v>
      </c>
      <c r="E605">
        <v>-0.56683297275580102</v>
      </c>
      <c r="F605">
        <v>0.57082766636184401</v>
      </c>
      <c r="G605">
        <v>0.99988547944689699</v>
      </c>
    </row>
    <row r="606" spans="1:7" x14ac:dyDescent="0.25">
      <c r="A606" t="s">
        <v>484</v>
      </c>
      <c r="B606">
        <v>853.54108511109303</v>
      </c>
      <c r="C606">
        <v>-5.4840470489661897E-2</v>
      </c>
      <c r="D606">
        <v>6.1732259693470501E-2</v>
      </c>
      <c r="E606">
        <v>-0.88836000434732998</v>
      </c>
      <c r="F606">
        <v>0.37434713219829702</v>
      </c>
      <c r="G606">
        <v>0.99988547944689699</v>
      </c>
    </row>
    <row r="607" spans="1:7" x14ac:dyDescent="0.25">
      <c r="A607" t="s">
        <v>485</v>
      </c>
      <c r="B607">
        <v>6895.1468541741897</v>
      </c>
      <c r="C607">
        <v>3.10359824695551E-2</v>
      </c>
      <c r="D607">
        <v>6.6490777051132002E-2</v>
      </c>
      <c r="E607">
        <v>0.466771240253188</v>
      </c>
      <c r="F607">
        <v>0.64066355423575005</v>
      </c>
      <c r="G607">
        <v>0.99988547944689699</v>
      </c>
    </row>
    <row r="608" spans="1:7" x14ac:dyDescent="0.25">
      <c r="A608" t="s">
        <v>487</v>
      </c>
      <c r="B608">
        <v>2.85936630113132</v>
      </c>
      <c r="C608">
        <v>-0.41271644296082499</v>
      </c>
      <c r="D608">
        <v>0.563736180209362</v>
      </c>
      <c r="E608">
        <v>-0.73210919832668697</v>
      </c>
      <c r="F608">
        <v>0.46410191994827199</v>
      </c>
      <c r="G608">
        <v>0.99988547944689699</v>
      </c>
    </row>
    <row r="609" spans="1:7" x14ac:dyDescent="0.25">
      <c r="A609" t="s">
        <v>488</v>
      </c>
      <c r="B609">
        <v>1632.0933280979</v>
      </c>
      <c r="C609">
        <v>5.4401465365790602E-2</v>
      </c>
      <c r="D609">
        <v>8.5568610967705905E-2</v>
      </c>
      <c r="E609">
        <v>0.635764268585849</v>
      </c>
      <c r="F609">
        <v>0.52493007992720597</v>
      </c>
      <c r="G609">
        <v>0.99988547944689699</v>
      </c>
    </row>
    <row r="610" spans="1:7" x14ac:dyDescent="0.25">
      <c r="A610" t="s">
        <v>489</v>
      </c>
      <c r="B610">
        <v>0.32968511201520301</v>
      </c>
      <c r="C610">
        <v>-0.801796566847083</v>
      </c>
      <c r="D610">
        <v>2.06897324729302</v>
      </c>
      <c r="E610">
        <v>-0.38753355940978301</v>
      </c>
      <c r="F610">
        <v>0.69836124527204502</v>
      </c>
      <c r="G610">
        <v>0.99988547944689699</v>
      </c>
    </row>
    <row r="611" spans="1:7" x14ac:dyDescent="0.25">
      <c r="A611" t="s">
        <v>490</v>
      </c>
      <c r="B611">
        <v>9.6982050033302407</v>
      </c>
      <c r="C611">
        <v>1.19963032279713E-2</v>
      </c>
      <c r="D611">
        <v>0.42239377519767302</v>
      </c>
      <c r="E611">
        <v>2.8400757616177701E-2</v>
      </c>
      <c r="F611">
        <v>0.97734251995590804</v>
      </c>
      <c r="G611">
        <v>0.99988547944689699</v>
      </c>
    </row>
    <row r="612" spans="1:7" x14ac:dyDescent="0.25">
      <c r="A612" t="s">
        <v>491</v>
      </c>
      <c r="B612">
        <v>519.66986915271798</v>
      </c>
      <c r="C612">
        <v>-7.3396583158988796E-2</v>
      </c>
      <c r="D612">
        <v>0.10618765443082701</v>
      </c>
      <c r="E612">
        <v>-0.69119695271921899</v>
      </c>
      <c r="F612">
        <v>0.48944177862350702</v>
      </c>
      <c r="G612">
        <v>0.99988547944689699</v>
      </c>
    </row>
    <row r="613" spans="1:7" x14ac:dyDescent="0.25">
      <c r="A613" t="s">
        <v>492</v>
      </c>
      <c r="B613">
        <v>1100.5585523370801</v>
      </c>
      <c r="C613">
        <v>-6.3708461133164196E-2</v>
      </c>
      <c r="D613">
        <v>4.5695104857711402E-2</v>
      </c>
      <c r="E613">
        <v>-1.3942075706258701</v>
      </c>
      <c r="F613">
        <v>0.16325493246713499</v>
      </c>
      <c r="G613">
        <v>0.99988547944689699</v>
      </c>
    </row>
    <row r="614" spans="1:7" x14ac:dyDescent="0.25">
      <c r="A614" t="s">
        <v>493</v>
      </c>
      <c r="B614">
        <v>33.578983320467799</v>
      </c>
      <c r="C614">
        <v>0.29939977249706801</v>
      </c>
      <c r="D614">
        <v>0.222762444459044</v>
      </c>
      <c r="E614">
        <v>1.34403163524323</v>
      </c>
      <c r="F614">
        <v>0.17893815724456599</v>
      </c>
      <c r="G614">
        <v>0.99988547944689699</v>
      </c>
    </row>
    <row r="615" spans="1:7" x14ac:dyDescent="0.25">
      <c r="A615" t="s">
        <v>494</v>
      </c>
      <c r="B615">
        <v>2764.4855517012902</v>
      </c>
      <c r="C615">
        <v>-2.2331810033655301E-2</v>
      </c>
      <c r="D615">
        <v>5.7215023225759998E-2</v>
      </c>
      <c r="E615">
        <v>-0.39031374584150902</v>
      </c>
      <c r="F615">
        <v>0.696304560078427</v>
      </c>
      <c r="G615">
        <v>0.99988547944689699</v>
      </c>
    </row>
    <row r="616" spans="1:7" x14ac:dyDescent="0.25">
      <c r="A616" t="s">
        <v>495</v>
      </c>
      <c r="B616">
        <v>63.055942594687799</v>
      </c>
      <c r="C616">
        <v>4.1331507070404498E-2</v>
      </c>
      <c r="D616">
        <v>0.23632644368268199</v>
      </c>
      <c r="E616">
        <v>0.17489158820458001</v>
      </c>
      <c r="F616">
        <v>0.86116482004698203</v>
      </c>
      <c r="G616">
        <v>0.99988547944689699</v>
      </c>
    </row>
    <row r="617" spans="1:7" x14ac:dyDescent="0.25">
      <c r="A617" t="s">
        <v>496</v>
      </c>
      <c r="B617">
        <v>28.270588204568</v>
      </c>
      <c r="C617">
        <v>-0.11981056520510899</v>
      </c>
      <c r="D617">
        <v>0.21801339528338701</v>
      </c>
      <c r="E617">
        <v>-0.54955598049088805</v>
      </c>
      <c r="F617">
        <v>0.58262395828091496</v>
      </c>
      <c r="G617">
        <v>0.99988547944689699</v>
      </c>
    </row>
    <row r="618" spans="1:7" x14ac:dyDescent="0.25">
      <c r="A618" t="s">
        <v>497</v>
      </c>
      <c r="B618">
        <v>8149.1216476421696</v>
      </c>
      <c r="C618">
        <v>-1.9296785921660699E-2</v>
      </c>
      <c r="D618">
        <v>4.5232919817669998E-2</v>
      </c>
      <c r="E618">
        <v>-0.42660933672741902</v>
      </c>
      <c r="F618">
        <v>0.66966389605857501</v>
      </c>
      <c r="G618">
        <v>0.99988547944689699</v>
      </c>
    </row>
    <row r="619" spans="1:7" x14ac:dyDescent="0.25">
      <c r="A619" t="s">
        <v>499</v>
      </c>
      <c r="B619">
        <v>24.987225844298099</v>
      </c>
      <c r="C619">
        <v>4.05652969836513E-2</v>
      </c>
      <c r="D619">
        <v>0.23166679471219001</v>
      </c>
      <c r="E619">
        <v>0.17510190458691899</v>
      </c>
      <c r="F619">
        <v>0.86099956174862302</v>
      </c>
      <c r="G619">
        <v>0.99988547944689699</v>
      </c>
    </row>
    <row r="620" spans="1:7" x14ac:dyDescent="0.25">
      <c r="A620" t="s">
        <v>500</v>
      </c>
      <c r="B620">
        <v>303.111015099246</v>
      </c>
      <c r="C620">
        <v>-0.14173812534107599</v>
      </c>
      <c r="D620">
        <v>0.14275852366677699</v>
      </c>
      <c r="E620">
        <v>-0.99285227740178505</v>
      </c>
      <c r="F620">
        <v>0.32078194925839998</v>
      </c>
      <c r="G620">
        <v>0.99988547944689699</v>
      </c>
    </row>
    <row r="621" spans="1:7" x14ac:dyDescent="0.25">
      <c r="A621" t="s">
        <v>502</v>
      </c>
      <c r="B621">
        <v>624.05066831147099</v>
      </c>
      <c r="C621">
        <v>7.5767427763720196E-3</v>
      </c>
      <c r="D621">
        <v>9.6284840351250595E-2</v>
      </c>
      <c r="E621">
        <v>7.8690921112106405E-2</v>
      </c>
      <c r="F621">
        <v>0.93727846699015505</v>
      </c>
      <c r="G621">
        <v>0.99988547944689699</v>
      </c>
    </row>
    <row r="622" spans="1:7" x14ac:dyDescent="0.25">
      <c r="A622" t="s">
        <v>503</v>
      </c>
      <c r="B622">
        <v>12.2511014097424</v>
      </c>
      <c r="C622">
        <v>0.13079662556277799</v>
      </c>
      <c r="D622">
        <v>0.25987402291970801</v>
      </c>
      <c r="E622">
        <v>0.50330781081258402</v>
      </c>
      <c r="F622">
        <v>0.61474787572465095</v>
      </c>
      <c r="G622">
        <v>0.99988547944689699</v>
      </c>
    </row>
    <row r="623" spans="1:7" x14ac:dyDescent="0.25">
      <c r="A623" t="s">
        <v>504</v>
      </c>
      <c r="B623">
        <v>4019.1334672745702</v>
      </c>
      <c r="C623">
        <v>8.8931472958497404E-2</v>
      </c>
      <c r="D623">
        <v>9.1233908133567507E-2</v>
      </c>
      <c r="E623">
        <v>0.97476338324015099</v>
      </c>
      <c r="F623">
        <v>0.32967764427336199</v>
      </c>
      <c r="G623">
        <v>0.99988547944689699</v>
      </c>
    </row>
    <row r="624" spans="1:7" x14ac:dyDescent="0.25">
      <c r="A624" t="s">
        <v>505</v>
      </c>
      <c r="B624">
        <v>0.73273849509524003</v>
      </c>
      <c r="C624">
        <v>-0.69165109562787797</v>
      </c>
      <c r="D624">
        <v>1.1638749729317901</v>
      </c>
      <c r="E624">
        <v>-0.59426580321219302</v>
      </c>
      <c r="F624">
        <v>0.55233434700176998</v>
      </c>
      <c r="G624">
        <v>0.99988547944689699</v>
      </c>
    </row>
    <row r="625" spans="1:7" x14ac:dyDescent="0.25">
      <c r="A625" t="s">
        <v>506</v>
      </c>
      <c r="B625">
        <v>1196.27102238209</v>
      </c>
      <c r="C625">
        <v>8.4094365739079593E-2</v>
      </c>
      <c r="D625">
        <v>8.5226065387846703E-2</v>
      </c>
      <c r="E625">
        <v>0.98672120267881702</v>
      </c>
      <c r="F625">
        <v>0.32377933286371902</v>
      </c>
      <c r="G625">
        <v>0.99988547944689699</v>
      </c>
    </row>
    <row r="626" spans="1:7" x14ac:dyDescent="0.25">
      <c r="A626" t="s">
        <v>508</v>
      </c>
      <c r="B626">
        <v>843.60719520681903</v>
      </c>
      <c r="C626">
        <v>2.0290884936831202E-2</v>
      </c>
      <c r="D626">
        <v>8.4635405087044605E-2</v>
      </c>
      <c r="E626">
        <v>0.239744642516482</v>
      </c>
      <c r="F626">
        <v>0.81052822427531401</v>
      </c>
      <c r="G626">
        <v>0.99988547944689699</v>
      </c>
    </row>
    <row r="627" spans="1:7" x14ac:dyDescent="0.25">
      <c r="A627" t="s">
        <v>509</v>
      </c>
      <c r="B627">
        <v>26.317741593573601</v>
      </c>
      <c r="C627">
        <v>0.47444491866784899</v>
      </c>
      <c r="D627">
        <v>0.28792470205951298</v>
      </c>
      <c r="E627">
        <v>1.6478090114330799</v>
      </c>
      <c r="F627">
        <v>9.9391869256719501E-2</v>
      </c>
      <c r="G627">
        <v>0.99988547944689699</v>
      </c>
    </row>
    <row r="628" spans="1:7" x14ac:dyDescent="0.25">
      <c r="A628" t="s">
        <v>510</v>
      </c>
      <c r="B628">
        <v>264.64605963972002</v>
      </c>
      <c r="C628">
        <v>-7.0194212299773601E-2</v>
      </c>
      <c r="D628">
        <v>8.5412349226690706E-2</v>
      </c>
      <c r="E628">
        <v>-0.82182743988779505</v>
      </c>
      <c r="F628">
        <v>0.41117511428838199</v>
      </c>
      <c r="G628">
        <v>0.99988547944689699</v>
      </c>
    </row>
    <row r="629" spans="1:7" x14ac:dyDescent="0.25">
      <c r="A629" t="s">
        <v>511</v>
      </c>
      <c r="B629">
        <v>1.90026645355635</v>
      </c>
      <c r="C629">
        <v>0.23852106979266299</v>
      </c>
      <c r="D629">
        <v>0.68733803453529896</v>
      </c>
      <c r="E629">
        <v>0.34702149133057097</v>
      </c>
      <c r="F629">
        <v>0.72857517313136499</v>
      </c>
      <c r="G629">
        <v>0.99988547944689699</v>
      </c>
    </row>
    <row r="630" spans="1:7" x14ac:dyDescent="0.25">
      <c r="A630" t="s">
        <v>512</v>
      </c>
      <c r="B630">
        <v>196.80590032439301</v>
      </c>
      <c r="C630">
        <v>-1.97086830948308E-3</v>
      </c>
      <c r="D630">
        <v>0.11067202280861101</v>
      </c>
      <c r="E630">
        <v>-1.78081890930229E-2</v>
      </c>
      <c r="F630">
        <v>0.98579187184518802</v>
      </c>
      <c r="G630">
        <v>0.99988547944689699</v>
      </c>
    </row>
    <row r="631" spans="1:7" x14ac:dyDescent="0.25">
      <c r="A631" t="s">
        <v>513</v>
      </c>
      <c r="B631">
        <v>0.17689297042001301</v>
      </c>
      <c r="C631">
        <v>-1.3826283842354599E-2</v>
      </c>
      <c r="D631">
        <v>2.7917387158997502</v>
      </c>
      <c r="E631">
        <v>-4.9525708704793699E-3</v>
      </c>
      <c r="F631">
        <v>0.99604843632013396</v>
      </c>
      <c r="G631">
        <v>0.99988547944689699</v>
      </c>
    </row>
    <row r="632" spans="1:7" x14ac:dyDescent="0.25">
      <c r="A632" t="s">
        <v>514</v>
      </c>
      <c r="B632">
        <v>11.419465101371101</v>
      </c>
      <c r="C632">
        <v>-0.67543121843924403</v>
      </c>
      <c r="D632">
        <v>0.45814023256056302</v>
      </c>
      <c r="E632">
        <v>-1.4742892469064199</v>
      </c>
      <c r="F632">
        <v>0.14040372915789101</v>
      </c>
      <c r="G632">
        <v>0.99988547944689699</v>
      </c>
    </row>
    <row r="633" spans="1:7" x14ac:dyDescent="0.25">
      <c r="A633" t="s">
        <v>515</v>
      </c>
      <c r="B633">
        <v>11.843112922982501</v>
      </c>
      <c r="C633">
        <v>-0.58055022110060395</v>
      </c>
      <c r="D633">
        <v>0.37036186189855103</v>
      </c>
      <c r="E633">
        <v>-1.5675216074478699</v>
      </c>
      <c r="F633">
        <v>0.11699281968465799</v>
      </c>
      <c r="G633">
        <v>0.99988547944689699</v>
      </c>
    </row>
    <row r="634" spans="1:7" x14ac:dyDescent="0.25">
      <c r="A634" t="s">
        <v>516</v>
      </c>
      <c r="B634">
        <v>2988.9304253731598</v>
      </c>
      <c r="C634">
        <v>-5.56436494960812E-2</v>
      </c>
      <c r="D634">
        <v>6.7676173827259503E-2</v>
      </c>
      <c r="E634">
        <v>-0.82220442364412005</v>
      </c>
      <c r="F634">
        <v>0.410960561534013</v>
      </c>
      <c r="G634">
        <v>0.99988547944689699</v>
      </c>
    </row>
    <row r="635" spans="1:7" x14ac:dyDescent="0.25">
      <c r="A635" t="s">
        <v>517</v>
      </c>
      <c r="B635">
        <v>0.177742722834551</v>
      </c>
      <c r="C635">
        <v>1.02581213194586</v>
      </c>
      <c r="D635">
        <v>3.02331759674767</v>
      </c>
      <c r="E635">
        <v>0.33930015591129797</v>
      </c>
      <c r="F635">
        <v>0.734383625206809</v>
      </c>
      <c r="G635">
        <v>0.99988547944689699</v>
      </c>
    </row>
    <row r="636" spans="1:7" x14ac:dyDescent="0.25">
      <c r="A636" t="s">
        <v>518</v>
      </c>
      <c r="B636">
        <v>0.24775116645537901</v>
      </c>
      <c r="C636">
        <v>-0.313543730109761</v>
      </c>
      <c r="D636">
        <v>2.57905028091864</v>
      </c>
      <c r="E636">
        <v>-0.121573329697969</v>
      </c>
      <c r="F636">
        <v>0.90323693659879201</v>
      </c>
      <c r="G636">
        <v>0.99988547944689699</v>
      </c>
    </row>
    <row r="637" spans="1:7" x14ac:dyDescent="0.25">
      <c r="A637" t="s">
        <v>519</v>
      </c>
      <c r="B637">
        <v>509.73351970167602</v>
      </c>
      <c r="C637">
        <v>6.5489997325165999E-2</v>
      </c>
      <c r="D637">
        <v>8.1267170610593395E-2</v>
      </c>
      <c r="E637">
        <v>0.80586043334735302</v>
      </c>
      <c r="F637">
        <v>0.42032332752817098</v>
      </c>
      <c r="G637">
        <v>0.99988547944689699</v>
      </c>
    </row>
    <row r="638" spans="1:7" x14ac:dyDescent="0.25">
      <c r="A638" t="s">
        <v>520</v>
      </c>
      <c r="B638">
        <v>71.247221937952503</v>
      </c>
      <c r="C638">
        <v>1.8558870186418101E-2</v>
      </c>
      <c r="D638">
        <v>0.114328327850179</v>
      </c>
      <c r="E638">
        <v>0.16232958651104001</v>
      </c>
      <c r="F638">
        <v>0.87104631699164503</v>
      </c>
      <c r="G638">
        <v>0.99988547944689699</v>
      </c>
    </row>
    <row r="639" spans="1:7" x14ac:dyDescent="0.25">
      <c r="A639" t="s">
        <v>521</v>
      </c>
      <c r="B639">
        <v>0.98448397365039397</v>
      </c>
      <c r="C639">
        <v>0.66418128843364699</v>
      </c>
      <c r="D639">
        <v>1.12600321689367</v>
      </c>
      <c r="E639">
        <v>0.58985736316627801</v>
      </c>
      <c r="F639">
        <v>0.55528628102931299</v>
      </c>
      <c r="G639">
        <v>0.99988547944689699</v>
      </c>
    </row>
    <row r="640" spans="1:7" x14ac:dyDescent="0.25">
      <c r="A640" t="s">
        <v>523</v>
      </c>
      <c r="B640">
        <v>17.651238921572698</v>
      </c>
      <c r="C640">
        <v>-0.55750658653793495</v>
      </c>
      <c r="D640">
        <v>0.38308335487213402</v>
      </c>
      <c r="E640">
        <v>-1.45531404444346</v>
      </c>
      <c r="F640">
        <v>0.14558234027866099</v>
      </c>
      <c r="G640">
        <v>0.99988547944689699</v>
      </c>
    </row>
    <row r="641" spans="1:7" x14ac:dyDescent="0.25">
      <c r="A641" t="s">
        <v>524</v>
      </c>
      <c r="B641">
        <v>907.35464114613501</v>
      </c>
      <c r="C641">
        <v>4.1604817424702102E-2</v>
      </c>
      <c r="D641">
        <v>7.3929305440682005E-2</v>
      </c>
      <c r="E641">
        <v>0.56276488973759198</v>
      </c>
      <c r="F641">
        <v>0.57359499135454906</v>
      </c>
      <c r="G641">
        <v>0.99988547944689699</v>
      </c>
    </row>
    <row r="642" spans="1:7" x14ac:dyDescent="0.25">
      <c r="A642" t="s">
        <v>525</v>
      </c>
      <c r="B642">
        <v>519.62711707838696</v>
      </c>
      <c r="C642">
        <v>2.8570566351652501E-2</v>
      </c>
      <c r="D642">
        <v>5.2659733924768803E-2</v>
      </c>
      <c r="E642">
        <v>0.54255052622311395</v>
      </c>
      <c r="F642">
        <v>0.58743931034727004</v>
      </c>
      <c r="G642">
        <v>0.99988547944689699</v>
      </c>
    </row>
    <row r="643" spans="1:7" x14ac:dyDescent="0.25">
      <c r="A643" t="s">
        <v>526</v>
      </c>
      <c r="B643">
        <v>2953.0129569201899</v>
      </c>
      <c r="C643">
        <v>-4.41743526634768E-3</v>
      </c>
      <c r="D643">
        <v>5.1360206735036697E-2</v>
      </c>
      <c r="E643">
        <v>-8.6008907423930095E-2</v>
      </c>
      <c r="F643">
        <v>0.93145933636745604</v>
      </c>
      <c r="G643">
        <v>0.99988547944689699</v>
      </c>
    </row>
    <row r="644" spans="1:7" x14ac:dyDescent="0.25">
      <c r="A644" t="s">
        <v>528</v>
      </c>
      <c r="B644">
        <v>1920.04904973475</v>
      </c>
      <c r="C644">
        <v>-4.9317709542884402E-3</v>
      </c>
      <c r="D644">
        <v>6.6241299900344899E-2</v>
      </c>
      <c r="E644">
        <v>-7.4451602877780507E-2</v>
      </c>
      <c r="F644">
        <v>0.94065104954073397</v>
      </c>
      <c r="G644">
        <v>0.99988547944689699</v>
      </c>
    </row>
    <row r="645" spans="1:7" x14ac:dyDescent="0.25">
      <c r="A645" t="s">
        <v>529</v>
      </c>
      <c r="B645">
        <v>75.266428043983495</v>
      </c>
      <c r="C645">
        <v>-0.24437661471884101</v>
      </c>
      <c r="D645">
        <v>0.14644513217771299</v>
      </c>
      <c r="E645">
        <v>-1.6687247372776199</v>
      </c>
      <c r="F645">
        <v>9.5171944331415098E-2</v>
      </c>
      <c r="G645">
        <v>0.99988547944689699</v>
      </c>
    </row>
    <row r="646" spans="1:7" x14ac:dyDescent="0.25">
      <c r="A646" t="s">
        <v>530</v>
      </c>
      <c r="B646">
        <v>44.222513960835002</v>
      </c>
      <c r="C646">
        <v>0.39211008003633901</v>
      </c>
      <c r="D646">
        <v>0.23459061765439901</v>
      </c>
      <c r="E646">
        <v>1.67146531245337</v>
      </c>
      <c r="F646">
        <v>9.4629804691348005E-2</v>
      </c>
      <c r="G646">
        <v>0.99988547944689699</v>
      </c>
    </row>
    <row r="647" spans="1:7" x14ac:dyDescent="0.25">
      <c r="A647" t="s">
        <v>531</v>
      </c>
      <c r="B647">
        <v>0.16837779830668101</v>
      </c>
      <c r="C647">
        <v>0.85642855214112601</v>
      </c>
      <c r="D647">
        <v>3.0259480848261799</v>
      </c>
      <c r="E647">
        <v>0.28302817105017197</v>
      </c>
      <c r="F647">
        <v>0.77715524214951104</v>
      </c>
      <c r="G647">
        <v>0.99988547944689699</v>
      </c>
    </row>
    <row r="648" spans="1:7" x14ac:dyDescent="0.25">
      <c r="A648" t="s">
        <v>532</v>
      </c>
      <c r="B648">
        <v>2.1933190709775898</v>
      </c>
      <c r="C648">
        <v>0.71118571374211503</v>
      </c>
      <c r="D648">
        <v>0.76405285080290197</v>
      </c>
      <c r="E648">
        <v>0.93080696315021705</v>
      </c>
      <c r="F648">
        <v>0.351953427153263</v>
      </c>
      <c r="G648">
        <v>0.99988547944689699</v>
      </c>
    </row>
    <row r="649" spans="1:7" x14ac:dyDescent="0.25">
      <c r="A649" t="s">
        <v>533</v>
      </c>
      <c r="B649">
        <v>2.2821151446668302</v>
      </c>
      <c r="C649">
        <v>0.82586761842075596</v>
      </c>
      <c r="D649">
        <v>0.66526397985656505</v>
      </c>
      <c r="E649">
        <v>1.24141339893198</v>
      </c>
      <c r="F649">
        <v>0.214453071860916</v>
      </c>
      <c r="G649">
        <v>0.99988547944689699</v>
      </c>
    </row>
    <row r="650" spans="1:7" x14ac:dyDescent="0.25">
      <c r="A650" t="s">
        <v>534</v>
      </c>
      <c r="B650">
        <v>0.244959014779427</v>
      </c>
      <c r="C650">
        <v>-0.31429101950774602</v>
      </c>
      <c r="D650">
        <v>2.5872017275580799</v>
      </c>
      <c r="E650">
        <v>-0.121479131743001</v>
      </c>
      <c r="F650">
        <v>0.90331154273857095</v>
      </c>
      <c r="G650">
        <v>0.99988547944689699</v>
      </c>
    </row>
    <row r="651" spans="1:7" x14ac:dyDescent="0.25">
      <c r="A651" t="s">
        <v>535</v>
      </c>
      <c r="B651">
        <v>0.69870179939372101</v>
      </c>
      <c r="C651">
        <v>-0.44921744382578299</v>
      </c>
      <c r="D651">
        <v>1.09952577924637</v>
      </c>
      <c r="E651">
        <v>-0.40855562671180401</v>
      </c>
      <c r="F651">
        <v>0.68286580023555998</v>
      </c>
      <c r="G651">
        <v>0.99988547944689699</v>
      </c>
    </row>
    <row r="652" spans="1:7" x14ac:dyDescent="0.25">
      <c r="A652" t="s">
        <v>536</v>
      </c>
      <c r="B652">
        <v>0.95475676395312203</v>
      </c>
      <c r="C652">
        <v>0.71436742927240204</v>
      </c>
      <c r="D652">
        <v>1.0432589847531699</v>
      </c>
      <c r="E652">
        <v>0.68474601198034701</v>
      </c>
      <c r="F652">
        <v>0.49350420865703998</v>
      </c>
      <c r="G652">
        <v>0.99988547944689699</v>
      </c>
    </row>
    <row r="653" spans="1:7" x14ac:dyDescent="0.25">
      <c r="A653" t="s">
        <v>538</v>
      </c>
      <c r="B653">
        <v>102.63052528576701</v>
      </c>
      <c r="C653">
        <v>-8.1280804207514698E-2</v>
      </c>
      <c r="D653">
        <v>0.11822186743648</v>
      </c>
      <c r="E653">
        <v>-0.687527662775135</v>
      </c>
      <c r="F653">
        <v>0.49175027484206202</v>
      </c>
      <c r="G653">
        <v>0.99988547944689699</v>
      </c>
    </row>
    <row r="654" spans="1:7" x14ac:dyDescent="0.25">
      <c r="A654" t="s">
        <v>540</v>
      </c>
      <c r="B654">
        <v>46.056288962362103</v>
      </c>
      <c r="C654">
        <v>0.35540718437679703</v>
      </c>
      <c r="D654">
        <v>0.151698759344921</v>
      </c>
      <c r="E654">
        <v>2.3428483259292898</v>
      </c>
      <c r="F654">
        <v>1.9137161069210502E-2</v>
      </c>
      <c r="G654">
        <v>0.99988547944689699</v>
      </c>
    </row>
    <row r="655" spans="1:7" x14ac:dyDescent="0.25">
      <c r="A655" t="s">
        <v>541</v>
      </c>
      <c r="B655">
        <v>98.205216727882899</v>
      </c>
      <c r="C655">
        <v>9.8559222853207201E-2</v>
      </c>
      <c r="D655">
        <v>0.139028020831439</v>
      </c>
      <c r="E655">
        <v>0.70891624770162498</v>
      </c>
      <c r="F655">
        <v>0.47837645176923099</v>
      </c>
      <c r="G655">
        <v>0.99988547944689699</v>
      </c>
    </row>
    <row r="656" spans="1:7" x14ac:dyDescent="0.25">
      <c r="A656" t="s">
        <v>544</v>
      </c>
      <c r="B656">
        <v>75.831263366637103</v>
      </c>
      <c r="C656">
        <v>8.4283486188204207E-2</v>
      </c>
      <c r="D656">
        <v>0.12923136890858</v>
      </c>
      <c r="E656">
        <v>0.65219061672114298</v>
      </c>
      <c r="F656">
        <v>0.51427821238333804</v>
      </c>
      <c r="G656">
        <v>0.99988547944689699</v>
      </c>
    </row>
    <row r="657" spans="1:7" x14ac:dyDescent="0.25">
      <c r="A657" t="s">
        <v>545</v>
      </c>
      <c r="B657">
        <v>16.050981731278199</v>
      </c>
      <c r="C657">
        <v>3.7984378254774E-2</v>
      </c>
      <c r="D657">
        <v>0.25589304193043499</v>
      </c>
      <c r="E657">
        <v>0.14843849589743899</v>
      </c>
      <c r="F657">
        <v>0.881996721235772</v>
      </c>
      <c r="G657">
        <v>0.99988547944689699</v>
      </c>
    </row>
    <row r="658" spans="1:7" x14ac:dyDescent="0.25">
      <c r="A658" t="s">
        <v>546</v>
      </c>
      <c r="B658">
        <v>2453.1207591134198</v>
      </c>
      <c r="C658">
        <v>9.6745365197194497E-2</v>
      </c>
      <c r="D658">
        <v>6.3286381751545703E-2</v>
      </c>
      <c r="E658">
        <v>1.52869167930953</v>
      </c>
      <c r="F658">
        <v>0.12634089601135701</v>
      </c>
      <c r="G658">
        <v>0.99988547944689699</v>
      </c>
    </row>
    <row r="659" spans="1:7" x14ac:dyDescent="0.25">
      <c r="A659" t="s">
        <v>547</v>
      </c>
      <c r="B659">
        <v>37144.007018822798</v>
      </c>
      <c r="C659">
        <v>9.0443729447615404E-2</v>
      </c>
      <c r="D659">
        <v>7.5814659859381905E-2</v>
      </c>
      <c r="E659">
        <v>1.19295832251133</v>
      </c>
      <c r="F659">
        <v>0.232885695967437</v>
      </c>
      <c r="G659">
        <v>0.99988547944689699</v>
      </c>
    </row>
    <row r="660" spans="1:7" x14ac:dyDescent="0.25">
      <c r="A660" t="s">
        <v>548</v>
      </c>
      <c r="B660">
        <v>122.53282873940699</v>
      </c>
      <c r="C660">
        <v>-2.6147852619951902E-2</v>
      </c>
      <c r="D660">
        <v>0.101465530520969</v>
      </c>
      <c r="E660">
        <v>-0.25770182726781399</v>
      </c>
      <c r="F660">
        <v>0.79663703577183897</v>
      </c>
      <c r="G660">
        <v>0.99988547944689699</v>
      </c>
    </row>
    <row r="661" spans="1:7" x14ac:dyDescent="0.25">
      <c r="A661" t="s">
        <v>549</v>
      </c>
      <c r="B661">
        <v>49.337397784344702</v>
      </c>
      <c r="C661">
        <v>0.238456287039954</v>
      </c>
      <c r="D661">
        <v>0.23824114659864601</v>
      </c>
      <c r="E661">
        <v>1.00090303645856</v>
      </c>
      <c r="F661">
        <v>0.31687368841163499</v>
      </c>
      <c r="G661">
        <v>0.99988547944689699</v>
      </c>
    </row>
    <row r="662" spans="1:7" x14ac:dyDescent="0.25">
      <c r="A662" t="s">
        <v>550</v>
      </c>
      <c r="B662">
        <v>16.799575712317701</v>
      </c>
      <c r="C662">
        <v>0.107654120111827</v>
      </c>
      <c r="D662">
        <v>0.22281548273597901</v>
      </c>
      <c r="E662">
        <v>0.48315367850531998</v>
      </c>
      <c r="F662">
        <v>0.62898662259059201</v>
      </c>
      <c r="G662">
        <v>0.99988547944689699</v>
      </c>
    </row>
    <row r="663" spans="1:7" x14ac:dyDescent="0.25">
      <c r="A663" t="s">
        <v>551</v>
      </c>
      <c r="B663">
        <v>395.52484921638802</v>
      </c>
      <c r="C663">
        <v>0.19383923873265799</v>
      </c>
      <c r="D663">
        <v>0.14846452166447899</v>
      </c>
      <c r="E663">
        <v>1.30562666797071</v>
      </c>
      <c r="F663">
        <v>0.191679546842729</v>
      </c>
      <c r="G663">
        <v>0.99988547944689699</v>
      </c>
    </row>
    <row r="664" spans="1:7" x14ac:dyDescent="0.25">
      <c r="A664" t="s">
        <v>552</v>
      </c>
      <c r="B664">
        <v>3479.5754014232498</v>
      </c>
      <c r="C664">
        <v>1.5900595529525701E-2</v>
      </c>
      <c r="D664">
        <v>0.13298490094453999</v>
      </c>
      <c r="E664">
        <v>0.119566923888276</v>
      </c>
      <c r="F664">
        <v>0.90482622261878598</v>
      </c>
      <c r="G664">
        <v>0.99988547944689699</v>
      </c>
    </row>
    <row r="665" spans="1:7" x14ac:dyDescent="0.25">
      <c r="A665" t="s">
        <v>553</v>
      </c>
      <c r="B665">
        <v>0.80521200079724997</v>
      </c>
      <c r="C665">
        <v>1.9986018835422099</v>
      </c>
      <c r="D665">
        <v>1.3307037388534699</v>
      </c>
      <c r="E665">
        <v>1.50191348020424</v>
      </c>
      <c r="F665">
        <v>0.13311945477350301</v>
      </c>
      <c r="G665">
        <v>0.99988547944689699</v>
      </c>
    </row>
    <row r="666" spans="1:7" x14ac:dyDescent="0.25">
      <c r="A666" t="s">
        <v>554</v>
      </c>
      <c r="B666">
        <v>678.73379174192405</v>
      </c>
      <c r="C666">
        <v>-7.9528011831925594E-2</v>
      </c>
      <c r="D666">
        <v>6.3063708300622703E-2</v>
      </c>
      <c r="E666">
        <v>-1.26107414192673</v>
      </c>
      <c r="F666">
        <v>0.20728213595827699</v>
      </c>
      <c r="G666">
        <v>0.99988547944689699</v>
      </c>
    </row>
    <row r="667" spans="1:7" x14ac:dyDescent="0.25">
      <c r="A667" t="s">
        <v>555</v>
      </c>
      <c r="B667">
        <v>1.7799132347654201</v>
      </c>
      <c r="C667">
        <v>-0.79751172611017795</v>
      </c>
      <c r="D667">
        <v>0.83242386037075</v>
      </c>
      <c r="E667">
        <v>-0.958059666568156</v>
      </c>
      <c r="F667">
        <v>0.33803267225863298</v>
      </c>
      <c r="G667">
        <v>0.99988547944689699</v>
      </c>
    </row>
    <row r="668" spans="1:7" x14ac:dyDescent="0.25">
      <c r="A668" t="s">
        <v>556</v>
      </c>
      <c r="B668">
        <v>32.460463714624197</v>
      </c>
      <c r="C668">
        <v>3.52073028408404E-2</v>
      </c>
      <c r="D668">
        <v>0.18817863259744799</v>
      </c>
      <c r="E668">
        <v>0.187095114651811</v>
      </c>
      <c r="F668">
        <v>0.85158605847122204</v>
      </c>
      <c r="G668">
        <v>0.99988547944689699</v>
      </c>
    </row>
    <row r="669" spans="1:7" x14ac:dyDescent="0.25">
      <c r="A669" t="s">
        <v>558</v>
      </c>
      <c r="B669">
        <v>6745.3801011870601</v>
      </c>
      <c r="C669">
        <v>6.5588983732834102E-2</v>
      </c>
      <c r="D669">
        <v>0.12704246181873999</v>
      </c>
      <c r="E669">
        <v>0.51627607646972795</v>
      </c>
      <c r="F669">
        <v>0.60566160267961</v>
      </c>
      <c r="G669">
        <v>0.99988547944689699</v>
      </c>
    </row>
    <row r="670" spans="1:7" x14ac:dyDescent="0.25">
      <c r="A670" t="s">
        <v>559</v>
      </c>
      <c r="B670">
        <v>4.1195298166352803</v>
      </c>
      <c r="C670">
        <v>0.32337649981701799</v>
      </c>
      <c r="D670">
        <v>0.46664709941296101</v>
      </c>
      <c r="E670">
        <v>0.69297869894364195</v>
      </c>
      <c r="F670">
        <v>0.488322919297419</v>
      </c>
      <c r="G670">
        <v>0.99988547944689699</v>
      </c>
    </row>
    <row r="671" spans="1:7" x14ac:dyDescent="0.25">
      <c r="A671" t="s">
        <v>561</v>
      </c>
      <c r="B671">
        <v>38.839357135691202</v>
      </c>
      <c r="C671">
        <v>6.1508038879902699E-4</v>
      </c>
      <c r="D671">
        <v>0.20829764747808999</v>
      </c>
      <c r="E671">
        <v>2.9528916732663802E-3</v>
      </c>
      <c r="F671">
        <v>0.99764393674815399</v>
      </c>
      <c r="G671">
        <v>0.99988547944689699</v>
      </c>
    </row>
    <row r="672" spans="1:7" x14ac:dyDescent="0.25">
      <c r="A672" t="s">
        <v>562</v>
      </c>
      <c r="B672">
        <v>5.0541155041796397</v>
      </c>
      <c r="C672">
        <v>-0.317466837377677</v>
      </c>
      <c r="D672">
        <v>0.40478024621641701</v>
      </c>
      <c r="E672">
        <v>-0.78429429386715299</v>
      </c>
      <c r="F672">
        <v>0.43286744689760998</v>
      </c>
      <c r="G672">
        <v>0.99988547944689699</v>
      </c>
    </row>
    <row r="673" spans="1:7" x14ac:dyDescent="0.25">
      <c r="A673" t="s">
        <v>563</v>
      </c>
      <c r="B673">
        <v>0.44906114198011898</v>
      </c>
      <c r="C673">
        <v>-2.23616334735609</v>
      </c>
      <c r="D673">
        <v>1.67947173141983</v>
      </c>
      <c r="E673">
        <v>-1.3314682858434499</v>
      </c>
      <c r="F673">
        <v>0.18303497354082299</v>
      </c>
      <c r="G673">
        <v>0.99988547944689699</v>
      </c>
    </row>
    <row r="674" spans="1:7" x14ac:dyDescent="0.25">
      <c r="A674" t="s">
        <v>564</v>
      </c>
      <c r="B674">
        <v>13403.454956221</v>
      </c>
      <c r="C674">
        <v>-1.98831121385521E-3</v>
      </c>
      <c r="D674">
        <v>8.4864475312651205E-2</v>
      </c>
      <c r="E674">
        <v>-2.3429252423113701E-2</v>
      </c>
      <c r="F674">
        <v>0.98130787134737696</v>
      </c>
      <c r="G674">
        <v>0.99988547944689699</v>
      </c>
    </row>
    <row r="675" spans="1:7" x14ac:dyDescent="0.25">
      <c r="A675" t="s">
        <v>565</v>
      </c>
      <c r="B675">
        <v>1494.52089132948</v>
      </c>
      <c r="C675">
        <v>-4.6326282185402697E-2</v>
      </c>
      <c r="D675">
        <v>6.9907546218795705E-2</v>
      </c>
      <c r="E675">
        <v>-0.662679277004107</v>
      </c>
      <c r="F675">
        <v>0.50753598467665895</v>
      </c>
      <c r="G675">
        <v>0.99988547944689699</v>
      </c>
    </row>
    <row r="676" spans="1:7" x14ac:dyDescent="0.25">
      <c r="A676" t="s">
        <v>566</v>
      </c>
      <c r="B676">
        <v>599.28255197715805</v>
      </c>
      <c r="C676">
        <v>9.3684552706618393E-2</v>
      </c>
      <c r="D676">
        <v>7.5025832950634003E-2</v>
      </c>
      <c r="E676">
        <v>1.2486972689561699</v>
      </c>
      <c r="F676">
        <v>0.211775820145744</v>
      </c>
      <c r="G676">
        <v>0.99988547944689699</v>
      </c>
    </row>
    <row r="677" spans="1:7" x14ac:dyDescent="0.25">
      <c r="A677" t="s">
        <v>567</v>
      </c>
      <c r="B677">
        <v>84.657309964526902</v>
      </c>
      <c r="C677">
        <v>-0.10618682603981</v>
      </c>
      <c r="D677">
        <v>0.14900857504037399</v>
      </c>
      <c r="E677">
        <v>-0.71262225016941605</v>
      </c>
      <c r="F677">
        <v>0.47607953957813398</v>
      </c>
      <c r="G677">
        <v>0.99988547944689699</v>
      </c>
    </row>
    <row r="678" spans="1:7" x14ac:dyDescent="0.25">
      <c r="A678" t="s">
        <v>568</v>
      </c>
      <c r="B678">
        <v>640.82218786033798</v>
      </c>
      <c r="C678">
        <v>-2.6678212794517899E-2</v>
      </c>
      <c r="D678">
        <v>9.5284429899131107E-2</v>
      </c>
      <c r="E678">
        <v>-0.27998501772807699</v>
      </c>
      <c r="F678">
        <v>0.779488999500076</v>
      </c>
      <c r="G678">
        <v>0.99988547944689699</v>
      </c>
    </row>
    <row r="679" spans="1:7" x14ac:dyDescent="0.25">
      <c r="A679" t="s">
        <v>571</v>
      </c>
      <c r="B679">
        <v>0.73196362061019504</v>
      </c>
      <c r="C679">
        <v>0.71781053215969304</v>
      </c>
      <c r="D679">
        <v>1.1859955548636301</v>
      </c>
      <c r="E679">
        <v>0.60523880483028603</v>
      </c>
      <c r="F679">
        <v>0.54502033559431395</v>
      </c>
      <c r="G679">
        <v>0.99988547944689699</v>
      </c>
    </row>
    <row r="680" spans="1:7" x14ac:dyDescent="0.25">
      <c r="A680" t="s">
        <v>572</v>
      </c>
      <c r="B680">
        <v>2708.0767074335999</v>
      </c>
      <c r="C680">
        <v>7.5941261787820499E-2</v>
      </c>
      <c r="D680">
        <v>8.1492785757030506E-2</v>
      </c>
      <c r="E680">
        <v>0.93187711135852203</v>
      </c>
      <c r="F680">
        <v>0.35140003766289601</v>
      </c>
      <c r="G680">
        <v>0.99988547944689699</v>
      </c>
    </row>
    <row r="681" spans="1:7" x14ac:dyDescent="0.25">
      <c r="A681" t="s">
        <v>573</v>
      </c>
      <c r="B681">
        <v>82.678854363587405</v>
      </c>
      <c r="C681">
        <v>0.46299491146302701</v>
      </c>
      <c r="D681">
        <v>0.19796563901092601</v>
      </c>
      <c r="E681">
        <v>2.3387640086241102</v>
      </c>
      <c r="F681">
        <v>1.9347650380774201E-2</v>
      </c>
      <c r="G681">
        <v>0.99988547944689699</v>
      </c>
    </row>
    <row r="682" spans="1:7" x14ac:dyDescent="0.25">
      <c r="A682" t="s">
        <v>575</v>
      </c>
      <c r="B682">
        <v>0.27061623291569997</v>
      </c>
      <c r="C682">
        <v>-1.39346658432311</v>
      </c>
      <c r="D682">
        <v>2.4593085112552</v>
      </c>
      <c r="E682">
        <v>-0.56660910086953697</v>
      </c>
      <c r="F682">
        <v>0.57097979040038005</v>
      </c>
      <c r="G682">
        <v>0.99988547944689699</v>
      </c>
    </row>
    <row r="683" spans="1:7" x14ac:dyDescent="0.25">
      <c r="A683" t="s">
        <v>576</v>
      </c>
      <c r="B683">
        <v>1374.5616060433099</v>
      </c>
      <c r="C683">
        <v>0.11888790266631399</v>
      </c>
      <c r="D683">
        <v>4.5844278439034401E-2</v>
      </c>
      <c r="E683">
        <v>2.59329859067181</v>
      </c>
      <c r="F683">
        <v>9.5060199815520108E-3</v>
      </c>
      <c r="G683">
        <v>0.99988547944689699</v>
      </c>
    </row>
    <row r="684" spans="1:7" x14ac:dyDescent="0.25">
      <c r="A684" t="s">
        <v>577</v>
      </c>
      <c r="B684">
        <v>1053.1076002135901</v>
      </c>
      <c r="C684">
        <v>2.16731360724325E-2</v>
      </c>
      <c r="D684">
        <v>0.103194874366732</v>
      </c>
      <c r="E684">
        <v>0.21002143958633901</v>
      </c>
      <c r="F684">
        <v>0.83365093982393101</v>
      </c>
      <c r="G684">
        <v>0.99988547944689699</v>
      </c>
    </row>
    <row r="685" spans="1:7" x14ac:dyDescent="0.25">
      <c r="A685" t="s">
        <v>578</v>
      </c>
      <c r="B685">
        <v>1252.06328299548</v>
      </c>
      <c r="C685">
        <v>-5.0394534347458303E-2</v>
      </c>
      <c r="D685">
        <v>6.2522888347223193E-2</v>
      </c>
      <c r="E685">
        <v>-0.80601737507055604</v>
      </c>
      <c r="F685">
        <v>0.42023283073323697</v>
      </c>
      <c r="G685">
        <v>0.99988547944689699</v>
      </c>
    </row>
    <row r="686" spans="1:7" x14ac:dyDescent="0.25">
      <c r="A686" t="s">
        <v>579</v>
      </c>
      <c r="B686">
        <v>59.9141663806884</v>
      </c>
      <c r="C686">
        <v>-1.5461485040759699</v>
      </c>
      <c r="D686">
        <v>0.82919002386102802</v>
      </c>
      <c r="E686">
        <v>-1.8646491872592801</v>
      </c>
      <c r="F686">
        <v>6.2230593495718599E-2</v>
      </c>
      <c r="G686">
        <v>0.99988547944689699</v>
      </c>
    </row>
    <row r="687" spans="1:7" x14ac:dyDescent="0.25">
      <c r="A687" t="s">
        <v>580</v>
      </c>
      <c r="B687">
        <v>30.154977796407</v>
      </c>
      <c r="C687">
        <v>-0.27363421358005202</v>
      </c>
      <c r="D687">
        <v>0.22106869059962</v>
      </c>
      <c r="E687">
        <v>-1.23777913931573</v>
      </c>
      <c r="F687">
        <v>0.215797965452386</v>
      </c>
      <c r="G687">
        <v>0.99988547944689699</v>
      </c>
    </row>
    <row r="688" spans="1:7" x14ac:dyDescent="0.25">
      <c r="A688" t="s">
        <v>581</v>
      </c>
      <c r="B688">
        <v>15440.1402698286</v>
      </c>
      <c r="C688">
        <v>5.6131858399270602E-2</v>
      </c>
      <c r="D688">
        <v>0.10080891091117</v>
      </c>
      <c r="E688">
        <v>0.55681445114244499</v>
      </c>
      <c r="F688">
        <v>0.57765420928500699</v>
      </c>
      <c r="G688">
        <v>0.99988547944689699</v>
      </c>
    </row>
    <row r="689" spans="1:7" x14ac:dyDescent="0.25">
      <c r="A689" t="s">
        <v>582</v>
      </c>
      <c r="B689">
        <v>7.2010998752717601</v>
      </c>
      <c r="C689">
        <v>0.48567764384207901</v>
      </c>
      <c r="D689">
        <v>0.38546162185737398</v>
      </c>
      <c r="E689">
        <v>1.2599896236149499</v>
      </c>
      <c r="F689">
        <v>0.20767310546835599</v>
      </c>
      <c r="G689">
        <v>0.99988547944689699</v>
      </c>
    </row>
    <row r="690" spans="1:7" x14ac:dyDescent="0.25">
      <c r="A690" t="s">
        <v>583</v>
      </c>
      <c r="B690">
        <v>2.99276884815851</v>
      </c>
      <c r="C690">
        <v>0.54919123889492705</v>
      </c>
      <c r="D690">
        <v>0.58919206713564798</v>
      </c>
      <c r="E690">
        <v>0.93210901763293497</v>
      </c>
      <c r="F690">
        <v>0.35128018820815399</v>
      </c>
      <c r="G690">
        <v>0.99988547944689699</v>
      </c>
    </row>
    <row r="691" spans="1:7" x14ac:dyDescent="0.25">
      <c r="A691" t="s">
        <v>584</v>
      </c>
      <c r="B691">
        <v>134.90382741084599</v>
      </c>
      <c r="C691">
        <v>-9.0009342336205195E-2</v>
      </c>
      <c r="D691">
        <v>0.133351127427635</v>
      </c>
      <c r="E691">
        <v>-0.67497998758990596</v>
      </c>
      <c r="F691">
        <v>0.49968847960137802</v>
      </c>
      <c r="G691">
        <v>0.99988547944689699</v>
      </c>
    </row>
    <row r="692" spans="1:7" x14ac:dyDescent="0.25">
      <c r="A692" t="s">
        <v>585</v>
      </c>
      <c r="B692">
        <v>356.07662271109302</v>
      </c>
      <c r="C692">
        <v>9.1786769828857404E-2</v>
      </c>
      <c r="D692">
        <v>9.3696766451899893E-2</v>
      </c>
      <c r="E692">
        <v>0.97961512765733505</v>
      </c>
      <c r="F692">
        <v>0.32727613477674999</v>
      </c>
      <c r="G692">
        <v>0.99988547944689699</v>
      </c>
    </row>
    <row r="693" spans="1:7" x14ac:dyDescent="0.25">
      <c r="A693" t="s">
        <v>586</v>
      </c>
      <c r="B693">
        <v>1264.2602572277201</v>
      </c>
      <c r="C693">
        <v>-6.6933208104986097E-2</v>
      </c>
      <c r="D693">
        <v>8.6645354359420501E-2</v>
      </c>
      <c r="E693">
        <v>-0.77249621286486003</v>
      </c>
      <c r="F693">
        <v>0.43982058906445198</v>
      </c>
      <c r="G693">
        <v>0.99988547944689699</v>
      </c>
    </row>
    <row r="694" spans="1:7" x14ac:dyDescent="0.25">
      <c r="A694" t="s">
        <v>587</v>
      </c>
      <c r="B694">
        <v>3.4205103034887601</v>
      </c>
      <c r="C694">
        <v>-0.78203120672391102</v>
      </c>
      <c r="D694">
        <v>0.51032565407379804</v>
      </c>
      <c r="E694">
        <v>-1.53241601804878</v>
      </c>
      <c r="F694">
        <v>0.125419807185296</v>
      </c>
      <c r="G694">
        <v>0.99988547944689699</v>
      </c>
    </row>
    <row r="695" spans="1:7" x14ac:dyDescent="0.25">
      <c r="A695" t="s">
        <v>588</v>
      </c>
      <c r="B695">
        <v>35.0967421112355</v>
      </c>
      <c r="C695">
        <v>0.33310303308129102</v>
      </c>
      <c r="D695">
        <v>0.16199027638410701</v>
      </c>
      <c r="E695">
        <v>2.0563149870270401</v>
      </c>
      <c r="F695">
        <v>3.9752164630478599E-2</v>
      </c>
      <c r="G695">
        <v>0.99988547944689699</v>
      </c>
    </row>
    <row r="696" spans="1:7" x14ac:dyDescent="0.25">
      <c r="A696" t="s">
        <v>589</v>
      </c>
      <c r="B696">
        <v>3.5134659689821199</v>
      </c>
      <c r="C696">
        <v>-0.16182981388707299</v>
      </c>
      <c r="D696">
        <v>0.55835234973946601</v>
      </c>
      <c r="E696">
        <v>-0.28983457123908302</v>
      </c>
      <c r="F696">
        <v>0.77194279846039504</v>
      </c>
      <c r="G696">
        <v>0.99988547944689699</v>
      </c>
    </row>
    <row r="697" spans="1:7" x14ac:dyDescent="0.25">
      <c r="A697" t="s">
        <v>590</v>
      </c>
      <c r="B697">
        <v>1623.5365508863399</v>
      </c>
      <c r="C697">
        <v>4.3549644368350703E-2</v>
      </c>
      <c r="D697">
        <v>5.78997275076608E-2</v>
      </c>
      <c r="E697">
        <v>0.75215629231741299</v>
      </c>
      <c r="F697">
        <v>0.45195707465583501</v>
      </c>
      <c r="G697">
        <v>0.99988547944689699</v>
      </c>
    </row>
    <row r="698" spans="1:7" x14ac:dyDescent="0.25">
      <c r="A698" t="s">
        <v>591</v>
      </c>
      <c r="B698">
        <v>240.01633677024699</v>
      </c>
      <c r="C698">
        <v>-0.15981632680437699</v>
      </c>
      <c r="D698">
        <v>0.14800001636149801</v>
      </c>
      <c r="E698">
        <v>-1.0798399265984999</v>
      </c>
      <c r="F698">
        <v>0.28021346814496201</v>
      </c>
      <c r="G698">
        <v>0.99988547944689699</v>
      </c>
    </row>
    <row r="699" spans="1:7" x14ac:dyDescent="0.25">
      <c r="A699" t="s">
        <v>594</v>
      </c>
      <c r="B699">
        <v>8.7837375510815097</v>
      </c>
      <c r="C699">
        <v>0.480845124810237</v>
      </c>
      <c r="D699">
        <v>0.31151029080871201</v>
      </c>
      <c r="E699">
        <v>1.5435930657761401</v>
      </c>
      <c r="F699">
        <v>0.122686945941721</v>
      </c>
      <c r="G699">
        <v>0.99988547944689699</v>
      </c>
    </row>
    <row r="700" spans="1:7" x14ac:dyDescent="0.25">
      <c r="A700" t="s">
        <v>595</v>
      </c>
      <c r="B700">
        <v>1.0464944200836599</v>
      </c>
      <c r="C700">
        <v>0.19251396728516301</v>
      </c>
      <c r="D700">
        <v>1.1176666434989599</v>
      </c>
      <c r="E700">
        <v>0.172246320855098</v>
      </c>
      <c r="F700">
        <v>0.86324388325417101</v>
      </c>
      <c r="G700">
        <v>0.99988547944689699</v>
      </c>
    </row>
    <row r="701" spans="1:7" x14ac:dyDescent="0.25">
      <c r="A701" t="s">
        <v>596</v>
      </c>
      <c r="B701">
        <v>21.6775289428669</v>
      </c>
      <c r="C701">
        <v>0.31477930136048798</v>
      </c>
      <c r="D701">
        <v>0.23583057070581401</v>
      </c>
      <c r="E701">
        <v>1.3347688572282601</v>
      </c>
      <c r="F701">
        <v>0.181952009203833</v>
      </c>
      <c r="G701">
        <v>0.99988547944689699</v>
      </c>
    </row>
    <row r="702" spans="1:7" x14ac:dyDescent="0.25">
      <c r="A702" t="s">
        <v>599</v>
      </c>
      <c r="B702">
        <v>42.806770144986203</v>
      </c>
      <c r="C702">
        <v>9.66390977701931E-3</v>
      </c>
      <c r="D702">
        <v>0.16802716289938299</v>
      </c>
      <c r="E702">
        <v>5.7513973397302298E-2</v>
      </c>
      <c r="F702">
        <v>0.95413577537245198</v>
      </c>
      <c r="G702">
        <v>0.99988547944689699</v>
      </c>
    </row>
    <row r="703" spans="1:7" x14ac:dyDescent="0.25">
      <c r="A703" t="s">
        <v>601</v>
      </c>
      <c r="B703">
        <v>0.36582501954302798</v>
      </c>
      <c r="C703">
        <v>-0.385317133237008</v>
      </c>
      <c r="D703">
        <v>2.0420413683251102</v>
      </c>
      <c r="E703">
        <v>-0.188692128971435</v>
      </c>
      <c r="F703">
        <v>0.85033412094274596</v>
      </c>
      <c r="G703">
        <v>0.99988547944689699</v>
      </c>
    </row>
    <row r="704" spans="1:7" x14ac:dyDescent="0.25">
      <c r="A704" t="s">
        <v>602</v>
      </c>
      <c r="B704">
        <v>63.365685073144398</v>
      </c>
      <c r="C704">
        <v>0.13238872934159701</v>
      </c>
      <c r="D704">
        <v>0.17541269886483299</v>
      </c>
      <c r="E704">
        <v>0.75472716740771295</v>
      </c>
      <c r="F704">
        <v>0.45041270219880303</v>
      </c>
      <c r="G704">
        <v>0.99988547944689699</v>
      </c>
    </row>
    <row r="705" spans="1:7" x14ac:dyDescent="0.25">
      <c r="A705" t="s">
        <v>604</v>
      </c>
      <c r="B705">
        <v>4.8220979252000999</v>
      </c>
      <c r="C705">
        <v>-0.42583116296727203</v>
      </c>
      <c r="D705">
        <v>0.39141016687278202</v>
      </c>
      <c r="E705">
        <v>-1.08794098622808</v>
      </c>
      <c r="F705">
        <v>0.276621160707681</v>
      </c>
      <c r="G705">
        <v>0.99988547944689699</v>
      </c>
    </row>
    <row r="706" spans="1:7" x14ac:dyDescent="0.25">
      <c r="A706" t="s">
        <v>605</v>
      </c>
      <c r="B706">
        <v>1.66636481113396</v>
      </c>
      <c r="C706">
        <v>-0.17622387809418</v>
      </c>
      <c r="D706">
        <v>0.90174287366571404</v>
      </c>
      <c r="E706">
        <v>-0.19542586167363299</v>
      </c>
      <c r="F706">
        <v>0.84505957222220696</v>
      </c>
      <c r="G706">
        <v>0.99988547944689699</v>
      </c>
    </row>
    <row r="707" spans="1:7" x14ac:dyDescent="0.25">
      <c r="A707" t="s">
        <v>606</v>
      </c>
      <c r="B707">
        <v>6.6036928161779</v>
      </c>
      <c r="C707">
        <v>-0.65715059934989795</v>
      </c>
      <c r="D707">
        <v>0.39825177585451998</v>
      </c>
      <c r="E707">
        <v>-1.6500883089343801</v>
      </c>
      <c r="F707">
        <v>9.8924875570122001E-2</v>
      </c>
      <c r="G707">
        <v>0.99988547944689699</v>
      </c>
    </row>
    <row r="708" spans="1:7" x14ac:dyDescent="0.25">
      <c r="A708" t="s">
        <v>608</v>
      </c>
      <c r="B708">
        <v>1511.4210257386201</v>
      </c>
      <c r="C708">
        <v>7.2728474309109795E-2</v>
      </c>
      <c r="D708">
        <v>6.6799793735076607E-2</v>
      </c>
      <c r="E708">
        <v>1.0887529772553799</v>
      </c>
      <c r="F708">
        <v>0.27626283285172798</v>
      </c>
      <c r="G708">
        <v>0.99988547944689699</v>
      </c>
    </row>
    <row r="709" spans="1:7" x14ac:dyDescent="0.25">
      <c r="A709" t="s">
        <v>611</v>
      </c>
      <c r="B709">
        <v>495.20693583839699</v>
      </c>
      <c r="C709">
        <v>9.8854652687897601E-2</v>
      </c>
      <c r="D709">
        <v>7.5751388373960296E-2</v>
      </c>
      <c r="E709">
        <v>1.30498799837019</v>
      </c>
      <c r="F709">
        <v>0.191896934523275</v>
      </c>
      <c r="G709">
        <v>0.99988547944689699</v>
      </c>
    </row>
    <row r="710" spans="1:7" x14ac:dyDescent="0.25">
      <c r="A710" t="s">
        <v>612</v>
      </c>
      <c r="B710">
        <v>3.3286757755823602</v>
      </c>
      <c r="C710">
        <v>0.37997634525304402</v>
      </c>
      <c r="D710">
        <v>0.49591221109898098</v>
      </c>
      <c r="E710">
        <v>0.76621695685005797</v>
      </c>
      <c r="F710">
        <v>0.44354722042113198</v>
      </c>
      <c r="G710">
        <v>0.99988547944689699</v>
      </c>
    </row>
    <row r="711" spans="1:7" x14ac:dyDescent="0.25">
      <c r="A711" t="s">
        <v>613</v>
      </c>
      <c r="B711">
        <v>5345.6269990191104</v>
      </c>
      <c r="C711">
        <v>6.5823275904421996E-2</v>
      </c>
      <c r="D711">
        <v>0.11058373444734799</v>
      </c>
      <c r="E711">
        <v>0.59523469914793503</v>
      </c>
      <c r="F711">
        <v>0.55168659889017702</v>
      </c>
      <c r="G711">
        <v>0.99988547944689699</v>
      </c>
    </row>
    <row r="712" spans="1:7" x14ac:dyDescent="0.25">
      <c r="A712" t="s">
        <v>614</v>
      </c>
      <c r="B712">
        <v>0.65866211553704901</v>
      </c>
      <c r="C712">
        <v>-0.43930429692025502</v>
      </c>
      <c r="D712">
        <v>1.183833773425</v>
      </c>
      <c r="E712">
        <v>-0.371086132852321</v>
      </c>
      <c r="F712">
        <v>0.71057337920986796</v>
      </c>
      <c r="G712">
        <v>0.99988547944689699</v>
      </c>
    </row>
    <row r="713" spans="1:7" x14ac:dyDescent="0.25">
      <c r="A713" t="s">
        <v>615</v>
      </c>
      <c r="B713">
        <v>121.613464848221</v>
      </c>
      <c r="C713">
        <v>-0.26905543342718802</v>
      </c>
      <c r="D713">
        <v>0.16890637651898799</v>
      </c>
      <c r="E713">
        <v>-1.59292644228231</v>
      </c>
      <c r="F713">
        <v>0.1111766935663</v>
      </c>
      <c r="G713">
        <v>0.99988547944689699</v>
      </c>
    </row>
    <row r="714" spans="1:7" x14ac:dyDescent="0.25">
      <c r="A714" t="s">
        <v>616</v>
      </c>
      <c r="B714">
        <v>12.151292980698299</v>
      </c>
      <c r="C714">
        <v>-0.10543558779333</v>
      </c>
      <c r="D714">
        <v>0.32369276118815998</v>
      </c>
      <c r="E714">
        <v>-0.32572735765333</v>
      </c>
      <c r="F714">
        <v>0.74463064368085397</v>
      </c>
      <c r="G714">
        <v>0.99988547944689699</v>
      </c>
    </row>
    <row r="715" spans="1:7" x14ac:dyDescent="0.25">
      <c r="A715" t="s">
        <v>617</v>
      </c>
      <c r="B715">
        <v>56.8891103722667</v>
      </c>
      <c r="C715">
        <v>-0.13235449838149099</v>
      </c>
      <c r="D715">
        <v>0.12752362561431099</v>
      </c>
      <c r="E715">
        <v>-1.0378821786465799</v>
      </c>
      <c r="F715">
        <v>0.29932491140173001</v>
      </c>
      <c r="G715">
        <v>0.99988547944689699</v>
      </c>
    </row>
    <row r="716" spans="1:7" x14ac:dyDescent="0.25">
      <c r="A716" t="s">
        <v>618</v>
      </c>
      <c r="B716">
        <v>243.16244952097</v>
      </c>
      <c r="C716">
        <v>1.6412841615667799E-2</v>
      </c>
      <c r="D716">
        <v>9.0335865789209893E-2</v>
      </c>
      <c r="E716">
        <v>0.18168688009218401</v>
      </c>
      <c r="F716">
        <v>0.85582846277216595</v>
      </c>
      <c r="G716">
        <v>0.99988547944689699</v>
      </c>
    </row>
    <row r="717" spans="1:7" x14ac:dyDescent="0.25">
      <c r="A717" t="s">
        <v>619</v>
      </c>
      <c r="B717">
        <v>2660.1367104473202</v>
      </c>
      <c r="C717">
        <v>8.6748011704877295E-2</v>
      </c>
      <c r="D717">
        <v>5.78325090729589E-2</v>
      </c>
      <c r="E717">
        <v>1.4999869985831</v>
      </c>
      <c r="F717">
        <v>0.133617770395071</v>
      </c>
      <c r="G717">
        <v>0.99988547944689699</v>
      </c>
    </row>
    <row r="718" spans="1:7" x14ac:dyDescent="0.25">
      <c r="A718" t="s">
        <v>621</v>
      </c>
      <c r="B718">
        <v>216.147334977562</v>
      </c>
      <c r="C718">
        <v>-0.204419438404144</v>
      </c>
      <c r="D718">
        <v>0.12781094352150801</v>
      </c>
      <c r="E718">
        <v>-1.59938916630988</v>
      </c>
      <c r="F718">
        <v>0.10973415799623799</v>
      </c>
      <c r="G718">
        <v>0.99988547944689699</v>
      </c>
    </row>
    <row r="719" spans="1:7" x14ac:dyDescent="0.25">
      <c r="A719" t="s">
        <v>622</v>
      </c>
      <c r="B719">
        <v>88.111397890163602</v>
      </c>
      <c r="C719">
        <v>7.5286541307092003E-2</v>
      </c>
      <c r="D719">
        <v>0.16074712800274901</v>
      </c>
      <c r="E719">
        <v>0.46835388129487898</v>
      </c>
      <c r="F719">
        <v>0.63953154267928203</v>
      </c>
      <c r="G719">
        <v>0.99988547944689699</v>
      </c>
    </row>
    <row r="720" spans="1:7" x14ac:dyDescent="0.25">
      <c r="A720" t="s">
        <v>623</v>
      </c>
      <c r="B720">
        <v>1.14808178920382</v>
      </c>
      <c r="C720">
        <v>1.1597378140897501</v>
      </c>
      <c r="D720">
        <v>1.2002739062847001</v>
      </c>
      <c r="E720">
        <v>0.96622763189077399</v>
      </c>
      <c r="F720">
        <v>0.33393028904962502</v>
      </c>
      <c r="G720">
        <v>0.99988547944689699</v>
      </c>
    </row>
    <row r="721" spans="1:7" x14ac:dyDescent="0.25">
      <c r="A721" t="s">
        <v>624</v>
      </c>
      <c r="B721">
        <v>0.57498978761558295</v>
      </c>
      <c r="C721">
        <v>-1.01590007819087</v>
      </c>
      <c r="D721">
        <v>1.4377276435369699</v>
      </c>
      <c r="E721">
        <v>-0.706601199996155</v>
      </c>
      <c r="F721">
        <v>0.479814343010869</v>
      </c>
      <c r="G721">
        <v>0.99988547944689699</v>
      </c>
    </row>
    <row r="722" spans="1:7" x14ac:dyDescent="0.25">
      <c r="A722" t="s">
        <v>625</v>
      </c>
      <c r="B722">
        <v>1389.41986800467</v>
      </c>
      <c r="C722">
        <v>-9.5396523631814598E-2</v>
      </c>
      <c r="D722">
        <v>0.11306517108622</v>
      </c>
      <c r="E722">
        <v>-0.84373041419685801</v>
      </c>
      <c r="F722">
        <v>0.39882006793625402</v>
      </c>
      <c r="G722">
        <v>0.99988547944689699</v>
      </c>
    </row>
    <row r="723" spans="1:7" x14ac:dyDescent="0.25">
      <c r="A723" t="s">
        <v>626</v>
      </c>
      <c r="B723">
        <v>0.58075822731456805</v>
      </c>
      <c r="C723">
        <v>-1.33880496236469</v>
      </c>
      <c r="D723">
        <v>1.4787794990448</v>
      </c>
      <c r="E723">
        <v>-0.905344551523383</v>
      </c>
      <c r="F723">
        <v>0.36528288104366402</v>
      </c>
      <c r="G723">
        <v>0.99988547944689699</v>
      </c>
    </row>
    <row r="724" spans="1:7" x14ac:dyDescent="0.25">
      <c r="A724" t="s">
        <v>627</v>
      </c>
      <c r="B724">
        <v>2335.6515361931101</v>
      </c>
      <c r="C724">
        <v>-7.7548798541728203E-3</v>
      </c>
      <c r="D724">
        <v>7.2136791134346706E-2</v>
      </c>
      <c r="E724">
        <v>-0.107502423274279</v>
      </c>
      <c r="F724">
        <v>0.91439040297021501</v>
      </c>
      <c r="G724">
        <v>0.99988547944689699</v>
      </c>
    </row>
    <row r="725" spans="1:7" x14ac:dyDescent="0.25">
      <c r="A725" t="s">
        <v>628</v>
      </c>
      <c r="B725">
        <v>557.37347478167203</v>
      </c>
      <c r="C725">
        <v>2.96585439247639E-2</v>
      </c>
      <c r="D725">
        <v>6.3056044087825697E-2</v>
      </c>
      <c r="E725">
        <v>0.470352118560671</v>
      </c>
      <c r="F725">
        <v>0.63810346705144405</v>
      </c>
      <c r="G725">
        <v>0.99988547944689699</v>
      </c>
    </row>
    <row r="726" spans="1:7" x14ac:dyDescent="0.25">
      <c r="A726" t="s">
        <v>629</v>
      </c>
      <c r="B726">
        <v>6.94156292472129</v>
      </c>
      <c r="C726">
        <v>0.33876026588525898</v>
      </c>
      <c r="D726">
        <v>0.34774952648472501</v>
      </c>
      <c r="E726">
        <v>0.97415018593890002</v>
      </c>
      <c r="F726">
        <v>0.32998197419453601</v>
      </c>
      <c r="G726">
        <v>0.99988547944689699</v>
      </c>
    </row>
    <row r="727" spans="1:7" x14ac:dyDescent="0.25">
      <c r="A727" t="s">
        <v>630</v>
      </c>
      <c r="B727">
        <v>538.21229810402497</v>
      </c>
      <c r="C727">
        <v>-0.10881222037119</v>
      </c>
      <c r="D727">
        <v>7.9171301324754306E-2</v>
      </c>
      <c r="E727">
        <v>-1.3743896910933799</v>
      </c>
      <c r="F727">
        <v>0.16932073483605301</v>
      </c>
      <c r="G727">
        <v>0.99988547944689699</v>
      </c>
    </row>
    <row r="728" spans="1:7" x14ac:dyDescent="0.25">
      <c r="A728" t="s">
        <v>631</v>
      </c>
      <c r="B728">
        <v>7.6662922951564001</v>
      </c>
      <c r="C728">
        <v>-0.31486249415154999</v>
      </c>
      <c r="D728">
        <v>0.44837866717909902</v>
      </c>
      <c r="E728">
        <v>-0.70222451958398402</v>
      </c>
      <c r="F728">
        <v>0.48253915667871999</v>
      </c>
      <c r="G728">
        <v>0.99988547944689699</v>
      </c>
    </row>
    <row r="729" spans="1:7" x14ac:dyDescent="0.25">
      <c r="A729" t="s">
        <v>633</v>
      </c>
      <c r="B729">
        <v>4.4750159951963999</v>
      </c>
      <c r="C729">
        <v>-0.15646313668939699</v>
      </c>
      <c r="D729">
        <v>0.57886673720772897</v>
      </c>
      <c r="E729">
        <v>-0.27029215298174902</v>
      </c>
      <c r="F729">
        <v>0.78693550178466098</v>
      </c>
      <c r="G729">
        <v>0.99988547944689699</v>
      </c>
    </row>
    <row r="730" spans="1:7" x14ac:dyDescent="0.25">
      <c r="A730" t="s">
        <v>634</v>
      </c>
      <c r="B730">
        <v>14.407231685251</v>
      </c>
      <c r="C730">
        <v>0.179248910699741</v>
      </c>
      <c r="D730">
        <v>0.33875278075071602</v>
      </c>
      <c r="E730">
        <v>0.52914373220052902</v>
      </c>
      <c r="F730">
        <v>0.59670574626404105</v>
      </c>
      <c r="G730">
        <v>0.99988547944689699</v>
      </c>
    </row>
    <row r="731" spans="1:7" x14ac:dyDescent="0.25">
      <c r="A731" t="s">
        <v>635</v>
      </c>
      <c r="B731">
        <v>856.68441121686806</v>
      </c>
      <c r="C731">
        <v>-3.2140196202187103E-2</v>
      </c>
      <c r="D731">
        <v>7.1796729247879595E-2</v>
      </c>
      <c r="E731">
        <v>-0.44765543693811499</v>
      </c>
      <c r="F731">
        <v>0.65440188755113105</v>
      </c>
      <c r="G731">
        <v>0.99988547944689699</v>
      </c>
    </row>
    <row r="732" spans="1:7" x14ac:dyDescent="0.25">
      <c r="A732" t="s">
        <v>636</v>
      </c>
      <c r="B732">
        <v>1.5100588558216701</v>
      </c>
      <c r="C732">
        <v>1.6395178228729399</v>
      </c>
      <c r="D732">
        <v>0.94695518522719702</v>
      </c>
      <c r="E732">
        <v>1.73135735296659</v>
      </c>
      <c r="F732">
        <v>8.3388048011384996E-2</v>
      </c>
      <c r="G732">
        <v>0.99988547944689699</v>
      </c>
    </row>
    <row r="733" spans="1:7" x14ac:dyDescent="0.25">
      <c r="A733" t="s">
        <v>637</v>
      </c>
      <c r="B733">
        <v>433.01652859724499</v>
      </c>
      <c r="C733">
        <v>-5.1349815674386998E-2</v>
      </c>
      <c r="D733">
        <v>0.12634697768304401</v>
      </c>
      <c r="E733">
        <v>-0.40641902652554202</v>
      </c>
      <c r="F733">
        <v>0.68443474206126698</v>
      </c>
      <c r="G733">
        <v>0.99988547944689699</v>
      </c>
    </row>
    <row r="734" spans="1:7" x14ac:dyDescent="0.25">
      <c r="A734" t="s">
        <v>638</v>
      </c>
      <c r="B734">
        <v>585.35101572078895</v>
      </c>
      <c r="C734">
        <v>-0.13096557260254901</v>
      </c>
      <c r="D734">
        <v>0.181022995938736</v>
      </c>
      <c r="E734">
        <v>-0.72347478243521901</v>
      </c>
      <c r="F734">
        <v>0.46938824158241199</v>
      </c>
      <c r="G734">
        <v>0.99988547944689699</v>
      </c>
    </row>
    <row r="735" spans="1:7" x14ac:dyDescent="0.25">
      <c r="A735" t="s">
        <v>639</v>
      </c>
      <c r="B735">
        <v>418.05343208558497</v>
      </c>
      <c r="C735">
        <v>-2.8487454036747101E-2</v>
      </c>
      <c r="D735">
        <v>7.6244373799438006E-2</v>
      </c>
      <c r="E735">
        <v>-0.373633523591967</v>
      </c>
      <c r="F735">
        <v>0.70867698918959399</v>
      </c>
      <c r="G735">
        <v>0.99988547944689699</v>
      </c>
    </row>
    <row r="736" spans="1:7" x14ac:dyDescent="0.25">
      <c r="A736" t="s">
        <v>640</v>
      </c>
      <c r="B736">
        <v>784.183478342542</v>
      </c>
      <c r="C736">
        <v>7.98157735899961E-2</v>
      </c>
      <c r="D736">
        <v>9.8874752206300501E-2</v>
      </c>
      <c r="E736">
        <v>0.80724119968929897</v>
      </c>
      <c r="F736">
        <v>0.41952753345204002</v>
      </c>
      <c r="G736">
        <v>0.99988547944689699</v>
      </c>
    </row>
    <row r="737" spans="1:7" x14ac:dyDescent="0.25">
      <c r="A737" t="s">
        <v>641</v>
      </c>
      <c r="B737">
        <v>10.751426161126</v>
      </c>
      <c r="C737">
        <v>-7.7958893662957093E-2</v>
      </c>
      <c r="D737">
        <v>0.30851036997063802</v>
      </c>
      <c r="E737">
        <v>-0.252694564757666</v>
      </c>
      <c r="F737">
        <v>0.80050424830433098</v>
      </c>
      <c r="G737">
        <v>0.99988547944689699</v>
      </c>
    </row>
    <row r="738" spans="1:7" x14ac:dyDescent="0.25">
      <c r="A738" t="s">
        <v>642</v>
      </c>
      <c r="B738">
        <v>128.538557658164</v>
      </c>
      <c r="C738">
        <v>0.27746073959399398</v>
      </c>
      <c r="D738">
        <v>0.229493211766199</v>
      </c>
      <c r="E738">
        <v>1.2090150181725801</v>
      </c>
      <c r="F738">
        <v>0.226657075678076</v>
      </c>
      <c r="G738">
        <v>0.99988547944689699</v>
      </c>
    </row>
    <row r="739" spans="1:7" x14ac:dyDescent="0.25">
      <c r="A739" t="s">
        <v>643</v>
      </c>
      <c r="B739">
        <v>3130.5377387578301</v>
      </c>
      <c r="C739">
        <v>-3.1524134347239302E-2</v>
      </c>
      <c r="D739">
        <v>6.3604587709041205E-2</v>
      </c>
      <c r="E739">
        <v>-0.495626738301431</v>
      </c>
      <c r="F739">
        <v>0.62015778439161995</v>
      </c>
      <c r="G739">
        <v>0.99988547944689699</v>
      </c>
    </row>
    <row r="740" spans="1:7" x14ac:dyDescent="0.25">
      <c r="A740" t="s">
        <v>651</v>
      </c>
      <c r="B740">
        <v>0.31540988645935703</v>
      </c>
      <c r="C740">
        <v>-0.59073193245844002</v>
      </c>
      <c r="D740">
        <v>2.0975441834075199</v>
      </c>
      <c r="E740">
        <v>-0.281630268926578</v>
      </c>
      <c r="F740">
        <v>0.77822702803372001</v>
      </c>
      <c r="G740">
        <v>0.99988547944689699</v>
      </c>
    </row>
    <row r="741" spans="1:7" x14ac:dyDescent="0.25">
      <c r="A741" t="s">
        <v>652</v>
      </c>
      <c r="B741">
        <v>1648.0102042836299</v>
      </c>
      <c r="C741">
        <v>-0.105378541915018</v>
      </c>
      <c r="D741">
        <v>0.11804954283614499</v>
      </c>
      <c r="E741">
        <v>-0.89266370189408695</v>
      </c>
      <c r="F741">
        <v>0.37203729428392002</v>
      </c>
      <c r="G741">
        <v>0.99988547944689699</v>
      </c>
    </row>
    <row r="742" spans="1:7" x14ac:dyDescent="0.25">
      <c r="A742" t="s">
        <v>653</v>
      </c>
      <c r="B742">
        <v>2.5667954254678298</v>
      </c>
      <c r="C742">
        <v>-0.80887138305454998</v>
      </c>
      <c r="D742">
        <v>0.60140154473174501</v>
      </c>
      <c r="E742">
        <v>-1.3449772288419199</v>
      </c>
      <c r="F742">
        <v>0.17863258828788101</v>
      </c>
      <c r="G742">
        <v>0.99988547944689699</v>
      </c>
    </row>
    <row r="743" spans="1:7" x14ac:dyDescent="0.25">
      <c r="A743" t="s">
        <v>654</v>
      </c>
      <c r="B743">
        <v>3046.9055213710199</v>
      </c>
      <c r="C743">
        <v>-1.45259047355924E-2</v>
      </c>
      <c r="D743">
        <v>7.0890902793731905E-2</v>
      </c>
      <c r="E743">
        <v>-0.20490506063743899</v>
      </c>
      <c r="F743">
        <v>0.837646301294245</v>
      </c>
      <c r="G743">
        <v>0.99988547944689699</v>
      </c>
    </row>
    <row r="744" spans="1:7" x14ac:dyDescent="0.25">
      <c r="A744" t="s">
        <v>655</v>
      </c>
      <c r="B744">
        <v>0.73377235585023204</v>
      </c>
      <c r="C744">
        <v>1.11677941755397</v>
      </c>
      <c r="D744">
        <v>1.0333403410686399</v>
      </c>
      <c r="E744">
        <v>1.0807469457730099</v>
      </c>
      <c r="F744">
        <v>0.27980969415549001</v>
      </c>
      <c r="G744">
        <v>0.99988547944689699</v>
      </c>
    </row>
    <row r="745" spans="1:7" x14ac:dyDescent="0.25">
      <c r="A745" t="s">
        <v>656</v>
      </c>
      <c r="B745">
        <v>5.3153618625701702</v>
      </c>
      <c r="C745">
        <v>-0.37880437701290798</v>
      </c>
      <c r="D745">
        <v>0.47059139196752298</v>
      </c>
      <c r="E745">
        <v>-0.80495390157721103</v>
      </c>
      <c r="F745">
        <v>0.42084628197433499</v>
      </c>
      <c r="G745">
        <v>0.99988547944689699</v>
      </c>
    </row>
    <row r="746" spans="1:7" x14ac:dyDescent="0.25">
      <c r="A746" t="s">
        <v>657</v>
      </c>
      <c r="B746">
        <v>7.4095349775093</v>
      </c>
      <c r="C746">
        <v>-0.63275251340567495</v>
      </c>
      <c r="D746">
        <v>0.367241885452466</v>
      </c>
      <c r="E746">
        <v>-1.72298569000669</v>
      </c>
      <c r="F746">
        <v>8.4891112853856296E-2</v>
      </c>
      <c r="G746">
        <v>0.99988547944689699</v>
      </c>
    </row>
    <row r="747" spans="1:7" x14ac:dyDescent="0.25">
      <c r="A747" t="s">
        <v>658</v>
      </c>
      <c r="B747">
        <v>663.22256183944501</v>
      </c>
      <c r="C747">
        <v>2.8187894624541101E-2</v>
      </c>
      <c r="D747">
        <v>0.13346980487621701</v>
      </c>
      <c r="E747">
        <v>0.211193045877929</v>
      </c>
      <c r="F747">
        <v>0.832736636964723</v>
      </c>
      <c r="G747">
        <v>0.99988547944689699</v>
      </c>
    </row>
    <row r="748" spans="1:7" x14ac:dyDescent="0.25">
      <c r="A748" t="s">
        <v>659</v>
      </c>
      <c r="B748">
        <v>1264.7059804727</v>
      </c>
      <c r="C748">
        <v>4.9021292871405699E-2</v>
      </c>
      <c r="D748">
        <v>6.0516236909828297E-2</v>
      </c>
      <c r="E748">
        <v>0.81005190300331098</v>
      </c>
      <c r="F748">
        <v>0.41791034575264402</v>
      </c>
      <c r="G748">
        <v>0.99988547944689699</v>
      </c>
    </row>
    <row r="749" spans="1:7" x14ac:dyDescent="0.25">
      <c r="A749" t="s">
        <v>660</v>
      </c>
      <c r="B749">
        <v>5.3812155550504404</v>
      </c>
      <c r="C749">
        <v>-0.28395907717388702</v>
      </c>
      <c r="D749">
        <v>0.43848693868463301</v>
      </c>
      <c r="E749">
        <v>-0.64758845046947999</v>
      </c>
      <c r="F749">
        <v>0.51725116929760195</v>
      </c>
      <c r="G749">
        <v>0.99988547944689699</v>
      </c>
    </row>
    <row r="750" spans="1:7" x14ac:dyDescent="0.25">
      <c r="A750" t="s">
        <v>661</v>
      </c>
      <c r="B750">
        <v>759.71539496367905</v>
      </c>
      <c r="C750">
        <v>-5.1869786281291297E-2</v>
      </c>
      <c r="D750">
        <v>8.3823383601758797E-2</v>
      </c>
      <c r="E750">
        <v>-0.61879852676578095</v>
      </c>
      <c r="F750">
        <v>0.53604909287423097</v>
      </c>
      <c r="G750">
        <v>0.99988547944689699</v>
      </c>
    </row>
    <row r="751" spans="1:7" x14ac:dyDescent="0.25">
      <c r="A751" t="s">
        <v>662</v>
      </c>
      <c r="B751">
        <v>10.568560609753501</v>
      </c>
      <c r="C751">
        <v>2.9243214513724199E-2</v>
      </c>
      <c r="D751">
        <v>0.32343689300331802</v>
      </c>
      <c r="E751">
        <v>9.04139730077861E-2</v>
      </c>
      <c r="F751">
        <v>0.92795825331631998</v>
      </c>
      <c r="G751">
        <v>0.99988547944689699</v>
      </c>
    </row>
    <row r="752" spans="1:7" x14ac:dyDescent="0.25">
      <c r="A752" t="s">
        <v>663</v>
      </c>
      <c r="B752">
        <v>0.75044332775758704</v>
      </c>
      <c r="C752">
        <v>0.40296907219378397</v>
      </c>
      <c r="D752">
        <v>1.2017415066331301</v>
      </c>
      <c r="E752">
        <v>0.33532092381727602</v>
      </c>
      <c r="F752">
        <v>0.737383011569538</v>
      </c>
      <c r="G752">
        <v>0.99988547944689699</v>
      </c>
    </row>
    <row r="753" spans="1:7" x14ac:dyDescent="0.25">
      <c r="A753" t="s">
        <v>664</v>
      </c>
      <c r="B753">
        <v>32455.559795636502</v>
      </c>
      <c r="C753">
        <v>0.10698040820322401</v>
      </c>
      <c r="D753">
        <v>0.10923479200626</v>
      </c>
      <c r="E753">
        <v>0.97936203510226205</v>
      </c>
      <c r="F753">
        <v>0.32740112867959498</v>
      </c>
      <c r="G753">
        <v>0.99988547944689699</v>
      </c>
    </row>
    <row r="754" spans="1:7" x14ac:dyDescent="0.25">
      <c r="A754" t="s">
        <v>666</v>
      </c>
      <c r="B754">
        <v>2.8827189602123102</v>
      </c>
      <c r="C754">
        <v>-0.64073208420426497</v>
      </c>
      <c r="D754">
        <v>0.71920544025313005</v>
      </c>
      <c r="E754">
        <v>-0.89088881749664495</v>
      </c>
      <c r="F754">
        <v>0.37298882002867501</v>
      </c>
      <c r="G754">
        <v>0.99988547944689699</v>
      </c>
    </row>
    <row r="755" spans="1:7" x14ac:dyDescent="0.25">
      <c r="A755" t="s">
        <v>667</v>
      </c>
      <c r="B755">
        <v>55.242908089396899</v>
      </c>
      <c r="C755">
        <v>-0.42781231894523197</v>
      </c>
      <c r="D755">
        <v>0.240626064584994</v>
      </c>
      <c r="E755">
        <v>-1.7779134595542501</v>
      </c>
      <c r="F755">
        <v>7.5418069286991601E-2</v>
      </c>
      <c r="G755">
        <v>0.99988547944689699</v>
      </c>
    </row>
    <row r="756" spans="1:7" x14ac:dyDescent="0.25">
      <c r="A756" t="s">
        <v>668</v>
      </c>
      <c r="B756">
        <v>47.998044580408703</v>
      </c>
      <c r="C756">
        <v>0.14951404646630601</v>
      </c>
      <c r="D756">
        <v>0.33473227453631599</v>
      </c>
      <c r="E756">
        <v>0.44666755446100498</v>
      </c>
      <c r="F756">
        <v>0.65511511163458702</v>
      </c>
      <c r="G756">
        <v>0.99988547944689699</v>
      </c>
    </row>
    <row r="757" spans="1:7" x14ac:dyDescent="0.25">
      <c r="A757" t="s">
        <v>669</v>
      </c>
      <c r="B757">
        <v>414.72594246155899</v>
      </c>
      <c r="C757">
        <v>-0.11130619449189801</v>
      </c>
      <c r="D757">
        <v>8.8057187702887202E-2</v>
      </c>
      <c r="E757">
        <v>-1.26402168176725</v>
      </c>
      <c r="F757">
        <v>0.20622224491064201</v>
      </c>
      <c r="G757">
        <v>0.99988547944689699</v>
      </c>
    </row>
    <row r="758" spans="1:7" x14ac:dyDescent="0.25">
      <c r="A758" t="s">
        <v>670</v>
      </c>
      <c r="B758">
        <v>66.931340792432707</v>
      </c>
      <c r="C758">
        <v>-1.7252379779691102E-2</v>
      </c>
      <c r="D758">
        <v>0.18516208144280799</v>
      </c>
      <c r="E758">
        <v>-9.3174475277325794E-2</v>
      </c>
      <c r="F758">
        <v>0.92576495193755204</v>
      </c>
      <c r="G758">
        <v>0.99988547944689699</v>
      </c>
    </row>
    <row r="759" spans="1:7" x14ac:dyDescent="0.25">
      <c r="A759" t="s">
        <v>671</v>
      </c>
      <c r="B759">
        <v>3154.0038910061999</v>
      </c>
      <c r="C759">
        <v>8.0325069552617506E-2</v>
      </c>
      <c r="D759">
        <v>8.2595926561993896E-2</v>
      </c>
      <c r="E759">
        <v>0.97250642853831304</v>
      </c>
      <c r="F759">
        <v>0.33079866832444699</v>
      </c>
      <c r="G759">
        <v>0.99988547944689699</v>
      </c>
    </row>
    <row r="760" spans="1:7" x14ac:dyDescent="0.25">
      <c r="A760" t="s">
        <v>672</v>
      </c>
      <c r="B760">
        <v>24.287794377471698</v>
      </c>
      <c r="C760">
        <v>0.124983233806295</v>
      </c>
      <c r="D760">
        <v>0.21992645719657</v>
      </c>
      <c r="E760">
        <v>0.56829558116595802</v>
      </c>
      <c r="F760">
        <v>0.56983427899484895</v>
      </c>
      <c r="G760">
        <v>0.99988547944689699</v>
      </c>
    </row>
    <row r="761" spans="1:7" x14ac:dyDescent="0.25">
      <c r="A761" t="s">
        <v>673</v>
      </c>
      <c r="B761">
        <v>3869.00896326157</v>
      </c>
      <c r="C761">
        <v>4.3880182141476799E-2</v>
      </c>
      <c r="D761">
        <v>5.8147169310686302E-2</v>
      </c>
      <c r="E761">
        <v>0.75464003943202196</v>
      </c>
      <c r="F761">
        <v>0.45046499260934098</v>
      </c>
      <c r="G761">
        <v>0.99988547944689699</v>
      </c>
    </row>
    <row r="762" spans="1:7" x14ac:dyDescent="0.25">
      <c r="A762" s="1">
        <v>44076</v>
      </c>
      <c r="B762">
        <v>1049.89432460783</v>
      </c>
      <c r="C762">
        <v>-4.8052425708255499E-2</v>
      </c>
      <c r="D762">
        <v>7.4245956410761996E-2</v>
      </c>
      <c r="E762">
        <v>-0.64720596287302101</v>
      </c>
      <c r="F762">
        <v>0.51749865264521999</v>
      </c>
      <c r="G762">
        <v>0.99988547944689699</v>
      </c>
    </row>
    <row r="763" spans="1:7" x14ac:dyDescent="0.25">
      <c r="A763" t="s">
        <v>674</v>
      </c>
      <c r="B763">
        <v>159.88769333364601</v>
      </c>
      <c r="C763">
        <v>0.29459889095578101</v>
      </c>
      <c r="D763">
        <v>0.14234511247369699</v>
      </c>
      <c r="E763">
        <v>2.06961015967596</v>
      </c>
      <c r="F763">
        <v>3.84888658905874E-2</v>
      </c>
      <c r="G763">
        <v>0.99988547944689699</v>
      </c>
    </row>
    <row r="764" spans="1:7" x14ac:dyDescent="0.25">
      <c r="A764" t="s">
        <v>675</v>
      </c>
      <c r="B764">
        <v>5578.5626130953797</v>
      </c>
      <c r="C764">
        <v>-8.6410617541123301E-3</v>
      </c>
      <c r="D764">
        <v>4.8552757126231597E-2</v>
      </c>
      <c r="E764">
        <v>-0.177972627417359</v>
      </c>
      <c r="F764">
        <v>0.858744472688034</v>
      </c>
      <c r="G764">
        <v>0.99988547944689699</v>
      </c>
    </row>
    <row r="765" spans="1:7" x14ac:dyDescent="0.25">
      <c r="A765" t="s">
        <v>676</v>
      </c>
      <c r="B765">
        <v>904.01625966169502</v>
      </c>
      <c r="C765">
        <v>2.3185634977615699E-3</v>
      </c>
      <c r="D765">
        <v>9.9044561454709995E-2</v>
      </c>
      <c r="E765">
        <v>2.3409296418782002E-2</v>
      </c>
      <c r="F765">
        <v>0.98132378956925603</v>
      </c>
      <c r="G765">
        <v>0.99988547944689699</v>
      </c>
    </row>
    <row r="766" spans="1:7" x14ac:dyDescent="0.25">
      <c r="A766" t="s">
        <v>677</v>
      </c>
      <c r="B766">
        <v>686.56945127140102</v>
      </c>
      <c r="C766">
        <v>2.2124838231513001E-2</v>
      </c>
      <c r="D766">
        <v>7.0380992131224507E-2</v>
      </c>
      <c r="E766">
        <v>0.31435814644757398</v>
      </c>
      <c r="F766">
        <v>0.75324904031425899</v>
      </c>
      <c r="G766">
        <v>0.99988547944689699</v>
      </c>
    </row>
    <row r="767" spans="1:7" x14ac:dyDescent="0.25">
      <c r="A767" t="s">
        <v>678</v>
      </c>
      <c r="B767">
        <v>1531.00524941341</v>
      </c>
      <c r="C767">
        <v>3.1632653786296699E-3</v>
      </c>
      <c r="D767">
        <v>5.0485994525491899E-2</v>
      </c>
      <c r="E767">
        <v>6.26562952430786E-2</v>
      </c>
      <c r="F767">
        <v>0.95004020031638003</v>
      </c>
      <c r="G767">
        <v>0.99988547944689699</v>
      </c>
    </row>
    <row r="768" spans="1:7" x14ac:dyDescent="0.25">
      <c r="A768" t="s">
        <v>679</v>
      </c>
      <c r="B768">
        <v>638.27109288080896</v>
      </c>
      <c r="C768">
        <v>-3.06288813740619E-2</v>
      </c>
      <c r="D768">
        <v>0.11923374403138</v>
      </c>
      <c r="E768">
        <v>-0.25688098300428203</v>
      </c>
      <c r="F768">
        <v>0.79727065145193998</v>
      </c>
      <c r="G768">
        <v>0.99988547944689699</v>
      </c>
    </row>
    <row r="769" spans="1:7" x14ac:dyDescent="0.25">
      <c r="A769" t="s">
        <v>680</v>
      </c>
      <c r="B769">
        <v>400.97123138381198</v>
      </c>
      <c r="C769">
        <v>7.5671242276794198E-2</v>
      </c>
      <c r="D769">
        <v>8.1592550794548704E-2</v>
      </c>
      <c r="E769">
        <v>0.92742831961872996</v>
      </c>
      <c r="F769">
        <v>0.35370419260526798</v>
      </c>
      <c r="G769">
        <v>0.99988547944689699</v>
      </c>
    </row>
    <row r="770" spans="1:7" x14ac:dyDescent="0.25">
      <c r="A770" t="s">
        <v>681</v>
      </c>
      <c r="B770">
        <v>380.88692212008198</v>
      </c>
      <c r="C770">
        <v>3.3157619634216402E-3</v>
      </c>
      <c r="D770">
        <v>0.12608024974568</v>
      </c>
      <c r="E770">
        <v>2.6298821346800599E-2</v>
      </c>
      <c r="F770">
        <v>0.97901899501638201</v>
      </c>
      <c r="G770">
        <v>0.99988547944689699</v>
      </c>
    </row>
    <row r="771" spans="1:7" x14ac:dyDescent="0.25">
      <c r="A771" t="s">
        <v>682</v>
      </c>
      <c r="B771">
        <v>1.5156175687638</v>
      </c>
      <c r="C771">
        <v>-0.347049875513535</v>
      </c>
      <c r="D771">
        <v>1.4189671567942399</v>
      </c>
      <c r="E771">
        <v>-0.24457921654620801</v>
      </c>
      <c r="F771">
        <v>0.80678225817597105</v>
      </c>
      <c r="G771">
        <v>0.99988547944689699</v>
      </c>
    </row>
    <row r="772" spans="1:7" x14ac:dyDescent="0.25">
      <c r="A772" t="s">
        <v>683</v>
      </c>
      <c r="B772">
        <v>4.4286509884258001</v>
      </c>
      <c r="C772">
        <v>-0.78702599053615296</v>
      </c>
      <c r="D772">
        <v>0.56863823578599704</v>
      </c>
      <c r="E772">
        <v>-1.3840539397571301</v>
      </c>
      <c r="F772">
        <v>0.16634193904397199</v>
      </c>
      <c r="G772">
        <v>0.99988547944689699</v>
      </c>
    </row>
    <row r="773" spans="1:7" x14ac:dyDescent="0.25">
      <c r="A773" t="s">
        <v>684</v>
      </c>
      <c r="B773">
        <v>26.639061513125</v>
      </c>
      <c r="C773">
        <v>-0.45562150692244902</v>
      </c>
      <c r="D773">
        <v>0.54409422525442197</v>
      </c>
      <c r="E773">
        <v>-0.83739449120122</v>
      </c>
      <c r="F773">
        <v>0.40237086122105797</v>
      </c>
      <c r="G773">
        <v>0.99988547944689699</v>
      </c>
    </row>
    <row r="774" spans="1:7" x14ac:dyDescent="0.25">
      <c r="A774" t="s">
        <v>685</v>
      </c>
      <c r="B774">
        <v>1.2059848968340701</v>
      </c>
      <c r="C774">
        <v>0.26609994855352698</v>
      </c>
      <c r="D774">
        <v>0.80533472390372696</v>
      </c>
      <c r="E774">
        <v>0.33042155100881798</v>
      </c>
      <c r="F774">
        <v>0.74108145976971596</v>
      </c>
      <c r="G774">
        <v>0.99988547944689699</v>
      </c>
    </row>
    <row r="775" spans="1:7" x14ac:dyDescent="0.25">
      <c r="A775" t="s">
        <v>686</v>
      </c>
      <c r="B775">
        <v>240.81574588852601</v>
      </c>
      <c r="C775">
        <v>-6.6059869099251198E-2</v>
      </c>
      <c r="D775">
        <v>0.10317553126043499</v>
      </c>
      <c r="E775">
        <v>-0.64026681803559804</v>
      </c>
      <c r="F775">
        <v>0.52199914924818303</v>
      </c>
      <c r="G775">
        <v>0.99988547944689699</v>
      </c>
    </row>
    <row r="776" spans="1:7" x14ac:dyDescent="0.25">
      <c r="A776" t="s">
        <v>687</v>
      </c>
      <c r="B776">
        <v>8.8775350012352892</v>
      </c>
      <c r="C776">
        <v>-0.24136269140153199</v>
      </c>
      <c r="D776">
        <v>0.33282357739853202</v>
      </c>
      <c r="E776">
        <v>-0.72519709477348004</v>
      </c>
      <c r="F776">
        <v>0.46833112490811701</v>
      </c>
      <c r="G776">
        <v>0.99988547944689699</v>
      </c>
    </row>
    <row r="777" spans="1:7" x14ac:dyDescent="0.25">
      <c r="A777" t="s">
        <v>689</v>
      </c>
      <c r="B777">
        <v>1279.95979921405</v>
      </c>
      <c r="C777">
        <v>2.07183687976671E-2</v>
      </c>
      <c r="D777">
        <v>6.5256612287377197E-2</v>
      </c>
      <c r="E777">
        <v>0.31749071965960401</v>
      </c>
      <c r="F777">
        <v>0.75087128015534599</v>
      </c>
      <c r="G777">
        <v>0.99988547944689699</v>
      </c>
    </row>
    <row r="778" spans="1:7" x14ac:dyDescent="0.25">
      <c r="A778" t="s">
        <v>690</v>
      </c>
      <c r="B778">
        <v>183.44977903897399</v>
      </c>
      <c r="C778">
        <v>8.6758760184203296E-2</v>
      </c>
      <c r="D778">
        <v>0.111657348906933</v>
      </c>
      <c r="E778">
        <v>0.77700895671915904</v>
      </c>
      <c r="F778">
        <v>0.43715348600676002</v>
      </c>
      <c r="G778">
        <v>0.99988547944689699</v>
      </c>
    </row>
    <row r="779" spans="1:7" x14ac:dyDescent="0.25">
      <c r="A779" t="s">
        <v>692</v>
      </c>
      <c r="B779">
        <v>978.93636330891695</v>
      </c>
      <c r="C779">
        <v>3.4572878319406301E-2</v>
      </c>
      <c r="D779">
        <v>6.1833369128755297E-2</v>
      </c>
      <c r="E779">
        <v>0.559129783910293</v>
      </c>
      <c r="F779">
        <v>0.57607314934064402</v>
      </c>
      <c r="G779">
        <v>0.99988547944689699</v>
      </c>
    </row>
    <row r="780" spans="1:7" x14ac:dyDescent="0.25">
      <c r="A780" t="s">
        <v>694</v>
      </c>
      <c r="B780">
        <v>0.224503731075575</v>
      </c>
      <c r="C780">
        <v>1.17615768436322</v>
      </c>
      <c r="D780">
        <v>3.0199317279991198</v>
      </c>
      <c r="E780">
        <v>0.38946499136339702</v>
      </c>
      <c r="F780">
        <v>0.69693220319361404</v>
      </c>
      <c r="G780">
        <v>0.99988547944689699</v>
      </c>
    </row>
    <row r="781" spans="1:7" x14ac:dyDescent="0.25">
      <c r="A781" t="s">
        <v>695</v>
      </c>
      <c r="B781">
        <v>3.92542792522908</v>
      </c>
      <c r="C781">
        <v>0.46069047660363099</v>
      </c>
      <c r="D781">
        <v>0.56099733009165698</v>
      </c>
      <c r="E781">
        <v>0.82119905370737301</v>
      </c>
      <c r="F781">
        <v>0.41153289546074301</v>
      </c>
      <c r="G781">
        <v>0.99988547944689699</v>
      </c>
    </row>
    <row r="782" spans="1:7" x14ac:dyDescent="0.25">
      <c r="A782" t="s">
        <v>696</v>
      </c>
      <c r="B782">
        <v>30.401276713352001</v>
      </c>
      <c r="C782">
        <v>7.8789516019698705E-2</v>
      </c>
      <c r="D782">
        <v>0.20593371453770001</v>
      </c>
      <c r="E782">
        <v>0.38259648837283899</v>
      </c>
      <c r="F782">
        <v>0.70201897438490801</v>
      </c>
      <c r="G782">
        <v>0.99988547944689699</v>
      </c>
    </row>
    <row r="783" spans="1:7" x14ac:dyDescent="0.25">
      <c r="A783" t="s">
        <v>700</v>
      </c>
      <c r="B783">
        <v>0.33031901396629199</v>
      </c>
      <c r="C783">
        <v>1.12609672403745</v>
      </c>
      <c r="D783">
        <v>2.0223514268563099</v>
      </c>
      <c r="E783">
        <v>0.55682544046656601</v>
      </c>
      <c r="F783">
        <v>0.57764670023704401</v>
      </c>
      <c r="G783">
        <v>0.99988547944689699</v>
      </c>
    </row>
    <row r="784" spans="1:7" x14ac:dyDescent="0.25">
      <c r="A784" t="s">
        <v>701</v>
      </c>
      <c r="B784">
        <v>874.28705639705299</v>
      </c>
      <c r="C784">
        <v>-3.22012118483603E-3</v>
      </c>
      <c r="D784">
        <v>6.8009134137464899E-2</v>
      </c>
      <c r="E784">
        <v>-4.7348363211437101E-2</v>
      </c>
      <c r="F784">
        <v>0.96223558301107204</v>
      </c>
      <c r="G784">
        <v>0.99988547944689699</v>
      </c>
    </row>
    <row r="785" spans="1:7" x14ac:dyDescent="0.25">
      <c r="A785" t="s">
        <v>702</v>
      </c>
      <c r="B785">
        <v>300.58398795505002</v>
      </c>
      <c r="C785">
        <v>-2.0750199361403002E-2</v>
      </c>
      <c r="D785">
        <v>0.131637490698648</v>
      </c>
      <c r="E785">
        <v>-0.15763138032542401</v>
      </c>
      <c r="F785">
        <v>0.87474727477631198</v>
      </c>
      <c r="G785">
        <v>0.99988547944689699</v>
      </c>
    </row>
    <row r="786" spans="1:7" x14ac:dyDescent="0.25">
      <c r="A786" t="s">
        <v>703</v>
      </c>
      <c r="B786">
        <v>115.17694998846299</v>
      </c>
      <c r="C786">
        <v>-4.7525365071393801E-2</v>
      </c>
      <c r="D786">
        <v>0.12116727366805401</v>
      </c>
      <c r="E786">
        <v>-0.39222938366668902</v>
      </c>
      <c r="F786">
        <v>0.69488873502991799</v>
      </c>
      <c r="G786">
        <v>0.99988547944689699</v>
      </c>
    </row>
    <row r="787" spans="1:7" x14ac:dyDescent="0.25">
      <c r="A787" t="s">
        <v>704</v>
      </c>
      <c r="B787">
        <v>3463.8828377691898</v>
      </c>
      <c r="C787">
        <v>8.4216745011066005E-2</v>
      </c>
      <c r="D787">
        <v>0.104759374142798</v>
      </c>
      <c r="E787">
        <v>0.80390653056279104</v>
      </c>
      <c r="F787">
        <v>0.42145095820120698</v>
      </c>
      <c r="G787">
        <v>0.99988547944689699</v>
      </c>
    </row>
    <row r="788" spans="1:7" x14ac:dyDescent="0.25">
      <c r="A788" t="s">
        <v>705</v>
      </c>
      <c r="B788">
        <v>43.531452953117103</v>
      </c>
      <c r="C788">
        <v>-0.27368019839038199</v>
      </c>
      <c r="D788">
        <v>0.230802703018334</v>
      </c>
      <c r="E788">
        <v>-1.1857755338707701</v>
      </c>
      <c r="F788">
        <v>0.23571095595501601</v>
      </c>
      <c r="G788">
        <v>0.99988547944689699</v>
      </c>
    </row>
    <row r="789" spans="1:7" x14ac:dyDescent="0.25">
      <c r="A789" t="s">
        <v>706</v>
      </c>
      <c r="B789">
        <v>0.226166255278622</v>
      </c>
      <c r="C789">
        <v>0.77693115755640796</v>
      </c>
      <c r="D789">
        <v>2.6244972218718599</v>
      </c>
      <c r="E789">
        <v>0.296030474363498</v>
      </c>
      <c r="F789">
        <v>0.76720680867463997</v>
      </c>
      <c r="G789">
        <v>0.99988547944689699</v>
      </c>
    </row>
    <row r="790" spans="1:7" x14ac:dyDescent="0.25">
      <c r="A790" t="s">
        <v>708</v>
      </c>
      <c r="B790">
        <v>72.900756485158993</v>
      </c>
      <c r="C790">
        <v>-0.256244176987795</v>
      </c>
      <c r="D790">
        <v>0.14720384279785001</v>
      </c>
      <c r="E790">
        <v>-1.74074380204658</v>
      </c>
      <c r="F790">
        <v>8.1728496655219099E-2</v>
      </c>
      <c r="G790">
        <v>0.99988547944689699</v>
      </c>
    </row>
    <row r="791" spans="1:7" x14ac:dyDescent="0.25">
      <c r="A791" t="s">
        <v>709</v>
      </c>
      <c r="B791">
        <v>27.3341671935544</v>
      </c>
      <c r="C791">
        <v>0.17935127367805401</v>
      </c>
      <c r="D791">
        <v>0.34636474302680298</v>
      </c>
      <c r="E791">
        <v>0.51781042178468895</v>
      </c>
      <c r="F791">
        <v>0.60459054622738795</v>
      </c>
      <c r="G791">
        <v>0.99988547944689699</v>
      </c>
    </row>
    <row r="792" spans="1:7" x14ac:dyDescent="0.25">
      <c r="A792" t="s">
        <v>711</v>
      </c>
      <c r="B792">
        <v>272.49616639565699</v>
      </c>
      <c r="C792">
        <v>-0.109524082148797</v>
      </c>
      <c r="D792">
        <v>7.4601910884808206E-2</v>
      </c>
      <c r="E792">
        <v>-1.4681136293936401</v>
      </c>
      <c r="F792">
        <v>0.14207335998690501</v>
      </c>
      <c r="G792">
        <v>0.99988547944689699</v>
      </c>
    </row>
    <row r="793" spans="1:7" x14ac:dyDescent="0.25">
      <c r="A793" t="s">
        <v>712</v>
      </c>
      <c r="B793">
        <v>247.73380850911201</v>
      </c>
      <c r="C793">
        <v>-3.6008894364170603E-2</v>
      </c>
      <c r="D793">
        <v>0.107103867616257</v>
      </c>
      <c r="E793">
        <v>-0.33620535995195799</v>
      </c>
      <c r="F793">
        <v>0.73671601127952901</v>
      </c>
      <c r="G793">
        <v>0.99988547944689699</v>
      </c>
    </row>
    <row r="794" spans="1:7" x14ac:dyDescent="0.25">
      <c r="A794" t="s">
        <v>713</v>
      </c>
      <c r="B794">
        <v>11.326896161570099</v>
      </c>
      <c r="C794">
        <v>-0.303311350225764</v>
      </c>
      <c r="D794">
        <v>0.30764045726600298</v>
      </c>
      <c r="E794">
        <v>-0.98592803079701796</v>
      </c>
      <c r="F794">
        <v>0.324168430563681</v>
      </c>
      <c r="G794">
        <v>0.99988547944689699</v>
      </c>
    </row>
    <row r="795" spans="1:7" x14ac:dyDescent="0.25">
      <c r="A795" t="s">
        <v>714</v>
      </c>
      <c r="B795">
        <v>157.52507901825999</v>
      </c>
      <c r="C795">
        <v>9.1030292613571498E-2</v>
      </c>
      <c r="D795">
        <v>0.13127434062822901</v>
      </c>
      <c r="E795">
        <v>0.69343553491059495</v>
      </c>
      <c r="F795">
        <v>0.48803626843115899</v>
      </c>
      <c r="G795">
        <v>0.99988547944689699</v>
      </c>
    </row>
    <row r="796" spans="1:7" x14ac:dyDescent="0.25">
      <c r="A796" t="s">
        <v>715</v>
      </c>
      <c r="B796">
        <v>644.81597302415196</v>
      </c>
      <c r="C796">
        <v>-0.14673453866807801</v>
      </c>
      <c r="D796">
        <v>9.9145008319311695E-2</v>
      </c>
      <c r="E796">
        <v>-1.4799992572041301</v>
      </c>
      <c r="F796">
        <v>0.138873444897159</v>
      </c>
      <c r="G796">
        <v>0.99988547944689699</v>
      </c>
    </row>
    <row r="797" spans="1:7" x14ac:dyDescent="0.25">
      <c r="A797" t="s">
        <v>716</v>
      </c>
      <c r="B797">
        <v>0.84052493472512102</v>
      </c>
      <c r="C797">
        <v>-1.3566717540516</v>
      </c>
      <c r="D797">
        <v>1.11729899816214</v>
      </c>
      <c r="E797">
        <v>-1.2142423436190399</v>
      </c>
      <c r="F797">
        <v>0.22465519533498601</v>
      </c>
      <c r="G797">
        <v>0.99988547944689699</v>
      </c>
    </row>
    <row r="798" spans="1:7" x14ac:dyDescent="0.25">
      <c r="A798" t="s">
        <v>717</v>
      </c>
      <c r="B798">
        <v>87.256577545191007</v>
      </c>
      <c r="C798">
        <v>0.15418924002412701</v>
      </c>
      <c r="D798">
        <v>0.14080585585209099</v>
      </c>
      <c r="E798">
        <v>1.09504849135035</v>
      </c>
      <c r="F798">
        <v>0.27349539289531799</v>
      </c>
      <c r="G798">
        <v>0.99988547944689699</v>
      </c>
    </row>
    <row r="799" spans="1:7" x14ac:dyDescent="0.25">
      <c r="A799" t="s">
        <v>718</v>
      </c>
      <c r="B799">
        <v>7.7511240492201896</v>
      </c>
      <c r="C799">
        <v>0.255797463283569</v>
      </c>
      <c r="D799">
        <v>0.31693566573006898</v>
      </c>
      <c r="E799">
        <v>0.807095858695277</v>
      </c>
      <c r="F799">
        <v>0.419611257880666</v>
      </c>
      <c r="G799">
        <v>0.99988547944689699</v>
      </c>
    </row>
    <row r="800" spans="1:7" x14ac:dyDescent="0.25">
      <c r="A800" t="s">
        <v>719</v>
      </c>
      <c r="B800">
        <v>425.71559820258</v>
      </c>
      <c r="C800">
        <v>2.3537464832764001E-2</v>
      </c>
      <c r="D800">
        <v>8.1864123965882399E-2</v>
      </c>
      <c r="E800">
        <v>0.28751867964254402</v>
      </c>
      <c r="F800">
        <v>0.77371520118530202</v>
      </c>
      <c r="G800">
        <v>0.99988547944689699</v>
      </c>
    </row>
    <row r="801" spans="1:7" x14ac:dyDescent="0.25">
      <c r="A801" t="s">
        <v>720</v>
      </c>
      <c r="B801">
        <v>7.4863851996579696</v>
      </c>
      <c r="C801">
        <v>0.87606366591635498</v>
      </c>
      <c r="D801">
        <v>0.35468960374184699</v>
      </c>
      <c r="E801">
        <v>2.4699445844315702</v>
      </c>
      <c r="F801">
        <v>1.3513398401017E-2</v>
      </c>
      <c r="G801">
        <v>0.99988547944689699</v>
      </c>
    </row>
    <row r="802" spans="1:7" x14ac:dyDescent="0.25">
      <c r="A802" t="s">
        <v>721</v>
      </c>
      <c r="B802">
        <v>1754.7840432298899</v>
      </c>
      <c r="C802">
        <v>-8.9671897289934892E-3</v>
      </c>
      <c r="D802">
        <v>5.4359976510508598E-2</v>
      </c>
      <c r="E802">
        <v>-0.164959411401879</v>
      </c>
      <c r="F802">
        <v>0.86897592932476198</v>
      </c>
      <c r="G802">
        <v>0.99988547944689699</v>
      </c>
    </row>
    <row r="803" spans="1:7" x14ac:dyDescent="0.25">
      <c r="A803" t="s">
        <v>722</v>
      </c>
      <c r="B803">
        <v>375.579831224298</v>
      </c>
      <c r="C803">
        <v>2.2291559766642799E-3</v>
      </c>
      <c r="D803">
        <v>8.8596707988675596E-2</v>
      </c>
      <c r="E803">
        <v>2.51607088713636E-2</v>
      </c>
      <c r="F803">
        <v>0.97992677680505702</v>
      </c>
      <c r="G803">
        <v>0.99988547944689699</v>
      </c>
    </row>
    <row r="804" spans="1:7" x14ac:dyDescent="0.25">
      <c r="A804" t="s">
        <v>724</v>
      </c>
      <c r="B804">
        <v>693.27553271571696</v>
      </c>
      <c r="C804">
        <v>-0.10964040307754599</v>
      </c>
      <c r="D804">
        <v>7.0400758011390896E-2</v>
      </c>
      <c r="E804">
        <v>-1.5573753205868299</v>
      </c>
      <c r="F804">
        <v>0.11938140205667799</v>
      </c>
      <c r="G804">
        <v>0.99988547944689699</v>
      </c>
    </row>
    <row r="805" spans="1:7" x14ac:dyDescent="0.25">
      <c r="A805" t="s">
        <v>725</v>
      </c>
      <c r="B805">
        <v>796.03570749123605</v>
      </c>
      <c r="C805">
        <v>2.5146204742387001E-2</v>
      </c>
      <c r="D805">
        <v>6.07336426335452E-2</v>
      </c>
      <c r="E805">
        <v>0.41404077957441499</v>
      </c>
      <c r="F805">
        <v>0.67884424194334803</v>
      </c>
      <c r="G805">
        <v>0.99988547944689699</v>
      </c>
    </row>
    <row r="806" spans="1:7" x14ac:dyDescent="0.25">
      <c r="A806" t="s">
        <v>726</v>
      </c>
      <c r="B806">
        <v>1.0859783146414499</v>
      </c>
      <c r="C806">
        <v>0.74574262118393597</v>
      </c>
      <c r="D806">
        <v>0.96002948844690295</v>
      </c>
      <c r="E806">
        <v>0.77679136959674899</v>
      </c>
      <c r="F806">
        <v>0.43728186940015301</v>
      </c>
      <c r="G806">
        <v>0.99988547944689699</v>
      </c>
    </row>
    <row r="807" spans="1:7" x14ac:dyDescent="0.25">
      <c r="A807" t="s">
        <v>727</v>
      </c>
      <c r="B807">
        <v>0.243718117368002</v>
      </c>
      <c r="C807">
        <v>-0.86675295910310002</v>
      </c>
      <c r="D807">
        <v>2.1896986243496501</v>
      </c>
      <c r="E807">
        <v>-0.395832079111129</v>
      </c>
      <c r="F807">
        <v>0.692228909895373</v>
      </c>
      <c r="G807">
        <v>0.99988547944689699</v>
      </c>
    </row>
    <row r="808" spans="1:7" x14ac:dyDescent="0.25">
      <c r="A808" t="s">
        <v>731</v>
      </c>
      <c r="B808">
        <v>0.37061319093345302</v>
      </c>
      <c r="C808">
        <v>0.97690401956204598</v>
      </c>
      <c r="D808">
        <v>2.0522920738266599</v>
      </c>
      <c r="E808">
        <v>0.47600633068787801</v>
      </c>
      <c r="F808">
        <v>0.63406986776375696</v>
      </c>
      <c r="G808">
        <v>0.99988547944689699</v>
      </c>
    </row>
    <row r="809" spans="1:7" x14ac:dyDescent="0.25">
      <c r="A809" t="s">
        <v>733</v>
      </c>
      <c r="B809">
        <v>0.95064754459634004</v>
      </c>
      <c r="C809">
        <v>-0.85509689558596502</v>
      </c>
      <c r="D809">
        <v>1.32637688292355</v>
      </c>
      <c r="E809">
        <v>-0.64468621746572496</v>
      </c>
      <c r="F809">
        <v>0.51913054971580097</v>
      </c>
      <c r="G809">
        <v>0.99988547944689699</v>
      </c>
    </row>
    <row r="810" spans="1:7" x14ac:dyDescent="0.25">
      <c r="A810" t="s">
        <v>735</v>
      </c>
      <c r="B810">
        <v>1.9669011061513</v>
      </c>
      <c r="C810">
        <v>1.8038313082217099</v>
      </c>
      <c r="D810">
        <v>0.75460213039355395</v>
      </c>
      <c r="E810">
        <v>2.3904402539666099</v>
      </c>
      <c r="F810">
        <v>1.68281868992151E-2</v>
      </c>
      <c r="G810">
        <v>0.99988547944689699</v>
      </c>
    </row>
    <row r="811" spans="1:7" x14ac:dyDescent="0.25">
      <c r="A811" t="s">
        <v>736</v>
      </c>
      <c r="B811">
        <v>0.52282265213103896</v>
      </c>
      <c r="C811">
        <v>-0.58932496875490004</v>
      </c>
      <c r="D811">
        <v>1.4026921937388399</v>
      </c>
      <c r="E811">
        <v>-0.420138481831903</v>
      </c>
      <c r="F811">
        <v>0.67438429215068696</v>
      </c>
      <c r="G811">
        <v>0.99988547944689699</v>
      </c>
    </row>
    <row r="812" spans="1:7" x14ac:dyDescent="0.25">
      <c r="A812" t="s">
        <v>737</v>
      </c>
      <c r="B812">
        <v>35.309265926550303</v>
      </c>
      <c r="C812">
        <v>-6.0577671726910497E-2</v>
      </c>
      <c r="D812">
        <v>0.204838605464541</v>
      </c>
      <c r="E812">
        <v>-0.29573366597341399</v>
      </c>
      <c r="F812">
        <v>0.76743348481937901</v>
      </c>
      <c r="G812">
        <v>0.99988547944689699</v>
      </c>
    </row>
    <row r="813" spans="1:7" x14ac:dyDescent="0.25">
      <c r="A813" t="s">
        <v>738</v>
      </c>
      <c r="B813">
        <v>110.92349516007801</v>
      </c>
      <c r="C813">
        <v>-0.149330521958737</v>
      </c>
      <c r="D813">
        <v>0.162805384702083</v>
      </c>
      <c r="E813">
        <v>-0.91723331038464495</v>
      </c>
      <c r="F813">
        <v>0.35902039516738798</v>
      </c>
      <c r="G813">
        <v>0.99988547944689699</v>
      </c>
    </row>
    <row r="814" spans="1:7" x14ac:dyDescent="0.25">
      <c r="A814" t="s">
        <v>739</v>
      </c>
      <c r="B814">
        <v>52.5979517788533</v>
      </c>
      <c r="C814">
        <v>-0.24498645205212</v>
      </c>
      <c r="D814">
        <v>0.17807779336023699</v>
      </c>
      <c r="E814">
        <v>-1.37572713267247</v>
      </c>
      <c r="F814">
        <v>0.16890612841205299</v>
      </c>
      <c r="G814">
        <v>0.99988547944689699</v>
      </c>
    </row>
    <row r="815" spans="1:7" x14ac:dyDescent="0.25">
      <c r="A815" t="s">
        <v>740</v>
      </c>
      <c r="B815">
        <v>232.83556449665599</v>
      </c>
      <c r="C815">
        <v>3.7092725162727803E-2</v>
      </c>
      <c r="D815">
        <v>8.8347182649296405E-2</v>
      </c>
      <c r="E815">
        <v>0.41985181700667601</v>
      </c>
      <c r="F815">
        <v>0.67459370849714395</v>
      </c>
      <c r="G815">
        <v>0.99988547944689699</v>
      </c>
    </row>
    <row r="816" spans="1:7" x14ac:dyDescent="0.25">
      <c r="A816" t="s">
        <v>741</v>
      </c>
      <c r="B816">
        <v>46.2795881553972</v>
      </c>
      <c r="C816">
        <v>0.256892922037185</v>
      </c>
      <c r="D816">
        <v>0.26076224142972398</v>
      </c>
      <c r="E816">
        <v>0.98516150432162197</v>
      </c>
      <c r="F816">
        <v>0.32454474634715302</v>
      </c>
      <c r="G816">
        <v>0.99988547944689699</v>
      </c>
    </row>
    <row r="817" spans="1:7" x14ac:dyDescent="0.25">
      <c r="A817" t="s">
        <v>743</v>
      </c>
      <c r="B817">
        <v>1920.00418315002</v>
      </c>
      <c r="C817">
        <v>4.6816456601565699E-3</v>
      </c>
      <c r="D817">
        <v>4.3937804138317403E-2</v>
      </c>
      <c r="E817">
        <v>0.106551653000651</v>
      </c>
      <c r="F817">
        <v>0.91514467545402101</v>
      </c>
      <c r="G817">
        <v>0.99988547944689699</v>
      </c>
    </row>
    <row r="818" spans="1:7" x14ac:dyDescent="0.25">
      <c r="A818" t="s">
        <v>744</v>
      </c>
      <c r="B818">
        <v>489.30284654951203</v>
      </c>
      <c r="C818">
        <v>-3.5124850091510597E-2</v>
      </c>
      <c r="D818">
        <v>7.6621834497910199E-2</v>
      </c>
      <c r="E818">
        <v>-0.45841828666303502</v>
      </c>
      <c r="F818">
        <v>0.64665195627071603</v>
      </c>
      <c r="G818">
        <v>0.99988547944689699</v>
      </c>
    </row>
    <row r="819" spans="1:7" x14ac:dyDescent="0.25">
      <c r="A819" t="s">
        <v>745</v>
      </c>
      <c r="B819">
        <v>2258.4146524671801</v>
      </c>
      <c r="C819">
        <v>-2.6370367818742899E-3</v>
      </c>
      <c r="D819">
        <v>7.4542189280858803E-2</v>
      </c>
      <c r="E819">
        <v>-3.5376433229489801E-2</v>
      </c>
      <c r="F819">
        <v>0.971779576505159</v>
      </c>
      <c r="G819">
        <v>0.99988547944689699</v>
      </c>
    </row>
    <row r="820" spans="1:7" x14ac:dyDescent="0.25">
      <c r="A820" t="s">
        <v>746</v>
      </c>
      <c r="B820">
        <v>0.27024930286261001</v>
      </c>
      <c r="C820">
        <v>-0.31345635093324098</v>
      </c>
      <c r="D820">
        <v>2.5184400853887201</v>
      </c>
      <c r="E820">
        <v>-0.12446448607287799</v>
      </c>
      <c r="F820">
        <v>0.90094751769785697</v>
      </c>
      <c r="G820">
        <v>0.99988547944689699</v>
      </c>
    </row>
    <row r="821" spans="1:7" x14ac:dyDescent="0.25">
      <c r="A821" t="s">
        <v>747</v>
      </c>
      <c r="B821">
        <v>111.29019726670199</v>
      </c>
      <c r="C821">
        <v>-2.4701023970867899E-2</v>
      </c>
      <c r="D821">
        <v>0.16032983605549</v>
      </c>
      <c r="E821">
        <v>-0.15406380109014101</v>
      </c>
      <c r="F821">
        <v>0.87755943000478998</v>
      </c>
      <c r="G821">
        <v>0.99988547944689699</v>
      </c>
    </row>
    <row r="822" spans="1:7" x14ac:dyDescent="0.25">
      <c r="A822" t="s">
        <v>748</v>
      </c>
      <c r="B822">
        <v>132.413990929981</v>
      </c>
      <c r="C822">
        <v>5.0055700753233699E-2</v>
      </c>
      <c r="D822">
        <v>8.7694596579458606E-2</v>
      </c>
      <c r="E822">
        <v>0.57079572408864598</v>
      </c>
      <c r="F822">
        <v>0.568138121754581</v>
      </c>
      <c r="G822">
        <v>0.99988547944689699</v>
      </c>
    </row>
    <row r="823" spans="1:7" x14ac:dyDescent="0.25">
      <c r="A823" t="s">
        <v>749</v>
      </c>
      <c r="B823">
        <v>148.14680592035899</v>
      </c>
      <c r="C823">
        <v>5.45145487113598E-2</v>
      </c>
      <c r="D823">
        <v>8.7322437334425407E-2</v>
      </c>
      <c r="E823">
        <v>0.62429027836890605</v>
      </c>
      <c r="F823">
        <v>0.53243696725944001</v>
      </c>
      <c r="G823">
        <v>0.99988547944689699</v>
      </c>
    </row>
    <row r="824" spans="1:7" x14ac:dyDescent="0.25">
      <c r="A824" t="s">
        <v>751</v>
      </c>
      <c r="B824">
        <v>345.654860214135</v>
      </c>
      <c r="C824">
        <v>-5.5920118233902402E-2</v>
      </c>
      <c r="D824">
        <v>9.0129906828369494E-2</v>
      </c>
      <c r="E824">
        <v>-0.620439099536501</v>
      </c>
      <c r="F824">
        <v>0.53496873724553595</v>
      </c>
      <c r="G824">
        <v>0.99988547944689699</v>
      </c>
    </row>
    <row r="825" spans="1:7" x14ac:dyDescent="0.25">
      <c r="A825" t="s">
        <v>752</v>
      </c>
      <c r="B825">
        <v>409.13633507298698</v>
      </c>
      <c r="C825">
        <v>-2.02579303469162E-4</v>
      </c>
      <c r="D825">
        <v>7.3989760656688802E-2</v>
      </c>
      <c r="E825">
        <v>-2.7379370019741801E-3</v>
      </c>
      <c r="F825">
        <v>0.99781544506702002</v>
      </c>
      <c r="G825">
        <v>0.99988547944689699</v>
      </c>
    </row>
    <row r="826" spans="1:7" x14ac:dyDescent="0.25">
      <c r="A826" t="s">
        <v>753</v>
      </c>
      <c r="B826">
        <v>145.422991081894</v>
      </c>
      <c r="C826">
        <v>-2.2092296986158399E-2</v>
      </c>
      <c r="D826">
        <v>0.14319593799688601</v>
      </c>
      <c r="E826">
        <v>-0.154280193245697</v>
      </c>
      <c r="F826">
        <v>0.87738881383035605</v>
      </c>
      <c r="G826">
        <v>0.99988547944689699</v>
      </c>
    </row>
    <row r="827" spans="1:7" x14ac:dyDescent="0.25">
      <c r="A827" t="s">
        <v>754</v>
      </c>
      <c r="B827">
        <v>54.646341194898604</v>
      </c>
      <c r="C827">
        <v>0.33913229381674098</v>
      </c>
      <c r="D827">
        <v>0.23561511393929599</v>
      </c>
      <c r="E827">
        <v>1.43934864002025</v>
      </c>
      <c r="F827">
        <v>0.15005176822757099</v>
      </c>
      <c r="G827">
        <v>0.99988547944689699</v>
      </c>
    </row>
    <row r="828" spans="1:7" x14ac:dyDescent="0.25">
      <c r="A828" t="s">
        <v>755</v>
      </c>
      <c r="B828">
        <v>207.507142166812</v>
      </c>
      <c r="C828">
        <v>2.89367971067989E-2</v>
      </c>
      <c r="D828">
        <v>7.1846885256253296E-2</v>
      </c>
      <c r="E828">
        <v>0.40275645915047298</v>
      </c>
      <c r="F828">
        <v>0.68712739499728304</v>
      </c>
      <c r="G828">
        <v>0.99988547944689699</v>
      </c>
    </row>
    <row r="829" spans="1:7" x14ac:dyDescent="0.25">
      <c r="A829" t="s">
        <v>756</v>
      </c>
      <c r="B829">
        <v>11.645667686707901</v>
      </c>
      <c r="C829">
        <v>-8.3789541570079604E-2</v>
      </c>
      <c r="D829">
        <v>0.31708228650967102</v>
      </c>
      <c r="E829">
        <v>-0.264251726239283</v>
      </c>
      <c r="F829">
        <v>0.79158595533709397</v>
      </c>
      <c r="G829">
        <v>0.99988547944689699</v>
      </c>
    </row>
    <row r="830" spans="1:7" x14ac:dyDescent="0.25">
      <c r="A830" t="s">
        <v>757</v>
      </c>
      <c r="B830">
        <v>23.009007264977601</v>
      </c>
      <c r="C830">
        <v>-0.26896969210741101</v>
      </c>
      <c r="D830">
        <v>0.20604899108722699</v>
      </c>
      <c r="E830">
        <v>-1.3053676734265001</v>
      </c>
      <c r="F830">
        <v>0.19176768047530199</v>
      </c>
      <c r="G830">
        <v>0.99988547944689699</v>
      </c>
    </row>
    <row r="831" spans="1:7" x14ac:dyDescent="0.25">
      <c r="A831" t="s">
        <v>758</v>
      </c>
      <c r="B831">
        <v>36.864838582168801</v>
      </c>
      <c r="C831">
        <v>-9.4655569862847594E-2</v>
      </c>
      <c r="D831">
        <v>0.19366460153593201</v>
      </c>
      <c r="E831">
        <v>-0.48876030576649099</v>
      </c>
      <c r="F831">
        <v>0.62501140341412298</v>
      </c>
      <c r="G831">
        <v>0.99988547944689699</v>
      </c>
    </row>
    <row r="832" spans="1:7" x14ac:dyDescent="0.25">
      <c r="A832" t="s">
        <v>759</v>
      </c>
      <c r="B832">
        <v>3084.6900910782501</v>
      </c>
      <c r="C832">
        <v>-0.305434206813328</v>
      </c>
      <c r="D832">
        <v>0.197555190146011</v>
      </c>
      <c r="E832">
        <v>-1.5460702732617899</v>
      </c>
      <c r="F832">
        <v>0.12208759713171501</v>
      </c>
      <c r="G832">
        <v>0.99988547944689699</v>
      </c>
    </row>
    <row r="833" spans="1:7" x14ac:dyDescent="0.25">
      <c r="A833" t="s">
        <v>760</v>
      </c>
      <c r="B833">
        <v>42.234046867919197</v>
      </c>
      <c r="C833">
        <v>-5.6819142607509303E-2</v>
      </c>
      <c r="D833">
        <v>0.24203894861745701</v>
      </c>
      <c r="E833">
        <v>-0.23475206338510499</v>
      </c>
      <c r="F833">
        <v>0.81440117591132799</v>
      </c>
      <c r="G833">
        <v>0.99988547944689699</v>
      </c>
    </row>
    <row r="834" spans="1:7" x14ac:dyDescent="0.25">
      <c r="A834" t="s">
        <v>761</v>
      </c>
      <c r="B834">
        <v>385.67005161645301</v>
      </c>
      <c r="C834">
        <v>9.0289627274928397E-2</v>
      </c>
      <c r="D834">
        <v>0.141700627747785</v>
      </c>
      <c r="E834">
        <v>0.63718579592771096</v>
      </c>
      <c r="F834">
        <v>0.52400382867423601</v>
      </c>
      <c r="G834">
        <v>0.99988547944689699</v>
      </c>
    </row>
    <row r="835" spans="1:7" x14ac:dyDescent="0.25">
      <c r="A835" t="s">
        <v>762</v>
      </c>
      <c r="B835">
        <v>291.08723754937103</v>
      </c>
      <c r="C835">
        <v>-9.4463967939999297E-2</v>
      </c>
      <c r="D835">
        <v>0.13326757148235499</v>
      </c>
      <c r="E835">
        <v>-0.70882936403254604</v>
      </c>
      <c r="F835">
        <v>0.478430373221855</v>
      </c>
      <c r="G835">
        <v>0.99988547944689699</v>
      </c>
    </row>
    <row r="836" spans="1:7" x14ac:dyDescent="0.25">
      <c r="A836" t="s">
        <v>763</v>
      </c>
      <c r="B836">
        <v>7.0248032979421797</v>
      </c>
      <c r="C836">
        <v>1.40873913192666</v>
      </c>
      <c r="D836">
        <v>0.54197300536162096</v>
      </c>
      <c r="E836">
        <v>2.5992791485744</v>
      </c>
      <c r="F836">
        <v>9.3419770136748698E-3</v>
      </c>
      <c r="G836">
        <v>0.99988547944689699</v>
      </c>
    </row>
    <row r="837" spans="1:7" x14ac:dyDescent="0.25">
      <c r="A837" t="s">
        <v>764</v>
      </c>
      <c r="B837">
        <v>4.5894681015969701</v>
      </c>
      <c r="C837">
        <v>0.53197379905444397</v>
      </c>
      <c r="D837">
        <v>0.481129391963456</v>
      </c>
      <c r="E837">
        <v>1.1056772002298501</v>
      </c>
      <c r="F837">
        <v>0.26886626186387402</v>
      </c>
      <c r="G837">
        <v>0.99988547944689699</v>
      </c>
    </row>
    <row r="838" spans="1:7" x14ac:dyDescent="0.25">
      <c r="A838" t="s">
        <v>765</v>
      </c>
      <c r="B838">
        <v>39.321043090129102</v>
      </c>
      <c r="C838">
        <v>0.18161585638660699</v>
      </c>
      <c r="D838">
        <v>0.1717318759259</v>
      </c>
      <c r="E838">
        <v>1.0575547224847901</v>
      </c>
      <c r="F838">
        <v>0.29025849395430597</v>
      </c>
      <c r="G838">
        <v>0.99988547944689699</v>
      </c>
    </row>
    <row r="839" spans="1:7" x14ac:dyDescent="0.25">
      <c r="A839" t="s">
        <v>766</v>
      </c>
      <c r="B839">
        <v>966.30405682419905</v>
      </c>
      <c r="C839">
        <v>3.4242421884397002E-2</v>
      </c>
      <c r="D839">
        <v>5.3208487885711198E-2</v>
      </c>
      <c r="E839">
        <v>0.64355187010665904</v>
      </c>
      <c r="F839">
        <v>0.51986606895316601</v>
      </c>
      <c r="G839">
        <v>0.99988547944689699</v>
      </c>
    </row>
    <row r="840" spans="1:7" x14ac:dyDescent="0.25">
      <c r="A840" t="s">
        <v>767</v>
      </c>
      <c r="B840">
        <v>401.84675977507499</v>
      </c>
      <c r="C840">
        <v>1.2686808968909899E-2</v>
      </c>
      <c r="D840">
        <v>0.121278085220325</v>
      </c>
      <c r="E840">
        <v>0.10460924532129599</v>
      </c>
      <c r="F840">
        <v>0.91668587825580805</v>
      </c>
      <c r="G840">
        <v>0.99988547944689699</v>
      </c>
    </row>
    <row r="841" spans="1:7" x14ac:dyDescent="0.25">
      <c r="A841" t="s">
        <v>768</v>
      </c>
      <c r="B841">
        <v>20.951299026287401</v>
      </c>
      <c r="C841">
        <v>0.28040772882807702</v>
      </c>
      <c r="D841">
        <v>0.274681182854218</v>
      </c>
      <c r="E841">
        <v>1.02084797332804</v>
      </c>
      <c r="F841">
        <v>0.30732647152447001</v>
      </c>
      <c r="G841">
        <v>0.99988547944689699</v>
      </c>
    </row>
    <row r="842" spans="1:7" x14ac:dyDescent="0.25">
      <c r="A842" t="s">
        <v>769</v>
      </c>
      <c r="B842">
        <v>293.11565893143802</v>
      </c>
      <c r="C842">
        <v>-7.8223153249755206E-2</v>
      </c>
      <c r="D842">
        <v>5.9100209648846602E-2</v>
      </c>
      <c r="E842">
        <v>-1.3235681178549199</v>
      </c>
      <c r="F842">
        <v>0.18564651949407199</v>
      </c>
      <c r="G842">
        <v>0.99988547944689699</v>
      </c>
    </row>
    <row r="843" spans="1:7" x14ac:dyDescent="0.25">
      <c r="A843" t="s">
        <v>771</v>
      </c>
      <c r="B843">
        <v>1618.1474263222699</v>
      </c>
      <c r="C843">
        <v>9.5416473123484402E-4</v>
      </c>
      <c r="D843">
        <v>5.8173050004814597E-2</v>
      </c>
      <c r="E843">
        <v>1.6402178176249602E-2</v>
      </c>
      <c r="F843">
        <v>0.98691354205038795</v>
      </c>
      <c r="G843">
        <v>0.99988547944689699</v>
      </c>
    </row>
    <row r="844" spans="1:7" x14ac:dyDescent="0.25">
      <c r="A844" t="s">
        <v>772</v>
      </c>
      <c r="B844">
        <v>4334.84068720904</v>
      </c>
      <c r="C844">
        <v>4.6099041124647397E-2</v>
      </c>
      <c r="D844">
        <v>0.10590006096242199</v>
      </c>
      <c r="E844">
        <v>0.43530703104132701</v>
      </c>
      <c r="F844">
        <v>0.66333958204919496</v>
      </c>
      <c r="G844">
        <v>0.99988547944689699</v>
      </c>
    </row>
    <row r="845" spans="1:7" x14ac:dyDescent="0.25">
      <c r="A845" t="s">
        <v>773</v>
      </c>
      <c r="B845">
        <v>190.96443793036099</v>
      </c>
      <c r="C845">
        <v>-2.2001803652582901E-2</v>
      </c>
      <c r="D845">
        <v>0.11819121813877299</v>
      </c>
      <c r="E845">
        <v>-0.186154301470603</v>
      </c>
      <c r="F845">
        <v>0.852323759629946</v>
      </c>
      <c r="G845">
        <v>0.99988547944689699</v>
      </c>
    </row>
    <row r="846" spans="1:7" x14ac:dyDescent="0.25">
      <c r="A846" t="s">
        <v>774</v>
      </c>
      <c r="B846">
        <v>1.70279641758458</v>
      </c>
      <c r="C846">
        <v>-0.31636897738994801</v>
      </c>
      <c r="D846">
        <v>0.87601311498812595</v>
      </c>
      <c r="E846">
        <v>-0.36114639378913399</v>
      </c>
      <c r="F846">
        <v>0.71799001304013699</v>
      </c>
      <c r="G846">
        <v>0.99988547944689699</v>
      </c>
    </row>
    <row r="847" spans="1:7" x14ac:dyDescent="0.25">
      <c r="A847" t="s">
        <v>775</v>
      </c>
      <c r="B847">
        <v>721.00530552644102</v>
      </c>
      <c r="C847">
        <v>0.10542919733511601</v>
      </c>
      <c r="D847">
        <v>8.1413980911642606E-2</v>
      </c>
      <c r="E847">
        <v>1.29497656489168</v>
      </c>
      <c r="F847">
        <v>0.19532831396578701</v>
      </c>
      <c r="G847">
        <v>0.99988547944689699</v>
      </c>
    </row>
    <row r="848" spans="1:7" x14ac:dyDescent="0.25">
      <c r="A848" t="s">
        <v>776</v>
      </c>
      <c r="B848">
        <v>66.564187669377901</v>
      </c>
      <c r="C848">
        <v>8.1105775132923497E-2</v>
      </c>
      <c r="D848">
        <v>0.13451221302820399</v>
      </c>
      <c r="E848">
        <v>0.60296216460223795</v>
      </c>
      <c r="F848">
        <v>0.54653385940926202</v>
      </c>
      <c r="G848">
        <v>0.99988547944689699</v>
      </c>
    </row>
    <row r="849" spans="1:7" x14ac:dyDescent="0.25">
      <c r="A849" t="s">
        <v>777</v>
      </c>
      <c r="B849">
        <v>231.20456214377799</v>
      </c>
      <c r="C849">
        <v>0.24474032132057999</v>
      </c>
      <c r="D849">
        <v>0.29845831457274902</v>
      </c>
      <c r="E849">
        <v>0.82001508877691398</v>
      </c>
      <c r="F849">
        <v>0.41220750552478902</v>
      </c>
      <c r="G849">
        <v>0.99988547944689699</v>
      </c>
    </row>
    <row r="850" spans="1:7" x14ac:dyDescent="0.25">
      <c r="A850" t="s">
        <v>778</v>
      </c>
      <c r="B850">
        <v>67.576441322953301</v>
      </c>
      <c r="C850">
        <v>-0.25254108066688602</v>
      </c>
      <c r="D850">
        <v>0.19553936052174301</v>
      </c>
      <c r="E850">
        <v>-1.2915102104918901</v>
      </c>
      <c r="F850">
        <v>0.19652681686097601</v>
      </c>
      <c r="G850">
        <v>0.99988547944689699</v>
      </c>
    </row>
    <row r="851" spans="1:7" x14ac:dyDescent="0.25">
      <c r="A851" t="s">
        <v>779</v>
      </c>
      <c r="B851">
        <v>431.58385994448798</v>
      </c>
      <c r="C851">
        <v>5.7635894728967404E-3</v>
      </c>
      <c r="D851">
        <v>7.5925779133700105E-2</v>
      </c>
      <c r="E851">
        <v>7.5910837381694199E-2</v>
      </c>
      <c r="F851">
        <v>0.93949003475609505</v>
      </c>
      <c r="G851">
        <v>0.99988547944689699</v>
      </c>
    </row>
    <row r="852" spans="1:7" x14ac:dyDescent="0.25">
      <c r="A852" t="s">
        <v>780</v>
      </c>
      <c r="B852">
        <v>1.2560753969384799</v>
      </c>
      <c r="C852">
        <v>0.47850729708081702</v>
      </c>
      <c r="D852">
        <v>0.87425271573336505</v>
      </c>
      <c r="E852">
        <v>0.54733292613157403</v>
      </c>
      <c r="F852">
        <v>0.58415002695115903</v>
      </c>
      <c r="G852">
        <v>0.99988547944689699</v>
      </c>
    </row>
    <row r="853" spans="1:7" x14ac:dyDescent="0.25">
      <c r="A853" t="s">
        <v>781</v>
      </c>
      <c r="B853">
        <v>8.2625964615331906</v>
      </c>
      <c r="C853">
        <v>-0.44265834188701197</v>
      </c>
      <c r="D853">
        <v>0.464999068106767</v>
      </c>
      <c r="E853">
        <v>-0.95195533119944697</v>
      </c>
      <c r="F853">
        <v>0.34111963626048403</v>
      </c>
      <c r="G853">
        <v>0.99988547944689699</v>
      </c>
    </row>
    <row r="854" spans="1:7" x14ac:dyDescent="0.25">
      <c r="A854" t="s">
        <v>782</v>
      </c>
      <c r="B854">
        <v>288.97814372341298</v>
      </c>
      <c r="C854">
        <v>5.9445277890370303E-2</v>
      </c>
      <c r="D854">
        <v>0.15545843137238999</v>
      </c>
      <c r="E854">
        <v>0.38238696586338999</v>
      </c>
      <c r="F854">
        <v>0.70217435689165497</v>
      </c>
      <c r="G854">
        <v>0.99988547944689699</v>
      </c>
    </row>
    <row r="855" spans="1:7" x14ac:dyDescent="0.25">
      <c r="A855" t="s">
        <v>783</v>
      </c>
      <c r="B855">
        <v>56.835243641998801</v>
      </c>
      <c r="C855">
        <v>6.8276375710519505E-2</v>
      </c>
      <c r="D855">
        <v>0.190364939836594</v>
      </c>
      <c r="E855">
        <v>0.35866045380586797</v>
      </c>
      <c r="F855">
        <v>0.71984911589801703</v>
      </c>
      <c r="G855">
        <v>0.99988547944689699</v>
      </c>
    </row>
    <row r="856" spans="1:7" x14ac:dyDescent="0.25">
      <c r="A856" t="s">
        <v>784</v>
      </c>
      <c r="B856">
        <v>1881.80610971186</v>
      </c>
      <c r="C856">
        <v>-5.5389011648072101E-3</v>
      </c>
      <c r="D856">
        <v>4.3041590161336997E-2</v>
      </c>
      <c r="E856">
        <v>-0.12868718706825699</v>
      </c>
      <c r="F856">
        <v>0.89760517434145004</v>
      </c>
      <c r="G856">
        <v>0.99988547944689699</v>
      </c>
    </row>
    <row r="857" spans="1:7" x14ac:dyDescent="0.25">
      <c r="A857" t="s">
        <v>785</v>
      </c>
      <c r="B857">
        <v>168.95703871294401</v>
      </c>
      <c r="C857">
        <v>1.40067394261201E-2</v>
      </c>
      <c r="D857">
        <v>9.1328086573979603E-2</v>
      </c>
      <c r="E857">
        <v>0.15336727124764701</v>
      </c>
      <c r="F857">
        <v>0.87810865326904497</v>
      </c>
      <c r="G857">
        <v>0.99988547944689699</v>
      </c>
    </row>
    <row r="858" spans="1:7" x14ac:dyDescent="0.25">
      <c r="A858" t="s">
        <v>786</v>
      </c>
      <c r="B858">
        <v>3067.1786998755101</v>
      </c>
      <c r="C858">
        <v>9.7412817622983001E-3</v>
      </c>
      <c r="D858">
        <v>8.7204352736148905E-2</v>
      </c>
      <c r="E858">
        <v>0.111706370802065</v>
      </c>
      <c r="F858">
        <v>0.91105622778056405</v>
      </c>
      <c r="G858">
        <v>0.99988547944689699</v>
      </c>
    </row>
    <row r="859" spans="1:7" x14ac:dyDescent="0.25">
      <c r="A859" t="s">
        <v>787</v>
      </c>
      <c r="B859">
        <v>0.31722554653078699</v>
      </c>
      <c r="C859">
        <v>1.29650106036894</v>
      </c>
      <c r="D859">
        <v>2.07412382998305</v>
      </c>
      <c r="E859">
        <v>0.62508373011631402</v>
      </c>
      <c r="F859">
        <v>0.53191610562321301</v>
      </c>
      <c r="G859">
        <v>0.99988547944689699</v>
      </c>
    </row>
    <row r="860" spans="1:7" x14ac:dyDescent="0.25">
      <c r="A860" t="s">
        <v>788</v>
      </c>
      <c r="B860">
        <v>1315.2431794265401</v>
      </c>
      <c r="C860">
        <v>-6.4829672332065894E-2</v>
      </c>
      <c r="D860">
        <v>4.28537830978322E-2</v>
      </c>
      <c r="E860">
        <v>-1.5128109502973</v>
      </c>
      <c r="F860">
        <v>0.130327686517033</v>
      </c>
      <c r="G860">
        <v>0.99988547944689699</v>
      </c>
    </row>
    <row r="861" spans="1:7" x14ac:dyDescent="0.25">
      <c r="A861" t="s">
        <v>789</v>
      </c>
      <c r="B861">
        <v>6.99221230993584</v>
      </c>
      <c r="C861">
        <v>-0.46145844491582499</v>
      </c>
      <c r="D861">
        <v>0.58287830714174405</v>
      </c>
      <c r="E861">
        <v>-0.79168917295734598</v>
      </c>
      <c r="F861">
        <v>0.42854193693658199</v>
      </c>
      <c r="G861">
        <v>0.99988547944689699</v>
      </c>
    </row>
    <row r="862" spans="1:7" x14ac:dyDescent="0.25">
      <c r="A862" t="s">
        <v>790</v>
      </c>
      <c r="B862">
        <v>43.172998435702297</v>
      </c>
      <c r="C862">
        <v>-0.13899586289038199</v>
      </c>
      <c r="D862">
        <v>0.14269006966304301</v>
      </c>
      <c r="E862">
        <v>-0.97411027423713004</v>
      </c>
      <c r="F862">
        <v>0.33000178868185798</v>
      </c>
      <c r="G862">
        <v>0.99988547944689699</v>
      </c>
    </row>
    <row r="863" spans="1:7" x14ac:dyDescent="0.25">
      <c r="A863" t="s">
        <v>791</v>
      </c>
      <c r="B863">
        <v>830.81167803241897</v>
      </c>
      <c r="C863">
        <v>-3.5252161822219102E-2</v>
      </c>
      <c r="D863">
        <v>4.5446932392653003E-2</v>
      </c>
      <c r="E863">
        <v>-0.77567747626279704</v>
      </c>
      <c r="F863">
        <v>0.43793944211610902</v>
      </c>
      <c r="G863">
        <v>0.99988547944689699</v>
      </c>
    </row>
    <row r="864" spans="1:7" x14ac:dyDescent="0.25">
      <c r="A864" t="s">
        <v>792</v>
      </c>
      <c r="B864">
        <v>73.165681713182494</v>
      </c>
      <c r="C864">
        <v>0.16595404662768701</v>
      </c>
      <c r="D864">
        <v>0.16578595420806699</v>
      </c>
      <c r="E864">
        <v>1.0010139123089301</v>
      </c>
      <c r="F864">
        <v>0.31682008242118997</v>
      </c>
      <c r="G864">
        <v>0.99988547944689699</v>
      </c>
    </row>
    <row r="865" spans="1:7" x14ac:dyDescent="0.25">
      <c r="A865" t="s">
        <v>793</v>
      </c>
      <c r="B865">
        <v>91.120331746278893</v>
      </c>
      <c r="C865">
        <v>-2.2743354574605201E-2</v>
      </c>
      <c r="D865">
        <v>0.123809675064667</v>
      </c>
      <c r="E865">
        <v>-0.183696100993126</v>
      </c>
      <c r="F865">
        <v>0.85425186781693196</v>
      </c>
      <c r="G865">
        <v>0.99988547944689699</v>
      </c>
    </row>
    <row r="866" spans="1:7" x14ac:dyDescent="0.25">
      <c r="A866" t="s">
        <v>794</v>
      </c>
      <c r="B866">
        <v>22.420735090512601</v>
      </c>
      <c r="C866">
        <v>0.105104213092344</v>
      </c>
      <c r="D866">
        <v>0.243566181089029</v>
      </c>
      <c r="E866">
        <v>0.43152219500426398</v>
      </c>
      <c r="F866">
        <v>0.666088717871959</v>
      </c>
      <c r="G866">
        <v>0.99988547944689699</v>
      </c>
    </row>
    <row r="867" spans="1:7" x14ac:dyDescent="0.25">
      <c r="A867" t="s">
        <v>795</v>
      </c>
      <c r="B867">
        <v>0.45632739424393898</v>
      </c>
      <c r="C867">
        <v>-0.47313298554330302</v>
      </c>
      <c r="D867">
        <v>1.57690648820543</v>
      </c>
      <c r="E867">
        <v>-0.30003870811752598</v>
      </c>
      <c r="F867">
        <v>0.76414763018476595</v>
      </c>
      <c r="G867">
        <v>0.99988547944689699</v>
      </c>
    </row>
    <row r="868" spans="1:7" x14ac:dyDescent="0.25">
      <c r="A868" t="s">
        <v>796</v>
      </c>
      <c r="B868">
        <v>48.782281552352103</v>
      </c>
      <c r="C868">
        <v>-0.31730972414153302</v>
      </c>
      <c r="D868">
        <v>0.22609500458668899</v>
      </c>
      <c r="E868">
        <v>-1.4034353599345899</v>
      </c>
      <c r="F868">
        <v>0.16048705490302001</v>
      </c>
      <c r="G868">
        <v>0.99988547944689699</v>
      </c>
    </row>
    <row r="869" spans="1:7" x14ac:dyDescent="0.25">
      <c r="A869" t="s">
        <v>797</v>
      </c>
      <c r="B869">
        <v>1.2184426591641799</v>
      </c>
      <c r="C869">
        <v>0.40625009989517402</v>
      </c>
      <c r="D869">
        <v>0.99510108577193601</v>
      </c>
      <c r="E869">
        <v>0.408250082030642</v>
      </c>
      <c r="F869">
        <v>0.68309008314020603</v>
      </c>
      <c r="G869">
        <v>0.99988547944689699</v>
      </c>
    </row>
    <row r="870" spans="1:7" x14ac:dyDescent="0.25">
      <c r="A870" t="s">
        <v>799</v>
      </c>
      <c r="B870">
        <v>4.7940344792706799</v>
      </c>
      <c r="C870">
        <v>-0.15330630069012299</v>
      </c>
      <c r="D870">
        <v>0.63340754348639094</v>
      </c>
      <c r="E870">
        <v>-0.24203421993728799</v>
      </c>
      <c r="F870">
        <v>0.80875364769049596</v>
      </c>
      <c r="G870">
        <v>0.99988547944689699</v>
      </c>
    </row>
    <row r="871" spans="1:7" x14ac:dyDescent="0.25">
      <c r="A871" t="s">
        <v>800</v>
      </c>
      <c r="B871">
        <v>577.68841581675201</v>
      </c>
      <c r="C871">
        <v>-0.151679168382862</v>
      </c>
      <c r="D871">
        <v>0.166991659323973</v>
      </c>
      <c r="E871">
        <v>-0.90830385779086098</v>
      </c>
      <c r="F871">
        <v>0.36371770487542798</v>
      </c>
      <c r="G871">
        <v>0.99988547944689699</v>
      </c>
    </row>
    <row r="872" spans="1:7" x14ac:dyDescent="0.25">
      <c r="A872" t="s">
        <v>801</v>
      </c>
      <c r="B872">
        <v>47.284327440249498</v>
      </c>
      <c r="C872">
        <v>0.23490922955799401</v>
      </c>
      <c r="D872">
        <v>0.31560700890750398</v>
      </c>
      <c r="E872">
        <v>0.74430929265845103</v>
      </c>
      <c r="F872">
        <v>0.45668938066421999</v>
      </c>
      <c r="G872">
        <v>0.99988547944689699</v>
      </c>
    </row>
    <row r="873" spans="1:7" x14ac:dyDescent="0.25">
      <c r="A873" t="s">
        <v>802</v>
      </c>
      <c r="B873">
        <v>106.437178840871</v>
      </c>
      <c r="C873">
        <v>0.15536371977903901</v>
      </c>
      <c r="D873">
        <v>9.6983849481722395E-2</v>
      </c>
      <c r="E873">
        <v>1.6019545585094499</v>
      </c>
      <c r="F873">
        <v>0.109165658446939</v>
      </c>
      <c r="G873">
        <v>0.99988547944689699</v>
      </c>
    </row>
    <row r="874" spans="1:7" x14ac:dyDescent="0.25">
      <c r="A874" t="s">
        <v>803</v>
      </c>
      <c r="B874">
        <v>0.35009278015911</v>
      </c>
      <c r="C874">
        <v>-1.1832009607421801</v>
      </c>
      <c r="D874">
        <v>2.35376946527427</v>
      </c>
      <c r="E874">
        <v>-0.50268345230840406</v>
      </c>
      <c r="F874">
        <v>0.615186845719492</v>
      </c>
      <c r="G874">
        <v>0.99988547944689699</v>
      </c>
    </row>
    <row r="875" spans="1:7" x14ac:dyDescent="0.25">
      <c r="A875" t="s">
        <v>804</v>
      </c>
      <c r="B875">
        <v>0.23814632786833101</v>
      </c>
      <c r="C875">
        <v>-0.30236076255550598</v>
      </c>
      <c r="D875">
        <v>2.59102077426137</v>
      </c>
      <c r="E875">
        <v>-0.11669561493257399</v>
      </c>
      <c r="F875">
        <v>0.90710126531126001</v>
      </c>
      <c r="G875">
        <v>0.99988547944689699</v>
      </c>
    </row>
    <row r="876" spans="1:7" x14ac:dyDescent="0.25">
      <c r="A876" t="s">
        <v>805</v>
      </c>
      <c r="B876">
        <v>1.0274658401861201</v>
      </c>
      <c r="C876">
        <v>-0.684003400875975</v>
      </c>
      <c r="D876">
        <v>0.91122714200176402</v>
      </c>
      <c r="E876">
        <v>-0.75063984526774596</v>
      </c>
      <c r="F876">
        <v>0.45286943450811401</v>
      </c>
      <c r="G876">
        <v>0.99988547944689699</v>
      </c>
    </row>
    <row r="877" spans="1:7" x14ac:dyDescent="0.25">
      <c r="A877" t="s">
        <v>806</v>
      </c>
      <c r="B877">
        <v>2.1074138199532699</v>
      </c>
      <c r="C877">
        <v>-1.2297694198781699</v>
      </c>
      <c r="D877">
        <v>0.90757492448371102</v>
      </c>
      <c r="E877">
        <v>-1.3550059468398601</v>
      </c>
      <c r="F877">
        <v>0.17541566234495101</v>
      </c>
      <c r="G877">
        <v>0.99988547944689699</v>
      </c>
    </row>
    <row r="878" spans="1:7" x14ac:dyDescent="0.25">
      <c r="A878" t="s">
        <v>809</v>
      </c>
      <c r="B878">
        <v>0.224493258723621</v>
      </c>
      <c r="C878">
        <v>-1.24360718064525</v>
      </c>
      <c r="D878">
        <v>2.5830628518975201</v>
      </c>
      <c r="E878">
        <v>-0.48144673666445598</v>
      </c>
      <c r="F878">
        <v>0.63019902660987503</v>
      </c>
      <c r="G878">
        <v>0.99988547944689699</v>
      </c>
    </row>
    <row r="879" spans="1:7" x14ac:dyDescent="0.25">
      <c r="A879" t="s">
        <v>811</v>
      </c>
      <c r="B879">
        <v>738.69078292481697</v>
      </c>
      <c r="C879">
        <v>-3.7855954919826201E-3</v>
      </c>
      <c r="D879">
        <v>5.59274491021221E-2</v>
      </c>
      <c r="E879">
        <v>-6.7687612304115893E-2</v>
      </c>
      <c r="F879">
        <v>0.94603431064388999</v>
      </c>
      <c r="G879">
        <v>0.99988547944689699</v>
      </c>
    </row>
    <row r="880" spans="1:7" x14ac:dyDescent="0.25">
      <c r="A880" t="s">
        <v>812</v>
      </c>
      <c r="B880">
        <v>122.95646146214099</v>
      </c>
      <c r="C880">
        <v>-3.2912797596858299E-2</v>
      </c>
      <c r="D880">
        <v>0.119273787091128</v>
      </c>
      <c r="E880">
        <v>-0.27594325961757299</v>
      </c>
      <c r="F880">
        <v>0.782591646944231</v>
      </c>
      <c r="G880">
        <v>0.99988547944689699</v>
      </c>
    </row>
    <row r="881" spans="1:7" x14ac:dyDescent="0.25">
      <c r="A881" t="s">
        <v>813</v>
      </c>
      <c r="B881">
        <v>589.61642644061999</v>
      </c>
      <c r="C881">
        <v>4.9692270801490003E-2</v>
      </c>
      <c r="D881">
        <v>4.6551244707703901E-2</v>
      </c>
      <c r="E881">
        <v>1.0674745887786401</v>
      </c>
      <c r="F881">
        <v>0.28575758249826599</v>
      </c>
      <c r="G881">
        <v>0.99988547944689699</v>
      </c>
    </row>
    <row r="882" spans="1:7" x14ac:dyDescent="0.25">
      <c r="A882" t="s">
        <v>814</v>
      </c>
      <c r="B882">
        <v>397.931206118202</v>
      </c>
      <c r="C882">
        <v>-4.2658613320330802E-2</v>
      </c>
      <c r="D882">
        <v>5.6079660757172203E-2</v>
      </c>
      <c r="E882">
        <v>-0.76067887616233698</v>
      </c>
      <c r="F882">
        <v>0.44684889486868601</v>
      </c>
      <c r="G882">
        <v>0.99988547944689699</v>
      </c>
    </row>
    <row r="883" spans="1:7" x14ac:dyDescent="0.25">
      <c r="A883" t="s">
        <v>815</v>
      </c>
      <c r="B883">
        <v>65.422418890554397</v>
      </c>
      <c r="C883">
        <v>8.6369131091957305E-2</v>
      </c>
      <c r="D883">
        <v>0.15466707378327199</v>
      </c>
      <c r="E883">
        <v>0.55841963631498404</v>
      </c>
      <c r="F883">
        <v>0.57655786714442403</v>
      </c>
      <c r="G883">
        <v>0.99988547944689699</v>
      </c>
    </row>
    <row r="884" spans="1:7" x14ac:dyDescent="0.25">
      <c r="A884" t="s">
        <v>816</v>
      </c>
      <c r="B884">
        <v>1266.17798658828</v>
      </c>
      <c r="C884">
        <v>4.6140176441493798E-2</v>
      </c>
      <c r="D884">
        <v>6.1494192028350499E-2</v>
      </c>
      <c r="E884">
        <v>0.75031763032550902</v>
      </c>
      <c r="F884">
        <v>0.45306342678004302</v>
      </c>
      <c r="G884">
        <v>0.99988547944689699</v>
      </c>
    </row>
    <row r="885" spans="1:7" x14ac:dyDescent="0.25">
      <c r="A885" t="s">
        <v>817</v>
      </c>
      <c r="B885">
        <v>30.734128353948702</v>
      </c>
      <c r="C885">
        <v>-0.32829136557584898</v>
      </c>
      <c r="D885">
        <v>0.203009659271218</v>
      </c>
      <c r="E885">
        <v>-1.6171218983095601</v>
      </c>
      <c r="F885">
        <v>0.105851970813108</v>
      </c>
      <c r="G885">
        <v>0.99988547944689699</v>
      </c>
    </row>
    <row r="886" spans="1:7" x14ac:dyDescent="0.25">
      <c r="A886" t="s">
        <v>818</v>
      </c>
      <c r="B886">
        <v>1.7431338859505601</v>
      </c>
      <c r="C886">
        <v>-0.49111879670552699</v>
      </c>
      <c r="D886">
        <v>0.79923845088843304</v>
      </c>
      <c r="E886">
        <v>-0.61448344503395702</v>
      </c>
      <c r="F886">
        <v>0.53889590945126697</v>
      </c>
      <c r="G886">
        <v>0.99988547944689699</v>
      </c>
    </row>
    <row r="887" spans="1:7" x14ac:dyDescent="0.25">
      <c r="A887" t="s">
        <v>819</v>
      </c>
      <c r="B887">
        <v>20.771428502762401</v>
      </c>
      <c r="C887">
        <v>0.233408846262674</v>
      </c>
      <c r="D887">
        <v>0.27481335413263203</v>
      </c>
      <c r="E887">
        <v>0.849335895627638</v>
      </c>
      <c r="F887">
        <v>0.395694412405319</v>
      </c>
      <c r="G887">
        <v>0.99988547944689699</v>
      </c>
    </row>
    <row r="888" spans="1:7" x14ac:dyDescent="0.25">
      <c r="A888" t="s">
        <v>820</v>
      </c>
      <c r="B888">
        <v>47.345778359794402</v>
      </c>
      <c r="C888">
        <v>0.14633185948255001</v>
      </c>
      <c r="D888">
        <v>0.14569471819655899</v>
      </c>
      <c r="E888">
        <v>1.0043731254906001</v>
      </c>
      <c r="F888">
        <v>0.31519879866438799</v>
      </c>
      <c r="G888">
        <v>0.99988547944689699</v>
      </c>
    </row>
    <row r="889" spans="1:7" x14ac:dyDescent="0.25">
      <c r="A889" t="s">
        <v>821</v>
      </c>
      <c r="B889">
        <v>2.3834636398047699</v>
      </c>
      <c r="C889">
        <v>2.9224424467579401E-2</v>
      </c>
      <c r="D889">
        <v>0.65850916322416697</v>
      </c>
      <c r="E889">
        <v>4.4379677762556698E-2</v>
      </c>
      <c r="F889">
        <v>0.96460176048239898</v>
      </c>
      <c r="G889">
        <v>0.99988547944689699</v>
      </c>
    </row>
    <row r="890" spans="1:7" x14ac:dyDescent="0.25">
      <c r="A890" t="s">
        <v>822</v>
      </c>
      <c r="B890">
        <v>98.828443896519602</v>
      </c>
      <c r="C890">
        <v>-6.0316630098556897E-3</v>
      </c>
      <c r="D890">
        <v>0.113140531436919</v>
      </c>
      <c r="E890">
        <v>-5.3311248703287399E-2</v>
      </c>
      <c r="F890">
        <v>0.95748391777905595</v>
      </c>
      <c r="G890">
        <v>0.99988547944689699</v>
      </c>
    </row>
    <row r="891" spans="1:7" x14ac:dyDescent="0.25">
      <c r="A891" t="s">
        <v>823</v>
      </c>
      <c r="B891">
        <v>2499.7665097046402</v>
      </c>
      <c r="C891">
        <v>-3.0464470395049001E-2</v>
      </c>
      <c r="D891">
        <v>7.5832713035405799E-2</v>
      </c>
      <c r="E891">
        <v>-0.40173256600783003</v>
      </c>
      <c r="F891">
        <v>0.68788085484885297</v>
      </c>
      <c r="G891">
        <v>0.99988547944689699</v>
      </c>
    </row>
    <row r="892" spans="1:7" x14ac:dyDescent="0.25">
      <c r="A892" t="s">
        <v>824</v>
      </c>
      <c r="B892">
        <v>89.086589100798307</v>
      </c>
      <c r="C892">
        <v>-0.116422651725168</v>
      </c>
      <c r="D892">
        <v>0.104578127887197</v>
      </c>
      <c r="E892">
        <v>-1.1132600485136599</v>
      </c>
      <c r="F892">
        <v>0.26559675954105799</v>
      </c>
      <c r="G892">
        <v>0.99988547944689699</v>
      </c>
    </row>
    <row r="893" spans="1:7" x14ac:dyDescent="0.25">
      <c r="A893" t="s">
        <v>825</v>
      </c>
      <c r="B893">
        <v>2725.5337517408502</v>
      </c>
      <c r="C893">
        <v>-3.32794948502406E-2</v>
      </c>
      <c r="D893">
        <v>5.5303636793639699E-2</v>
      </c>
      <c r="E893">
        <v>-0.60175960894614999</v>
      </c>
      <c r="F893">
        <v>0.547334164945108</v>
      </c>
      <c r="G893">
        <v>0.99988547944689699</v>
      </c>
    </row>
    <row r="894" spans="1:7" x14ac:dyDescent="0.25">
      <c r="A894" t="s">
        <v>827</v>
      </c>
      <c r="B894">
        <v>130.123878011431</v>
      </c>
      <c r="C894">
        <v>0.114914314405464</v>
      </c>
      <c r="D894">
        <v>0.165994243833435</v>
      </c>
      <c r="E894">
        <v>0.69227891131438102</v>
      </c>
      <c r="F894">
        <v>0.488762191032515</v>
      </c>
      <c r="G894">
        <v>0.99988547944689699</v>
      </c>
    </row>
    <row r="895" spans="1:7" x14ac:dyDescent="0.25">
      <c r="A895" t="s">
        <v>828</v>
      </c>
      <c r="B895">
        <v>472.32146995916702</v>
      </c>
      <c r="C895">
        <v>7.6609682210307006E-2</v>
      </c>
      <c r="D895">
        <v>0.11043825861902699</v>
      </c>
      <c r="E895">
        <v>0.69368788650120905</v>
      </c>
      <c r="F895">
        <v>0.48787796430394098</v>
      </c>
      <c r="G895">
        <v>0.99988547944689699</v>
      </c>
    </row>
    <row r="896" spans="1:7" x14ac:dyDescent="0.25">
      <c r="A896" t="s">
        <v>829</v>
      </c>
      <c r="B896">
        <v>1205.6674537358001</v>
      </c>
      <c r="C896">
        <v>-5.1757230429375E-3</v>
      </c>
      <c r="D896">
        <v>7.1901075378446103E-2</v>
      </c>
      <c r="E896">
        <v>-7.1983944825518301E-2</v>
      </c>
      <c r="F896">
        <v>0.94261468487498001</v>
      </c>
      <c r="G896">
        <v>0.99988547944689699</v>
      </c>
    </row>
    <row r="897" spans="1:7" x14ac:dyDescent="0.25">
      <c r="A897" t="s">
        <v>831</v>
      </c>
      <c r="B897">
        <v>38.058341844183303</v>
      </c>
      <c r="C897">
        <v>0.12459814628183501</v>
      </c>
      <c r="D897">
        <v>0.17132178458116701</v>
      </c>
      <c r="E897">
        <v>0.72727555685017997</v>
      </c>
      <c r="F897">
        <v>0.46705716868365299</v>
      </c>
      <c r="G897">
        <v>0.99988547944689699</v>
      </c>
    </row>
    <row r="898" spans="1:7" x14ac:dyDescent="0.25">
      <c r="A898" t="s">
        <v>832</v>
      </c>
      <c r="B898">
        <v>955.71539678336705</v>
      </c>
      <c r="C898">
        <v>5.3474989667814901E-2</v>
      </c>
      <c r="D898">
        <v>7.9205535725355505E-2</v>
      </c>
      <c r="E898">
        <v>0.67514207407470805</v>
      </c>
      <c r="F898">
        <v>0.49958550472923702</v>
      </c>
      <c r="G898">
        <v>0.99988547944689699</v>
      </c>
    </row>
    <row r="899" spans="1:7" x14ac:dyDescent="0.25">
      <c r="A899" t="s">
        <v>833</v>
      </c>
      <c r="B899">
        <v>40.0778871965665</v>
      </c>
      <c r="C899">
        <v>0.18187340964551399</v>
      </c>
      <c r="D899">
        <v>0.14981509050573899</v>
      </c>
      <c r="E899">
        <v>1.2139859144466301</v>
      </c>
      <c r="F899">
        <v>0.22475310297495901</v>
      </c>
      <c r="G899">
        <v>0.99988547944689699</v>
      </c>
    </row>
    <row r="900" spans="1:7" x14ac:dyDescent="0.25">
      <c r="A900" t="s">
        <v>834</v>
      </c>
      <c r="B900">
        <v>11367.474875166799</v>
      </c>
      <c r="C900">
        <v>0.20480102113635901</v>
      </c>
      <c r="D900">
        <v>0.171143462820081</v>
      </c>
      <c r="E900">
        <v>1.19666283340113</v>
      </c>
      <c r="F900">
        <v>0.23143799903720599</v>
      </c>
      <c r="G900">
        <v>0.99988547944689699</v>
      </c>
    </row>
    <row r="901" spans="1:7" x14ac:dyDescent="0.25">
      <c r="A901" t="s">
        <v>835</v>
      </c>
      <c r="B901">
        <v>1357.3998235674201</v>
      </c>
      <c r="C901">
        <v>5.2648032539577998E-2</v>
      </c>
      <c r="D901">
        <v>9.1594423354151994E-2</v>
      </c>
      <c r="E901">
        <v>0.57479517433078997</v>
      </c>
      <c r="F901">
        <v>0.56542983078226505</v>
      </c>
      <c r="G901">
        <v>0.99988547944689699</v>
      </c>
    </row>
    <row r="902" spans="1:7" x14ac:dyDescent="0.25">
      <c r="A902" t="s">
        <v>836</v>
      </c>
      <c r="B902">
        <v>971.92497578336702</v>
      </c>
      <c r="C902">
        <v>4.8032776910312797E-2</v>
      </c>
      <c r="D902">
        <v>6.0545975772489498E-2</v>
      </c>
      <c r="E902">
        <v>0.793327323533493</v>
      </c>
      <c r="F902">
        <v>0.42758714148471</v>
      </c>
      <c r="G902">
        <v>0.99988547944689699</v>
      </c>
    </row>
    <row r="903" spans="1:7" x14ac:dyDescent="0.25">
      <c r="A903" t="s">
        <v>837</v>
      </c>
      <c r="B903">
        <v>150.084274095615</v>
      </c>
      <c r="C903">
        <v>-4.4095386885746497E-3</v>
      </c>
      <c r="D903">
        <v>9.2278872764051501E-2</v>
      </c>
      <c r="E903">
        <v>-4.7784921472214199E-2</v>
      </c>
      <c r="F903">
        <v>0.96188765375023799</v>
      </c>
      <c r="G903">
        <v>0.99988547944689699</v>
      </c>
    </row>
    <row r="904" spans="1:7" x14ac:dyDescent="0.25">
      <c r="A904" t="s">
        <v>838</v>
      </c>
      <c r="B904">
        <v>6196.65389978856</v>
      </c>
      <c r="C904">
        <v>-3.56055321212966E-2</v>
      </c>
      <c r="D904">
        <v>8.7015929173942505E-2</v>
      </c>
      <c r="E904">
        <v>-0.409184070770791</v>
      </c>
      <c r="F904">
        <v>0.68240458336200105</v>
      </c>
      <c r="G904">
        <v>0.99988547944689699</v>
      </c>
    </row>
    <row r="905" spans="1:7" x14ac:dyDescent="0.25">
      <c r="A905" t="s">
        <v>839</v>
      </c>
      <c r="B905">
        <v>8167.8972270937202</v>
      </c>
      <c r="C905">
        <v>2.0424763685696502E-2</v>
      </c>
      <c r="D905">
        <v>0.10534996394861</v>
      </c>
      <c r="E905">
        <v>0.19387537423040599</v>
      </c>
      <c r="F905">
        <v>0.84627346635121903</v>
      </c>
      <c r="G905">
        <v>0.99988547944689699</v>
      </c>
    </row>
    <row r="906" spans="1:7" x14ac:dyDescent="0.25">
      <c r="A906" t="s">
        <v>840</v>
      </c>
      <c r="B906">
        <v>0.47629593561035999</v>
      </c>
      <c r="C906">
        <v>-0.394467083427818</v>
      </c>
      <c r="D906">
        <v>1.6719707615421799</v>
      </c>
      <c r="E906">
        <v>-0.23592941485649699</v>
      </c>
      <c r="F906">
        <v>0.81348744269769502</v>
      </c>
      <c r="G906">
        <v>0.99988547944689699</v>
      </c>
    </row>
    <row r="907" spans="1:7" x14ac:dyDescent="0.25">
      <c r="A907" t="s">
        <v>841</v>
      </c>
      <c r="B907">
        <v>3680.84150985722</v>
      </c>
      <c r="C907">
        <v>3.1530097566116202E-3</v>
      </c>
      <c r="D907">
        <v>7.6250580604505694E-2</v>
      </c>
      <c r="E907">
        <v>4.13506327639072E-2</v>
      </c>
      <c r="F907">
        <v>0.96701636845289696</v>
      </c>
      <c r="G907">
        <v>0.99988547944689699</v>
      </c>
    </row>
    <row r="908" spans="1:7" x14ac:dyDescent="0.25">
      <c r="A908" t="s">
        <v>842</v>
      </c>
      <c r="B908">
        <v>174.779725057311</v>
      </c>
      <c r="C908">
        <v>7.5792807161834994E-2</v>
      </c>
      <c r="D908">
        <v>0.26025206075157498</v>
      </c>
      <c r="E908">
        <v>0.29122846114245898</v>
      </c>
      <c r="F908">
        <v>0.77087659665087205</v>
      </c>
      <c r="G908">
        <v>0.99988547944689699</v>
      </c>
    </row>
    <row r="909" spans="1:7" x14ac:dyDescent="0.25">
      <c r="A909" t="s">
        <v>843</v>
      </c>
      <c r="B909">
        <v>850.78493289631797</v>
      </c>
      <c r="C909">
        <v>-9.0635861544707999E-2</v>
      </c>
      <c r="D909">
        <v>0.14120920666217299</v>
      </c>
      <c r="E909">
        <v>-0.64185518555843102</v>
      </c>
      <c r="F909">
        <v>0.52096721417136405</v>
      </c>
      <c r="G909">
        <v>0.99988547944689699</v>
      </c>
    </row>
    <row r="910" spans="1:7" x14ac:dyDescent="0.25">
      <c r="A910" t="s">
        <v>844</v>
      </c>
      <c r="B910">
        <v>1179.9387583145699</v>
      </c>
      <c r="C910">
        <v>2.51100879870468E-3</v>
      </c>
      <c r="D910">
        <v>6.3331893826592003E-2</v>
      </c>
      <c r="E910">
        <v>3.96484085187793E-2</v>
      </c>
      <c r="F910">
        <v>0.96837343334042003</v>
      </c>
      <c r="G910">
        <v>0.99988547944689699</v>
      </c>
    </row>
    <row r="911" spans="1:7" x14ac:dyDescent="0.25">
      <c r="A911" t="s">
        <v>845</v>
      </c>
      <c r="B911">
        <v>2733.56574336536</v>
      </c>
      <c r="C911">
        <v>-7.7441143500433907E-2</v>
      </c>
      <c r="D911">
        <v>5.6805930682505203E-2</v>
      </c>
      <c r="E911">
        <v>-1.3632580712964899</v>
      </c>
      <c r="F911">
        <v>0.17280119124885901</v>
      </c>
      <c r="G911">
        <v>0.99988547944689699</v>
      </c>
    </row>
    <row r="912" spans="1:7" x14ac:dyDescent="0.25">
      <c r="A912" t="s">
        <v>846</v>
      </c>
      <c r="B912">
        <v>36.961026409453801</v>
      </c>
      <c r="C912">
        <v>-0.36371961948432102</v>
      </c>
      <c r="D912">
        <v>0.16036229834388799</v>
      </c>
      <c r="E912">
        <v>-2.2681117896199301</v>
      </c>
      <c r="F912">
        <v>2.33223939759859E-2</v>
      </c>
      <c r="G912">
        <v>0.99988547944689699</v>
      </c>
    </row>
    <row r="913" spans="1:7" x14ac:dyDescent="0.25">
      <c r="A913" t="s">
        <v>847</v>
      </c>
      <c r="B913">
        <v>4.1541963114152702</v>
      </c>
      <c r="C913">
        <v>8.53489960169979E-2</v>
      </c>
      <c r="D913">
        <v>0.513733105283942</v>
      </c>
      <c r="E913">
        <v>0.166134895997846</v>
      </c>
      <c r="F913">
        <v>0.86805079270377905</v>
      </c>
      <c r="G913">
        <v>0.99988547944689699</v>
      </c>
    </row>
    <row r="914" spans="1:7" x14ac:dyDescent="0.25">
      <c r="A914" t="s">
        <v>848</v>
      </c>
      <c r="B914">
        <v>7.4167902332580598</v>
      </c>
      <c r="C914">
        <v>0.155333441260914</v>
      </c>
      <c r="D914">
        <v>0.45451518766193799</v>
      </c>
      <c r="E914">
        <v>0.34175632735170203</v>
      </c>
      <c r="F914">
        <v>0.73253427840611496</v>
      </c>
      <c r="G914">
        <v>0.99988547944689699</v>
      </c>
    </row>
    <row r="915" spans="1:7" x14ac:dyDescent="0.25">
      <c r="A915" t="s">
        <v>849</v>
      </c>
      <c r="B915">
        <v>1.7974930544729499</v>
      </c>
      <c r="C915">
        <v>-1.4632454541665101</v>
      </c>
      <c r="D915">
        <v>0.97852900635963003</v>
      </c>
      <c r="E915">
        <v>-1.49535215068396</v>
      </c>
      <c r="F915">
        <v>0.13482256134374401</v>
      </c>
      <c r="G915">
        <v>0.99988547944689699</v>
      </c>
    </row>
    <row r="916" spans="1:7" x14ac:dyDescent="0.25">
      <c r="A916" t="s">
        <v>850</v>
      </c>
      <c r="B916">
        <v>123.46083672681399</v>
      </c>
      <c r="C916">
        <v>-0.16402836269945301</v>
      </c>
      <c r="D916">
        <v>0.12893820477117901</v>
      </c>
      <c r="E916">
        <v>-1.2721470955063101</v>
      </c>
      <c r="F916">
        <v>0.203320860632734</v>
      </c>
      <c r="G916">
        <v>0.99988547944689699</v>
      </c>
    </row>
    <row r="917" spans="1:7" x14ac:dyDescent="0.25">
      <c r="A917" t="s">
        <v>851</v>
      </c>
      <c r="B917">
        <v>534.63250999707702</v>
      </c>
      <c r="C917">
        <v>4.6628298692618399E-2</v>
      </c>
      <c r="D917">
        <v>8.1949957051632605E-2</v>
      </c>
      <c r="E917">
        <v>0.56898502903717496</v>
      </c>
      <c r="F917">
        <v>0.56936629980617204</v>
      </c>
      <c r="G917">
        <v>0.99988547944689699</v>
      </c>
    </row>
    <row r="918" spans="1:7" x14ac:dyDescent="0.25">
      <c r="A918" t="s">
        <v>852</v>
      </c>
      <c r="B918">
        <v>530.71531895323506</v>
      </c>
      <c r="C918">
        <v>-0.156171046323135</v>
      </c>
      <c r="D918">
        <v>0.12376919076943201</v>
      </c>
      <c r="E918">
        <v>-1.2617925782035999</v>
      </c>
      <c r="F918">
        <v>0.20702343349482</v>
      </c>
      <c r="G918">
        <v>0.99988547944689699</v>
      </c>
    </row>
    <row r="919" spans="1:7" x14ac:dyDescent="0.25">
      <c r="A919" t="s">
        <v>853</v>
      </c>
      <c r="B919">
        <v>1355.1296116810199</v>
      </c>
      <c r="C919">
        <v>-0.102184288635006</v>
      </c>
      <c r="D919">
        <v>0.153744708905898</v>
      </c>
      <c r="E919">
        <v>-0.66463613195006999</v>
      </c>
      <c r="F919">
        <v>0.50628325319978595</v>
      </c>
      <c r="G919">
        <v>0.99988547944689699</v>
      </c>
    </row>
    <row r="920" spans="1:7" x14ac:dyDescent="0.25">
      <c r="A920" t="s">
        <v>854</v>
      </c>
      <c r="B920">
        <v>24.8391464386122</v>
      </c>
      <c r="C920">
        <v>0.32289413110820903</v>
      </c>
      <c r="D920">
        <v>0.44230884571732199</v>
      </c>
      <c r="E920">
        <v>0.73001961013135297</v>
      </c>
      <c r="F920">
        <v>0.46537819790028101</v>
      </c>
      <c r="G920">
        <v>0.99988547944689699</v>
      </c>
    </row>
    <row r="921" spans="1:7" x14ac:dyDescent="0.25">
      <c r="A921" t="s">
        <v>855</v>
      </c>
      <c r="B921">
        <v>10.0606538008175</v>
      </c>
      <c r="C921">
        <v>-0.66278085533848996</v>
      </c>
      <c r="D921">
        <v>0.30315766234024999</v>
      </c>
      <c r="E921">
        <v>-2.1862579696059798</v>
      </c>
      <c r="F921">
        <v>2.87967372697196E-2</v>
      </c>
      <c r="G921">
        <v>0.99988547944689699</v>
      </c>
    </row>
    <row r="922" spans="1:7" x14ac:dyDescent="0.25">
      <c r="A922" t="s">
        <v>856</v>
      </c>
      <c r="B922">
        <v>4093.92984967141</v>
      </c>
      <c r="C922">
        <v>0.12782941592285599</v>
      </c>
      <c r="D922">
        <v>0.10238353515072</v>
      </c>
      <c r="E922">
        <v>1.2485348912271601</v>
      </c>
      <c r="F922">
        <v>0.211835239076306</v>
      </c>
      <c r="G922">
        <v>0.99988547944689699</v>
      </c>
    </row>
    <row r="923" spans="1:7" x14ac:dyDescent="0.25">
      <c r="A923" t="s">
        <v>857</v>
      </c>
      <c r="B923">
        <v>26.668028229253601</v>
      </c>
      <c r="C923">
        <v>-0.22421708530648099</v>
      </c>
      <c r="D923">
        <v>0.21903502319031201</v>
      </c>
      <c r="E923">
        <v>-1.0236586005319701</v>
      </c>
      <c r="F923">
        <v>0.30599655598836101</v>
      </c>
      <c r="G923">
        <v>0.99988547944689699</v>
      </c>
    </row>
    <row r="924" spans="1:7" x14ac:dyDescent="0.25">
      <c r="A924" t="s">
        <v>858</v>
      </c>
      <c r="B924">
        <v>856.53773989045703</v>
      </c>
      <c r="C924">
        <v>5.7594663940784101E-2</v>
      </c>
      <c r="D924">
        <v>0.14609112178686401</v>
      </c>
      <c r="E924">
        <v>0.39423794708627402</v>
      </c>
      <c r="F924">
        <v>0.69340537189632101</v>
      </c>
      <c r="G924">
        <v>0.99988547944689699</v>
      </c>
    </row>
    <row r="925" spans="1:7" x14ac:dyDescent="0.25">
      <c r="A925" t="s">
        <v>859</v>
      </c>
      <c r="B925">
        <v>0.628679071977161</v>
      </c>
      <c r="C925">
        <v>0.59784711317351902</v>
      </c>
      <c r="D925">
        <v>1.6528264242227999</v>
      </c>
      <c r="E925">
        <v>0.36171197677617201</v>
      </c>
      <c r="F925">
        <v>0.71756727607981297</v>
      </c>
      <c r="G925">
        <v>0.99988547944689699</v>
      </c>
    </row>
    <row r="926" spans="1:7" x14ac:dyDescent="0.25">
      <c r="A926" t="s">
        <v>860</v>
      </c>
      <c r="B926">
        <v>280.33431714397102</v>
      </c>
      <c r="C926">
        <v>0.32818804068287799</v>
      </c>
      <c r="D926">
        <v>0.18440989803390401</v>
      </c>
      <c r="E926">
        <v>1.7796660818202901</v>
      </c>
      <c r="F926">
        <v>7.5130624503808904E-2</v>
      </c>
      <c r="G926">
        <v>0.99988547944689699</v>
      </c>
    </row>
    <row r="927" spans="1:7" x14ac:dyDescent="0.25">
      <c r="A927" t="s">
        <v>861</v>
      </c>
      <c r="B927">
        <v>2.2856872260374899</v>
      </c>
      <c r="C927">
        <v>-0.330119018058668</v>
      </c>
      <c r="D927">
        <v>0.64095391317581696</v>
      </c>
      <c r="E927">
        <v>-0.51504329917105096</v>
      </c>
      <c r="F927">
        <v>0.60652276327884902</v>
      </c>
      <c r="G927">
        <v>0.99988547944689699</v>
      </c>
    </row>
    <row r="928" spans="1:7" x14ac:dyDescent="0.25">
      <c r="A928" t="s">
        <v>862</v>
      </c>
      <c r="B928">
        <v>679.93738517011798</v>
      </c>
      <c r="C928">
        <v>0.21082536037768501</v>
      </c>
      <c r="D928">
        <v>0.268850388804386</v>
      </c>
      <c r="E928">
        <v>0.78417353724223504</v>
      </c>
      <c r="F928">
        <v>0.43293829048027999</v>
      </c>
      <c r="G928">
        <v>0.99988547944689699</v>
      </c>
    </row>
    <row r="929" spans="1:7" x14ac:dyDescent="0.25">
      <c r="A929" t="s">
        <v>864</v>
      </c>
      <c r="B929">
        <v>9.8168559059988603</v>
      </c>
      <c r="C929">
        <v>-0.37954384053304702</v>
      </c>
      <c r="D929">
        <v>0.28559458551310102</v>
      </c>
      <c r="E929">
        <v>-1.32896021068171</v>
      </c>
      <c r="F929">
        <v>0.183861097427375</v>
      </c>
      <c r="G929">
        <v>0.99988547944689699</v>
      </c>
    </row>
    <row r="930" spans="1:7" x14ac:dyDescent="0.25">
      <c r="A930" t="s">
        <v>865</v>
      </c>
      <c r="B930">
        <v>570.81385877570096</v>
      </c>
      <c r="C930">
        <v>0.206591492761145</v>
      </c>
      <c r="D930">
        <v>0.126430527761207</v>
      </c>
      <c r="E930">
        <v>1.6340317201818599</v>
      </c>
      <c r="F930">
        <v>0.10225219034081801</v>
      </c>
      <c r="G930">
        <v>0.99988547944689699</v>
      </c>
    </row>
    <row r="931" spans="1:7" x14ac:dyDescent="0.25">
      <c r="A931" t="s">
        <v>866</v>
      </c>
      <c r="B931">
        <v>10.509070813705501</v>
      </c>
      <c r="C931">
        <v>-0.43536944048404003</v>
      </c>
      <c r="D931">
        <v>0.33965458298155798</v>
      </c>
      <c r="E931">
        <v>-1.28180057711065</v>
      </c>
      <c r="F931">
        <v>0.199912611716421</v>
      </c>
      <c r="G931">
        <v>0.99988547944689699</v>
      </c>
    </row>
    <row r="932" spans="1:7" x14ac:dyDescent="0.25">
      <c r="A932" t="s">
        <v>867</v>
      </c>
      <c r="B932">
        <v>5144.5383222565897</v>
      </c>
      <c r="C932">
        <v>8.7090404872054994E-2</v>
      </c>
      <c r="D932">
        <v>0.14347559135941901</v>
      </c>
      <c r="E932">
        <v>0.60700502466573403</v>
      </c>
      <c r="F932">
        <v>0.54384757757771895</v>
      </c>
      <c r="G932">
        <v>0.99988547944689699</v>
      </c>
    </row>
    <row r="933" spans="1:7" x14ac:dyDescent="0.25">
      <c r="A933" t="s">
        <v>868</v>
      </c>
      <c r="B933">
        <v>1.6303625770054799</v>
      </c>
      <c r="C933">
        <v>0.23204085941416899</v>
      </c>
      <c r="D933">
        <v>0.76572926808712005</v>
      </c>
      <c r="E933">
        <v>0.30303250650694502</v>
      </c>
      <c r="F933">
        <v>0.76186508896549998</v>
      </c>
      <c r="G933">
        <v>0.99988547944689699</v>
      </c>
    </row>
    <row r="934" spans="1:7" x14ac:dyDescent="0.25">
      <c r="A934" t="s">
        <v>869</v>
      </c>
      <c r="B934">
        <v>4319.8745202837699</v>
      </c>
      <c r="C934">
        <v>6.0389615409394297E-2</v>
      </c>
      <c r="D934">
        <v>9.5028967539977693E-2</v>
      </c>
      <c r="E934">
        <v>0.63548638875813301</v>
      </c>
      <c r="F934">
        <v>0.525111241194127</v>
      </c>
      <c r="G934">
        <v>0.99988547944689699</v>
      </c>
    </row>
    <row r="935" spans="1:7" x14ac:dyDescent="0.25">
      <c r="A935" t="s">
        <v>870</v>
      </c>
      <c r="B935">
        <v>1501.23654802902</v>
      </c>
      <c r="C935">
        <v>8.2498731851800497E-2</v>
      </c>
      <c r="D935">
        <v>9.6567173345690593E-2</v>
      </c>
      <c r="E935">
        <v>0.854314452764108</v>
      </c>
      <c r="F935">
        <v>0.39293078134209097</v>
      </c>
      <c r="G935">
        <v>0.99988547944689699</v>
      </c>
    </row>
    <row r="936" spans="1:7" x14ac:dyDescent="0.25">
      <c r="A936" t="s">
        <v>871</v>
      </c>
      <c r="B936">
        <v>0.235819565205347</v>
      </c>
      <c r="C936">
        <v>0.27471062502023402</v>
      </c>
      <c r="D936">
        <v>3.0261880058625201</v>
      </c>
      <c r="E936">
        <v>9.0777778673382797E-2</v>
      </c>
      <c r="F936">
        <v>0.927669167185314</v>
      </c>
      <c r="G936">
        <v>0.99988547944689699</v>
      </c>
    </row>
    <row r="937" spans="1:7" x14ac:dyDescent="0.25">
      <c r="A937" t="s">
        <v>872</v>
      </c>
      <c r="B937">
        <v>527.11508542713898</v>
      </c>
      <c r="C937">
        <v>-6.1907397481682697E-2</v>
      </c>
      <c r="D937">
        <v>6.6486993690978297E-2</v>
      </c>
      <c r="E937">
        <v>-0.93112041987368499</v>
      </c>
      <c r="F937">
        <v>0.351791276922365</v>
      </c>
      <c r="G937">
        <v>0.99988547944689699</v>
      </c>
    </row>
    <row r="938" spans="1:7" x14ac:dyDescent="0.25">
      <c r="A938" t="s">
        <v>873</v>
      </c>
      <c r="B938">
        <v>1677.8341848257501</v>
      </c>
      <c r="C938">
        <v>0.106337659523499</v>
      </c>
      <c r="D938">
        <v>8.5586282721291498E-2</v>
      </c>
      <c r="E938">
        <v>1.2424614803026801</v>
      </c>
      <c r="F938">
        <v>0.21406634414232401</v>
      </c>
      <c r="G938">
        <v>0.99988547944689699</v>
      </c>
    </row>
    <row r="939" spans="1:7" x14ac:dyDescent="0.25">
      <c r="A939" t="s">
        <v>875</v>
      </c>
      <c r="B939">
        <v>521.63310698834903</v>
      </c>
      <c r="C939">
        <v>5.9916004580348702E-2</v>
      </c>
      <c r="D939">
        <v>5.4787657958423899E-2</v>
      </c>
      <c r="E939">
        <v>1.09360404903266</v>
      </c>
      <c r="F939">
        <v>0.27412867263949903</v>
      </c>
      <c r="G939">
        <v>0.99988547944689699</v>
      </c>
    </row>
    <row r="940" spans="1:7" x14ac:dyDescent="0.25">
      <c r="A940" t="s">
        <v>876</v>
      </c>
      <c r="B940">
        <v>679.81413549460797</v>
      </c>
      <c r="C940">
        <v>5.1726194294816397E-2</v>
      </c>
      <c r="D940">
        <v>5.28517960215334E-2</v>
      </c>
      <c r="E940">
        <v>0.978702677837885</v>
      </c>
      <c r="F940">
        <v>0.32772690857561998</v>
      </c>
      <c r="G940">
        <v>0.99988547944689699</v>
      </c>
    </row>
    <row r="941" spans="1:7" x14ac:dyDescent="0.25">
      <c r="A941" t="s">
        <v>877</v>
      </c>
      <c r="B941">
        <v>80.047003988206399</v>
      </c>
      <c r="C941">
        <v>-0.45509189155773599</v>
      </c>
      <c r="D941">
        <v>0.24480223780281299</v>
      </c>
      <c r="E941">
        <v>-1.85901851078792</v>
      </c>
      <c r="F941">
        <v>6.3024514633442594E-2</v>
      </c>
      <c r="G941">
        <v>0.99988547944689699</v>
      </c>
    </row>
    <row r="942" spans="1:7" x14ac:dyDescent="0.25">
      <c r="A942" t="s">
        <v>878</v>
      </c>
      <c r="B942">
        <v>0.60044888668317198</v>
      </c>
      <c r="C942">
        <v>2.0673244576858498</v>
      </c>
      <c r="D942">
        <v>1.44037648877292</v>
      </c>
      <c r="E942">
        <v>1.4352667332462701</v>
      </c>
      <c r="F942">
        <v>0.15121110363939999</v>
      </c>
      <c r="G942">
        <v>0.99988547944689699</v>
      </c>
    </row>
    <row r="943" spans="1:7" x14ac:dyDescent="0.25">
      <c r="A943" t="s">
        <v>879</v>
      </c>
      <c r="B943">
        <v>1050.5782921089699</v>
      </c>
      <c r="C943">
        <v>-1.7144633827734498E-2</v>
      </c>
      <c r="D943">
        <v>7.8987808290160499E-2</v>
      </c>
      <c r="E943">
        <v>-0.21705417834552301</v>
      </c>
      <c r="F943">
        <v>0.82816612301716896</v>
      </c>
      <c r="G943">
        <v>0.99988547944689699</v>
      </c>
    </row>
    <row r="944" spans="1:7" x14ac:dyDescent="0.25">
      <c r="A944" t="s">
        <v>880</v>
      </c>
      <c r="B944">
        <v>1164.2334445041099</v>
      </c>
      <c r="C944">
        <v>5.7435886988640501E-2</v>
      </c>
      <c r="D944">
        <v>0.17185665815156101</v>
      </c>
      <c r="E944">
        <v>0.33420809880980801</v>
      </c>
      <c r="F944">
        <v>0.73822253306010899</v>
      </c>
      <c r="G944">
        <v>0.99988547944689699</v>
      </c>
    </row>
    <row r="945" spans="1:7" x14ac:dyDescent="0.25">
      <c r="A945" t="s">
        <v>881</v>
      </c>
      <c r="B945">
        <v>498.20271945339198</v>
      </c>
      <c r="C945">
        <v>0.119281972770307</v>
      </c>
      <c r="D945">
        <v>0.22820731895427199</v>
      </c>
      <c r="E945">
        <v>0.52269126738309701</v>
      </c>
      <c r="F945">
        <v>0.60118911621193805</v>
      </c>
      <c r="G945">
        <v>0.99988547944689699</v>
      </c>
    </row>
    <row r="946" spans="1:7" x14ac:dyDescent="0.25">
      <c r="A946" t="s">
        <v>882</v>
      </c>
      <c r="B946">
        <v>22.5247413352206</v>
      </c>
      <c r="C946">
        <v>-0.37201314556644399</v>
      </c>
      <c r="D946">
        <v>0.269984399340648</v>
      </c>
      <c r="E946">
        <v>-1.3779060807771499</v>
      </c>
      <c r="F946">
        <v>0.16823228729025</v>
      </c>
      <c r="G946">
        <v>0.99988547944689699</v>
      </c>
    </row>
    <row r="947" spans="1:7" x14ac:dyDescent="0.25">
      <c r="A947" t="s">
        <v>883</v>
      </c>
      <c r="B947">
        <v>29.572609264989399</v>
      </c>
      <c r="C947">
        <v>0.117320603382533</v>
      </c>
      <c r="D947">
        <v>0.22104212661494299</v>
      </c>
      <c r="E947">
        <v>0.53076128600095596</v>
      </c>
      <c r="F947">
        <v>0.59558421074407797</v>
      </c>
      <c r="G947">
        <v>0.99988547944689699</v>
      </c>
    </row>
    <row r="948" spans="1:7" x14ac:dyDescent="0.25">
      <c r="A948" t="s">
        <v>884</v>
      </c>
      <c r="B948">
        <v>700.48849127481196</v>
      </c>
      <c r="C948">
        <v>-0.23674885916037799</v>
      </c>
      <c r="D948">
        <v>0.102639607158982</v>
      </c>
      <c r="E948">
        <v>-2.3066033251049798</v>
      </c>
      <c r="F948">
        <v>2.1076944014252901E-2</v>
      </c>
      <c r="G948">
        <v>0.99988547944689699</v>
      </c>
    </row>
    <row r="949" spans="1:7" x14ac:dyDescent="0.25">
      <c r="A949" t="s">
        <v>885</v>
      </c>
      <c r="B949">
        <v>3.2844998297763199</v>
      </c>
      <c r="C949">
        <v>-0.26871359832179598</v>
      </c>
      <c r="D949">
        <v>0.484405308148806</v>
      </c>
      <c r="E949">
        <v>-0.554728847519665</v>
      </c>
      <c r="F949">
        <v>0.57908014149127796</v>
      </c>
      <c r="G949">
        <v>0.99988547944689699</v>
      </c>
    </row>
    <row r="950" spans="1:7" x14ac:dyDescent="0.25">
      <c r="A950" t="s">
        <v>886</v>
      </c>
      <c r="B950">
        <v>232.109010583735</v>
      </c>
      <c r="C950">
        <v>8.4470397970994704E-2</v>
      </c>
      <c r="D950">
        <v>0.178915201566759</v>
      </c>
      <c r="E950">
        <v>0.47212532658649498</v>
      </c>
      <c r="F950">
        <v>0.63683733588078395</v>
      </c>
      <c r="G950">
        <v>0.99988547944689699</v>
      </c>
    </row>
    <row r="951" spans="1:7" x14ac:dyDescent="0.25">
      <c r="A951" t="s">
        <v>887</v>
      </c>
      <c r="B951">
        <v>6808.34831095969</v>
      </c>
      <c r="C951">
        <v>6.0983497734656998E-3</v>
      </c>
      <c r="D951">
        <v>6.39455055336174E-2</v>
      </c>
      <c r="E951">
        <v>9.5367918707901705E-2</v>
      </c>
      <c r="F951">
        <v>0.92402259706878098</v>
      </c>
      <c r="G951">
        <v>0.99988547944689699</v>
      </c>
    </row>
    <row r="952" spans="1:7" x14ac:dyDescent="0.25">
      <c r="A952" t="s">
        <v>888</v>
      </c>
      <c r="B952">
        <v>6498.1122816443103</v>
      </c>
      <c r="C952">
        <v>8.6502617319880307E-2</v>
      </c>
      <c r="D952">
        <v>0.14681242607007999</v>
      </c>
      <c r="E952">
        <v>0.58920501237809797</v>
      </c>
      <c r="F952">
        <v>0.55572375515424499</v>
      </c>
      <c r="G952">
        <v>0.99988547944689699</v>
      </c>
    </row>
    <row r="953" spans="1:7" x14ac:dyDescent="0.25">
      <c r="A953" t="s">
        <v>889</v>
      </c>
      <c r="B953">
        <v>1.4973326611380799</v>
      </c>
      <c r="C953">
        <v>-0.62698337804992499</v>
      </c>
      <c r="D953">
        <v>0.86845290824566101</v>
      </c>
      <c r="E953">
        <v>-0.72195437668172202</v>
      </c>
      <c r="F953">
        <v>0.47032252789978402</v>
      </c>
      <c r="G953">
        <v>0.99988547944689699</v>
      </c>
    </row>
    <row r="954" spans="1:7" x14ac:dyDescent="0.25">
      <c r="A954" t="s">
        <v>890</v>
      </c>
      <c r="B954">
        <v>1153.21548289303</v>
      </c>
      <c r="C954">
        <v>-6.7656005300767597E-2</v>
      </c>
      <c r="D954">
        <v>7.9049622410683099E-2</v>
      </c>
      <c r="E954">
        <v>-0.85586753279196204</v>
      </c>
      <c r="F954">
        <v>0.39207105539668402</v>
      </c>
      <c r="G954">
        <v>0.99988547944689699</v>
      </c>
    </row>
    <row r="955" spans="1:7" x14ac:dyDescent="0.25">
      <c r="A955" t="s">
        <v>891</v>
      </c>
      <c r="B955">
        <v>1500.5197534481499</v>
      </c>
      <c r="C955">
        <v>-4.7014418807905203E-2</v>
      </c>
      <c r="D955">
        <v>7.2193460427515704E-2</v>
      </c>
      <c r="E955">
        <v>-0.65122822108117395</v>
      </c>
      <c r="F955">
        <v>0.51489917549340503</v>
      </c>
      <c r="G955">
        <v>0.99988547944689699</v>
      </c>
    </row>
    <row r="956" spans="1:7" x14ac:dyDescent="0.25">
      <c r="A956" t="s">
        <v>892</v>
      </c>
      <c r="B956">
        <v>52.818529656843097</v>
      </c>
      <c r="C956">
        <v>0.16371602597639401</v>
      </c>
      <c r="D956">
        <v>0.20244822540656399</v>
      </c>
      <c r="E956">
        <v>0.80868096347899898</v>
      </c>
      <c r="F956">
        <v>0.41869868079225298</v>
      </c>
      <c r="G956">
        <v>0.99988547944689699</v>
      </c>
    </row>
    <row r="957" spans="1:7" x14ac:dyDescent="0.25">
      <c r="A957" t="s">
        <v>893</v>
      </c>
      <c r="B957">
        <v>2738.0465367632301</v>
      </c>
      <c r="C957">
        <v>-2.8706026503617501E-2</v>
      </c>
      <c r="D957">
        <v>0.101750066304445</v>
      </c>
      <c r="E957">
        <v>-0.28212292675787198</v>
      </c>
      <c r="F957">
        <v>0.77784925396741</v>
      </c>
      <c r="G957">
        <v>0.99988547944689699</v>
      </c>
    </row>
    <row r="958" spans="1:7" x14ac:dyDescent="0.25">
      <c r="A958" t="s">
        <v>894</v>
      </c>
      <c r="B958">
        <v>3514.19584677791</v>
      </c>
      <c r="C958">
        <v>2.3002097761850099E-2</v>
      </c>
      <c r="D958">
        <v>4.9254896688255501E-2</v>
      </c>
      <c r="E958">
        <v>0.46700123862679399</v>
      </c>
      <c r="F958">
        <v>0.64049899188949999</v>
      </c>
      <c r="G958">
        <v>0.99988547944689699</v>
      </c>
    </row>
    <row r="959" spans="1:7" x14ac:dyDescent="0.25">
      <c r="A959" t="s">
        <v>895</v>
      </c>
      <c r="B959">
        <v>1459.8577791365999</v>
      </c>
      <c r="C959">
        <v>2.13076170794399E-2</v>
      </c>
      <c r="D959">
        <v>0.10488344090769899</v>
      </c>
      <c r="E959">
        <v>0.20315520634178399</v>
      </c>
      <c r="F959">
        <v>0.83901372286616704</v>
      </c>
      <c r="G959">
        <v>0.99988547944689699</v>
      </c>
    </row>
    <row r="960" spans="1:7" x14ac:dyDescent="0.25">
      <c r="A960" t="s">
        <v>896</v>
      </c>
      <c r="B960">
        <v>10895.750360889801</v>
      </c>
      <c r="C960">
        <v>3.7888087321105601E-2</v>
      </c>
      <c r="D960">
        <v>0.101532728372632</v>
      </c>
      <c r="E960">
        <v>0.37316132372660998</v>
      </c>
      <c r="F960">
        <v>0.70902837969669397</v>
      </c>
      <c r="G960">
        <v>0.99988547944689699</v>
      </c>
    </row>
    <row r="961" spans="1:7" x14ac:dyDescent="0.25">
      <c r="A961" t="s">
        <v>897</v>
      </c>
      <c r="B961">
        <v>1270.0354306112699</v>
      </c>
      <c r="C961">
        <v>2.3062957114151302E-2</v>
      </c>
      <c r="D961">
        <v>8.0981607844688303E-2</v>
      </c>
      <c r="E961">
        <v>0.28479253163734303</v>
      </c>
      <c r="F961">
        <v>0.77580309428958205</v>
      </c>
      <c r="G961">
        <v>0.99988547944689699</v>
      </c>
    </row>
    <row r="962" spans="1:7" x14ac:dyDescent="0.25">
      <c r="A962" t="s">
        <v>898</v>
      </c>
      <c r="B962">
        <v>12.6841959400404</v>
      </c>
      <c r="C962">
        <v>-0.24894997371116101</v>
      </c>
      <c r="D962">
        <v>0.32327650976565497</v>
      </c>
      <c r="E962">
        <v>-0.77008370911832102</v>
      </c>
      <c r="F962">
        <v>0.44125023891473802</v>
      </c>
      <c r="G962">
        <v>0.99988547944689699</v>
      </c>
    </row>
    <row r="963" spans="1:7" x14ac:dyDescent="0.25">
      <c r="A963" t="s">
        <v>899</v>
      </c>
      <c r="B963">
        <v>33.921636181378297</v>
      </c>
      <c r="C963">
        <v>0.29193577456060399</v>
      </c>
      <c r="D963">
        <v>0.23501014664828501</v>
      </c>
      <c r="E963">
        <v>1.2422262558625301</v>
      </c>
      <c r="F963">
        <v>0.214153094941234</v>
      </c>
      <c r="G963">
        <v>0.99988547944689699</v>
      </c>
    </row>
    <row r="964" spans="1:7" x14ac:dyDescent="0.25">
      <c r="A964" t="s">
        <v>900</v>
      </c>
      <c r="B964">
        <v>3.1526639459193802</v>
      </c>
      <c r="C964">
        <v>-0.30501998212951098</v>
      </c>
      <c r="D964">
        <v>0.53393170335638995</v>
      </c>
      <c r="E964">
        <v>-0.57127153194332103</v>
      </c>
      <c r="F964">
        <v>0.56781559598300002</v>
      </c>
      <c r="G964">
        <v>0.99988547944689699</v>
      </c>
    </row>
    <row r="965" spans="1:7" x14ac:dyDescent="0.25">
      <c r="A965" t="s">
        <v>901</v>
      </c>
      <c r="B965">
        <v>3.6748256993142898</v>
      </c>
      <c r="C965">
        <v>0.40977894517158497</v>
      </c>
      <c r="D965">
        <v>0.56944256335490595</v>
      </c>
      <c r="E965">
        <v>0.71961418331174098</v>
      </c>
      <c r="F965">
        <v>0.47176257685728101</v>
      </c>
      <c r="G965">
        <v>0.99988547944689699</v>
      </c>
    </row>
    <row r="966" spans="1:7" x14ac:dyDescent="0.25">
      <c r="A966" t="s">
        <v>902</v>
      </c>
      <c r="B966">
        <v>161.08253344557201</v>
      </c>
      <c r="C966">
        <v>-8.3502914662831801E-2</v>
      </c>
      <c r="D966">
        <v>0.24888792807217799</v>
      </c>
      <c r="E966">
        <v>-0.335504077315538</v>
      </c>
      <c r="F966">
        <v>0.737244869525153</v>
      </c>
      <c r="G966">
        <v>0.99988547944689699</v>
      </c>
    </row>
    <row r="967" spans="1:7" x14ac:dyDescent="0.25">
      <c r="A967" t="s">
        <v>903</v>
      </c>
      <c r="B967">
        <v>1989.91629520275</v>
      </c>
      <c r="C967">
        <v>3.3887477982506298E-2</v>
      </c>
      <c r="D967">
        <v>7.4702565334778606E-2</v>
      </c>
      <c r="E967">
        <v>0.453632051732627</v>
      </c>
      <c r="F967">
        <v>0.65009368020370895</v>
      </c>
      <c r="G967">
        <v>0.99988547944689699</v>
      </c>
    </row>
    <row r="968" spans="1:7" x14ac:dyDescent="0.25">
      <c r="A968" t="s">
        <v>905</v>
      </c>
      <c r="B968">
        <v>1.9439571885317399</v>
      </c>
      <c r="C968">
        <v>0.28443864879908498</v>
      </c>
      <c r="D968">
        <v>0.71224016775899701</v>
      </c>
      <c r="E968">
        <v>0.39935777519266702</v>
      </c>
      <c r="F968">
        <v>0.68962960194944301</v>
      </c>
      <c r="G968">
        <v>0.99988547944689699</v>
      </c>
    </row>
    <row r="969" spans="1:7" x14ac:dyDescent="0.25">
      <c r="A969" t="s">
        <v>906</v>
      </c>
      <c r="B969">
        <v>2052.9965514317</v>
      </c>
      <c r="C969">
        <v>2.4269502384180099E-2</v>
      </c>
      <c r="D969">
        <v>8.9970887659037699E-2</v>
      </c>
      <c r="E969">
        <v>0.26974839323753402</v>
      </c>
      <c r="F969">
        <v>0.78735382763061801</v>
      </c>
      <c r="G969">
        <v>0.99988547944689699</v>
      </c>
    </row>
    <row r="970" spans="1:7" x14ac:dyDescent="0.25">
      <c r="A970" t="s">
        <v>908</v>
      </c>
      <c r="B970">
        <v>146.04484196910201</v>
      </c>
      <c r="C970">
        <v>0.116759904072179</v>
      </c>
      <c r="D970">
        <v>9.9425932262258196E-2</v>
      </c>
      <c r="E970">
        <v>1.1743405509560501</v>
      </c>
      <c r="F970">
        <v>0.240258646936679</v>
      </c>
      <c r="G970">
        <v>0.99988547944689699</v>
      </c>
    </row>
    <row r="971" spans="1:7" x14ac:dyDescent="0.25">
      <c r="A971" t="s">
        <v>909</v>
      </c>
      <c r="B971">
        <v>0.30546016141184901</v>
      </c>
      <c r="C971">
        <v>1.41982442833158</v>
      </c>
      <c r="D971">
        <v>3.0135360178164898</v>
      </c>
      <c r="E971">
        <v>0.47114898243703102</v>
      </c>
      <c r="F971">
        <v>0.63753434810583198</v>
      </c>
      <c r="G971">
        <v>0.99988547944689699</v>
      </c>
    </row>
    <row r="972" spans="1:7" x14ac:dyDescent="0.25">
      <c r="A972" t="s">
        <v>910</v>
      </c>
      <c r="B972">
        <v>379.27142657558602</v>
      </c>
      <c r="C972">
        <v>0.11646294567669099</v>
      </c>
      <c r="D972">
        <v>9.0971502754763997E-2</v>
      </c>
      <c r="E972">
        <v>1.2802134970843</v>
      </c>
      <c r="F972">
        <v>0.200470060340806</v>
      </c>
      <c r="G972">
        <v>0.99988547944689699</v>
      </c>
    </row>
    <row r="973" spans="1:7" x14ac:dyDescent="0.25">
      <c r="A973" t="s">
        <v>911</v>
      </c>
      <c r="B973">
        <v>1781.74862080567</v>
      </c>
      <c r="C973">
        <v>2.46008283126435E-2</v>
      </c>
      <c r="D973">
        <v>8.12338720111523E-2</v>
      </c>
      <c r="E973">
        <v>0.302839538527304</v>
      </c>
      <c r="F973">
        <v>0.76201215001387301</v>
      </c>
      <c r="G973">
        <v>0.99988547944689699</v>
      </c>
    </row>
    <row r="974" spans="1:7" x14ac:dyDescent="0.25">
      <c r="A974" t="s">
        <v>912</v>
      </c>
      <c r="B974">
        <v>7.0368569429553798</v>
      </c>
      <c r="C974">
        <v>0.34465999873050801</v>
      </c>
      <c r="D974">
        <v>0.37205202053080899</v>
      </c>
      <c r="E974">
        <v>0.92637582840910104</v>
      </c>
      <c r="F974">
        <v>0.35425070125066999</v>
      </c>
      <c r="G974">
        <v>0.99988547944689699</v>
      </c>
    </row>
    <row r="975" spans="1:7" x14ac:dyDescent="0.25">
      <c r="A975" t="s">
        <v>913</v>
      </c>
      <c r="B975">
        <v>254.29828453777</v>
      </c>
      <c r="C975">
        <v>-9.50645122527243E-3</v>
      </c>
      <c r="D975">
        <v>7.3474522444579804E-2</v>
      </c>
      <c r="E975">
        <v>-0.129384321380829</v>
      </c>
      <c r="F975">
        <v>0.89705355312554103</v>
      </c>
      <c r="G975">
        <v>0.99988547944689699</v>
      </c>
    </row>
    <row r="976" spans="1:7" x14ac:dyDescent="0.25">
      <c r="A976" t="s">
        <v>914</v>
      </c>
      <c r="B976">
        <v>5.5033492107068698</v>
      </c>
      <c r="C976">
        <v>0.57395151065860295</v>
      </c>
      <c r="D976">
        <v>0.39911875665151603</v>
      </c>
      <c r="E976">
        <v>1.4380469499200701</v>
      </c>
      <c r="F976">
        <v>0.150420733241521</v>
      </c>
      <c r="G976">
        <v>0.99988547944689699</v>
      </c>
    </row>
    <row r="977" spans="1:7" x14ac:dyDescent="0.25">
      <c r="A977" t="s">
        <v>916</v>
      </c>
      <c r="B977">
        <v>561.36667892857201</v>
      </c>
      <c r="C977">
        <v>-5.5897019470529503E-2</v>
      </c>
      <c r="D977">
        <v>0.112254948422864</v>
      </c>
      <c r="E977">
        <v>-0.49794704158577902</v>
      </c>
      <c r="F977">
        <v>0.61852136955356696</v>
      </c>
      <c r="G977">
        <v>0.99988547944689699</v>
      </c>
    </row>
    <row r="978" spans="1:7" x14ac:dyDescent="0.25">
      <c r="A978" t="s">
        <v>917</v>
      </c>
      <c r="B978">
        <v>15.059548952253399</v>
      </c>
      <c r="C978">
        <v>-0.35973515224486802</v>
      </c>
      <c r="D978">
        <v>0.39484999650737501</v>
      </c>
      <c r="E978">
        <v>-0.91106788762032798</v>
      </c>
      <c r="F978">
        <v>0.36225960505244498</v>
      </c>
      <c r="G978">
        <v>0.99988547944689699</v>
      </c>
    </row>
    <row r="979" spans="1:7" x14ac:dyDescent="0.25">
      <c r="A979" t="s">
        <v>918</v>
      </c>
      <c r="B979">
        <v>0.80672350518328495</v>
      </c>
      <c r="C979">
        <v>0.32280754800487999</v>
      </c>
      <c r="D979">
        <v>1.3764452808990499</v>
      </c>
      <c r="E979">
        <v>0.23452261596191601</v>
      </c>
      <c r="F979">
        <v>0.81457927769675298</v>
      </c>
      <c r="G979">
        <v>0.99988547944689699</v>
      </c>
    </row>
    <row r="980" spans="1:7" x14ac:dyDescent="0.25">
      <c r="A980" t="s">
        <v>919</v>
      </c>
      <c r="B980">
        <v>0.25744172335515397</v>
      </c>
      <c r="C980">
        <v>0.27471566076738102</v>
      </c>
      <c r="D980">
        <v>2.1654289528533002</v>
      </c>
      <c r="E980">
        <v>0.12686431499190901</v>
      </c>
      <c r="F980">
        <v>0.89904779088814002</v>
      </c>
      <c r="G980">
        <v>0.99988547944689699</v>
      </c>
    </row>
    <row r="981" spans="1:7" x14ac:dyDescent="0.25">
      <c r="A981" t="s">
        <v>920</v>
      </c>
      <c r="B981">
        <v>1.1623367851564099</v>
      </c>
      <c r="C981">
        <v>-0.87164013973267196</v>
      </c>
      <c r="D981">
        <v>0.92014593767463504</v>
      </c>
      <c r="E981">
        <v>-0.94728466870750405</v>
      </c>
      <c r="F981">
        <v>0.343493740986061</v>
      </c>
      <c r="G981">
        <v>0.99988547944689699</v>
      </c>
    </row>
    <row r="982" spans="1:7" x14ac:dyDescent="0.25">
      <c r="A982" t="s">
        <v>921</v>
      </c>
      <c r="B982">
        <v>1.1923475675908299</v>
      </c>
      <c r="C982">
        <v>-3.6659638092795899E-3</v>
      </c>
      <c r="D982">
        <v>1.11988269100794</v>
      </c>
      <c r="E982">
        <v>-3.2735248421243801E-3</v>
      </c>
      <c r="F982">
        <v>0.99738810973388603</v>
      </c>
      <c r="G982">
        <v>0.99988547944689699</v>
      </c>
    </row>
    <row r="983" spans="1:7" x14ac:dyDescent="0.25">
      <c r="A983" t="s">
        <v>923</v>
      </c>
      <c r="B983">
        <v>0.53415502243718904</v>
      </c>
      <c r="C983">
        <v>0.14408566794393199</v>
      </c>
      <c r="D983">
        <v>2.0421860645761201</v>
      </c>
      <c r="E983">
        <v>7.0554623030315497E-2</v>
      </c>
      <c r="F983">
        <v>0.94375222593729602</v>
      </c>
      <c r="G983">
        <v>0.99988547944689699</v>
      </c>
    </row>
    <row r="984" spans="1:7" x14ac:dyDescent="0.25">
      <c r="A984" t="s">
        <v>924</v>
      </c>
      <c r="B984">
        <v>46.186349396736802</v>
      </c>
      <c r="C984">
        <v>0.23521952873442301</v>
      </c>
      <c r="D984">
        <v>0.140739010947558</v>
      </c>
      <c r="E984">
        <v>1.67131719308493</v>
      </c>
      <c r="F984">
        <v>9.4659042210333097E-2</v>
      </c>
      <c r="G984">
        <v>0.99988547944689699</v>
      </c>
    </row>
    <row r="985" spans="1:7" x14ac:dyDescent="0.25">
      <c r="A985" t="s">
        <v>926</v>
      </c>
      <c r="B985">
        <v>447.974054590744</v>
      </c>
      <c r="C985">
        <v>2.6421680852425699E-2</v>
      </c>
      <c r="D985">
        <v>0.109729242064133</v>
      </c>
      <c r="E985">
        <v>0.24078978725637401</v>
      </c>
      <c r="F985">
        <v>0.80971804536591696</v>
      </c>
      <c r="G985">
        <v>0.99988547944689699</v>
      </c>
    </row>
    <row r="986" spans="1:7" x14ac:dyDescent="0.25">
      <c r="A986" t="s">
        <v>928</v>
      </c>
      <c r="B986">
        <v>24.8491250357064</v>
      </c>
      <c r="C986">
        <v>-0.66203428688787302</v>
      </c>
      <c r="D986">
        <v>0.29255781965080302</v>
      </c>
      <c r="E986">
        <v>-2.2629177633265001</v>
      </c>
      <c r="F986">
        <v>2.3640759174210099E-2</v>
      </c>
      <c r="G986">
        <v>0.99988547944689699</v>
      </c>
    </row>
    <row r="987" spans="1:7" x14ac:dyDescent="0.25">
      <c r="A987" t="s">
        <v>929</v>
      </c>
      <c r="B987">
        <v>156.55716885591801</v>
      </c>
      <c r="C987">
        <v>-5.24202186805965E-2</v>
      </c>
      <c r="D987">
        <v>0.19161064840491901</v>
      </c>
      <c r="E987">
        <v>-0.27357675117209601</v>
      </c>
      <c r="F987">
        <v>0.78440990247246301</v>
      </c>
      <c r="G987">
        <v>0.99988547944689699</v>
      </c>
    </row>
    <row r="988" spans="1:7" x14ac:dyDescent="0.25">
      <c r="A988" t="s">
        <v>931</v>
      </c>
      <c r="B988">
        <v>135.41038185226</v>
      </c>
      <c r="C988">
        <v>-0.14565244845861799</v>
      </c>
      <c r="D988">
        <v>9.0654321894515597E-2</v>
      </c>
      <c r="E988">
        <v>-1.60667958697101</v>
      </c>
      <c r="F988">
        <v>0.10812467377933201</v>
      </c>
      <c r="G988">
        <v>0.99988547944689699</v>
      </c>
    </row>
    <row r="989" spans="1:7" x14ac:dyDescent="0.25">
      <c r="A989" t="s">
        <v>932</v>
      </c>
      <c r="B989">
        <v>13.778663972774501</v>
      </c>
      <c r="C989">
        <v>0.39384354138516597</v>
      </c>
      <c r="D989">
        <v>0.32601573334578998</v>
      </c>
      <c r="E989">
        <v>1.20805071995539</v>
      </c>
      <c r="F989">
        <v>0.227027753550888</v>
      </c>
      <c r="G989">
        <v>0.99988547944689699</v>
      </c>
    </row>
    <row r="990" spans="1:7" x14ac:dyDescent="0.25">
      <c r="A990" t="s">
        <v>933</v>
      </c>
      <c r="B990">
        <v>0.36509905186915698</v>
      </c>
      <c r="C990">
        <v>1.9685567381740801</v>
      </c>
      <c r="D990">
        <v>1.76185309358729</v>
      </c>
      <c r="E990">
        <v>1.1173217252557199</v>
      </c>
      <c r="F990">
        <v>0.26385678964350601</v>
      </c>
      <c r="G990">
        <v>0.99988547944689699</v>
      </c>
    </row>
    <row r="991" spans="1:7" x14ac:dyDescent="0.25">
      <c r="A991" t="s">
        <v>934</v>
      </c>
      <c r="B991">
        <v>288.11179002584498</v>
      </c>
      <c r="C991">
        <v>-2.7421527116507399E-2</v>
      </c>
      <c r="D991">
        <v>7.3759264699187296E-2</v>
      </c>
      <c r="E991">
        <v>-0.371770613879365</v>
      </c>
      <c r="F991">
        <v>0.71006364469116501</v>
      </c>
      <c r="G991">
        <v>0.99988547944689699</v>
      </c>
    </row>
    <row r="992" spans="1:7" x14ac:dyDescent="0.25">
      <c r="A992" t="s">
        <v>935</v>
      </c>
      <c r="B992">
        <v>11.8133335914815</v>
      </c>
      <c r="C992">
        <v>3.00906556065423E-2</v>
      </c>
      <c r="D992">
        <v>0.31063227766787599</v>
      </c>
      <c r="E992">
        <v>9.6869056340354906E-2</v>
      </c>
      <c r="F992">
        <v>0.92283038267288897</v>
      </c>
      <c r="G992">
        <v>0.99988547944689699</v>
      </c>
    </row>
    <row r="993" spans="1:7" x14ac:dyDescent="0.25">
      <c r="A993" t="s">
        <v>939</v>
      </c>
      <c r="B993">
        <v>0.72531637436715601</v>
      </c>
      <c r="C993">
        <v>0.35210557093031303</v>
      </c>
      <c r="D993">
        <v>1.41469740117448</v>
      </c>
      <c r="E993">
        <v>0.24889108486238401</v>
      </c>
      <c r="F993">
        <v>0.803445031596005</v>
      </c>
      <c r="G993">
        <v>0.99988547944689699</v>
      </c>
    </row>
    <row r="994" spans="1:7" x14ac:dyDescent="0.25">
      <c r="A994" t="s">
        <v>941</v>
      </c>
      <c r="B994">
        <v>243.98653631109701</v>
      </c>
      <c r="C994">
        <v>0.166414226096357</v>
      </c>
      <c r="D994">
        <v>0.115526253892782</v>
      </c>
      <c r="E994">
        <v>1.4404883780859199</v>
      </c>
      <c r="F994">
        <v>0.149729275754344</v>
      </c>
      <c r="G994">
        <v>0.99988547944689699</v>
      </c>
    </row>
    <row r="995" spans="1:7" x14ac:dyDescent="0.25">
      <c r="A995" t="s">
        <v>942</v>
      </c>
      <c r="B995">
        <v>37.702339834038298</v>
      </c>
      <c r="C995">
        <v>7.43098602387193E-2</v>
      </c>
      <c r="D995">
        <v>0.27136292172264098</v>
      </c>
      <c r="E995">
        <v>0.27383940210767299</v>
      </c>
      <c r="F995">
        <v>0.78420804204638905</v>
      </c>
      <c r="G995">
        <v>0.99988547944689699</v>
      </c>
    </row>
    <row r="996" spans="1:7" x14ac:dyDescent="0.25">
      <c r="A996" t="s">
        <v>945</v>
      </c>
      <c r="B996">
        <v>189.58003650919201</v>
      </c>
      <c r="C996">
        <v>0.13287047421175699</v>
      </c>
      <c r="D996">
        <v>8.6848433631148594E-2</v>
      </c>
      <c r="E996">
        <v>1.52991215450203</v>
      </c>
      <c r="F996">
        <v>0.12603847439698199</v>
      </c>
      <c r="G996">
        <v>0.99988547944689699</v>
      </c>
    </row>
    <row r="997" spans="1:7" x14ac:dyDescent="0.25">
      <c r="A997" t="s">
        <v>946</v>
      </c>
      <c r="B997">
        <v>317.78969973746399</v>
      </c>
      <c r="C997">
        <v>7.57044231621921E-2</v>
      </c>
      <c r="D997">
        <v>0.105436443205685</v>
      </c>
      <c r="E997">
        <v>0.71801002443252004</v>
      </c>
      <c r="F997">
        <v>0.47275110588796698</v>
      </c>
      <c r="G997">
        <v>0.99988547944689699</v>
      </c>
    </row>
    <row r="998" spans="1:7" x14ac:dyDescent="0.25">
      <c r="A998" t="s">
        <v>947</v>
      </c>
      <c r="B998">
        <v>1201.65143475573</v>
      </c>
      <c r="C998">
        <v>-2.18874432814967E-2</v>
      </c>
      <c r="D998">
        <v>5.9024582895378298E-2</v>
      </c>
      <c r="E998">
        <v>-0.370819109730812</v>
      </c>
      <c r="F998">
        <v>0.71077226703504903</v>
      </c>
      <c r="G998">
        <v>0.99988547944689699</v>
      </c>
    </row>
    <row r="999" spans="1:7" x14ac:dyDescent="0.25">
      <c r="A999" t="s">
        <v>948</v>
      </c>
      <c r="B999">
        <v>547.678979935764</v>
      </c>
      <c r="C999">
        <v>-2.4720945161956401E-2</v>
      </c>
      <c r="D999">
        <v>6.8476623888089297E-2</v>
      </c>
      <c r="E999">
        <v>-0.36101290861473601</v>
      </c>
      <c r="F999">
        <v>0.71808979723552502</v>
      </c>
      <c r="G999">
        <v>0.99988547944689699</v>
      </c>
    </row>
    <row r="1000" spans="1:7" x14ac:dyDescent="0.25">
      <c r="A1000" t="s">
        <v>949</v>
      </c>
      <c r="B1000">
        <v>924.43894117061302</v>
      </c>
      <c r="C1000">
        <v>-2.9857598341290698E-3</v>
      </c>
      <c r="D1000">
        <v>7.7644154783435004E-2</v>
      </c>
      <c r="E1000">
        <v>-3.8454405775385801E-2</v>
      </c>
      <c r="F1000">
        <v>0.96932538349372199</v>
      </c>
      <c r="G1000">
        <v>0.99988547944689699</v>
      </c>
    </row>
    <row r="1001" spans="1:7" x14ac:dyDescent="0.25">
      <c r="A1001" t="s">
        <v>950</v>
      </c>
      <c r="B1001">
        <v>1756.0888417757801</v>
      </c>
      <c r="C1001">
        <v>9.1602340102508398E-3</v>
      </c>
      <c r="D1001">
        <v>7.6714212669920595E-2</v>
      </c>
      <c r="E1001">
        <v>0.119407260942177</v>
      </c>
      <c r="F1001">
        <v>0.90495270905389302</v>
      </c>
      <c r="G1001">
        <v>0.99988547944689699</v>
      </c>
    </row>
    <row r="1002" spans="1:7" x14ac:dyDescent="0.25">
      <c r="A1002" t="s">
        <v>952</v>
      </c>
      <c r="B1002">
        <v>3.5990976215157802</v>
      </c>
      <c r="C1002">
        <v>0.45142542677889103</v>
      </c>
      <c r="D1002">
        <v>0.64942044609919503</v>
      </c>
      <c r="E1002">
        <v>0.69512044083370095</v>
      </c>
      <c r="F1002">
        <v>0.48697982569608</v>
      </c>
      <c r="G1002">
        <v>0.99988547944689699</v>
      </c>
    </row>
    <row r="1003" spans="1:7" x14ac:dyDescent="0.25">
      <c r="A1003" t="s">
        <v>953</v>
      </c>
      <c r="B1003">
        <v>3.8875306557584</v>
      </c>
      <c r="C1003">
        <v>1.02868838965956</v>
      </c>
      <c r="D1003">
        <v>0.60484262849761705</v>
      </c>
      <c r="E1003">
        <v>1.7007537848559799</v>
      </c>
      <c r="F1003">
        <v>8.8989230795641694E-2</v>
      </c>
      <c r="G1003">
        <v>0.99988547944689699</v>
      </c>
    </row>
    <row r="1004" spans="1:7" x14ac:dyDescent="0.25">
      <c r="A1004" t="s">
        <v>955</v>
      </c>
      <c r="B1004">
        <v>0.93346377342548803</v>
      </c>
      <c r="C1004">
        <v>0.16730959940212201</v>
      </c>
      <c r="D1004">
        <v>1.23365194902409</v>
      </c>
      <c r="E1004">
        <v>0.13562139591679401</v>
      </c>
      <c r="F1004">
        <v>0.892120590236397</v>
      </c>
      <c r="G1004">
        <v>0.99988547944689699</v>
      </c>
    </row>
    <row r="1005" spans="1:7" x14ac:dyDescent="0.25">
      <c r="A1005" t="s">
        <v>956</v>
      </c>
      <c r="B1005">
        <v>341.115323264393</v>
      </c>
      <c r="C1005">
        <v>-7.4929138294174996E-2</v>
      </c>
      <c r="D1005">
        <v>8.6113036485528205E-2</v>
      </c>
      <c r="E1005">
        <v>-0.87012537650750799</v>
      </c>
      <c r="F1005">
        <v>0.38423189107938399</v>
      </c>
      <c r="G1005">
        <v>0.99988547944689699</v>
      </c>
    </row>
    <row r="1006" spans="1:7" x14ac:dyDescent="0.25">
      <c r="A1006" t="s">
        <v>957</v>
      </c>
      <c r="B1006">
        <v>72.697921393634005</v>
      </c>
      <c r="C1006">
        <v>0.14785237194836201</v>
      </c>
      <c r="D1006">
        <v>0.16508506551494401</v>
      </c>
      <c r="E1006">
        <v>0.895613249370386</v>
      </c>
      <c r="F1006">
        <v>0.37045935691955101</v>
      </c>
      <c r="G1006">
        <v>0.99988547944689699</v>
      </c>
    </row>
    <row r="1007" spans="1:7" x14ac:dyDescent="0.25">
      <c r="A1007" t="s">
        <v>960</v>
      </c>
      <c r="B1007">
        <v>59.733159261827701</v>
      </c>
      <c r="C1007">
        <v>6.05444016883172E-2</v>
      </c>
      <c r="D1007">
        <v>0.16459939767274501</v>
      </c>
      <c r="E1007">
        <v>0.36782881677787799</v>
      </c>
      <c r="F1007">
        <v>0.71300088041832999</v>
      </c>
      <c r="G1007">
        <v>0.99988547944689699</v>
      </c>
    </row>
    <row r="1008" spans="1:7" x14ac:dyDescent="0.25">
      <c r="A1008" t="s">
        <v>961</v>
      </c>
      <c r="B1008">
        <v>0.56843361573937201</v>
      </c>
      <c r="C1008">
        <v>0.48004054194225099</v>
      </c>
      <c r="D1008">
        <v>1.4134119135337</v>
      </c>
      <c r="E1008">
        <v>0.33963244355432898</v>
      </c>
      <c r="F1008">
        <v>0.73413334253973295</v>
      </c>
      <c r="G1008">
        <v>0.99988547944689699</v>
      </c>
    </row>
    <row r="1009" spans="1:7" x14ac:dyDescent="0.25">
      <c r="A1009" t="s">
        <v>963</v>
      </c>
      <c r="B1009">
        <v>29.6145682699593</v>
      </c>
      <c r="C1009">
        <v>4.4259969171523597E-2</v>
      </c>
      <c r="D1009">
        <v>0.193440895739764</v>
      </c>
      <c r="E1009">
        <v>0.22880357848976601</v>
      </c>
      <c r="F1009">
        <v>0.81902158533384695</v>
      </c>
      <c r="G1009">
        <v>0.99988547944689699</v>
      </c>
    </row>
    <row r="1010" spans="1:7" x14ac:dyDescent="0.25">
      <c r="A1010" t="s">
        <v>964</v>
      </c>
      <c r="B1010">
        <v>23.580414989319099</v>
      </c>
      <c r="C1010">
        <v>-0.48751555450599698</v>
      </c>
      <c r="D1010">
        <v>0.70540370473102598</v>
      </c>
      <c r="E1010">
        <v>-0.69111567069510804</v>
      </c>
      <c r="F1010">
        <v>0.48949285310608798</v>
      </c>
      <c r="G1010">
        <v>0.99988547944689699</v>
      </c>
    </row>
    <row r="1011" spans="1:7" x14ac:dyDescent="0.25">
      <c r="A1011" t="s">
        <v>967</v>
      </c>
      <c r="B1011">
        <v>757.32342084012805</v>
      </c>
      <c r="C1011">
        <v>-2.6841944545274301E-2</v>
      </c>
      <c r="D1011">
        <v>5.9078238936404598E-2</v>
      </c>
      <c r="E1011">
        <v>-0.45434571220324599</v>
      </c>
      <c r="F1011">
        <v>0.64958001947023103</v>
      </c>
      <c r="G1011">
        <v>0.99988547944689699</v>
      </c>
    </row>
    <row r="1012" spans="1:7" x14ac:dyDescent="0.25">
      <c r="A1012" t="s">
        <v>968</v>
      </c>
      <c r="B1012">
        <v>1423.2730713772901</v>
      </c>
      <c r="C1012">
        <v>3.0848702339764798E-2</v>
      </c>
      <c r="D1012">
        <v>5.4385365477398098E-2</v>
      </c>
      <c r="E1012">
        <v>0.56722432715075199</v>
      </c>
      <c r="F1012">
        <v>0.57056178201484598</v>
      </c>
      <c r="G1012">
        <v>0.99988547944689699</v>
      </c>
    </row>
    <row r="1013" spans="1:7" x14ac:dyDescent="0.25">
      <c r="A1013" t="s">
        <v>969</v>
      </c>
      <c r="B1013">
        <v>37.539349926976598</v>
      </c>
      <c r="C1013">
        <v>0.16609271818253299</v>
      </c>
      <c r="D1013">
        <v>0.18246892463304201</v>
      </c>
      <c r="E1013">
        <v>0.91025207999968705</v>
      </c>
      <c r="F1013">
        <v>0.36268958406853902</v>
      </c>
      <c r="G1013">
        <v>0.99988547944689699</v>
      </c>
    </row>
    <row r="1014" spans="1:7" x14ac:dyDescent="0.25">
      <c r="A1014" t="s">
        <v>970</v>
      </c>
      <c r="B1014">
        <v>31.248682792274199</v>
      </c>
      <c r="C1014">
        <v>-0.18857251008197601</v>
      </c>
      <c r="D1014">
        <v>0.25385980863150198</v>
      </c>
      <c r="E1014">
        <v>-0.74282144581501797</v>
      </c>
      <c r="F1014">
        <v>0.45758978971347802</v>
      </c>
      <c r="G1014">
        <v>0.99988547944689699</v>
      </c>
    </row>
    <row r="1015" spans="1:7" x14ac:dyDescent="0.25">
      <c r="A1015" t="s">
        <v>971</v>
      </c>
      <c r="B1015">
        <v>1.75728800084387</v>
      </c>
      <c r="C1015">
        <v>-0.34609707562844499</v>
      </c>
      <c r="D1015">
        <v>0.77452420980748604</v>
      </c>
      <c r="E1015">
        <v>-0.44685120393392203</v>
      </c>
      <c r="F1015">
        <v>0.65498249790987695</v>
      </c>
      <c r="G1015">
        <v>0.99988547944689699</v>
      </c>
    </row>
    <row r="1016" spans="1:7" x14ac:dyDescent="0.25">
      <c r="A1016" t="s">
        <v>972</v>
      </c>
      <c r="B1016">
        <v>0.80453919306310195</v>
      </c>
      <c r="C1016">
        <v>-2.2207841491359002</v>
      </c>
      <c r="D1016">
        <v>1.6360314661239399</v>
      </c>
      <c r="E1016">
        <v>-1.3574214158590401</v>
      </c>
      <c r="F1016">
        <v>0.17464734732234699</v>
      </c>
      <c r="G1016">
        <v>0.99988547944689699</v>
      </c>
    </row>
    <row r="1017" spans="1:7" x14ac:dyDescent="0.25">
      <c r="A1017" t="s">
        <v>973</v>
      </c>
      <c r="B1017">
        <v>3213.6274819043902</v>
      </c>
      <c r="C1017">
        <v>-4.7930195140924697E-2</v>
      </c>
      <c r="D1017">
        <v>9.5391361729081206E-2</v>
      </c>
      <c r="E1017">
        <v>-0.50245844353338998</v>
      </c>
      <c r="F1017">
        <v>0.61534507723814502</v>
      </c>
      <c r="G1017">
        <v>0.99988547944689699</v>
      </c>
    </row>
    <row r="1018" spans="1:7" x14ac:dyDescent="0.25">
      <c r="A1018" t="s">
        <v>974</v>
      </c>
      <c r="B1018">
        <v>167.80129832181601</v>
      </c>
      <c r="C1018">
        <v>-0.247764446863391</v>
      </c>
      <c r="D1018">
        <v>0.108300256469092</v>
      </c>
      <c r="E1018">
        <v>-2.2877549411353399</v>
      </c>
      <c r="F1018">
        <v>2.2151796200208299E-2</v>
      </c>
      <c r="G1018">
        <v>0.99988547944689699</v>
      </c>
    </row>
    <row r="1019" spans="1:7" x14ac:dyDescent="0.25">
      <c r="A1019" t="s">
        <v>975</v>
      </c>
      <c r="B1019">
        <v>588.92780229448101</v>
      </c>
      <c r="C1019">
        <v>-2.11508726651253E-2</v>
      </c>
      <c r="D1019">
        <v>7.7478535290523995E-2</v>
      </c>
      <c r="E1019">
        <v>-0.27299009442828398</v>
      </c>
      <c r="F1019">
        <v>0.78486082998691997</v>
      </c>
      <c r="G1019">
        <v>0.99988547944689699</v>
      </c>
    </row>
    <row r="1020" spans="1:7" x14ac:dyDescent="0.25">
      <c r="A1020" t="s">
        <v>976</v>
      </c>
      <c r="B1020">
        <v>385.57577411466701</v>
      </c>
      <c r="C1020">
        <v>-5.4030426194074298E-2</v>
      </c>
      <c r="D1020">
        <v>5.4726760598610903E-2</v>
      </c>
      <c r="E1020">
        <v>-0.98727616257713802</v>
      </c>
      <c r="F1020">
        <v>0.32350727322476303</v>
      </c>
      <c r="G1020">
        <v>0.99988547944689699</v>
      </c>
    </row>
    <row r="1021" spans="1:7" x14ac:dyDescent="0.25">
      <c r="A1021" t="s">
        <v>977</v>
      </c>
      <c r="B1021">
        <v>1.9569597405560399</v>
      </c>
      <c r="C1021">
        <v>0.41883971497619599</v>
      </c>
      <c r="D1021">
        <v>1.13179922863946</v>
      </c>
      <c r="E1021">
        <v>0.37006538295637897</v>
      </c>
      <c r="F1021">
        <v>0.71133377436717904</v>
      </c>
      <c r="G1021">
        <v>0.99988547944689699</v>
      </c>
    </row>
    <row r="1022" spans="1:7" x14ac:dyDescent="0.25">
      <c r="A1022" t="s">
        <v>978</v>
      </c>
      <c r="B1022">
        <v>35.197858603434902</v>
      </c>
      <c r="C1022">
        <v>0.28385301751248598</v>
      </c>
      <c r="D1022">
        <v>0.20604741297811399</v>
      </c>
      <c r="E1022">
        <v>1.37761019859365</v>
      </c>
      <c r="F1022">
        <v>0.16832367045343599</v>
      </c>
      <c r="G1022">
        <v>0.99988547944689699</v>
      </c>
    </row>
    <row r="1023" spans="1:7" x14ac:dyDescent="0.25">
      <c r="A1023" t="s">
        <v>979</v>
      </c>
      <c r="B1023">
        <v>518.55172554490196</v>
      </c>
      <c r="C1023">
        <v>1.09575067935976E-2</v>
      </c>
      <c r="D1023">
        <v>0.11660270518025501</v>
      </c>
      <c r="E1023">
        <v>9.3973006686753194E-2</v>
      </c>
      <c r="F1023">
        <v>0.92513059936947495</v>
      </c>
      <c r="G1023">
        <v>0.99988547944689699</v>
      </c>
    </row>
    <row r="1024" spans="1:7" x14ac:dyDescent="0.25">
      <c r="A1024" t="s">
        <v>980</v>
      </c>
      <c r="B1024">
        <v>1609.4102647018201</v>
      </c>
      <c r="C1024">
        <v>9.2012220362093597E-2</v>
      </c>
      <c r="D1024">
        <v>8.1427644269319005E-2</v>
      </c>
      <c r="E1024">
        <v>1.12998750225128</v>
      </c>
      <c r="F1024">
        <v>0.25848149070739002</v>
      </c>
      <c r="G1024">
        <v>0.99988547944689699</v>
      </c>
    </row>
    <row r="1025" spans="1:7" x14ac:dyDescent="0.25">
      <c r="A1025" t="s">
        <v>981</v>
      </c>
      <c r="B1025">
        <v>336.67757643642602</v>
      </c>
      <c r="C1025">
        <v>-0.15373399015591899</v>
      </c>
      <c r="D1025">
        <v>0.135495242562714</v>
      </c>
      <c r="E1025">
        <v>-1.13460802939088</v>
      </c>
      <c r="F1025">
        <v>0.25653958739473698</v>
      </c>
      <c r="G1025">
        <v>0.99988547944689699</v>
      </c>
    </row>
    <row r="1026" spans="1:7" x14ac:dyDescent="0.25">
      <c r="A1026" t="s">
        <v>982</v>
      </c>
      <c r="B1026">
        <v>94.260237626197295</v>
      </c>
      <c r="C1026">
        <v>1.0734854041711799E-2</v>
      </c>
      <c r="D1026">
        <v>0.118291669813174</v>
      </c>
      <c r="E1026">
        <v>9.0749027878852903E-2</v>
      </c>
      <c r="F1026">
        <v>0.92769201270566704</v>
      </c>
      <c r="G1026">
        <v>0.99988547944689699</v>
      </c>
    </row>
    <row r="1027" spans="1:7" x14ac:dyDescent="0.25">
      <c r="A1027" t="s">
        <v>983</v>
      </c>
      <c r="B1027">
        <v>1840.2575941816899</v>
      </c>
      <c r="C1027">
        <v>8.1514570097585601E-2</v>
      </c>
      <c r="D1027">
        <v>8.0518447224042097E-2</v>
      </c>
      <c r="E1027">
        <v>1.0123713621894801</v>
      </c>
      <c r="F1027">
        <v>0.31136052574119299</v>
      </c>
      <c r="G1027">
        <v>0.99988547944689699</v>
      </c>
    </row>
    <row r="1028" spans="1:7" x14ac:dyDescent="0.25">
      <c r="A1028" t="s">
        <v>984</v>
      </c>
      <c r="B1028">
        <v>205.409865776967</v>
      </c>
      <c r="C1028">
        <v>0.21765905686279399</v>
      </c>
      <c r="D1028">
        <v>0.201585968180304</v>
      </c>
      <c r="E1028">
        <v>1.0797331720435701</v>
      </c>
      <c r="F1028">
        <v>0.280261017654381</v>
      </c>
      <c r="G1028">
        <v>0.99988547944689699</v>
      </c>
    </row>
    <row r="1029" spans="1:7" x14ac:dyDescent="0.25">
      <c r="A1029" t="s">
        <v>985</v>
      </c>
      <c r="B1029">
        <v>0.56882029793043298</v>
      </c>
      <c r="C1029">
        <v>-1.12730803979911</v>
      </c>
      <c r="D1029">
        <v>1.3944600407118399</v>
      </c>
      <c r="E1029">
        <v>-0.80841903452725705</v>
      </c>
      <c r="F1029">
        <v>0.41884939801534099</v>
      </c>
      <c r="G1029">
        <v>0.99988547944689699</v>
      </c>
    </row>
    <row r="1030" spans="1:7" x14ac:dyDescent="0.25">
      <c r="A1030" t="s">
        <v>986</v>
      </c>
      <c r="B1030">
        <v>1461.2672150732601</v>
      </c>
      <c r="C1030">
        <v>-1.24596116599529E-2</v>
      </c>
      <c r="D1030">
        <v>8.2121864989550403E-2</v>
      </c>
      <c r="E1030">
        <v>-0.15172100221467599</v>
      </c>
      <c r="F1030">
        <v>0.87940699156850699</v>
      </c>
      <c r="G1030">
        <v>0.99988547944689699</v>
      </c>
    </row>
    <row r="1031" spans="1:7" x14ac:dyDescent="0.25">
      <c r="A1031" t="s">
        <v>988</v>
      </c>
      <c r="B1031">
        <v>118.695849657064</v>
      </c>
      <c r="C1031">
        <v>3.9965113378928198E-2</v>
      </c>
      <c r="D1031">
        <v>0.10666983364969999</v>
      </c>
      <c r="E1031">
        <v>0.37466181404362398</v>
      </c>
      <c r="F1031">
        <v>0.70791199493990298</v>
      </c>
      <c r="G1031">
        <v>0.99988547944689699</v>
      </c>
    </row>
    <row r="1032" spans="1:7" x14ac:dyDescent="0.25">
      <c r="A1032" t="s">
        <v>989</v>
      </c>
      <c r="B1032">
        <v>1611.3771282973601</v>
      </c>
      <c r="C1032">
        <v>2.27634825080733E-2</v>
      </c>
      <c r="D1032">
        <v>6.1285879343974399E-2</v>
      </c>
      <c r="E1032">
        <v>0.37143111515640498</v>
      </c>
      <c r="F1032">
        <v>0.71031645393500298</v>
      </c>
      <c r="G1032">
        <v>0.99988547944689699</v>
      </c>
    </row>
    <row r="1033" spans="1:7" x14ac:dyDescent="0.25">
      <c r="A1033" t="s">
        <v>990</v>
      </c>
      <c r="B1033">
        <v>3762.10018385585</v>
      </c>
      <c r="C1033">
        <v>-4.2884641793295798E-2</v>
      </c>
      <c r="D1033">
        <v>5.0357777473062797E-2</v>
      </c>
      <c r="E1033">
        <v>-0.85159917584201394</v>
      </c>
      <c r="F1033">
        <v>0.39443659719367202</v>
      </c>
      <c r="G1033">
        <v>0.99988547944689699</v>
      </c>
    </row>
    <row r="1034" spans="1:7" x14ac:dyDescent="0.25">
      <c r="A1034" t="s">
        <v>991</v>
      </c>
      <c r="B1034">
        <v>98.986052728406094</v>
      </c>
      <c r="C1034">
        <v>4.4534320461398803E-2</v>
      </c>
      <c r="D1034">
        <v>0.150190230060465</v>
      </c>
      <c r="E1034">
        <v>0.296519423690008</v>
      </c>
      <c r="F1034">
        <v>0.76683343561754502</v>
      </c>
      <c r="G1034">
        <v>0.99988547944689699</v>
      </c>
    </row>
    <row r="1035" spans="1:7" x14ac:dyDescent="0.25">
      <c r="A1035" t="s">
        <v>992</v>
      </c>
      <c r="B1035">
        <v>709.921926280393</v>
      </c>
      <c r="C1035">
        <v>1.18670532702701E-2</v>
      </c>
      <c r="D1035">
        <v>0.10731495203868401</v>
      </c>
      <c r="E1035">
        <v>0.11058154567308</v>
      </c>
      <c r="F1035">
        <v>0.91194818214222695</v>
      </c>
      <c r="G1035">
        <v>0.99988547944689699</v>
      </c>
    </row>
    <row r="1036" spans="1:7" x14ac:dyDescent="0.25">
      <c r="A1036" t="s">
        <v>993</v>
      </c>
      <c r="B1036">
        <v>77.440619702068304</v>
      </c>
      <c r="C1036">
        <v>-0.299398536365787</v>
      </c>
      <c r="D1036">
        <v>0.27901754710934601</v>
      </c>
      <c r="E1036">
        <v>-1.0730455466603801</v>
      </c>
      <c r="F1036">
        <v>0.283250680969441</v>
      </c>
      <c r="G1036">
        <v>0.99988547944689699</v>
      </c>
    </row>
    <row r="1037" spans="1:7" x14ac:dyDescent="0.25">
      <c r="A1037" t="s">
        <v>994</v>
      </c>
      <c r="B1037">
        <v>70.205169126279898</v>
      </c>
      <c r="C1037">
        <v>-5.4331091796157402E-2</v>
      </c>
      <c r="D1037">
        <v>0.13286398423569201</v>
      </c>
      <c r="E1037">
        <v>-0.40892264452778798</v>
      </c>
      <c r="F1037">
        <v>0.68259643042552598</v>
      </c>
      <c r="G1037">
        <v>0.99988547944689699</v>
      </c>
    </row>
    <row r="1038" spans="1:7" x14ac:dyDescent="0.25">
      <c r="A1038" t="s">
        <v>995</v>
      </c>
      <c r="B1038">
        <v>1653.6732512989599</v>
      </c>
      <c r="C1038">
        <v>-0.11056138683790299</v>
      </c>
      <c r="D1038">
        <v>4.9798639990624102E-2</v>
      </c>
      <c r="E1038">
        <v>-2.2201688009696499</v>
      </c>
      <c r="F1038">
        <v>2.64073112937897E-2</v>
      </c>
      <c r="G1038">
        <v>0.99988547944689699</v>
      </c>
    </row>
    <row r="1039" spans="1:7" x14ac:dyDescent="0.25">
      <c r="A1039" t="s">
        <v>996</v>
      </c>
      <c r="B1039">
        <v>151.755839162765</v>
      </c>
      <c r="C1039">
        <v>9.8422015903378901E-2</v>
      </c>
      <c r="D1039">
        <v>7.7044511130889004E-2</v>
      </c>
      <c r="E1039">
        <v>1.2774695362291599</v>
      </c>
      <c r="F1039">
        <v>0.201436528890268</v>
      </c>
      <c r="G1039">
        <v>0.99988547944689699</v>
      </c>
    </row>
    <row r="1040" spans="1:7" x14ac:dyDescent="0.25">
      <c r="A1040" t="s">
        <v>997</v>
      </c>
      <c r="B1040">
        <v>4858.7632947262</v>
      </c>
      <c r="C1040">
        <v>8.0955469025595306E-2</v>
      </c>
      <c r="D1040">
        <v>0.11109110995563599</v>
      </c>
      <c r="E1040">
        <v>0.72873040028067804</v>
      </c>
      <c r="F1040">
        <v>0.46616659307638297</v>
      </c>
      <c r="G1040">
        <v>0.99988547944689699</v>
      </c>
    </row>
    <row r="1041" spans="1:7" x14ac:dyDescent="0.25">
      <c r="A1041" t="s">
        <v>998</v>
      </c>
      <c r="B1041">
        <v>1.3032799440026901</v>
      </c>
      <c r="C1041">
        <v>-0.57551761147237002</v>
      </c>
      <c r="D1041">
        <v>0.81797056502873</v>
      </c>
      <c r="E1041">
        <v>-0.703592080299559</v>
      </c>
      <c r="F1041">
        <v>0.481686844811546</v>
      </c>
      <c r="G1041">
        <v>0.99988547944689699</v>
      </c>
    </row>
    <row r="1042" spans="1:7" x14ac:dyDescent="0.25">
      <c r="A1042" t="s">
        <v>999</v>
      </c>
      <c r="B1042">
        <v>339.419683426228</v>
      </c>
      <c r="C1042">
        <v>-0.123543003154315</v>
      </c>
      <c r="D1042">
        <v>0.16703398591759799</v>
      </c>
      <c r="E1042">
        <v>-0.73962794143738597</v>
      </c>
      <c r="F1042">
        <v>0.45952578256698501</v>
      </c>
      <c r="G1042">
        <v>0.99988547944689699</v>
      </c>
    </row>
    <row r="1043" spans="1:7" x14ac:dyDescent="0.25">
      <c r="A1043" t="s">
        <v>1000</v>
      </c>
      <c r="B1043">
        <v>28.863379133016299</v>
      </c>
      <c r="C1043">
        <v>-2.0512870138653199E-2</v>
      </c>
      <c r="D1043">
        <v>0.18017322832010499</v>
      </c>
      <c r="E1043">
        <v>-0.113850821955684</v>
      </c>
      <c r="F1043">
        <v>0.90935605037899603</v>
      </c>
      <c r="G1043">
        <v>0.99988547944689699</v>
      </c>
    </row>
    <row r="1044" spans="1:7" x14ac:dyDescent="0.25">
      <c r="A1044" t="s">
        <v>1001</v>
      </c>
      <c r="B1044">
        <v>11.348276182379299</v>
      </c>
      <c r="C1044">
        <v>8.4461168938319897E-2</v>
      </c>
      <c r="D1044">
        <v>0.28412123566370201</v>
      </c>
      <c r="E1044">
        <v>0.29727158105947299</v>
      </c>
      <c r="F1044">
        <v>0.76625917649574704</v>
      </c>
      <c r="G1044">
        <v>0.99988547944689699</v>
      </c>
    </row>
    <row r="1045" spans="1:7" x14ac:dyDescent="0.25">
      <c r="A1045" t="s">
        <v>1002</v>
      </c>
      <c r="B1045">
        <v>2.4580779065885001</v>
      </c>
      <c r="C1045">
        <v>8.0205193074865996E-2</v>
      </c>
      <c r="D1045">
        <v>0.68073257730702197</v>
      </c>
      <c r="E1045">
        <v>0.117821881526748</v>
      </c>
      <c r="F1045">
        <v>0.906208791356371</v>
      </c>
      <c r="G1045">
        <v>0.99988547944689699</v>
      </c>
    </row>
    <row r="1046" spans="1:7" x14ac:dyDescent="0.25">
      <c r="A1046" t="s">
        <v>1003</v>
      </c>
      <c r="B1046">
        <v>1.2714242838487</v>
      </c>
      <c r="C1046">
        <v>0.184938652543018</v>
      </c>
      <c r="D1046">
        <v>1.1915779170591401</v>
      </c>
      <c r="E1046">
        <v>0.155204833771553</v>
      </c>
      <c r="F1046">
        <v>0.87665983766891098</v>
      </c>
      <c r="G1046">
        <v>0.99988547944689699</v>
      </c>
    </row>
    <row r="1047" spans="1:7" x14ac:dyDescent="0.25">
      <c r="A1047" t="s">
        <v>1004</v>
      </c>
      <c r="B1047">
        <v>1.00325275697753</v>
      </c>
      <c r="C1047">
        <v>1.8863029907121001</v>
      </c>
      <c r="D1047">
        <v>0.88819082482834</v>
      </c>
      <c r="E1047">
        <v>2.12375869912489</v>
      </c>
      <c r="F1047">
        <v>3.3690326186774699E-2</v>
      </c>
      <c r="G1047">
        <v>0.99988547944689699</v>
      </c>
    </row>
    <row r="1048" spans="1:7" x14ac:dyDescent="0.25">
      <c r="A1048" t="s">
        <v>1005</v>
      </c>
      <c r="B1048">
        <v>25180.464138965999</v>
      </c>
      <c r="C1048">
        <v>0.114006275398403</v>
      </c>
      <c r="D1048">
        <v>9.4237095110473706E-2</v>
      </c>
      <c r="E1048">
        <v>1.20978129965439</v>
      </c>
      <c r="F1048">
        <v>0.22636282375629099</v>
      </c>
      <c r="G1048">
        <v>0.99988547944689699</v>
      </c>
    </row>
    <row r="1049" spans="1:7" x14ac:dyDescent="0.25">
      <c r="A1049" t="s">
        <v>1006</v>
      </c>
      <c r="B1049">
        <v>0.19240098196542599</v>
      </c>
      <c r="C1049">
        <v>0.56324890869103394</v>
      </c>
      <c r="D1049">
        <v>2.72478229223915</v>
      </c>
      <c r="E1049">
        <v>0.20671336212632599</v>
      </c>
      <c r="F1049">
        <v>0.836233721319245</v>
      </c>
      <c r="G1049">
        <v>0.99988547944689699</v>
      </c>
    </row>
    <row r="1050" spans="1:7" x14ac:dyDescent="0.25">
      <c r="A1050" t="s">
        <v>1007</v>
      </c>
      <c r="B1050">
        <v>6.0994163301680402</v>
      </c>
      <c r="C1050">
        <v>-0.101277361762152</v>
      </c>
      <c r="D1050">
        <v>0.40693032690675202</v>
      </c>
      <c r="E1050">
        <v>-0.24888133192726999</v>
      </c>
      <c r="F1050">
        <v>0.80345257598986297</v>
      </c>
      <c r="G1050">
        <v>0.99988547944689699</v>
      </c>
    </row>
    <row r="1051" spans="1:7" x14ac:dyDescent="0.25">
      <c r="A1051" t="s">
        <v>1008</v>
      </c>
      <c r="B1051">
        <v>2.10348915476539</v>
      </c>
      <c r="C1051">
        <v>-0.62940175589802605</v>
      </c>
      <c r="D1051">
        <v>0.78440694873150596</v>
      </c>
      <c r="E1051">
        <v>-0.80239186676744301</v>
      </c>
      <c r="F1051">
        <v>0.42232631631174899</v>
      </c>
      <c r="G1051">
        <v>0.99988547944689699</v>
      </c>
    </row>
    <row r="1052" spans="1:7" x14ac:dyDescent="0.25">
      <c r="A1052" t="s">
        <v>1009</v>
      </c>
      <c r="B1052">
        <v>1480.7109725499499</v>
      </c>
      <c r="C1052">
        <v>0.28533937579847701</v>
      </c>
      <c r="D1052">
        <v>0.31532755621810798</v>
      </c>
      <c r="E1052">
        <v>0.90489831976851198</v>
      </c>
      <c r="F1052">
        <v>0.36551925726314</v>
      </c>
      <c r="G1052">
        <v>0.99988547944689699</v>
      </c>
    </row>
    <row r="1053" spans="1:7" x14ac:dyDescent="0.25">
      <c r="A1053" t="s">
        <v>1010</v>
      </c>
      <c r="B1053">
        <v>1698.2243233502099</v>
      </c>
      <c r="C1053">
        <v>-9.4209223944342196E-3</v>
      </c>
      <c r="D1053">
        <v>7.6982149437389E-2</v>
      </c>
      <c r="E1053">
        <v>-0.12237801182852701</v>
      </c>
      <c r="F1053">
        <v>0.90259965162812905</v>
      </c>
      <c r="G1053">
        <v>0.99988547944689699</v>
      </c>
    </row>
    <row r="1054" spans="1:7" x14ac:dyDescent="0.25">
      <c r="A1054" t="s">
        <v>1011</v>
      </c>
      <c r="B1054">
        <v>99.656481512663603</v>
      </c>
      <c r="C1054">
        <v>4.0680872305643302E-2</v>
      </c>
      <c r="D1054">
        <v>0.143043844865204</v>
      </c>
      <c r="E1054">
        <v>0.28439442706520102</v>
      </c>
      <c r="F1054">
        <v>0.77610812932245499</v>
      </c>
      <c r="G1054">
        <v>0.99988547944689699</v>
      </c>
    </row>
    <row r="1055" spans="1:7" x14ac:dyDescent="0.25">
      <c r="A1055" t="s">
        <v>1012</v>
      </c>
      <c r="B1055">
        <v>2725.5345156455401</v>
      </c>
      <c r="C1055">
        <v>6.5920454244490695E-2</v>
      </c>
      <c r="D1055">
        <v>7.2489810127184404E-2</v>
      </c>
      <c r="E1055">
        <v>0.90937545744474002</v>
      </c>
      <c r="F1055">
        <v>0.36315197218283402</v>
      </c>
      <c r="G1055">
        <v>0.99988547944689699</v>
      </c>
    </row>
    <row r="1056" spans="1:7" x14ac:dyDescent="0.25">
      <c r="A1056" t="s">
        <v>1013</v>
      </c>
      <c r="B1056">
        <v>384.97690882518799</v>
      </c>
      <c r="C1056">
        <v>1.59890896383298E-3</v>
      </c>
      <c r="D1056">
        <v>9.1694086500062694E-2</v>
      </c>
      <c r="E1056">
        <v>1.74374272634461E-2</v>
      </c>
      <c r="F1056">
        <v>0.98608765105038898</v>
      </c>
      <c r="G1056">
        <v>0.99988547944689699</v>
      </c>
    </row>
    <row r="1057" spans="1:7" x14ac:dyDescent="0.25">
      <c r="A1057" t="s">
        <v>1014</v>
      </c>
      <c r="B1057">
        <v>1.5020466704174</v>
      </c>
      <c r="C1057">
        <v>0.77297568767766101</v>
      </c>
      <c r="D1057">
        <v>0.77181137700075597</v>
      </c>
      <c r="E1057">
        <v>1.0015085430347399</v>
      </c>
      <c r="F1057">
        <v>0.31658101201382199</v>
      </c>
      <c r="G1057">
        <v>0.99988547944689699</v>
      </c>
    </row>
    <row r="1058" spans="1:7" x14ac:dyDescent="0.25">
      <c r="A1058" t="s">
        <v>1015</v>
      </c>
      <c r="B1058">
        <v>2454.2022279726202</v>
      </c>
      <c r="C1058">
        <v>0.109703077117212</v>
      </c>
      <c r="D1058">
        <v>0.120861918801682</v>
      </c>
      <c r="E1058">
        <v>0.907672807157898</v>
      </c>
      <c r="F1058">
        <v>0.36405111500090798</v>
      </c>
      <c r="G1058">
        <v>0.99988547944689699</v>
      </c>
    </row>
    <row r="1059" spans="1:7" x14ac:dyDescent="0.25">
      <c r="A1059" t="s">
        <v>1016</v>
      </c>
      <c r="B1059">
        <v>5.9648396043718401</v>
      </c>
      <c r="C1059">
        <v>-4.9282346232740401E-2</v>
      </c>
      <c r="D1059">
        <v>0.387811736258665</v>
      </c>
      <c r="E1059">
        <v>-0.12707801653498599</v>
      </c>
      <c r="F1059">
        <v>0.898878650648685</v>
      </c>
      <c r="G1059">
        <v>0.99988547944689699</v>
      </c>
    </row>
    <row r="1060" spans="1:7" x14ac:dyDescent="0.25">
      <c r="A1060" t="s">
        <v>1017</v>
      </c>
      <c r="B1060">
        <v>1634.70654144338</v>
      </c>
      <c r="C1060">
        <v>9.0626959277759406E-2</v>
      </c>
      <c r="D1060">
        <v>7.2595943536122601E-2</v>
      </c>
      <c r="E1060">
        <v>1.2483749761123299</v>
      </c>
      <c r="F1060">
        <v>0.21189376863651599</v>
      </c>
      <c r="G1060">
        <v>0.99988547944689699</v>
      </c>
    </row>
    <row r="1061" spans="1:7" x14ac:dyDescent="0.25">
      <c r="A1061" t="s">
        <v>1018</v>
      </c>
      <c r="B1061">
        <v>0.28352234150954603</v>
      </c>
      <c r="C1061">
        <v>-1.3822894645718399E-2</v>
      </c>
      <c r="D1061">
        <v>2.5110679473600901</v>
      </c>
      <c r="E1061">
        <v>-5.5047871803909102E-3</v>
      </c>
      <c r="F1061">
        <v>0.99560783748065595</v>
      </c>
      <c r="G1061">
        <v>0.99988547944689699</v>
      </c>
    </row>
    <row r="1062" spans="1:7" x14ac:dyDescent="0.25">
      <c r="A1062" t="s">
        <v>1020</v>
      </c>
      <c r="B1062">
        <v>824.64405603231603</v>
      </c>
      <c r="C1062">
        <v>3.6249406541013801E-2</v>
      </c>
      <c r="D1062">
        <v>6.1747540139137302E-2</v>
      </c>
      <c r="E1062">
        <v>0.58705830968054795</v>
      </c>
      <c r="F1062">
        <v>0.55716454595823395</v>
      </c>
      <c r="G1062">
        <v>0.99988547944689699</v>
      </c>
    </row>
    <row r="1063" spans="1:7" x14ac:dyDescent="0.25">
      <c r="A1063" t="s">
        <v>1021</v>
      </c>
      <c r="B1063">
        <v>389.38148580220098</v>
      </c>
      <c r="C1063">
        <v>-4.7886452007800902E-2</v>
      </c>
      <c r="D1063">
        <v>0.11128068558192999</v>
      </c>
      <c r="E1063">
        <v>-0.43032132447229199</v>
      </c>
      <c r="F1063">
        <v>0.666961917180666</v>
      </c>
      <c r="G1063">
        <v>0.99988547944689699</v>
      </c>
    </row>
    <row r="1064" spans="1:7" x14ac:dyDescent="0.25">
      <c r="A1064" t="s">
        <v>1022</v>
      </c>
      <c r="B1064">
        <v>735.06148944659901</v>
      </c>
      <c r="C1064">
        <v>3.23094675835927E-4</v>
      </c>
      <c r="D1064">
        <v>5.4051821109451198E-2</v>
      </c>
      <c r="E1064">
        <v>5.9774984302875403E-3</v>
      </c>
      <c r="F1064">
        <v>0.99523067469198701</v>
      </c>
      <c r="G1064">
        <v>0.99988547944689699</v>
      </c>
    </row>
    <row r="1065" spans="1:7" x14ac:dyDescent="0.25">
      <c r="A1065" t="s">
        <v>1023</v>
      </c>
      <c r="B1065">
        <v>936.18426213132705</v>
      </c>
      <c r="C1065">
        <v>-3.9493935094745899E-2</v>
      </c>
      <c r="D1065">
        <v>7.5566817782141901E-2</v>
      </c>
      <c r="E1065">
        <v>-0.52263594331319196</v>
      </c>
      <c r="F1065">
        <v>0.60122762275203101</v>
      </c>
      <c r="G1065">
        <v>0.99988547944689699</v>
      </c>
    </row>
    <row r="1066" spans="1:7" x14ac:dyDescent="0.25">
      <c r="A1066" t="s">
        <v>1024</v>
      </c>
      <c r="B1066">
        <v>151.67742554954199</v>
      </c>
      <c r="C1066">
        <v>3.99311209599632E-2</v>
      </c>
      <c r="D1066">
        <v>0.112274523262113</v>
      </c>
      <c r="E1066">
        <v>0.35565611680880799</v>
      </c>
      <c r="F1066">
        <v>0.72209811260609502</v>
      </c>
      <c r="G1066">
        <v>0.99988547944689699</v>
      </c>
    </row>
    <row r="1067" spans="1:7" x14ac:dyDescent="0.25">
      <c r="A1067" t="s">
        <v>1025</v>
      </c>
      <c r="B1067">
        <v>13.1177817554198</v>
      </c>
      <c r="C1067">
        <v>-0.65009700148981497</v>
      </c>
      <c r="D1067">
        <v>0.333956735420668</v>
      </c>
      <c r="E1067">
        <v>-1.9466503667635899</v>
      </c>
      <c r="F1067">
        <v>5.1576665830427297E-2</v>
      </c>
      <c r="G1067">
        <v>0.99988547944689699</v>
      </c>
    </row>
    <row r="1068" spans="1:7" x14ac:dyDescent="0.25">
      <c r="A1068" t="s">
        <v>1026</v>
      </c>
      <c r="B1068">
        <v>12.6480982020057</v>
      </c>
      <c r="C1068">
        <v>-7.5868981164081403E-2</v>
      </c>
      <c r="D1068">
        <v>0.28455380160503002</v>
      </c>
      <c r="E1068">
        <v>-0.26662438082408702</v>
      </c>
      <c r="F1068">
        <v>0.78975838179180402</v>
      </c>
      <c r="G1068">
        <v>0.99988547944689699</v>
      </c>
    </row>
    <row r="1069" spans="1:7" x14ac:dyDescent="0.25">
      <c r="A1069" t="s">
        <v>1027</v>
      </c>
      <c r="B1069">
        <v>8.7926578067114907</v>
      </c>
      <c r="C1069">
        <v>-0.17143934950184</v>
      </c>
      <c r="D1069">
        <v>0.34367024014658698</v>
      </c>
      <c r="E1069">
        <v>-0.49884840022433902</v>
      </c>
      <c r="F1069">
        <v>0.61788618747147805</v>
      </c>
      <c r="G1069">
        <v>0.99988547944689699</v>
      </c>
    </row>
    <row r="1070" spans="1:7" x14ac:dyDescent="0.25">
      <c r="A1070" t="s">
        <v>1028</v>
      </c>
      <c r="B1070">
        <v>397.94891091276003</v>
      </c>
      <c r="C1070">
        <v>0.10826136135298201</v>
      </c>
      <c r="D1070">
        <v>0.122056149924559</v>
      </c>
      <c r="E1070">
        <v>0.88697997945942497</v>
      </c>
      <c r="F1070">
        <v>0.37508967939702598</v>
      </c>
      <c r="G1070">
        <v>0.99988547944689699</v>
      </c>
    </row>
    <row r="1071" spans="1:7" x14ac:dyDescent="0.25">
      <c r="A1071" t="s">
        <v>1029</v>
      </c>
      <c r="B1071">
        <v>1102.18271142294</v>
      </c>
      <c r="C1071">
        <v>6.7755081826609595E-2</v>
      </c>
      <c r="D1071">
        <v>0.13478380622203501</v>
      </c>
      <c r="E1071">
        <v>0.50269452782030799</v>
      </c>
      <c r="F1071">
        <v>0.61517905761835701</v>
      </c>
      <c r="G1071">
        <v>0.99988547944689699</v>
      </c>
    </row>
    <row r="1072" spans="1:7" x14ac:dyDescent="0.25">
      <c r="A1072" t="s">
        <v>1030</v>
      </c>
      <c r="B1072">
        <v>319.30412468012599</v>
      </c>
      <c r="C1072">
        <v>9.4496775521157705E-2</v>
      </c>
      <c r="D1072">
        <v>0.117353535607138</v>
      </c>
      <c r="E1072">
        <v>0.80523160237372404</v>
      </c>
      <c r="F1072">
        <v>0.420686043088354</v>
      </c>
      <c r="G1072">
        <v>0.99988547944689699</v>
      </c>
    </row>
    <row r="1073" spans="1:7" x14ac:dyDescent="0.25">
      <c r="A1073" t="s">
        <v>1032</v>
      </c>
      <c r="B1073">
        <v>2685.9059319379799</v>
      </c>
      <c r="C1073">
        <v>0.212871188532643</v>
      </c>
      <c r="D1073">
        <v>0.159421028276021</v>
      </c>
      <c r="E1073">
        <v>1.3352767250006501</v>
      </c>
      <c r="F1073">
        <v>0.18178579341905601</v>
      </c>
      <c r="G1073">
        <v>0.99988547944689699</v>
      </c>
    </row>
    <row r="1074" spans="1:7" x14ac:dyDescent="0.25">
      <c r="A1074" t="s">
        <v>1033</v>
      </c>
      <c r="B1074">
        <v>705.18527543828895</v>
      </c>
      <c r="C1074">
        <v>-8.6624765053522502E-3</v>
      </c>
      <c r="D1074">
        <v>8.7052588770400605E-2</v>
      </c>
      <c r="E1074">
        <v>-9.9508545670012702E-2</v>
      </c>
      <c r="F1074">
        <v>0.92073450311439697</v>
      </c>
      <c r="G1074">
        <v>0.99988547944689699</v>
      </c>
    </row>
    <row r="1075" spans="1:7" x14ac:dyDescent="0.25">
      <c r="A1075" t="s">
        <v>1034</v>
      </c>
      <c r="B1075">
        <v>14.856428635612801</v>
      </c>
      <c r="C1075">
        <v>-9.2303296534241297E-2</v>
      </c>
      <c r="D1075">
        <v>0.27053065512952701</v>
      </c>
      <c r="E1075">
        <v>-0.34119348319342102</v>
      </c>
      <c r="F1075">
        <v>0.732957928923608</v>
      </c>
      <c r="G1075">
        <v>0.99988547944689699</v>
      </c>
    </row>
    <row r="1076" spans="1:7" x14ac:dyDescent="0.25">
      <c r="A1076" t="s">
        <v>1035</v>
      </c>
      <c r="B1076">
        <v>0.62678270516060297</v>
      </c>
      <c r="C1076">
        <v>-1.9440484345976901</v>
      </c>
      <c r="D1076">
        <v>1.53191187272731</v>
      </c>
      <c r="E1076">
        <v>-1.2690341195258401</v>
      </c>
      <c r="F1076">
        <v>0.20442889524354699</v>
      </c>
      <c r="G1076">
        <v>0.99988547944689699</v>
      </c>
    </row>
    <row r="1077" spans="1:7" x14ac:dyDescent="0.25">
      <c r="A1077" t="s">
        <v>1036</v>
      </c>
      <c r="B1077">
        <v>817.68384558181504</v>
      </c>
      <c r="C1077">
        <v>-8.2513346394288895E-2</v>
      </c>
      <c r="D1077">
        <v>8.7850598431732194E-2</v>
      </c>
      <c r="E1077">
        <v>-0.93924626430870795</v>
      </c>
      <c r="F1077">
        <v>0.34760432077325398</v>
      </c>
      <c r="G1077">
        <v>0.99988547944689699</v>
      </c>
    </row>
    <row r="1078" spans="1:7" x14ac:dyDescent="0.25">
      <c r="A1078" t="s">
        <v>1037</v>
      </c>
      <c r="B1078">
        <v>326.794788311692</v>
      </c>
      <c r="C1078">
        <v>-1.2169921464642099E-2</v>
      </c>
      <c r="D1078">
        <v>8.6619816957151402E-2</v>
      </c>
      <c r="E1078">
        <v>-0.140498120316535</v>
      </c>
      <c r="F1078">
        <v>0.88826643753080503</v>
      </c>
      <c r="G1078">
        <v>0.99988547944689699</v>
      </c>
    </row>
    <row r="1079" spans="1:7" x14ac:dyDescent="0.25">
      <c r="A1079" t="s">
        <v>1038</v>
      </c>
      <c r="B1079">
        <v>54.3549180473806</v>
      </c>
      <c r="C1079">
        <v>9.9387304929422604E-2</v>
      </c>
      <c r="D1079">
        <v>0.15935002633366999</v>
      </c>
      <c r="E1079">
        <v>0.62370435208658903</v>
      </c>
      <c r="F1079">
        <v>0.53282176440373197</v>
      </c>
      <c r="G1079">
        <v>0.99988547944689699</v>
      </c>
    </row>
    <row r="1080" spans="1:7" x14ac:dyDescent="0.25">
      <c r="A1080" t="s">
        <v>1039</v>
      </c>
      <c r="B1080">
        <v>21.317416637169298</v>
      </c>
      <c r="C1080">
        <v>-6.0265417775996699E-2</v>
      </c>
      <c r="D1080">
        <v>0.24497803104041599</v>
      </c>
      <c r="E1080">
        <v>-0.246003355974619</v>
      </c>
      <c r="F1080">
        <v>0.80567963463012804</v>
      </c>
      <c r="G1080">
        <v>0.99988547944689699</v>
      </c>
    </row>
    <row r="1081" spans="1:7" x14ac:dyDescent="0.25">
      <c r="A1081" t="s">
        <v>1040</v>
      </c>
      <c r="B1081">
        <v>1.4134511041767599</v>
      </c>
      <c r="C1081">
        <v>0.205967699477454</v>
      </c>
      <c r="D1081">
        <v>0.87202999222391597</v>
      </c>
      <c r="E1081">
        <v>0.23619336641413</v>
      </c>
      <c r="F1081">
        <v>0.81328262675260099</v>
      </c>
      <c r="G1081">
        <v>0.99988547944689699</v>
      </c>
    </row>
    <row r="1082" spans="1:7" x14ac:dyDescent="0.25">
      <c r="A1082" t="s">
        <v>1041</v>
      </c>
      <c r="B1082">
        <v>1947.9121177798399</v>
      </c>
      <c r="C1082">
        <v>-1.0780330938557601E-2</v>
      </c>
      <c r="D1082">
        <v>6.2543124951358706E-2</v>
      </c>
      <c r="E1082">
        <v>-0.172366362361039</v>
      </c>
      <c r="F1082">
        <v>0.86314951530680195</v>
      </c>
      <c r="G1082">
        <v>0.99988547944689699</v>
      </c>
    </row>
    <row r="1083" spans="1:7" x14ac:dyDescent="0.25">
      <c r="A1083" t="s">
        <v>1042</v>
      </c>
      <c r="B1083">
        <v>3575.5009822127299</v>
      </c>
      <c r="C1083">
        <v>7.6529867156817602E-2</v>
      </c>
      <c r="D1083">
        <v>9.94654895955219E-2</v>
      </c>
      <c r="E1083">
        <v>0.76941125477819095</v>
      </c>
      <c r="F1083">
        <v>0.44164920932729601</v>
      </c>
      <c r="G1083">
        <v>0.99988547944689699</v>
      </c>
    </row>
    <row r="1084" spans="1:7" x14ac:dyDescent="0.25">
      <c r="A1084" t="s">
        <v>1044</v>
      </c>
      <c r="B1084">
        <v>36.368520704614298</v>
      </c>
      <c r="C1084">
        <v>-0.11186189779575401</v>
      </c>
      <c r="D1084">
        <v>0.210060847560744</v>
      </c>
      <c r="E1084">
        <v>-0.53252140555800898</v>
      </c>
      <c r="F1084">
        <v>0.59436492036701505</v>
      </c>
      <c r="G1084">
        <v>0.99988547944689699</v>
      </c>
    </row>
    <row r="1085" spans="1:7" x14ac:dyDescent="0.25">
      <c r="A1085" t="s">
        <v>1046</v>
      </c>
      <c r="B1085">
        <v>515.49237087461199</v>
      </c>
      <c r="C1085">
        <v>7.3599856370666003E-2</v>
      </c>
      <c r="D1085">
        <v>8.0963936209084195E-2</v>
      </c>
      <c r="E1085">
        <v>0.909044937990651</v>
      </c>
      <c r="F1085">
        <v>0.36332640550748002</v>
      </c>
      <c r="G1085">
        <v>0.99988547944689699</v>
      </c>
    </row>
    <row r="1086" spans="1:7" x14ac:dyDescent="0.25">
      <c r="A1086" t="s">
        <v>1047</v>
      </c>
      <c r="B1086">
        <v>0.34220709263131599</v>
      </c>
      <c r="C1086">
        <v>0.83743786011872601</v>
      </c>
      <c r="D1086">
        <v>2.0604839271828701</v>
      </c>
      <c r="E1086">
        <v>0.40642775664049202</v>
      </c>
      <c r="F1086">
        <v>0.68442832861222802</v>
      </c>
      <c r="G1086">
        <v>0.99988547944689699</v>
      </c>
    </row>
    <row r="1087" spans="1:7" x14ac:dyDescent="0.25">
      <c r="A1087" t="s">
        <v>1048</v>
      </c>
      <c r="B1087">
        <v>570.35965928718497</v>
      </c>
      <c r="C1087">
        <v>0.106167965732143</v>
      </c>
      <c r="D1087">
        <v>0.169665189780419</v>
      </c>
      <c r="E1087">
        <v>0.62574984220125396</v>
      </c>
      <c r="F1087">
        <v>0.53147903555999199</v>
      </c>
      <c r="G1087">
        <v>0.99988547944689699</v>
      </c>
    </row>
    <row r="1088" spans="1:7" x14ac:dyDescent="0.25">
      <c r="A1088" t="s">
        <v>1049</v>
      </c>
      <c r="B1088">
        <v>36.707719800383899</v>
      </c>
      <c r="C1088">
        <v>2.4110883318872602E-2</v>
      </c>
      <c r="D1088">
        <v>0.16700849908698001</v>
      </c>
      <c r="E1088">
        <v>0.14436919947598201</v>
      </c>
      <c r="F1088">
        <v>0.88520893724321004</v>
      </c>
      <c r="G1088">
        <v>0.99988547944689699</v>
      </c>
    </row>
    <row r="1089" spans="1:7" x14ac:dyDescent="0.25">
      <c r="A1089" t="s">
        <v>1051</v>
      </c>
      <c r="B1089">
        <v>9.3561400139111797</v>
      </c>
      <c r="C1089">
        <v>-0.15652515249709001</v>
      </c>
      <c r="D1089">
        <v>0.32993307234459202</v>
      </c>
      <c r="E1089">
        <v>-0.47441486051937798</v>
      </c>
      <c r="F1089">
        <v>0.63520409802151701</v>
      </c>
      <c r="G1089">
        <v>0.99988547944689699</v>
      </c>
    </row>
    <row r="1090" spans="1:7" x14ac:dyDescent="0.25">
      <c r="A1090" t="s">
        <v>1052</v>
      </c>
      <c r="B1090">
        <v>943.425627983298</v>
      </c>
      <c r="C1090">
        <v>-6.9810798254258802E-2</v>
      </c>
      <c r="D1090">
        <v>9.3543691888330102E-2</v>
      </c>
      <c r="E1090">
        <v>-0.74629081710391498</v>
      </c>
      <c r="F1090">
        <v>0.45549175742453801</v>
      </c>
      <c r="G1090">
        <v>0.99988547944689699</v>
      </c>
    </row>
    <row r="1091" spans="1:7" x14ac:dyDescent="0.25">
      <c r="A1091" t="s">
        <v>1053</v>
      </c>
      <c r="B1091">
        <v>1771.12280608588</v>
      </c>
      <c r="C1091">
        <v>-2.9725473970295402E-3</v>
      </c>
      <c r="D1091">
        <v>4.1152871791802097E-2</v>
      </c>
      <c r="E1091">
        <v>-7.2231833833324002E-2</v>
      </c>
      <c r="F1091">
        <v>0.94241741159652004</v>
      </c>
      <c r="G1091">
        <v>0.99988547944689699</v>
      </c>
    </row>
    <row r="1092" spans="1:7" x14ac:dyDescent="0.25">
      <c r="A1092" t="s">
        <v>1054</v>
      </c>
      <c r="B1092">
        <v>1169.47531325409</v>
      </c>
      <c r="C1092">
        <v>2.1766991609858399E-2</v>
      </c>
      <c r="D1092">
        <v>6.2987290571872995E-2</v>
      </c>
      <c r="E1092">
        <v>0.345577519087295</v>
      </c>
      <c r="F1092">
        <v>0.72966024336398305</v>
      </c>
      <c r="G1092">
        <v>0.99988547944689699</v>
      </c>
    </row>
    <row r="1093" spans="1:7" x14ac:dyDescent="0.25">
      <c r="A1093" t="s">
        <v>1056</v>
      </c>
      <c r="B1093">
        <v>116.462146504381</v>
      </c>
      <c r="C1093">
        <v>6.5847879435843804E-2</v>
      </c>
      <c r="D1093">
        <v>0.23363173657800701</v>
      </c>
      <c r="E1093">
        <v>0.28184475448547602</v>
      </c>
      <c r="F1093">
        <v>0.77806255229991605</v>
      </c>
      <c r="G1093">
        <v>0.99988547944689699</v>
      </c>
    </row>
    <row r="1094" spans="1:7" x14ac:dyDescent="0.25">
      <c r="A1094" t="s">
        <v>1058</v>
      </c>
      <c r="B1094">
        <v>539.29022095351297</v>
      </c>
      <c r="C1094">
        <v>-3.4656302972207099E-2</v>
      </c>
      <c r="D1094">
        <v>9.8143426791650196E-2</v>
      </c>
      <c r="E1094">
        <v>-0.35311894138136601</v>
      </c>
      <c r="F1094">
        <v>0.72399927327541502</v>
      </c>
      <c r="G1094">
        <v>0.99988547944689699</v>
      </c>
    </row>
    <row r="1095" spans="1:7" x14ac:dyDescent="0.25">
      <c r="A1095" t="s">
        <v>1059</v>
      </c>
      <c r="B1095">
        <v>7.5611212317809304</v>
      </c>
      <c r="C1095">
        <v>-0.393271979422611</v>
      </c>
      <c r="D1095">
        <v>0.40782806607670902</v>
      </c>
      <c r="E1095">
        <v>-0.964308276293665</v>
      </c>
      <c r="F1095">
        <v>0.33489139274566798</v>
      </c>
      <c r="G1095">
        <v>0.99988547944689699</v>
      </c>
    </row>
    <row r="1096" spans="1:7" x14ac:dyDescent="0.25">
      <c r="A1096" t="s">
        <v>1060</v>
      </c>
      <c r="B1096">
        <v>22.597905233405001</v>
      </c>
      <c r="C1096">
        <v>-9.88887492679974E-2</v>
      </c>
      <c r="D1096">
        <v>0.22253420697583201</v>
      </c>
      <c r="E1096">
        <v>-0.44437549899345102</v>
      </c>
      <c r="F1096">
        <v>0.65677112438520502</v>
      </c>
      <c r="G1096">
        <v>0.99988547944689699</v>
      </c>
    </row>
    <row r="1097" spans="1:7" x14ac:dyDescent="0.25">
      <c r="A1097" t="s">
        <v>1061</v>
      </c>
      <c r="B1097">
        <v>2510.7521405401999</v>
      </c>
      <c r="C1097">
        <v>-9.1619388222937206E-2</v>
      </c>
      <c r="D1097">
        <v>0.12542456325703399</v>
      </c>
      <c r="E1097">
        <v>-0.73047404626142198</v>
      </c>
      <c r="F1097">
        <v>0.46510047168143598</v>
      </c>
      <c r="G1097">
        <v>0.99988547944689699</v>
      </c>
    </row>
    <row r="1098" spans="1:7" x14ac:dyDescent="0.25">
      <c r="A1098" t="s">
        <v>1063</v>
      </c>
      <c r="B1098">
        <v>6.4410404305569298</v>
      </c>
      <c r="C1098">
        <v>-0.34402718887853501</v>
      </c>
      <c r="D1098">
        <v>0.45437931357503297</v>
      </c>
      <c r="E1098">
        <v>-0.75713655661774604</v>
      </c>
      <c r="F1098">
        <v>0.44896805472468698</v>
      </c>
      <c r="G1098">
        <v>0.99988547944689699</v>
      </c>
    </row>
    <row r="1099" spans="1:7" x14ac:dyDescent="0.25">
      <c r="A1099" t="s">
        <v>1064</v>
      </c>
      <c r="B1099">
        <v>235.70159449397801</v>
      </c>
      <c r="C1099">
        <v>-1.2466577999378999E-2</v>
      </c>
      <c r="D1099">
        <v>8.2943809019487405E-2</v>
      </c>
      <c r="E1099">
        <v>-0.150301489005044</v>
      </c>
      <c r="F1099">
        <v>0.88052675827953197</v>
      </c>
      <c r="G1099">
        <v>0.99988547944689699</v>
      </c>
    </row>
    <row r="1100" spans="1:7" x14ac:dyDescent="0.25">
      <c r="A1100" t="s">
        <v>1065</v>
      </c>
      <c r="B1100">
        <v>36.905112324427797</v>
      </c>
      <c r="C1100">
        <v>-6.63335447349436E-2</v>
      </c>
      <c r="D1100">
        <v>0.15289942978021501</v>
      </c>
      <c r="E1100">
        <v>-0.43383775093402699</v>
      </c>
      <c r="F1100">
        <v>0.66440626581430695</v>
      </c>
      <c r="G1100">
        <v>0.99988547944689699</v>
      </c>
    </row>
    <row r="1101" spans="1:7" x14ac:dyDescent="0.25">
      <c r="A1101" t="s">
        <v>1066</v>
      </c>
      <c r="B1101">
        <v>291.80031420914202</v>
      </c>
      <c r="C1101">
        <v>-3.8208042458166697E-2</v>
      </c>
      <c r="D1101">
        <v>8.6078077655601201E-2</v>
      </c>
      <c r="E1101">
        <v>-0.44387657692632498</v>
      </c>
      <c r="F1101">
        <v>0.65713182005242099</v>
      </c>
      <c r="G1101">
        <v>0.99988547944689699</v>
      </c>
    </row>
    <row r="1102" spans="1:7" x14ac:dyDescent="0.25">
      <c r="A1102" t="s">
        <v>1067</v>
      </c>
      <c r="B1102">
        <v>640.86193830953596</v>
      </c>
      <c r="C1102">
        <v>-6.0678433671421901E-2</v>
      </c>
      <c r="D1102">
        <v>9.1878234486858307E-2</v>
      </c>
      <c r="E1102">
        <v>-0.66042228619555099</v>
      </c>
      <c r="F1102">
        <v>0.50898287440128598</v>
      </c>
      <c r="G1102">
        <v>0.99988547944689699</v>
      </c>
    </row>
    <row r="1103" spans="1:7" x14ac:dyDescent="0.25">
      <c r="A1103" t="s">
        <v>1068</v>
      </c>
      <c r="B1103">
        <v>0.75809063408745803</v>
      </c>
      <c r="C1103">
        <v>0.26180922591422401</v>
      </c>
      <c r="D1103">
        <v>1.1895801036920799</v>
      </c>
      <c r="E1103">
        <v>0.22008541089553399</v>
      </c>
      <c r="F1103">
        <v>0.82580463668107096</v>
      </c>
      <c r="G1103">
        <v>0.99988547944689699</v>
      </c>
    </row>
    <row r="1104" spans="1:7" x14ac:dyDescent="0.25">
      <c r="A1104" t="s">
        <v>1069</v>
      </c>
      <c r="B1104">
        <v>4980.0476099040798</v>
      </c>
      <c r="C1104">
        <v>4.0113626954694302E-2</v>
      </c>
      <c r="D1104">
        <v>6.8179508417132204E-2</v>
      </c>
      <c r="E1104">
        <v>0.58835312670888296</v>
      </c>
      <c r="F1104">
        <v>0.55629529291721802</v>
      </c>
      <c r="G1104">
        <v>0.99988547944689699</v>
      </c>
    </row>
    <row r="1105" spans="1:7" x14ac:dyDescent="0.25">
      <c r="A1105" t="s">
        <v>1070</v>
      </c>
      <c r="B1105">
        <v>0.69603932953720205</v>
      </c>
      <c r="C1105">
        <v>2.81578454643688</v>
      </c>
      <c r="D1105">
        <v>1.1188803706813599</v>
      </c>
      <c r="E1105">
        <v>2.5166091212433699</v>
      </c>
      <c r="F1105">
        <v>1.18490201909406E-2</v>
      </c>
      <c r="G1105">
        <v>0.99988547944689699</v>
      </c>
    </row>
    <row r="1106" spans="1:7" x14ac:dyDescent="0.25">
      <c r="A1106" t="s">
        <v>1071</v>
      </c>
      <c r="B1106">
        <v>1.13677685958147</v>
      </c>
      <c r="C1106">
        <v>-0.17121512563121499</v>
      </c>
      <c r="D1106">
        <v>1.2523512295194099</v>
      </c>
      <c r="E1106">
        <v>-0.13671494193918701</v>
      </c>
      <c r="F1106">
        <v>0.891256118475104</v>
      </c>
      <c r="G1106">
        <v>0.99988547944689699</v>
      </c>
    </row>
    <row r="1107" spans="1:7" x14ac:dyDescent="0.25">
      <c r="A1107" t="s">
        <v>1072</v>
      </c>
      <c r="B1107">
        <v>2.97051612170497</v>
      </c>
      <c r="C1107">
        <v>0.21220305759682101</v>
      </c>
      <c r="D1107">
        <v>0.54100260202802997</v>
      </c>
      <c r="E1107">
        <v>0.39224036409685598</v>
      </c>
      <c r="F1107">
        <v>0.69488062258605798</v>
      </c>
      <c r="G1107">
        <v>0.99988547944689699</v>
      </c>
    </row>
    <row r="1108" spans="1:7" x14ac:dyDescent="0.25">
      <c r="A1108" t="s">
        <v>1073</v>
      </c>
      <c r="B1108">
        <v>488.96386252716599</v>
      </c>
      <c r="C1108">
        <v>-4.0463296349097899E-2</v>
      </c>
      <c r="D1108">
        <v>7.8053421374795207E-2</v>
      </c>
      <c r="E1108">
        <v>-0.51840515939464205</v>
      </c>
      <c r="F1108">
        <v>0.60417561569605405</v>
      </c>
      <c r="G1108">
        <v>0.99988547944689699</v>
      </c>
    </row>
    <row r="1109" spans="1:7" x14ac:dyDescent="0.25">
      <c r="A1109" t="s">
        <v>1074</v>
      </c>
      <c r="B1109">
        <v>0.976827095471267</v>
      </c>
      <c r="C1109">
        <v>-0.23430243289229699</v>
      </c>
      <c r="D1109">
        <v>0.97738237274448203</v>
      </c>
      <c r="E1109">
        <v>-0.23972443071013999</v>
      </c>
      <c r="F1109">
        <v>0.81054389413699501</v>
      </c>
      <c r="G1109">
        <v>0.99988547944689699</v>
      </c>
    </row>
    <row r="1110" spans="1:7" x14ac:dyDescent="0.25">
      <c r="A1110" t="s">
        <v>1075</v>
      </c>
      <c r="B1110">
        <v>263.96165794895398</v>
      </c>
      <c r="C1110">
        <v>-0.138514789066079</v>
      </c>
      <c r="D1110">
        <v>0.123841419600085</v>
      </c>
      <c r="E1110">
        <v>-1.11848515232931</v>
      </c>
      <c r="F1110">
        <v>0.263359844365953</v>
      </c>
      <c r="G1110">
        <v>0.99988547944689699</v>
      </c>
    </row>
    <row r="1111" spans="1:7" x14ac:dyDescent="0.25">
      <c r="A1111" t="s">
        <v>1076</v>
      </c>
      <c r="B1111">
        <v>2259.04468665168</v>
      </c>
      <c r="C1111">
        <v>-9.8551268955194005E-3</v>
      </c>
      <c r="D1111">
        <v>6.84004012959816E-2</v>
      </c>
      <c r="E1111">
        <v>-0.14407995726332601</v>
      </c>
      <c r="F1111">
        <v>0.88543733136080505</v>
      </c>
      <c r="G1111">
        <v>0.99988547944689699</v>
      </c>
    </row>
    <row r="1112" spans="1:7" x14ac:dyDescent="0.25">
      <c r="A1112" t="s">
        <v>1077</v>
      </c>
      <c r="B1112">
        <v>0.52110267239433095</v>
      </c>
      <c r="C1112">
        <v>2.1048790002984301</v>
      </c>
      <c r="D1112">
        <v>1.4958811999733299</v>
      </c>
      <c r="E1112">
        <v>1.4071164209670901</v>
      </c>
      <c r="F1112">
        <v>0.159392869602837</v>
      </c>
      <c r="G1112">
        <v>0.99988547944689699</v>
      </c>
    </row>
    <row r="1113" spans="1:7" x14ac:dyDescent="0.25">
      <c r="A1113" t="s">
        <v>1078</v>
      </c>
      <c r="B1113">
        <v>8.5733116676990697</v>
      </c>
      <c r="C1113">
        <v>-0.25419188067999698</v>
      </c>
      <c r="D1113">
        <v>0.50344726013575103</v>
      </c>
      <c r="E1113">
        <v>-0.50490269946340804</v>
      </c>
      <c r="F1113">
        <v>0.61362717802600297</v>
      </c>
      <c r="G1113">
        <v>0.99988547944689699</v>
      </c>
    </row>
    <row r="1114" spans="1:7" x14ac:dyDescent="0.25">
      <c r="A1114" t="s">
        <v>1081</v>
      </c>
      <c r="B1114">
        <v>322.62084460082502</v>
      </c>
      <c r="C1114">
        <v>7.8664071176283198E-2</v>
      </c>
      <c r="D1114">
        <v>9.32069873738815E-2</v>
      </c>
      <c r="E1114">
        <v>0.84397182435194296</v>
      </c>
      <c r="F1114">
        <v>0.39868515041121</v>
      </c>
      <c r="G1114">
        <v>0.99988547944689699</v>
      </c>
    </row>
    <row r="1115" spans="1:7" x14ac:dyDescent="0.25">
      <c r="A1115" t="s">
        <v>1082</v>
      </c>
      <c r="B1115">
        <v>1549.73285276354</v>
      </c>
      <c r="C1115">
        <v>-4.2206329652254701E-3</v>
      </c>
      <c r="D1115">
        <v>3.8734110016912897E-2</v>
      </c>
      <c r="E1115">
        <v>-0.108964242714821</v>
      </c>
      <c r="F1115">
        <v>0.91323085159571304</v>
      </c>
      <c r="G1115">
        <v>0.99988547944689699</v>
      </c>
    </row>
    <row r="1116" spans="1:7" x14ac:dyDescent="0.25">
      <c r="A1116" t="s">
        <v>1083</v>
      </c>
      <c r="B1116">
        <v>18.3108016668053</v>
      </c>
      <c r="C1116">
        <v>-5.3484860928505698E-2</v>
      </c>
      <c r="D1116">
        <v>0.30276333250637799</v>
      </c>
      <c r="E1116">
        <v>-0.176655675196002</v>
      </c>
      <c r="F1116">
        <v>0.85977885926002695</v>
      </c>
      <c r="G1116">
        <v>0.99988547944689699</v>
      </c>
    </row>
    <row r="1117" spans="1:7" x14ac:dyDescent="0.25">
      <c r="A1117" t="s">
        <v>1084</v>
      </c>
      <c r="B1117">
        <v>0.48739472213176599</v>
      </c>
      <c r="C1117">
        <v>0.401230918162223</v>
      </c>
      <c r="D1117">
        <v>1.2584206702081799</v>
      </c>
      <c r="E1117">
        <v>0.31883687836743002</v>
      </c>
      <c r="F1117">
        <v>0.74985021167070198</v>
      </c>
      <c r="G1117">
        <v>0.99988547944689699</v>
      </c>
    </row>
    <row r="1118" spans="1:7" x14ac:dyDescent="0.25">
      <c r="A1118" t="s">
        <v>1085</v>
      </c>
      <c r="B1118">
        <v>1997.1736671806</v>
      </c>
      <c r="C1118">
        <v>-5.2409415439094598E-3</v>
      </c>
      <c r="D1118">
        <v>9.7663524159448997E-2</v>
      </c>
      <c r="E1118">
        <v>-5.3663244174487403E-2</v>
      </c>
      <c r="F1118">
        <v>0.95720346748371499</v>
      </c>
      <c r="G1118">
        <v>0.99988547944689699</v>
      </c>
    </row>
    <row r="1119" spans="1:7" x14ac:dyDescent="0.25">
      <c r="A1119" t="s">
        <v>1086</v>
      </c>
      <c r="B1119">
        <v>1.7311952973328899</v>
      </c>
      <c r="C1119">
        <v>0.53581335539085895</v>
      </c>
      <c r="D1119">
        <v>0.78309559749451096</v>
      </c>
      <c r="E1119">
        <v>0.68422470654307899</v>
      </c>
      <c r="F1119">
        <v>0.49383328331856502</v>
      </c>
      <c r="G1119">
        <v>0.99988547944689699</v>
      </c>
    </row>
    <row r="1120" spans="1:7" x14ac:dyDescent="0.25">
      <c r="A1120" t="s">
        <v>1087</v>
      </c>
      <c r="B1120">
        <v>320.28075165631702</v>
      </c>
      <c r="C1120">
        <v>4.2394694211829002E-2</v>
      </c>
      <c r="D1120">
        <v>0.10944032177285801</v>
      </c>
      <c r="E1120">
        <v>0.387377280375863</v>
      </c>
      <c r="F1120">
        <v>0.69847692100645997</v>
      </c>
      <c r="G1120">
        <v>0.99988547944689699</v>
      </c>
    </row>
    <row r="1121" spans="1:7" x14ac:dyDescent="0.25">
      <c r="A1121" t="s">
        <v>1088</v>
      </c>
      <c r="B1121">
        <v>76.633781873670898</v>
      </c>
      <c r="C1121">
        <v>7.9883152697905399E-2</v>
      </c>
      <c r="D1121">
        <v>0.235991284853665</v>
      </c>
      <c r="E1121">
        <v>0.33850043550311598</v>
      </c>
      <c r="F1121">
        <v>0.73498609895645495</v>
      </c>
      <c r="G1121">
        <v>0.99988547944689699</v>
      </c>
    </row>
    <row r="1122" spans="1:7" x14ac:dyDescent="0.25">
      <c r="A1122" t="s">
        <v>1089</v>
      </c>
      <c r="B1122">
        <v>0.53601380129087595</v>
      </c>
      <c r="C1122">
        <v>-2.4581920237332202</v>
      </c>
      <c r="D1122">
        <v>1.61138859947399</v>
      </c>
      <c r="E1122">
        <v>-1.52551161435278</v>
      </c>
      <c r="F1122">
        <v>0.12713153889475201</v>
      </c>
      <c r="G1122">
        <v>0.99988547944689699</v>
      </c>
    </row>
    <row r="1123" spans="1:7" x14ac:dyDescent="0.25">
      <c r="A1123" t="s">
        <v>1090</v>
      </c>
      <c r="B1123">
        <v>0.34662409743870098</v>
      </c>
      <c r="C1123">
        <v>-0.24758040505947401</v>
      </c>
      <c r="D1123">
        <v>1.7992255959740999</v>
      </c>
      <c r="E1123">
        <v>-0.13760387002800201</v>
      </c>
      <c r="F1123">
        <v>0.89055349678820195</v>
      </c>
      <c r="G1123">
        <v>0.99988547944689699</v>
      </c>
    </row>
    <row r="1124" spans="1:7" x14ac:dyDescent="0.25">
      <c r="A1124" t="s">
        <v>1092</v>
      </c>
      <c r="B1124">
        <v>119.29176036292699</v>
      </c>
      <c r="C1124">
        <v>-1.19061117508601E-2</v>
      </c>
      <c r="D1124">
        <v>0.112270347040201</v>
      </c>
      <c r="E1124">
        <v>-0.106048587759303</v>
      </c>
      <c r="F1124">
        <v>0.91554380204823205</v>
      </c>
      <c r="G1124">
        <v>0.99988547944689699</v>
      </c>
    </row>
    <row r="1125" spans="1:7" x14ac:dyDescent="0.25">
      <c r="A1125" t="s">
        <v>1093</v>
      </c>
      <c r="B1125">
        <v>158.007748528864</v>
      </c>
      <c r="C1125">
        <v>-3.2495597548780598E-2</v>
      </c>
      <c r="D1125">
        <v>8.9059719420607503E-2</v>
      </c>
      <c r="E1125">
        <v>-0.36487424124156198</v>
      </c>
      <c r="F1125">
        <v>0.71520528316505705</v>
      </c>
      <c r="G1125">
        <v>0.99988547944689699</v>
      </c>
    </row>
    <row r="1126" spans="1:7" x14ac:dyDescent="0.25">
      <c r="A1126" t="s">
        <v>1094</v>
      </c>
      <c r="B1126">
        <v>5.1323874186505103</v>
      </c>
      <c r="C1126">
        <v>0.22531022893345701</v>
      </c>
      <c r="D1126">
        <v>0.45052018930834598</v>
      </c>
      <c r="E1126">
        <v>0.50011128087147705</v>
      </c>
      <c r="F1126">
        <v>0.61699672335922595</v>
      </c>
      <c r="G1126">
        <v>0.99988547944689699</v>
      </c>
    </row>
    <row r="1127" spans="1:7" x14ac:dyDescent="0.25">
      <c r="A1127" t="s">
        <v>1095</v>
      </c>
      <c r="B1127">
        <v>3071.7035100892999</v>
      </c>
      <c r="C1127">
        <v>-2.4044346876974501E-2</v>
      </c>
      <c r="D1127">
        <v>6.5293995048693806E-2</v>
      </c>
      <c r="E1127">
        <v>-0.36824744540509602</v>
      </c>
      <c r="F1127">
        <v>0.71268873573662095</v>
      </c>
      <c r="G1127">
        <v>0.99988547944689699</v>
      </c>
    </row>
    <row r="1128" spans="1:7" x14ac:dyDescent="0.25">
      <c r="A1128" t="s">
        <v>1096</v>
      </c>
      <c r="B1128">
        <v>378.47878087783698</v>
      </c>
      <c r="C1128">
        <v>4.3880863077992799E-2</v>
      </c>
      <c r="D1128">
        <v>0.12045223154837199</v>
      </c>
      <c r="E1128">
        <v>0.36430095577242</v>
      </c>
      <c r="F1128">
        <v>0.715633286235971</v>
      </c>
      <c r="G1128">
        <v>0.99988547944689699</v>
      </c>
    </row>
    <row r="1129" spans="1:7" x14ac:dyDescent="0.25">
      <c r="A1129" t="s">
        <v>1097</v>
      </c>
      <c r="B1129">
        <v>18.9914761169629</v>
      </c>
      <c r="C1129">
        <v>-0.196657410933303</v>
      </c>
      <c r="D1129">
        <v>0.29743202714599798</v>
      </c>
      <c r="E1129">
        <v>-0.66118438158904702</v>
      </c>
      <c r="F1129">
        <v>0.508494076141905</v>
      </c>
      <c r="G1129">
        <v>0.99988547944689699</v>
      </c>
    </row>
    <row r="1130" spans="1:7" x14ac:dyDescent="0.25">
      <c r="A1130" t="s">
        <v>1098</v>
      </c>
      <c r="B1130">
        <v>117.036008597883</v>
      </c>
      <c r="C1130">
        <v>-5.6585724381822002E-2</v>
      </c>
      <c r="D1130">
        <v>0.105708141959226</v>
      </c>
      <c r="E1130">
        <v>-0.53530147567676101</v>
      </c>
      <c r="F1130">
        <v>0.59244140611256302</v>
      </c>
      <c r="G1130">
        <v>0.99988547944689699</v>
      </c>
    </row>
    <row r="1131" spans="1:7" x14ac:dyDescent="0.25">
      <c r="A1131" t="s">
        <v>1099</v>
      </c>
      <c r="B1131">
        <v>1.1244186333023101</v>
      </c>
      <c r="C1131">
        <v>0.18412535636347499</v>
      </c>
      <c r="D1131">
        <v>0.97469325095334503</v>
      </c>
      <c r="E1131">
        <v>0.188905951881151</v>
      </c>
      <c r="F1131">
        <v>0.85016652864104403</v>
      </c>
      <c r="G1131">
        <v>0.99988547944689699</v>
      </c>
    </row>
    <row r="1132" spans="1:7" x14ac:dyDescent="0.25">
      <c r="A1132" t="s">
        <v>1100</v>
      </c>
      <c r="B1132">
        <v>2.0947065939403098</v>
      </c>
      <c r="C1132">
        <v>-0.45775552355917598</v>
      </c>
      <c r="D1132">
        <v>0.677208601661201</v>
      </c>
      <c r="E1132">
        <v>-0.67594463867750099</v>
      </c>
      <c r="F1132">
        <v>0.49907579491439302</v>
      </c>
      <c r="G1132">
        <v>0.99988547944689699</v>
      </c>
    </row>
    <row r="1133" spans="1:7" x14ac:dyDescent="0.25">
      <c r="A1133" t="s">
        <v>1101</v>
      </c>
      <c r="B1133">
        <v>0.49017028568344201</v>
      </c>
      <c r="C1133">
        <v>-0.42382500335471901</v>
      </c>
      <c r="D1133">
        <v>1.4573114738375501</v>
      </c>
      <c r="E1133">
        <v>-0.290826642734555</v>
      </c>
      <c r="F1133">
        <v>0.77118390768897904</v>
      </c>
      <c r="G1133">
        <v>0.99988547944689699</v>
      </c>
    </row>
    <row r="1134" spans="1:7" x14ac:dyDescent="0.25">
      <c r="A1134" t="s">
        <v>1102</v>
      </c>
      <c r="B1134">
        <v>0.34144109780682402</v>
      </c>
      <c r="C1134">
        <v>0.71307102207039996</v>
      </c>
      <c r="D1134">
        <v>2.4054034270020099</v>
      </c>
      <c r="E1134">
        <v>0.29644550018752602</v>
      </c>
      <c r="F1134">
        <v>0.76688988184905205</v>
      </c>
      <c r="G1134">
        <v>0.99988547944689699</v>
      </c>
    </row>
    <row r="1135" spans="1:7" x14ac:dyDescent="0.25">
      <c r="A1135" t="s">
        <v>1103</v>
      </c>
      <c r="B1135">
        <v>44.180574496984597</v>
      </c>
      <c r="C1135">
        <v>-1.8005506472091599</v>
      </c>
      <c r="D1135">
        <v>0.75316982566143198</v>
      </c>
      <c r="E1135">
        <v>-2.3906303543532399</v>
      </c>
      <c r="F1135">
        <v>1.6819477250859301E-2</v>
      </c>
      <c r="G1135">
        <v>0.99988547944689699</v>
      </c>
    </row>
    <row r="1136" spans="1:7" x14ac:dyDescent="0.25">
      <c r="A1136" t="s">
        <v>1104</v>
      </c>
      <c r="B1136">
        <v>215.58675244296899</v>
      </c>
      <c r="C1136">
        <v>-8.9154077090901604E-2</v>
      </c>
      <c r="D1136">
        <v>0.103908749837097</v>
      </c>
      <c r="E1136">
        <v>-0.85800355822462104</v>
      </c>
      <c r="F1136">
        <v>0.39089049863400899</v>
      </c>
      <c r="G1136">
        <v>0.99988547944689699</v>
      </c>
    </row>
    <row r="1137" spans="1:7" x14ac:dyDescent="0.25">
      <c r="A1137" t="s">
        <v>1105</v>
      </c>
      <c r="B1137">
        <v>592.81139645790404</v>
      </c>
      <c r="C1137">
        <v>0.12536525201270199</v>
      </c>
      <c r="D1137">
        <v>0.10268750642646</v>
      </c>
      <c r="E1137">
        <v>1.22084230473045</v>
      </c>
      <c r="F1137">
        <v>0.22214573274124599</v>
      </c>
      <c r="G1137">
        <v>0.99988547944689699</v>
      </c>
    </row>
    <row r="1138" spans="1:7" x14ac:dyDescent="0.25">
      <c r="A1138" t="s">
        <v>1106</v>
      </c>
      <c r="B1138">
        <v>395.65736553070502</v>
      </c>
      <c r="C1138">
        <v>1.5244611840592099E-2</v>
      </c>
      <c r="D1138">
        <v>7.7157958904034402E-2</v>
      </c>
      <c r="E1138">
        <v>0.19757666036179999</v>
      </c>
      <c r="F1138">
        <v>0.84337629714691098</v>
      </c>
      <c r="G1138">
        <v>0.99988547944689699</v>
      </c>
    </row>
    <row r="1139" spans="1:7" x14ac:dyDescent="0.25">
      <c r="A1139" t="s">
        <v>1107</v>
      </c>
      <c r="B1139">
        <v>778.99979745255905</v>
      </c>
      <c r="C1139">
        <v>-0.43132315612456101</v>
      </c>
      <c r="D1139">
        <v>0.20713902651712399</v>
      </c>
      <c r="E1139">
        <v>-2.0822882263034299</v>
      </c>
      <c r="F1139">
        <v>3.7316150684396601E-2</v>
      </c>
      <c r="G1139">
        <v>0.99988547944689699</v>
      </c>
    </row>
    <row r="1140" spans="1:7" x14ac:dyDescent="0.25">
      <c r="A1140" t="s">
        <v>1108</v>
      </c>
      <c r="B1140">
        <v>27009.175629016801</v>
      </c>
      <c r="C1140">
        <v>-4.9345630408293401E-2</v>
      </c>
      <c r="D1140">
        <v>5.9251062308383499E-2</v>
      </c>
      <c r="E1140">
        <v>-0.83282271213070502</v>
      </c>
      <c r="F1140">
        <v>0.40494472353852001</v>
      </c>
      <c r="G1140">
        <v>0.99988547944689699</v>
      </c>
    </row>
    <row r="1141" spans="1:7" x14ac:dyDescent="0.25">
      <c r="A1141" t="s">
        <v>1109</v>
      </c>
      <c r="B1141">
        <v>6.3719557856901101</v>
      </c>
      <c r="C1141">
        <v>0.20278373359913601</v>
      </c>
      <c r="D1141">
        <v>0.44642385106850402</v>
      </c>
      <c r="E1141">
        <v>0.45424036622097702</v>
      </c>
      <c r="F1141">
        <v>0.64965583230229695</v>
      </c>
      <c r="G1141">
        <v>0.99988547944689699</v>
      </c>
    </row>
    <row r="1142" spans="1:7" x14ac:dyDescent="0.25">
      <c r="A1142" t="s">
        <v>1110</v>
      </c>
      <c r="B1142">
        <v>3.33264125763937</v>
      </c>
      <c r="C1142">
        <v>0.94057082141434001</v>
      </c>
      <c r="D1142">
        <v>0.56948280622658298</v>
      </c>
      <c r="E1142">
        <v>1.65162286048037</v>
      </c>
      <c r="F1142">
        <v>9.8611456806041595E-2</v>
      </c>
      <c r="G1142">
        <v>0.99988547944689699</v>
      </c>
    </row>
    <row r="1143" spans="1:7" x14ac:dyDescent="0.25">
      <c r="A1143" t="s">
        <v>1111</v>
      </c>
      <c r="B1143">
        <v>0.33775590875523098</v>
      </c>
      <c r="C1143">
        <v>-0.27594246213278201</v>
      </c>
      <c r="D1143">
        <v>2.0850572815044601</v>
      </c>
      <c r="E1143">
        <v>-0.132342868745398</v>
      </c>
      <c r="F1143">
        <v>0.89471310119999103</v>
      </c>
      <c r="G1143">
        <v>0.99988547944689699</v>
      </c>
    </row>
    <row r="1144" spans="1:7" x14ac:dyDescent="0.25">
      <c r="A1144" t="s">
        <v>1113</v>
      </c>
      <c r="B1144">
        <v>0.96166371396800099</v>
      </c>
      <c r="C1144">
        <v>1.01919373438461</v>
      </c>
      <c r="D1144">
        <v>1.1731752432775</v>
      </c>
      <c r="E1144">
        <v>0.86874807512753704</v>
      </c>
      <c r="F1144">
        <v>0.38498493974887299</v>
      </c>
      <c r="G1144">
        <v>0.99988547944689699</v>
      </c>
    </row>
    <row r="1145" spans="1:7" x14ac:dyDescent="0.25">
      <c r="A1145" t="s">
        <v>1114</v>
      </c>
      <c r="B1145">
        <v>0.68788437059583596</v>
      </c>
      <c r="C1145">
        <v>-0.485661102694877</v>
      </c>
      <c r="D1145">
        <v>1.1653541668187399</v>
      </c>
      <c r="E1145">
        <v>-0.41674978862491902</v>
      </c>
      <c r="F1145">
        <v>0.67686143264370202</v>
      </c>
      <c r="G1145">
        <v>0.99988547944689699</v>
      </c>
    </row>
    <row r="1146" spans="1:7" x14ac:dyDescent="0.25">
      <c r="A1146" t="s">
        <v>1115</v>
      </c>
      <c r="B1146">
        <v>676.78462499466195</v>
      </c>
      <c r="C1146">
        <v>0.18546057609875399</v>
      </c>
      <c r="D1146">
        <v>0.100322204405249</v>
      </c>
      <c r="E1146">
        <v>1.8486493314041501</v>
      </c>
      <c r="F1146">
        <v>6.4508464476351904E-2</v>
      </c>
      <c r="G1146">
        <v>0.99988547944689699</v>
      </c>
    </row>
    <row r="1147" spans="1:7" x14ac:dyDescent="0.25">
      <c r="A1147" t="s">
        <v>1116</v>
      </c>
      <c r="B1147">
        <v>1031.9923184418201</v>
      </c>
      <c r="C1147">
        <v>-4.00853899426592E-2</v>
      </c>
      <c r="D1147">
        <v>6.2913251090690805E-2</v>
      </c>
      <c r="E1147">
        <v>-0.63715336988189097</v>
      </c>
      <c r="F1147">
        <v>0.52402494777946396</v>
      </c>
      <c r="G1147">
        <v>0.99988547944689699</v>
      </c>
    </row>
    <row r="1148" spans="1:7" x14ac:dyDescent="0.25">
      <c r="A1148" t="s">
        <v>1117</v>
      </c>
      <c r="B1148">
        <v>42.917768305788101</v>
      </c>
      <c r="C1148">
        <v>9.8521366362803703E-2</v>
      </c>
      <c r="D1148">
        <v>0.24607734999143599</v>
      </c>
      <c r="E1148">
        <v>0.40036747131027101</v>
      </c>
      <c r="F1148">
        <v>0.68888587925425304</v>
      </c>
      <c r="G1148">
        <v>0.99988547944689699</v>
      </c>
    </row>
    <row r="1149" spans="1:7" x14ac:dyDescent="0.25">
      <c r="A1149" t="s">
        <v>1118</v>
      </c>
      <c r="B1149">
        <v>1272.53676299977</v>
      </c>
      <c r="C1149">
        <v>1.64649812491586E-2</v>
      </c>
      <c r="D1149">
        <v>5.9069916932287997E-2</v>
      </c>
      <c r="E1149">
        <v>0.27873716612861399</v>
      </c>
      <c r="F1149">
        <v>0.78044653798068098</v>
      </c>
      <c r="G1149">
        <v>0.99988547944689699</v>
      </c>
    </row>
    <row r="1150" spans="1:7" x14ac:dyDescent="0.25">
      <c r="A1150" t="s">
        <v>1119</v>
      </c>
      <c r="B1150">
        <v>1460.56268440549</v>
      </c>
      <c r="C1150">
        <v>-0.14397474124576901</v>
      </c>
      <c r="D1150">
        <v>0.110491207153926</v>
      </c>
      <c r="E1150">
        <v>-1.30304252215469</v>
      </c>
      <c r="F1150">
        <v>0.19256024483684001</v>
      </c>
      <c r="G1150">
        <v>0.99988547944689699</v>
      </c>
    </row>
    <row r="1151" spans="1:7" x14ac:dyDescent="0.25">
      <c r="A1151" t="s">
        <v>1120</v>
      </c>
      <c r="B1151">
        <v>3.9318537263261999</v>
      </c>
      <c r="C1151">
        <v>0.56140016000263104</v>
      </c>
      <c r="D1151">
        <v>0.61198079749168899</v>
      </c>
      <c r="E1151">
        <v>0.91734930622599398</v>
      </c>
      <c r="F1151">
        <v>0.35895962789778402</v>
      </c>
      <c r="G1151">
        <v>0.99988547944689699</v>
      </c>
    </row>
    <row r="1152" spans="1:7" x14ac:dyDescent="0.25">
      <c r="A1152" t="s">
        <v>1121</v>
      </c>
      <c r="B1152">
        <v>574.76874786523103</v>
      </c>
      <c r="C1152">
        <v>-4.89631124661545E-2</v>
      </c>
      <c r="D1152">
        <v>6.0795603151635201E-2</v>
      </c>
      <c r="E1152">
        <v>-0.80537259156771102</v>
      </c>
      <c r="F1152">
        <v>0.42060470322972798</v>
      </c>
      <c r="G1152">
        <v>0.99988547944689699</v>
      </c>
    </row>
    <row r="1153" spans="1:7" x14ac:dyDescent="0.25">
      <c r="A1153" t="s">
        <v>1122</v>
      </c>
      <c r="B1153">
        <v>11.4343419933293</v>
      </c>
      <c r="C1153">
        <v>-0.30064729641008198</v>
      </c>
      <c r="D1153">
        <v>0.64558216493475795</v>
      </c>
      <c r="E1153">
        <v>-0.46569950773108099</v>
      </c>
      <c r="F1153">
        <v>0.64143060477818203</v>
      </c>
      <c r="G1153">
        <v>0.99988547944689699</v>
      </c>
    </row>
    <row r="1154" spans="1:7" x14ac:dyDescent="0.25">
      <c r="A1154" t="s">
        <v>1123</v>
      </c>
      <c r="B1154">
        <v>199.467618947125</v>
      </c>
      <c r="C1154">
        <v>4.5866132028802797E-2</v>
      </c>
      <c r="D1154">
        <v>0.109471265930671</v>
      </c>
      <c r="E1154">
        <v>0.41897873052687901</v>
      </c>
      <c r="F1154">
        <v>0.67523167682972396</v>
      </c>
      <c r="G1154">
        <v>0.99988547944689699</v>
      </c>
    </row>
    <row r="1155" spans="1:7" x14ac:dyDescent="0.25">
      <c r="A1155" t="s">
        <v>1124</v>
      </c>
      <c r="B1155">
        <v>2.5175132464555698</v>
      </c>
      <c r="C1155">
        <v>0.489679487500644</v>
      </c>
      <c r="D1155">
        <v>0.70279761054369105</v>
      </c>
      <c r="E1155">
        <v>0.69675747349485695</v>
      </c>
      <c r="F1155">
        <v>0.48595458406366299</v>
      </c>
      <c r="G1155">
        <v>0.99988547944689699</v>
      </c>
    </row>
    <row r="1156" spans="1:7" x14ac:dyDescent="0.25">
      <c r="A1156" t="s">
        <v>1125</v>
      </c>
      <c r="B1156">
        <v>716.34895126857498</v>
      </c>
      <c r="C1156">
        <v>5.7659888030460599E-2</v>
      </c>
      <c r="D1156">
        <v>5.18172693750431E-2</v>
      </c>
      <c r="E1156">
        <v>1.1127542752808901</v>
      </c>
      <c r="F1156">
        <v>0.26581397822168501</v>
      </c>
      <c r="G1156">
        <v>0.99988547944689699</v>
      </c>
    </row>
    <row r="1157" spans="1:7" x14ac:dyDescent="0.25">
      <c r="A1157" t="s">
        <v>1126</v>
      </c>
      <c r="B1157">
        <v>2.0332512450321398</v>
      </c>
      <c r="C1157">
        <v>-1.28610343680582</v>
      </c>
      <c r="D1157">
        <v>0.77491420134881706</v>
      </c>
      <c r="E1157">
        <v>-1.65967204442404</v>
      </c>
      <c r="F1157">
        <v>9.6980446215101698E-2</v>
      </c>
      <c r="G1157">
        <v>0.99988547944689699</v>
      </c>
    </row>
    <row r="1158" spans="1:7" x14ac:dyDescent="0.25">
      <c r="A1158" t="s">
        <v>1127</v>
      </c>
      <c r="B1158">
        <v>301.477046050875</v>
      </c>
      <c r="C1158">
        <v>-1.29622989356287E-2</v>
      </c>
      <c r="D1158">
        <v>0.12535480305345401</v>
      </c>
      <c r="E1158">
        <v>-0.10340488453483</v>
      </c>
      <c r="F1158">
        <v>0.91764163563205903</v>
      </c>
      <c r="G1158">
        <v>0.99988547944689699</v>
      </c>
    </row>
    <row r="1159" spans="1:7" x14ac:dyDescent="0.25">
      <c r="A1159" t="s">
        <v>1128</v>
      </c>
      <c r="B1159">
        <v>14.994975123349001</v>
      </c>
      <c r="C1159">
        <v>0.27492457855381502</v>
      </c>
      <c r="D1159">
        <v>0.309264330415914</v>
      </c>
      <c r="E1159">
        <v>0.88896310215951302</v>
      </c>
      <c r="F1159">
        <v>0.374022910233138</v>
      </c>
      <c r="G1159">
        <v>0.99988547944689699</v>
      </c>
    </row>
    <row r="1160" spans="1:7" x14ac:dyDescent="0.25">
      <c r="A1160" t="s">
        <v>1129</v>
      </c>
      <c r="B1160">
        <v>65.737403865611697</v>
      </c>
      <c r="C1160">
        <v>0.119911899706712</v>
      </c>
      <c r="D1160">
        <v>0.185660841603909</v>
      </c>
      <c r="E1160">
        <v>0.64586532448524303</v>
      </c>
      <c r="F1160">
        <v>0.51836657792068797</v>
      </c>
      <c r="G1160">
        <v>0.99988547944689699</v>
      </c>
    </row>
    <row r="1161" spans="1:7" x14ac:dyDescent="0.25">
      <c r="A1161" t="s">
        <v>1130</v>
      </c>
      <c r="B1161">
        <v>6.3661189645058904</v>
      </c>
      <c r="C1161">
        <v>0.99840755584146301</v>
      </c>
      <c r="D1161">
        <v>0.43110503194719202</v>
      </c>
      <c r="E1161">
        <v>2.3159264723306698</v>
      </c>
      <c r="F1161">
        <v>2.0562283652008202E-2</v>
      </c>
      <c r="G1161">
        <v>0.99988547944689699</v>
      </c>
    </row>
    <row r="1162" spans="1:7" x14ac:dyDescent="0.25">
      <c r="A1162" t="s">
        <v>1131</v>
      </c>
      <c r="B1162">
        <v>1262.8753162989999</v>
      </c>
      <c r="C1162">
        <v>3.5962162654690599E-2</v>
      </c>
      <c r="D1162">
        <v>9.3691308556828098E-2</v>
      </c>
      <c r="E1162">
        <v>0.383836699568327</v>
      </c>
      <c r="F1162">
        <v>0.701099485388751</v>
      </c>
      <c r="G1162">
        <v>0.99988547944689699</v>
      </c>
    </row>
    <row r="1163" spans="1:7" x14ac:dyDescent="0.25">
      <c r="A1163" t="s">
        <v>1132</v>
      </c>
      <c r="B1163">
        <v>47.625716599679897</v>
      </c>
      <c r="C1163">
        <v>-0.14361718940875301</v>
      </c>
      <c r="D1163">
        <v>0.14124771614003301</v>
      </c>
      <c r="E1163">
        <v>-1.01677530322948</v>
      </c>
      <c r="F1163">
        <v>0.30926033330188002</v>
      </c>
      <c r="G1163">
        <v>0.99988547944689699</v>
      </c>
    </row>
    <row r="1164" spans="1:7" x14ac:dyDescent="0.25">
      <c r="A1164" t="s">
        <v>1133</v>
      </c>
      <c r="B1164">
        <v>545.89869068049097</v>
      </c>
      <c r="C1164">
        <v>-5.6630329465415803E-2</v>
      </c>
      <c r="D1164">
        <v>7.0906716789773006E-2</v>
      </c>
      <c r="E1164">
        <v>-0.79865959149279997</v>
      </c>
      <c r="F1164">
        <v>0.42448782351638098</v>
      </c>
      <c r="G1164">
        <v>0.99988547944689699</v>
      </c>
    </row>
    <row r="1165" spans="1:7" x14ac:dyDescent="0.25">
      <c r="A1165" t="s">
        <v>1134</v>
      </c>
      <c r="B1165">
        <v>1302.07123841775</v>
      </c>
      <c r="C1165">
        <v>0.15481510851229799</v>
      </c>
      <c r="D1165">
        <v>0.14606389567670999</v>
      </c>
      <c r="E1165">
        <v>1.0599135932602901</v>
      </c>
      <c r="F1165">
        <v>0.28918391094668999</v>
      </c>
      <c r="G1165">
        <v>0.99988547944689699</v>
      </c>
    </row>
    <row r="1166" spans="1:7" x14ac:dyDescent="0.25">
      <c r="A1166" t="s">
        <v>1138</v>
      </c>
      <c r="B1166">
        <v>53.024721964549101</v>
      </c>
      <c r="C1166">
        <v>9.7571978689486694E-2</v>
      </c>
      <c r="D1166">
        <v>0.22629273155160601</v>
      </c>
      <c r="E1166">
        <v>0.431175928720608</v>
      </c>
      <c r="F1166">
        <v>0.66634045508089501</v>
      </c>
      <c r="G1166">
        <v>0.99988547944689699</v>
      </c>
    </row>
    <row r="1167" spans="1:7" x14ac:dyDescent="0.25">
      <c r="A1167" t="s">
        <v>1139</v>
      </c>
      <c r="B1167">
        <v>827.483000694721</v>
      </c>
      <c r="C1167">
        <v>0.15912076820163901</v>
      </c>
      <c r="D1167">
        <v>0.123356694955349</v>
      </c>
      <c r="E1167">
        <v>1.28992405527106</v>
      </c>
      <c r="F1167">
        <v>0.19707702774233399</v>
      </c>
      <c r="G1167">
        <v>0.99988547944689699</v>
      </c>
    </row>
    <row r="1168" spans="1:7" x14ac:dyDescent="0.25">
      <c r="A1168" t="s">
        <v>1140</v>
      </c>
      <c r="B1168">
        <v>254.276061461208</v>
      </c>
      <c r="C1168">
        <v>4.6446837804741001E-2</v>
      </c>
      <c r="D1168">
        <v>8.2921765036937697E-2</v>
      </c>
      <c r="E1168">
        <v>0.56012842688588604</v>
      </c>
      <c r="F1168">
        <v>0.57539184195107795</v>
      </c>
      <c r="G1168">
        <v>0.99988547944689699</v>
      </c>
    </row>
    <row r="1169" spans="1:7" x14ac:dyDescent="0.25">
      <c r="A1169" t="s">
        <v>1141</v>
      </c>
      <c r="B1169">
        <v>685.235895349011</v>
      </c>
      <c r="C1169">
        <v>-6.0229494534846301E-2</v>
      </c>
      <c r="D1169">
        <v>6.4532286485189397E-2</v>
      </c>
      <c r="E1169">
        <v>-0.93332342328625495</v>
      </c>
      <c r="F1169">
        <v>0.35065300485492401</v>
      </c>
      <c r="G1169">
        <v>0.99988547944689699</v>
      </c>
    </row>
    <row r="1170" spans="1:7" x14ac:dyDescent="0.25">
      <c r="A1170" t="s">
        <v>1142</v>
      </c>
      <c r="B1170">
        <v>0.18512749139279999</v>
      </c>
      <c r="C1170">
        <v>-0.59089913284584406</v>
      </c>
      <c r="D1170">
        <v>3.0261880058625201</v>
      </c>
      <c r="E1170">
        <v>-0.195261871272081</v>
      </c>
      <c r="F1170">
        <v>0.845187944816986</v>
      </c>
      <c r="G1170">
        <v>0.99988547944689699</v>
      </c>
    </row>
    <row r="1171" spans="1:7" x14ac:dyDescent="0.25">
      <c r="A1171" t="s">
        <v>1143</v>
      </c>
      <c r="B1171">
        <v>996.40369142974805</v>
      </c>
      <c r="C1171">
        <v>-4.1206681234177499E-2</v>
      </c>
      <c r="D1171">
        <v>5.1388546679311302E-2</v>
      </c>
      <c r="E1171">
        <v>-0.80186508272605195</v>
      </c>
      <c r="F1171">
        <v>0.42263100613133198</v>
      </c>
      <c r="G1171">
        <v>0.99988547944689699</v>
      </c>
    </row>
    <row r="1172" spans="1:7" x14ac:dyDescent="0.25">
      <c r="A1172" t="s">
        <v>1144</v>
      </c>
      <c r="B1172">
        <v>1293.3072055181899</v>
      </c>
      <c r="C1172">
        <v>-0.18143762346369299</v>
      </c>
      <c r="D1172">
        <v>0.15994890707734</v>
      </c>
      <c r="E1172">
        <v>-1.13434737866613</v>
      </c>
      <c r="F1172">
        <v>0.25664886266450498</v>
      </c>
      <c r="G1172">
        <v>0.99988547944689699</v>
      </c>
    </row>
    <row r="1173" spans="1:7" x14ac:dyDescent="0.25">
      <c r="A1173" t="s">
        <v>1145</v>
      </c>
      <c r="B1173">
        <v>0.31737158550752298</v>
      </c>
      <c r="C1173">
        <v>-0.28281567035453697</v>
      </c>
      <c r="D1173">
        <v>1.8401533455571699</v>
      </c>
      <c r="E1173">
        <v>-0.15369136003657699</v>
      </c>
      <c r="F1173">
        <v>0.87785309753171803</v>
      </c>
      <c r="G1173">
        <v>0.99988547944689699</v>
      </c>
    </row>
    <row r="1174" spans="1:7" x14ac:dyDescent="0.25">
      <c r="A1174" t="s">
        <v>1146</v>
      </c>
      <c r="B1174">
        <v>0.64288968042832695</v>
      </c>
      <c r="C1174">
        <v>-0.27857243365478901</v>
      </c>
      <c r="D1174">
        <v>2.1366355681554001</v>
      </c>
      <c r="E1174">
        <v>-0.130379011660508</v>
      </c>
      <c r="F1174">
        <v>0.89626657111083796</v>
      </c>
      <c r="G1174">
        <v>0.99988547944689699</v>
      </c>
    </row>
    <row r="1175" spans="1:7" x14ac:dyDescent="0.25">
      <c r="A1175" t="s">
        <v>1147</v>
      </c>
      <c r="B1175">
        <v>2038.1845317259499</v>
      </c>
      <c r="C1175">
        <v>6.0836923036681298E-2</v>
      </c>
      <c r="D1175">
        <v>0.114491181681113</v>
      </c>
      <c r="E1175">
        <v>0.53136776250704898</v>
      </c>
      <c r="F1175">
        <v>0.59516395650357601</v>
      </c>
      <c r="G1175">
        <v>0.99988547944689699</v>
      </c>
    </row>
    <row r="1176" spans="1:7" x14ac:dyDescent="0.25">
      <c r="A1176" t="s">
        <v>1148</v>
      </c>
      <c r="B1176">
        <v>7.7673328348309703</v>
      </c>
      <c r="C1176">
        <v>-1.80388119420152</v>
      </c>
      <c r="D1176">
        <v>0.794696086252624</v>
      </c>
      <c r="E1176">
        <v>-2.26990068959278</v>
      </c>
      <c r="F1176">
        <v>2.3213609274581999E-2</v>
      </c>
      <c r="G1176">
        <v>0.99988547944689699</v>
      </c>
    </row>
    <row r="1177" spans="1:7" x14ac:dyDescent="0.25">
      <c r="A1177" t="s">
        <v>1149</v>
      </c>
      <c r="B1177">
        <v>3596.1468870977601</v>
      </c>
      <c r="C1177">
        <v>5.8753324624280699E-2</v>
      </c>
      <c r="D1177">
        <v>0.17564762473832801</v>
      </c>
      <c r="E1177">
        <v>0.33449541211735101</v>
      </c>
      <c r="F1177">
        <v>0.73800575233043397</v>
      </c>
      <c r="G1177">
        <v>0.99988547944689699</v>
      </c>
    </row>
    <row r="1178" spans="1:7" x14ac:dyDescent="0.25">
      <c r="A1178" t="s">
        <v>1150</v>
      </c>
      <c r="B1178">
        <v>146.99658999551801</v>
      </c>
      <c r="C1178">
        <v>0.117775364978023</v>
      </c>
      <c r="D1178">
        <v>0.15699092877548099</v>
      </c>
      <c r="E1178">
        <v>0.75020490608383095</v>
      </c>
      <c r="F1178">
        <v>0.45313130445305999</v>
      </c>
      <c r="G1178">
        <v>0.99988547944689699</v>
      </c>
    </row>
    <row r="1179" spans="1:7" x14ac:dyDescent="0.25">
      <c r="A1179" t="s">
        <v>1151</v>
      </c>
      <c r="B1179">
        <v>235.15219488205599</v>
      </c>
      <c r="C1179">
        <v>0.36843553879781699</v>
      </c>
      <c r="D1179">
        <v>0.24233150651334101</v>
      </c>
      <c r="E1179">
        <v>1.52037819637594</v>
      </c>
      <c r="F1179">
        <v>0.12841595113514001</v>
      </c>
      <c r="G1179">
        <v>0.99988547944689699</v>
      </c>
    </row>
    <row r="1180" spans="1:7" x14ac:dyDescent="0.25">
      <c r="A1180" t="s">
        <v>1152</v>
      </c>
      <c r="B1180">
        <v>364.41524730094301</v>
      </c>
      <c r="C1180">
        <v>0.19017644962656399</v>
      </c>
      <c r="D1180">
        <v>0.15194917018873</v>
      </c>
      <c r="E1180">
        <v>1.2515793892809901</v>
      </c>
      <c r="F1180">
        <v>0.21072316869926899</v>
      </c>
      <c r="G1180">
        <v>0.99988547944689699</v>
      </c>
    </row>
    <row r="1181" spans="1:7" x14ac:dyDescent="0.25">
      <c r="A1181" t="s">
        <v>1153</v>
      </c>
      <c r="B1181">
        <v>8177.4521625478601</v>
      </c>
      <c r="C1181">
        <v>-3.0015026687845999E-2</v>
      </c>
      <c r="D1181">
        <v>0.113620051951777</v>
      </c>
      <c r="E1181">
        <v>-0.26417015458314502</v>
      </c>
      <c r="F1181">
        <v>0.79164880759042799</v>
      </c>
      <c r="G1181">
        <v>0.99988547944689699</v>
      </c>
    </row>
    <row r="1182" spans="1:7" x14ac:dyDescent="0.25">
      <c r="A1182" t="s">
        <v>1154</v>
      </c>
      <c r="B1182">
        <v>461.39669630065401</v>
      </c>
      <c r="C1182">
        <v>0.22434519493272001</v>
      </c>
      <c r="D1182">
        <v>0.12817739738466699</v>
      </c>
      <c r="E1182">
        <v>1.75027110481459</v>
      </c>
      <c r="F1182">
        <v>8.0071544430494995E-2</v>
      </c>
      <c r="G1182">
        <v>0.99988547944689699</v>
      </c>
    </row>
    <row r="1183" spans="1:7" x14ac:dyDescent="0.25">
      <c r="A1183" t="s">
        <v>1155</v>
      </c>
      <c r="B1183">
        <v>256.78751466739902</v>
      </c>
      <c r="C1183">
        <v>5.7943320050109798E-2</v>
      </c>
      <c r="D1183">
        <v>9.0246753665268201E-2</v>
      </c>
      <c r="E1183">
        <v>0.64205434208775902</v>
      </c>
      <c r="F1183">
        <v>0.520837899754091</v>
      </c>
      <c r="G1183">
        <v>0.99988547944689699</v>
      </c>
    </row>
    <row r="1184" spans="1:7" x14ac:dyDescent="0.25">
      <c r="A1184" t="s">
        <v>1156</v>
      </c>
      <c r="B1184">
        <v>15.5951039192216</v>
      </c>
      <c r="C1184">
        <v>-0.34694301416908602</v>
      </c>
      <c r="D1184">
        <v>0.31043665615643101</v>
      </c>
      <c r="E1184">
        <v>-1.11759680208081</v>
      </c>
      <c r="F1184">
        <v>0.26373923521263798</v>
      </c>
      <c r="G1184">
        <v>0.99988547944689699</v>
      </c>
    </row>
    <row r="1185" spans="1:7" x14ac:dyDescent="0.25">
      <c r="A1185" t="s">
        <v>1157</v>
      </c>
      <c r="B1185">
        <v>115.363888115254</v>
      </c>
      <c r="C1185">
        <v>0.150607928822868</v>
      </c>
      <c r="D1185">
        <v>0.15321120944733499</v>
      </c>
      <c r="E1185">
        <v>0.98300854987139896</v>
      </c>
      <c r="F1185">
        <v>0.32560323070382602</v>
      </c>
      <c r="G1185">
        <v>0.99988547944689699</v>
      </c>
    </row>
    <row r="1186" spans="1:7" x14ac:dyDescent="0.25">
      <c r="A1186" t="s">
        <v>1158</v>
      </c>
      <c r="B1186">
        <v>904.35296892588303</v>
      </c>
      <c r="C1186">
        <v>-4.34179174303881E-2</v>
      </c>
      <c r="D1186">
        <v>4.5066057989566199E-2</v>
      </c>
      <c r="E1186">
        <v>-0.96342833980376796</v>
      </c>
      <c r="F1186">
        <v>0.33533260996796099</v>
      </c>
      <c r="G1186">
        <v>0.99988547944689699</v>
      </c>
    </row>
    <row r="1187" spans="1:7" x14ac:dyDescent="0.25">
      <c r="A1187" t="s">
        <v>1159</v>
      </c>
      <c r="B1187">
        <v>115.933044827788</v>
      </c>
      <c r="C1187">
        <v>0.43955962014581101</v>
      </c>
      <c r="D1187">
        <v>0.51146943570181402</v>
      </c>
      <c r="E1187">
        <v>0.85940544920864703</v>
      </c>
      <c r="F1187">
        <v>0.39011686438098098</v>
      </c>
      <c r="G1187">
        <v>0.99988547944689699</v>
      </c>
    </row>
    <row r="1188" spans="1:7" x14ac:dyDescent="0.25">
      <c r="A1188" t="s">
        <v>1161</v>
      </c>
      <c r="B1188">
        <v>19.9296148180401</v>
      </c>
      <c r="C1188">
        <v>9.6707922097294202E-2</v>
      </c>
      <c r="D1188">
        <v>0.34837764997006199</v>
      </c>
      <c r="E1188">
        <v>0.27759508138827199</v>
      </c>
      <c r="F1188">
        <v>0.78132320829027402</v>
      </c>
      <c r="G1188">
        <v>0.99988547944689699</v>
      </c>
    </row>
    <row r="1189" spans="1:7" x14ac:dyDescent="0.25">
      <c r="A1189" t="s">
        <v>1162</v>
      </c>
      <c r="B1189">
        <v>2.2354800924338898</v>
      </c>
      <c r="C1189">
        <v>-0.17661164623477099</v>
      </c>
      <c r="D1189">
        <v>0.74183634742823301</v>
      </c>
      <c r="E1189">
        <v>-0.23807359513596299</v>
      </c>
      <c r="F1189">
        <v>0.81182401402931403</v>
      </c>
      <c r="G1189">
        <v>0.99988547944689699</v>
      </c>
    </row>
    <row r="1190" spans="1:7" x14ac:dyDescent="0.25">
      <c r="A1190" t="s">
        <v>1163</v>
      </c>
      <c r="B1190">
        <v>119.633357810291</v>
      </c>
      <c r="C1190">
        <v>1.3043756621674699E-3</v>
      </c>
      <c r="D1190">
        <v>9.7763447249644697E-2</v>
      </c>
      <c r="E1190">
        <v>1.3342161092546901E-2</v>
      </c>
      <c r="F1190">
        <v>0.98935481148823901</v>
      </c>
      <c r="G1190">
        <v>0.99988547944689699</v>
      </c>
    </row>
    <row r="1191" spans="1:7" x14ac:dyDescent="0.25">
      <c r="A1191" t="s">
        <v>1164</v>
      </c>
      <c r="B1191">
        <v>1.46002773202602</v>
      </c>
      <c r="C1191">
        <v>-1.3360722272961401</v>
      </c>
      <c r="D1191">
        <v>0.85520616471495903</v>
      </c>
      <c r="E1191">
        <v>-1.56228086562198</v>
      </c>
      <c r="F1191">
        <v>0.118221837619561</v>
      </c>
      <c r="G1191">
        <v>0.99988547944689699</v>
      </c>
    </row>
    <row r="1192" spans="1:7" x14ac:dyDescent="0.25">
      <c r="A1192" t="s">
        <v>1165</v>
      </c>
      <c r="B1192">
        <v>1586.5322663629499</v>
      </c>
      <c r="C1192">
        <v>0.18122082113009699</v>
      </c>
      <c r="D1192">
        <v>0.133239455477765</v>
      </c>
      <c r="E1192">
        <v>1.36011379272216</v>
      </c>
      <c r="F1192">
        <v>0.17379391702128</v>
      </c>
      <c r="G1192">
        <v>0.99988547944689699</v>
      </c>
    </row>
    <row r="1193" spans="1:7" x14ac:dyDescent="0.25">
      <c r="A1193" t="s">
        <v>1166</v>
      </c>
      <c r="B1193">
        <v>113.18686447739999</v>
      </c>
      <c r="C1193">
        <v>7.3229923053736407E-2</v>
      </c>
      <c r="D1193">
        <v>9.5172781924551905E-2</v>
      </c>
      <c r="E1193">
        <v>0.769441867442619</v>
      </c>
      <c r="F1193">
        <v>0.44163104219898203</v>
      </c>
      <c r="G1193">
        <v>0.99988547944689699</v>
      </c>
    </row>
    <row r="1194" spans="1:7" x14ac:dyDescent="0.25">
      <c r="A1194" t="s">
        <v>1167</v>
      </c>
      <c r="B1194">
        <v>1193.5387159889101</v>
      </c>
      <c r="C1194">
        <v>3.9550083005316601E-2</v>
      </c>
      <c r="D1194">
        <v>0.11630869293938099</v>
      </c>
      <c r="E1194">
        <v>0.34004408446004603</v>
      </c>
      <c r="F1194">
        <v>0.73382332930182403</v>
      </c>
      <c r="G1194">
        <v>0.99988547944689699</v>
      </c>
    </row>
    <row r="1195" spans="1:7" x14ac:dyDescent="0.25">
      <c r="A1195" t="s">
        <v>1168</v>
      </c>
      <c r="B1195">
        <v>290.51557140561601</v>
      </c>
      <c r="C1195">
        <v>-0.12809340171565001</v>
      </c>
      <c r="D1195">
        <v>9.0515686235575293E-2</v>
      </c>
      <c r="E1195">
        <v>-1.41515141786889</v>
      </c>
      <c r="F1195">
        <v>0.157024105228105</v>
      </c>
      <c r="G1195">
        <v>0.99988547944689699</v>
      </c>
    </row>
    <row r="1196" spans="1:7" x14ac:dyDescent="0.25">
      <c r="A1196" t="s">
        <v>1169</v>
      </c>
      <c r="B1196">
        <v>33.118397317050501</v>
      </c>
      <c r="C1196">
        <v>-0.15433003938911399</v>
      </c>
      <c r="D1196">
        <v>0.21663619271315901</v>
      </c>
      <c r="E1196">
        <v>-0.712392686818762</v>
      </c>
      <c r="F1196">
        <v>0.47622164287403401</v>
      </c>
      <c r="G1196">
        <v>0.99988547944689699</v>
      </c>
    </row>
    <row r="1197" spans="1:7" x14ac:dyDescent="0.25">
      <c r="A1197" t="s">
        <v>1170</v>
      </c>
      <c r="B1197">
        <v>0.81074026759215001</v>
      </c>
      <c r="C1197">
        <v>8.3987570579338006E-2</v>
      </c>
      <c r="D1197">
        <v>1.2039731286636499</v>
      </c>
      <c r="E1197">
        <v>6.9758675322397101E-2</v>
      </c>
      <c r="F1197">
        <v>0.94438573932565595</v>
      </c>
      <c r="G1197">
        <v>0.99988547944689699</v>
      </c>
    </row>
    <row r="1198" spans="1:7" x14ac:dyDescent="0.25">
      <c r="A1198" t="s">
        <v>1171</v>
      </c>
      <c r="B1198">
        <v>73.712844764384201</v>
      </c>
      <c r="C1198">
        <v>0.29703445740505702</v>
      </c>
      <c r="D1198">
        <v>0.121671313892453</v>
      </c>
      <c r="E1198">
        <v>2.4412858536861899</v>
      </c>
      <c r="F1198">
        <v>1.46350652686276E-2</v>
      </c>
      <c r="G1198">
        <v>0.99988547944689699</v>
      </c>
    </row>
    <row r="1199" spans="1:7" x14ac:dyDescent="0.25">
      <c r="A1199" t="s">
        <v>1173</v>
      </c>
      <c r="B1199">
        <v>233.06642890031199</v>
      </c>
      <c r="C1199">
        <v>0.13803908883288801</v>
      </c>
      <c r="D1199">
        <v>9.6030852000667993E-2</v>
      </c>
      <c r="E1199">
        <v>1.43744521637616</v>
      </c>
      <c r="F1199">
        <v>0.15059152866611</v>
      </c>
      <c r="G1199">
        <v>0.99988547944689699</v>
      </c>
    </row>
    <row r="1200" spans="1:7" x14ac:dyDescent="0.25">
      <c r="A1200" t="s">
        <v>1174</v>
      </c>
      <c r="B1200">
        <v>80.501645943180705</v>
      </c>
      <c r="C1200">
        <v>-0.266722647679214</v>
      </c>
      <c r="D1200">
        <v>0.18691318954842401</v>
      </c>
      <c r="E1200">
        <v>-1.4269867649447701</v>
      </c>
      <c r="F1200">
        <v>0.15358370955956899</v>
      </c>
      <c r="G1200">
        <v>0.99988547944689699</v>
      </c>
    </row>
    <row r="1201" spans="1:7" x14ac:dyDescent="0.25">
      <c r="A1201" t="s">
        <v>1175</v>
      </c>
      <c r="B1201">
        <v>2833.5688146332</v>
      </c>
      <c r="C1201">
        <v>-8.3176453512834606E-2</v>
      </c>
      <c r="D1201">
        <v>7.54990681541063E-2</v>
      </c>
      <c r="E1201">
        <v>-1.1016884783671399</v>
      </c>
      <c r="F1201">
        <v>0.27059712763919203</v>
      </c>
      <c r="G1201">
        <v>0.99988547944689699</v>
      </c>
    </row>
    <row r="1202" spans="1:7" x14ac:dyDescent="0.25">
      <c r="A1202" t="s">
        <v>1176</v>
      </c>
      <c r="B1202">
        <v>21.203595679654999</v>
      </c>
      <c r="C1202">
        <v>-0.25051826588944598</v>
      </c>
      <c r="D1202">
        <v>0.21253138574293601</v>
      </c>
      <c r="E1202">
        <v>-1.17873539013413</v>
      </c>
      <c r="F1202">
        <v>0.23850355876318399</v>
      </c>
      <c r="G1202">
        <v>0.99988547944689699</v>
      </c>
    </row>
    <row r="1203" spans="1:7" x14ac:dyDescent="0.25">
      <c r="A1203" t="s">
        <v>1177</v>
      </c>
      <c r="B1203">
        <v>8618.2499760120809</v>
      </c>
      <c r="C1203">
        <v>-2.6124229911546299E-2</v>
      </c>
      <c r="D1203">
        <v>0.101214473520283</v>
      </c>
      <c r="E1203">
        <v>-0.25810765005175901</v>
      </c>
      <c r="F1203">
        <v>0.79632382768450705</v>
      </c>
      <c r="G1203">
        <v>0.99988547944689699</v>
      </c>
    </row>
    <row r="1204" spans="1:7" x14ac:dyDescent="0.25">
      <c r="A1204" t="s">
        <v>1178</v>
      </c>
      <c r="B1204">
        <v>13.7408098554763</v>
      </c>
      <c r="C1204">
        <v>0.39139090282633299</v>
      </c>
      <c r="D1204">
        <v>0.338333448075743</v>
      </c>
      <c r="E1204">
        <v>1.15682001011828</v>
      </c>
      <c r="F1204">
        <v>0.24734590471879001</v>
      </c>
      <c r="G1204">
        <v>0.99988547944689699</v>
      </c>
    </row>
    <row r="1205" spans="1:7" x14ac:dyDescent="0.25">
      <c r="A1205" t="s">
        <v>1179</v>
      </c>
      <c r="B1205">
        <v>2799.9901202759402</v>
      </c>
      <c r="C1205">
        <v>6.3842978134155695E-2</v>
      </c>
      <c r="D1205">
        <v>8.2790115261491895E-2</v>
      </c>
      <c r="E1205">
        <v>0.77114252024542096</v>
      </c>
      <c r="F1205">
        <v>0.44062245983446002</v>
      </c>
      <c r="G1205">
        <v>0.99988547944689699</v>
      </c>
    </row>
    <row r="1206" spans="1:7" x14ac:dyDescent="0.25">
      <c r="A1206" t="s">
        <v>1180</v>
      </c>
      <c r="B1206">
        <v>0.96169785193966295</v>
      </c>
      <c r="C1206">
        <v>-0.35269789569182503</v>
      </c>
      <c r="D1206">
        <v>1.01954233482231</v>
      </c>
      <c r="E1206">
        <v>-0.34593746982884699</v>
      </c>
      <c r="F1206">
        <v>0.72938970830088201</v>
      </c>
      <c r="G1206">
        <v>0.99988547944689699</v>
      </c>
    </row>
    <row r="1207" spans="1:7" x14ac:dyDescent="0.25">
      <c r="A1207" t="s">
        <v>1181</v>
      </c>
      <c r="B1207">
        <v>204.59449548038901</v>
      </c>
      <c r="C1207">
        <v>0.102006906211199</v>
      </c>
      <c r="D1207">
        <v>0.109952090581978</v>
      </c>
      <c r="E1207">
        <v>0.92773957885907499</v>
      </c>
      <c r="F1207">
        <v>0.35354267263490102</v>
      </c>
      <c r="G1207">
        <v>0.99988547944689699</v>
      </c>
    </row>
    <row r="1208" spans="1:7" x14ac:dyDescent="0.25">
      <c r="A1208" t="s">
        <v>1182</v>
      </c>
      <c r="B1208">
        <v>7797.3600970730604</v>
      </c>
      <c r="C1208">
        <v>-1.50293513437604E-2</v>
      </c>
      <c r="D1208">
        <v>5.9344212729032397E-2</v>
      </c>
      <c r="E1208">
        <v>-0.253257236933699</v>
      </c>
      <c r="F1208">
        <v>0.80006943906276595</v>
      </c>
      <c r="G1208">
        <v>0.99988547944689699</v>
      </c>
    </row>
    <row r="1209" spans="1:7" x14ac:dyDescent="0.25">
      <c r="A1209" t="s">
        <v>1183</v>
      </c>
      <c r="B1209">
        <v>731.01012733447305</v>
      </c>
      <c r="C1209">
        <v>2.76976259778089E-2</v>
      </c>
      <c r="D1209">
        <v>0.13584954872765101</v>
      </c>
      <c r="E1209">
        <v>0.20388456374880301</v>
      </c>
      <c r="F1209">
        <v>0.838443708059883</v>
      </c>
      <c r="G1209">
        <v>0.99988547944689699</v>
      </c>
    </row>
    <row r="1210" spans="1:7" x14ac:dyDescent="0.25">
      <c r="A1210" t="s">
        <v>1184</v>
      </c>
      <c r="B1210">
        <v>1220.4370784851401</v>
      </c>
      <c r="C1210">
        <v>2.01431974102377E-2</v>
      </c>
      <c r="D1210">
        <v>9.7356800661276194E-2</v>
      </c>
      <c r="E1210">
        <v>0.20690077399235801</v>
      </c>
      <c r="F1210">
        <v>0.83608735203809104</v>
      </c>
      <c r="G1210">
        <v>0.99988547944689699</v>
      </c>
    </row>
    <row r="1211" spans="1:7" x14ac:dyDescent="0.25">
      <c r="A1211" t="s">
        <v>1185</v>
      </c>
      <c r="B1211">
        <v>476.66546414613401</v>
      </c>
      <c r="C1211">
        <v>-0.13976134086751699</v>
      </c>
      <c r="D1211">
        <v>0.16961796576365401</v>
      </c>
      <c r="E1211">
        <v>-0.82397722575131405</v>
      </c>
      <c r="F1211">
        <v>0.40995249844251203</v>
      </c>
      <c r="G1211">
        <v>0.99988547944689699</v>
      </c>
    </row>
    <row r="1212" spans="1:7" x14ac:dyDescent="0.25">
      <c r="A1212" t="s">
        <v>1186</v>
      </c>
      <c r="B1212">
        <v>1337.17934979092</v>
      </c>
      <c r="C1212">
        <v>2.5590724793641498E-2</v>
      </c>
      <c r="D1212">
        <v>6.9063701422604901E-2</v>
      </c>
      <c r="E1212">
        <v>0.37053798546142702</v>
      </c>
      <c r="F1212">
        <v>0.71098167915225396</v>
      </c>
      <c r="G1212">
        <v>0.99988547944689699</v>
      </c>
    </row>
    <row r="1213" spans="1:7" x14ac:dyDescent="0.25">
      <c r="A1213" t="s">
        <v>1188</v>
      </c>
      <c r="B1213">
        <v>963.33188793102295</v>
      </c>
      <c r="C1213">
        <v>5.3950020913996803E-2</v>
      </c>
      <c r="D1213">
        <v>7.5774797439903105E-2</v>
      </c>
      <c r="E1213">
        <v>0.71197842471020101</v>
      </c>
      <c r="F1213">
        <v>0.47647813639294101</v>
      </c>
      <c r="G1213">
        <v>0.99988547944689699</v>
      </c>
    </row>
    <row r="1214" spans="1:7" x14ac:dyDescent="0.25">
      <c r="A1214" t="s">
        <v>1189</v>
      </c>
      <c r="B1214">
        <v>10.920555566353899</v>
      </c>
      <c r="C1214">
        <v>0.234149580221264</v>
      </c>
      <c r="D1214">
        <v>0.36618765108169998</v>
      </c>
      <c r="E1214">
        <v>0.63942511313420203</v>
      </c>
      <c r="F1214">
        <v>0.522546416182051</v>
      </c>
      <c r="G1214">
        <v>0.99988547944689699</v>
      </c>
    </row>
    <row r="1215" spans="1:7" x14ac:dyDescent="0.25">
      <c r="A1215" t="s">
        <v>1190</v>
      </c>
      <c r="B1215">
        <v>1123.9825136232801</v>
      </c>
      <c r="C1215">
        <v>2.4835710798252E-2</v>
      </c>
      <c r="D1215">
        <v>4.6847550207334297E-2</v>
      </c>
      <c r="E1215">
        <v>0.53013894405013795</v>
      </c>
      <c r="F1215">
        <v>0.59601559950253202</v>
      </c>
      <c r="G1215">
        <v>0.99988547944689699</v>
      </c>
    </row>
    <row r="1216" spans="1:7" x14ac:dyDescent="0.25">
      <c r="A1216" t="s">
        <v>1191</v>
      </c>
      <c r="B1216">
        <v>662.16674944532303</v>
      </c>
      <c r="C1216">
        <v>-5.3497275230624301E-2</v>
      </c>
      <c r="D1216">
        <v>9.4909549604037094E-2</v>
      </c>
      <c r="E1216">
        <v>-0.56366588455866795</v>
      </c>
      <c r="F1216">
        <v>0.57298153915441796</v>
      </c>
      <c r="G1216">
        <v>0.99988547944689699</v>
      </c>
    </row>
    <row r="1217" spans="1:7" x14ac:dyDescent="0.25">
      <c r="A1217" t="s">
        <v>1192</v>
      </c>
      <c r="B1217">
        <v>2950.8976719314801</v>
      </c>
      <c r="C1217">
        <v>6.1795186993301499E-2</v>
      </c>
      <c r="D1217">
        <v>0.12027374830110001</v>
      </c>
      <c r="E1217">
        <v>0.51378782041946403</v>
      </c>
      <c r="F1217">
        <v>0.60740034420021505</v>
      </c>
      <c r="G1217">
        <v>0.99988547944689699</v>
      </c>
    </row>
    <row r="1218" spans="1:7" x14ac:dyDescent="0.25">
      <c r="A1218" t="s">
        <v>1193</v>
      </c>
      <c r="B1218">
        <v>518.668114151439</v>
      </c>
      <c r="C1218">
        <v>-1.7881710989855599E-2</v>
      </c>
      <c r="D1218">
        <v>9.7994189215813099E-2</v>
      </c>
      <c r="E1218">
        <v>-0.18247725842676901</v>
      </c>
      <c r="F1218">
        <v>0.85520819987392904</v>
      </c>
      <c r="G1218">
        <v>0.99988547944689699</v>
      </c>
    </row>
    <row r="1219" spans="1:7" x14ac:dyDescent="0.25">
      <c r="A1219" t="s">
        <v>1194</v>
      </c>
      <c r="B1219">
        <v>96.9110868002806</v>
      </c>
      <c r="C1219">
        <v>-2.7485870747709302E-3</v>
      </c>
      <c r="D1219">
        <v>0.114365735363119</v>
      </c>
      <c r="E1219">
        <v>-2.4033309155438699E-2</v>
      </c>
      <c r="F1219">
        <v>0.98082603951073999</v>
      </c>
      <c r="G1219">
        <v>0.99988547944689699</v>
      </c>
    </row>
    <row r="1220" spans="1:7" x14ac:dyDescent="0.25">
      <c r="A1220" t="s">
        <v>1195</v>
      </c>
      <c r="B1220">
        <v>91.152526271015603</v>
      </c>
      <c r="C1220">
        <v>0.16635729316505399</v>
      </c>
      <c r="D1220">
        <v>0.113819459541803</v>
      </c>
      <c r="E1220">
        <v>1.46158920306554</v>
      </c>
      <c r="F1220">
        <v>0.14385381485239199</v>
      </c>
      <c r="G1220">
        <v>0.99988547944689699</v>
      </c>
    </row>
    <row r="1221" spans="1:7" x14ac:dyDescent="0.25">
      <c r="A1221" t="s">
        <v>1196</v>
      </c>
      <c r="B1221">
        <v>2318.7500181710602</v>
      </c>
      <c r="C1221">
        <v>6.6771461201864404E-2</v>
      </c>
      <c r="D1221">
        <v>9.3955488305904E-2</v>
      </c>
      <c r="E1221">
        <v>0.71067121682628298</v>
      </c>
      <c r="F1221">
        <v>0.47728800001616201</v>
      </c>
      <c r="G1221">
        <v>0.99988547944689699</v>
      </c>
    </row>
    <row r="1222" spans="1:7" x14ac:dyDescent="0.25">
      <c r="A1222" t="s">
        <v>1197</v>
      </c>
      <c r="B1222">
        <v>32.813680962505302</v>
      </c>
      <c r="C1222">
        <v>3.8429227878929301E-2</v>
      </c>
      <c r="D1222">
        <v>0.17189587351952601</v>
      </c>
      <c r="E1222">
        <v>0.22356108434775199</v>
      </c>
      <c r="F1222">
        <v>0.82309884741107098</v>
      </c>
      <c r="G1222">
        <v>0.99988547944689699</v>
      </c>
    </row>
    <row r="1223" spans="1:7" x14ac:dyDescent="0.25">
      <c r="A1223" t="s">
        <v>1198</v>
      </c>
      <c r="B1223">
        <v>294.51612505373902</v>
      </c>
      <c r="C1223">
        <v>-5.1225211965108999E-2</v>
      </c>
      <c r="D1223">
        <v>9.6144175261394696E-2</v>
      </c>
      <c r="E1223">
        <v>-0.53279579158944401</v>
      </c>
      <c r="F1223">
        <v>0.59417494735073495</v>
      </c>
      <c r="G1223">
        <v>0.99988547944689699</v>
      </c>
    </row>
    <row r="1224" spans="1:7" x14ac:dyDescent="0.25">
      <c r="A1224" t="s">
        <v>1199</v>
      </c>
      <c r="B1224">
        <v>149.13315224310301</v>
      </c>
      <c r="C1224">
        <v>-5.0397920342628903E-2</v>
      </c>
      <c r="D1224">
        <v>9.4837944728329196E-2</v>
      </c>
      <c r="E1224">
        <v>-0.53141092931735001</v>
      </c>
      <c r="F1224">
        <v>0.59513404948318005</v>
      </c>
      <c r="G1224">
        <v>0.99988547944689699</v>
      </c>
    </row>
    <row r="1225" spans="1:7" x14ac:dyDescent="0.25">
      <c r="A1225" t="s">
        <v>1200</v>
      </c>
      <c r="B1225">
        <v>0.89414528664222204</v>
      </c>
      <c r="C1225">
        <v>-2.3150703623745099</v>
      </c>
      <c r="D1225">
        <v>1.5134165218089899</v>
      </c>
      <c r="E1225">
        <v>-1.5296980897283301</v>
      </c>
      <c r="F1225">
        <v>0.12609147670415399</v>
      </c>
      <c r="G1225">
        <v>0.99988547944689699</v>
      </c>
    </row>
    <row r="1226" spans="1:7" x14ac:dyDescent="0.25">
      <c r="A1226" t="s">
        <v>1201</v>
      </c>
      <c r="B1226">
        <v>1.2485924560275501</v>
      </c>
      <c r="C1226">
        <v>1.93632378046025</v>
      </c>
      <c r="D1226">
        <v>0.97991120462484305</v>
      </c>
      <c r="E1226">
        <v>1.97601963455614</v>
      </c>
      <c r="F1226">
        <v>4.8152553458524802E-2</v>
      </c>
      <c r="G1226">
        <v>0.99988547944689699</v>
      </c>
    </row>
    <row r="1227" spans="1:7" x14ac:dyDescent="0.25">
      <c r="A1227" t="s">
        <v>1202</v>
      </c>
      <c r="B1227">
        <v>19.194334032819299</v>
      </c>
      <c r="C1227">
        <v>0.58644124926660801</v>
      </c>
      <c r="D1227">
        <v>0.26155599934476098</v>
      </c>
      <c r="E1227">
        <v>2.24212501619437</v>
      </c>
      <c r="F1227">
        <v>2.49532936152588E-2</v>
      </c>
      <c r="G1227">
        <v>0.99988547944689699</v>
      </c>
    </row>
    <row r="1228" spans="1:7" x14ac:dyDescent="0.25">
      <c r="A1228" t="s">
        <v>1204</v>
      </c>
      <c r="B1228">
        <v>15.712587797048799</v>
      </c>
      <c r="C1228">
        <v>0.11306891689437799</v>
      </c>
      <c r="D1228">
        <v>0.233131335859352</v>
      </c>
      <c r="E1228">
        <v>0.48500093939577499</v>
      </c>
      <c r="F1228">
        <v>0.62767567915200295</v>
      </c>
      <c r="G1228">
        <v>0.99988547944689699</v>
      </c>
    </row>
    <row r="1229" spans="1:7" x14ac:dyDescent="0.25">
      <c r="A1229" t="s">
        <v>1205</v>
      </c>
      <c r="B1229">
        <v>167.10519347522199</v>
      </c>
      <c r="C1229">
        <v>-0.50573239468637998</v>
      </c>
      <c r="D1229">
        <v>0.24921792455566899</v>
      </c>
      <c r="E1229">
        <v>-2.0292777720063699</v>
      </c>
      <c r="F1229">
        <v>4.24300060102299E-2</v>
      </c>
      <c r="G1229">
        <v>0.99988547944689699</v>
      </c>
    </row>
    <row r="1230" spans="1:7" x14ac:dyDescent="0.25">
      <c r="A1230" t="s">
        <v>1206</v>
      </c>
      <c r="B1230">
        <v>1.11148768260305</v>
      </c>
      <c r="C1230">
        <v>-0.341749131869097</v>
      </c>
      <c r="D1230">
        <v>0.94219289657652605</v>
      </c>
      <c r="E1230">
        <v>-0.36271673572455099</v>
      </c>
      <c r="F1230">
        <v>0.71681649663228697</v>
      </c>
      <c r="G1230">
        <v>0.99988547944689699</v>
      </c>
    </row>
    <row r="1231" spans="1:7" x14ac:dyDescent="0.25">
      <c r="A1231" t="s">
        <v>1207</v>
      </c>
      <c r="B1231">
        <v>54.0383825820347</v>
      </c>
      <c r="C1231">
        <v>6.3131611536910897E-3</v>
      </c>
      <c r="D1231">
        <v>0.146084964700885</v>
      </c>
      <c r="E1231">
        <v>4.3215680454299701E-2</v>
      </c>
      <c r="F1231">
        <v>0.96552960557099299</v>
      </c>
      <c r="G1231">
        <v>0.99988547944689699</v>
      </c>
    </row>
    <row r="1232" spans="1:7" x14ac:dyDescent="0.25">
      <c r="A1232" t="s">
        <v>1208</v>
      </c>
      <c r="B1232">
        <v>0.66582581995206203</v>
      </c>
      <c r="C1232">
        <v>1.3888634927738699</v>
      </c>
      <c r="D1232">
        <v>1.25822461625823</v>
      </c>
      <c r="E1232">
        <v>1.1038279452075399</v>
      </c>
      <c r="F1232">
        <v>0.269667780081844</v>
      </c>
      <c r="G1232">
        <v>0.99988547944689699</v>
      </c>
    </row>
    <row r="1233" spans="1:7" x14ac:dyDescent="0.25">
      <c r="A1233" t="s">
        <v>1210</v>
      </c>
      <c r="B1233">
        <v>2.2662867687152501</v>
      </c>
      <c r="C1233">
        <v>-0.51330049331244298</v>
      </c>
      <c r="D1233">
        <v>0.691874675606029</v>
      </c>
      <c r="E1233">
        <v>-0.74189807982613498</v>
      </c>
      <c r="F1233">
        <v>0.45814908932071702</v>
      </c>
      <c r="G1233">
        <v>0.99988547944689699</v>
      </c>
    </row>
    <row r="1234" spans="1:7" x14ac:dyDescent="0.25">
      <c r="A1234" t="s">
        <v>1211</v>
      </c>
      <c r="B1234">
        <v>190.41225271434001</v>
      </c>
      <c r="C1234">
        <v>-0.160054968879278</v>
      </c>
      <c r="D1234">
        <v>0.106578539618069</v>
      </c>
      <c r="E1234">
        <v>-1.50175607071411</v>
      </c>
      <c r="F1234">
        <v>0.13316011723844001</v>
      </c>
      <c r="G1234">
        <v>0.99988547944689699</v>
      </c>
    </row>
    <row r="1235" spans="1:7" x14ac:dyDescent="0.25">
      <c r="A1235" t="s">
        <v>1212</v>
      </c>
      <c r="B1235">
        <v>6.5070231984865199</v>
      </c>
      <c r="C1235">
        <v>0.27148944321395901</v>
      </c>
      <c r="D1235">
        <v>0.40396839681066798</v>
      </c>
      <c r="E1235">
        <v>0.67205614438497896</v>
      </c>
      <c r="F1235">
        <v>0.50154795439177002</v>
      </c>
      <c r="G1235">
        <v>0.99988547944689699</v>
      </c>
    </row>
    <row r="1236" spans="1:7" x14ac:dyDescent="0.25">
      <c r="A1236" t="s">
        <v>1213</v>
      </c>
      <c r="B1236">
        <v>1409.5823602744199</v>
      </c>
      <c r="C1236">
        <v>-5.82680252449502E-2</v>
      </c>
      <c r="D1236">
        <v>4.31591711304996E-2</v>
      </c>
      <c r="E1236">
        <v>-1.3500728516950899</v>
      </c>
      <c r="F1236">
        <v>0.17699261562940199</v>
      </c>
      <c r="G1236">
        <v>0.99988547944689699</v>
      </c>
    </row>
    <row r="1237" spans="1:7" x14ac:dyDescent="0.25">
      <c r="A1237" t="s">
        <v>1214</v>
      </c>
      <c r="B1237">
        <v>2358.6046495002802</v>
      </c>
      <c r="C1237">
        <v>6.18315207867295E-3</v>
      </c>
      <c r="D1237">
        <v>7.2757208718452995E-2</v>
      </c>
      <c r="E1237">
        <v>8.4983360241316599E-2</v>
      </c>
      <c r="F1237">
        <v>0.93227461945143097</v>
      </c>
      <c r="G1237">
        <v>0.99988547944689699</v>
      </c>
    </row>
    <row r="1238" spans="1:7" x14ac:dyDescent="0.25">
      <c r="A1238" t="s">
        <v>1215</v>
      </c>
      <c r="B1238">
        <v>1.5177733029395</v>
      </c>
      <c r="C1238">
        <v>0.77081049822694403</v>
      </c>
      <c r="D1238">
        <v>0.83901748088939698</v>
      </c>
      <c r="E1238">
        <v>0.91870612446578503</v>
      </c>
      <c r="F1238">
        <v>0.35824930553405498</v>
      </c>
      <c r="G1238">
        <v>0.99988547944689699</v>
      </c>
    </row>
    <row r="1239" spans="1:7" x14ac:dyDescent="0.25">
      <c r="A1239" t="s">
        <v>1216</v>
      </c>
      <c r="B1239">
        <v>2058.2500315379002</v>
      </c>
      <c r="C1239">
        <v>4.2501846122014297E-2</v>
      </c>
      <c r="D1239">
        <v>7.3993368374190599E-2</v>
      </c>
      <c r="E1239">
        <v>0.57440074774105299</v>
      </c>
      <c r="F1239">
        <v>0.56569664704667899</v>
      </c>
      <c r="G1239">
        <v>0.99988547944689699</v>
      </c>
    </row>
    <row r="1240" spans="1:7" x14ac:dyDescent="0.25">
      <c r="A1240" t="s">
        <v>1217</v>
      </c>
      <c r="B1240">
        <v>3511.3743077230101</v>
      </c>
      <c r="C1240">
        <v>2.5997632374364899E-3</v>
      </c>
      <c r="D1240">
        <v>4.9951476884330298E-2</v>
      </c>
      <c r="E1240">
        <v>5.2045773210201901E-2</v>
      </c>
      <c r="F1240">
        <v>0.95849222106516496</v>
      </c>
      <c r="G1240">
        <v>0.99988547944689699</v>
      </c>
    </row>
    <row r="1241" spans="1:7" x14ac:dyDescent="0.25">
      <c r="A1241" t="s">
        <v>1218</v>
      </c>
      <c r="B1241">
        <v>16199.4528132626</v>
      </c>
      <c r="C1241">
        <v>7.1173538206241102E-2</v>
      </c>
      <c r="D1241">
        <v>5.6489965674234303E-2</v>
      </c>
      <c r="E1241">
        <v>1.2599324031578301</v>
      </c>
      <c r="F1241">
        <v>0.20769374832317999</v>
      </c>
      <c r="G1241">
        <v>0.99988547944689699</v>
      </c>
    </row>
    <row r="1242" spans="1:7" x14ac:dyDescent="0.25">
      <c r="A1242" t="s">
        <v>1219</v>
      </c>
      <c r="B1242">
        <v>33.755065687573001</v>
      </c>
      <c r="C1242">
        <v>5.7109116493147399E-2</v>
      </c>
      <c r="D1242">
        <v>0.17522847893545601</v>
      </c>
      <c r="E1242">
        <v>0.32591229941671102</v>
      </c>
      <c r="F1242">
        <v>0.74449070975559895</v>
      </c>
      <c r="G1242">
        <v>0.99988547944689699</v>
      </c>
    </row>
    <row r="1243" spans="1:7" x14ac:dyDescent="0.25">
      <c r="A1243" t="s">
        <v>1220</v>
      </c>
      <c r="B1243">
        <v>7.3133588359749497</v>
      </c>
      <c r="C1243">
        <v>-0.26757316439167</v>
      </c>
      <c r="D1243">
        <v>0.387767652024396</v>
      </c>
      <c r="E1243">
        <v>-0.69003477467696495</v>
      </c>
      <c r="F1243">
        <v>0.49017231909238201</v>
      </c>
      <c r="G1243">
        <v>0.99988547944689699</v>
      </c>
    </row>
    <row r="1244" spans="1:7" x14ac:dyDescent="0.25">
      <c r="A1244" t="s">
        <v>1221</v>
      </c>
      <c r="B1244">
        <v>35252.409602653002</v>
      </c>
      <c r="C1244">
        <v>0.120733139890727</v>
      </c>
      <c r="D1244">
        <v>0.28614444362705899</v>
      </c>
      <c r="E1244">
        <v>0.42193075063893998</v>
      </c>
      <c r="F1244">
        <v>0.67307556402333901</v>
      </c>
      <c r="G1244">
        <v>0.99988547944689699</v>
      </c>
    </row>
    <row r="1245" spans="1:7" x14ac:dyDescent="0.25">
      <c r="A1245" t="s">
        <v>1222</v>
      </c>
      <c r="B1245">
        <v>7015.0457008158501</v>
      </c>
      <c r="C1245">
        <v>8.1989702904548101E-2</v>
      </c>
      <c r="D1245">
        <v>7.4263140362166594E-2</v>
      </c>
      <c r="E1245">
        <v>1.1040430354103099</v>
      </c>
      <c r="F1245">
        <v>0.26957446988877998</v>
      </c>
      <c r="G1245">
        <v>0.99988547944689699</v>
      </c>
    </row>
    <row r="1246" spans="1:7" x14ac:dyDescent="0.25">
      <c r="A1246" t="s">
        <v>1223</v>
      </c>
      <c r="B1246">
        <v>2498.2965520826201</v>
      </c>
      <c r="C1246">
        <v>5.32395320793769E-2</v>
      </c>
      <c r="D1246">
        <v>9.2488623268414893E-2</v>
      </c>
      <c r="E1246">
        <v>0.57563330708111404</v>
      </c>
      <c r="F1246">
        <v>0.56486306314006196</v>
      </c>
      <c r="G1246">
        <v>0.99988547944689699</v>
      </c>
    </row>
    <row r="1247" spans="1:7" x14ac:dyDescent="0.25">
      <c r="A1247" t="s">
        <v>1224</v>
      </c>
      <c r="B1247">
        <v>7372.75184092378</v>
      </c>
      <c r="C1247">
        <v>6.4119647616184702E-2</v>
      </c>
      <c r="D1247">
        <v>0.115150827729731</v>
      </c>
      <c r="E1247">
        <v>0.55683184289980803</v>
      </c>
      <c r="F1247">
        <v>0.57764232545066396</v>
      </c>
      <c r="G1247">
        <v>0.99988547944689699</v>
      </c>
    </row>
    <row r="1248" spans="1:7" x14ac:dyDescent="0.25">
      <c r="A1248" t="s">
        <v>1225</v>
      </c>
      <c r="B1248">
        <v>231.72608730877599</v>
      </c>
      <c r="C1248">
        <v>5.3804555198387602E-2</v>
      </c>
      <c r="D1248">
        <v>7.5118137042563801E-2</v>
      </c>
      <c r="E1248">
        <v>0.71626583561171897</v>
      </c>
      <c r="F1248">
        <v>0.47382721812830703</v>
      </c>
      <c r="G1248">
        <v>0.99988547944689699</v>
      </c>
    </row>
    <row r="1249" spans="1:7" x14ac:dyDescent="0.25">
      <c r="A1249" t="s">
        <v>1226</v>
      </c>
      <c r="B1249">
        <v>0.15459348035620499</v>
      </c>
      <c r="C1249">
        <v>-0.30236210650180601</v>
      </c>
      <c r="D1249">
        <v>3.0261880058625201</v>
      </c>
      <c r="E1249">
        <v>-9.9915175764377695E-2</v>
      </c>
      <c r="F1249">
        <v>0.92041166812431197</v>
      </c>
      <c r="G1249">
        <v>0.99988547944689699</v>
      </c>
    </row>
    <row r="1250" spans="1:7" x14ac:dyDescent="0.25">
      <c r="A1250" t="s">
        <v>1227</v>
      </c>
      <c r="B1250">
        <v>27.649402476864701</v>
      </c>
      <c r="C1250">
        <v>0.17912867342390201</v>
      </c>
      <c r="D1250">
        <v>0.27155291191102898</v>
      </c>
      <c r="E1250">
        <v>0.65964556286029197</v>
      </c>
      <c r="F1250">
        <v>0.50948130804143799</v>
      </c>
      <c r="G1250">
        <v>0.99988547944689699</v>
      </c>
    </row>
    <row r="1251" spans="1:7" x14ac:dyDescent="0.25">
      <c r="A1251" t="s">
        <v>1228</v>
      </c>
      <c r="B1251">
        <v>303.073278137942</v>
      </c>
      <c r="C1251">
        <v>-0.11482120066014501</v>
      </c>
      <c r="D1251">
        <v>8.8642996142140495E-2</v>
      </c>
      <c r="E1251">
        <v>-1.2953217474286101</v>
      </c>
      <c r="F1251">
        <v>0.195209260063374</v>
      </c>
      <c r="G1251">
        <v>0.99988547944689699</v>
      </c>
    </row>
    <row r="1252" spans="1:7" x14ac:dyDescent="0.25">
      <c r="A1252" t="s">
        <v>1229</v>
      </c>
      <c r="B1252">
        <v>263.27604006578298</v>
      </c>
      <c r="C1252">
        <v>7.3944924491111994E-2</v>
      </c>
      <c r="D1252">
        <v>8.5039370175413506E-2</v>
      </c>
      <c r="E1252">
        <v>0.86953753700883996</v>
      </c>
      <c r="F1252">
        <v>0.38455318592106202</v>
      </c>
      <c r="G1252">
        <v>0.99988547944689699</v>
      </c>
    </row>
    <row r="1253" spans="1:7" x14ac:dyDescent="0.25">
      <c r="A1253" t="s">
        <v>1230</v>
      </c>
      <c r="B1253">
        <v>133.65869054585499</v>
      </c>
      <c r="C1253">
        <v>-9.5412652505343795E-2</v>
      </c>
      <c r="D1253">
        <v>0.12274017164631</v>
      </c>
      <c r="E1253">
        <v>-0.77735472604915901</v>
      </c>
      <c r="F1253">
        <v>0.43694951564158901</v>
      </c>
      <c r="G1253">
        <v>0.99988547944689699</v>
      </c>
    </row>
    <row r="1254" spans="1:7" x14ac:dyDescent="0.25">
      <c r="A1254" t="s">
        <v>1231</v>
      </c>
      <c r="B1254">
        <v>12.847661278797201</v>
      </c>
      <c r="C1254">
        <v>-1.1317946802544099E-2</v>
      </c>
      <c r="D1254">
        <v>0.26990863261599202</v>
      </c>
      <c r="E1254">
        <v>-4.1932511357080302E-2</v>
      </c>
      <c r="F1254">
        <v>0.96655249886776895</v>
      </c>
      <c r="G1254">
        <v>0.99988547944689699</v>
      </c>
    </row>
    <row r="1255" spans="1:7" x14ac:dyDescent="0.25">
      <c r="A1255" t="s">
        <v>1232</v>
      </c>
      <c r="B1255">
        <v>14.0939716379284</v>
      </c>
      <c r="C1255">
        <v>0.30903665712810002</v>
      </c>
      <c r="D1255">
        <v>0.327319337789575</v>
      </c>
      <c r="E1255">
        <v>0.944144208573375</v>
      </c>
      <c r="F1255">
        <v>0.34509596077037402</v>
      </c>
      <c r="G1255">
        <v>0.99988547944689699</v>
      </c>
    </row>
    <row r="1256" spans="1:7" x14ac:dyDescent="0.25">
      <c r="A1256" t="s">
        <v>1233</v>
      </c>
      <c r="B1256">
        <v>28.942613107102002</v>
      </c>
      <c r="C1256">
        <v>0.45889367765122901</v>
      </c>
      <c r="D1256">
        <v>0.22053196836053199</v>
      </c>
      <c r="E1256">
        <v>2.0808487815291099</v>
      </c>
      <c r="F1256">
        <v>3.7447749492472197E-2</v>
      </c>
      <c r="G1256">
        <v>0.99988547944689699</v>
      </c>
    </row>
    <row r="1257" spans="1:7" x14ac:dyDescent="0.25">
      <c r="A1257" t="s">
        <v>1234</v>
      </c>
      <c r="B1257">
        <v>7.2607259479229302</v>
      </c>
      <c r="C1257">
        <v>-0.350454377088738</v>
      </c>
      <c r="D1257">
        <v>0.45112129466683798</v>
      </c>
      <c r="E1257">
        <v>-0.77685177186671095</v>
      </c>
      <c r="F1257">
        <v>0.43724622794406198</v>
      </c>
      <c r="G1257">
        <v>0.99988547944689699</v>
      </c>
    </row>
    <row r="1258" spans="1:7" x14ac:dyDescent="0.25">
      <c r="A1258" t="s">
        <v>1235</v>
      </c>
      <c r="B1258">
        <v>130.073798923373</v>
      </c>
      <c r="C1258">
        <v>0.110272009525491</v>
      </c>
      <c r="D1258">
        <v>0.13498343886804601</v>
      </c>
      <c r="E1258">
        <v>0.81692991710848295</v>
      </c>
      <c r="F1258">
        <v>0.41396847976131002</v>
      </c>
      <c r="G1258">
        <v>0.99988547944689699</v>
      </c>
    </row>
    <row r="1259" spans="1:7" x14ac:dyDescent="0.25">
      <c r="A1259" t="s">
        <v>1236</v>
      </c>
      <c r="B1259">
        <v>44.488162440674898</v>
      </c>
      <c r="C1259">
        <v>2.2432051060010699E-2</v>
      </c>
      <c r="D1259">
        <v>0.17130520152548401</v>
      </c>
      <c r="E1259">
        <v>0.13094786883440701</v>
      </c>
      <c r="F1259">
        <v>0.895816546821808</v>
      </c>
      <c r="G1259">
        <v>0.99988547944689699</v>
      </c>
    </row>
    <row r="1260" spans="1:7" x14ac:dyDescent="0.25">
      <c r="A1260" t="s">
        <v>1247</v>
      </c>
      <c r="B1260">
        <v>652.83973730678304</v>
      </c>
      <c r="C1260">
        <v>-5.4614358166591701E-2</v>
      </c>
      <c r="D1260">
        <v>7.0062977297985302E-2</v>
      </c>
      <c r="E1260">
        <v>-0.77950381603555097</v>
      </c>
      <c r="F1260">
        <v>0.43568299055646897</v>
      </c>
      <c r="G1260">
        <v>0.99988547944689699</v>
      </c>
    </row>
    <row r="1261" spans="1:7" x14ac:dyDescent="0.25">
      <c r="A1261" t="s">
        <v>1248</v>
      </c>
      <c r="B1261">
        <v>12298.043643950199</v>
      </c>
      <c r="C1261">
        <v>2.7575660723688E-2</v>
      </c>
      <c r="D1261">
        <v>7.8885637269427406E-2</v>
      </c>
      <c r="E1261">
        <v>0.34956503716266701</v>
      </c>
      <c r="F1261">
        <v>0.72666515369913598</v>
      </c>
      <c r="G1261">
        <v>0.99988547944689699</v>
      </c>
    </row>
    <row r="1262" spans="1:7" x14ac:dyDescent="0.25">
      <c r="A1262" t="s">
        <v>1249</v>
      </c>
      <c r="B1262">
        <v>61.312127730716199</v>
      </c>
      <c r="C1262">
        <v>4.0543196413127099E-2</v>
      </c>
      <c r="D1262">
        <v>0.13609297093419001</v>
      </c>
      <c r="E1262">
        <v>0.29790808544206399</v>
      </c>
      <c r="F1262">
        <v>0.76577331670738202</v>
      </c>
      <c r="G1262">
        <v>0.99988547944689699</v>
      </c>
    </row>
    <row r="1263" spans="1:7" x14ac:dyDescent="0.25">
      <c r="A1263" t="s">
        <v>1251</v>
      </c>
      <c r="B1263">
        <v>0.256637093573368</v>
      </c>
      <c r="C1263">
        <v>1.42537798171172</v>
      </c>
      <c r="D1263">
        <v>1.8756721960420899</v>
      </c>
      <c r="E1263">
        <v>0.75992915218311796</v>
      </c>
      <c r="F1263">
        <v>0.44729693493026002</v>
      </c>
      <c r="G1263">
        <v>0.99988547944689699</v>
      </c>
    </row>
    <row r="1264" spans="1:7" x14ac:dyDescent="0.25">
      <c r="A1264" t="s">
        <v>1252</v>
      </c>
      <c r="B1264">
        <v>0.96593768209284103</v>
      </c>
      <c r="C1264">
        <v>1.5481667530973799</v>
      </c>
      <c r="D1264">
        <v>1.16986322122297</v>
      </c>
      <c r="E1264">
        <v>1.3233741560649599</v>
      </c>
      <c r="F1264">
        <v>0.185710981880921</v>
      </c>
      <c r="G1264">
        <v>0.99988547944689699</v>
      </c>
    </row>
    <row r="1265" spans="1:7" x14ac:dyDescent="0.25">
      <c r="A1265" t="s">
        <v>1254</v>
      </c>
      <c r="B1265">
        <v>1.2932972234311</v>
      </c>
      <c r="C1265">
        <v>2.1212727386174102</v>
      </c>
      <c r="D1265">
        <v>0.98754533484653195</v>
      </c>
      <c r="E1265">
        <v>2.1480256791928101</v>
      </c>
      <c r="F1265">
        <v>3.1711715542107999E-2</v>
      </c>
      <c r="G1265">
        <v>0.99988547944689699</v>
      </c>
    </row>
    <row r="1266" spans="1:7" x14ac:dyDescent="0.25">
      <c r="A1266" t="s">
        <v>1258</v>
      </c>
      <c r="B1266">
        <v>1.0646249397919401</v>
      </c>
      <c r="C1266">
        <v>1.33427705158974</v>
      </c>
      <c r="D1266">
        <v>0.91583744412006296</v>
      </c>
      <c r="E1266">
        <v>1.45689288001509</v>
      </c>
      <c r="F1266">
        <v>0.14514595173936601</v>
      </c>
      <c r="G1266">
        <v>0.99988547944689699</v>
      </c>
    </row>
    <row r="1267" spans="1:7" x14ac:dyDescent="0.25">
      <c r="A1267" t="s">
        <v>1263</v>
      </c>
      <c r="B1267">
        <v>5.8815213852175496</v>
      </c>
      <c r="C1267">
        <v>0.50688150907071805</v>
      </c>
      <c r="D1267">
        <v>0.45561535030137201</v>
      </c>
      <c r="E1267">
        <v>1.1125207013667</v>
      </c>
      <c r="F1267">
        <v>0.26591433444944101</v>
      </c>
      <c r="G1267">
        <v>0.99988547944689699</v>
      </c>
    </row>
    <row r="1268" spans="1:7" x14ac:dyDescent="0.25">
      <c r="A1268" t="s">
        <v>1274</v>
      </c>
      <c r="B1268">
        <v>1.27553360006126</v>
      </c>
      <c r="C1268">
        <v>-0.48436431052833501</v>
      </c>
      <c r="D1268">
        <v>1.03771563315518</v>
      </c>
      <c r="E1268">
        <v>-0.46676015572360702</v>
      </c>
      <c r="F1268">
        <v>0.64067148559116704</v>
      </c>
      <c r="G1268">
        <v>0.99988547944689699</v>
      </c>
    </row>
    <row r="1269" spans="1:7" x14ac:dyDescent="0.25">
      <c r="A1269" t="s">
        <v>1277</v>
      </c>
      <c r="B1269">
        <v>0.213740510420071</v>
      </c>
      <c r="C1269">
        <v>-0.70002612564098898</v>
      </c>
      <c r="D1269">
        <v>3.0216796860163302</v>
      </c>
      <c r="E1269">
        <v>-0.23166787958384699</v>
      </c>
      <c r="F1269">
        <v>0.81679598108256501</v>
      </c>
      <c r="G1269">
        <v>0.99988547944689699</v>
      </c>
    </row>
    <row r="1270" spans="1:7" x14ac:dyDescent="0.25">
      <c r="A1270" t="s">
        <v>1281</v>
      </c>
      <c r="B1270">
        <v>883.98751021296096</v>
      </c>
      <c r="C1270">
        <v>5.0896070184265799E-2</v>
      </c>
      <c r="D1270">
        <v>6.9368676725576103E-2</v>
      </c>
      <c r="E1270">
        <v>0.73370392209745805</v>
      </c>
      <c r="F1270">
        <v>0.46312920760347798</v>
      </c>
      <c r="G1270">
        <v>0.99988547944689699</v>
      </c>
    </row>
    <row r="1271" spans="1:7" x14ac:dyDescent="0.25">
      <c r="A1271" t="s">
        <v>1282</v>
      </c>
      <c r="B1271">
        <v>582.47367165947003</v>
      </c>
      <c r="C1271">
        <v>0.101545336258719</v>
      </c>
      <c r="D1271">
        <v>8.5450958378326697E-2</v>
      </c>
      <c r="E1271">
        <v>1.18834637066487</v>
      </c>
      <c r="F1271">
        <v>0.23469697577915399</v>
      </c>
      <c r="G1271">
        <v>0.99988547944689699</v>
      </c>
    </row>
    <row r="1272" spans="1:7" x14ac:dyDescent="0.25">
      <c r="A1272" t="s">
        <v>1283</v>
      </c>
      <c r="B1272">
        <v>1220.88692904255</v>
      </c>
      <c r="C1272">
        <v>-3.36387316151932E-2</v>
      </c>
      <c r="D1272">
        <v>5.9855749478045998E-2</v>
      </c>
      <c r="E1272">
        <v>-0.56199666545869997</v>
      </c>
      <c r="F1272">
        <v>0.57411829102381295</v>
      </c>
      <c r="G1272">
        <v>0.99988547944689699</v>
      </c>
    </row>
    <row r="1273" spans="1:7" x14ac:dyDescent="0.25">
      <c r="A1273" t="s">
        <v>1284</v>
      </c>
      <c r="B1273">
        <v>1682.63681246739</v>
      </c>
      <c r="C1273">
        <v>-5.0702387278658702E-2</v>
      </c>
      <c r="D1273">
        <v>4.8296857575597603E-2</v>
      </c>
      <c r="E1273">
        <v>-1.04980716808119</v>
      </c>
      <c r="F1273">
        <v>0.29380677895579499</v>
      </c>
      <c r="G1273">
        <v>0.99988547944689699</v>
      </c>
    </row>
    <row r="1274" spans="1:7" x14ac:dyDescent="0.25">
      <c r="A1274" t="s">
        <v>1285</v>
      </c>
      <c r="B1274">
        <v>0.54670328329455697</v>
      </c>
      <c r="C1274">
        <v>1.7145823083325999</v>
      </c>
      <c r="D1274">
        <v>1.3870083326143401</v>
      </c>
      <c r="E1274">
        <v>1.2361730409368401</v>
      </c>
      <c r="F1274">
        <v>0.216394249372868</v>
      </c>
      <c r="G1274">
        <v>0.99988547944689699</v>
      </c>
    </row>
    <row r="1275" spans="1:7" x14ac:dyDescent="0.25">
      <c r="A1275" t="s">
        <v>1286</v>
      </c>
      <c r="B1275">
        <v>88.601328802098394</v>
      </c>
      <c r="C1275">
        <v>-2.0132940267786399E-2</v>
      </c>
      <c r="D1275">
        <v>0.10650279733104601</v>
      </c>
      <c r="E1275">
        <v>-0.18903672741295699</v>
      </c>
      <c r="F1275">
        <v>0.85006403139617603</v>
      </c>
      <c r="G1275">
        <v>0.99988547944689699</v>
      </c>
    </row>
    <row r="1276" spans="1:7" x14ac:dyDescent="0.25">
      <c r="A1276" t="s">
        <v>1287</v>
      </c>
      <c r="B1276">
        <v>127.029549669207</v>
      </c>
      <c r="C1276">
        <v>-0.228054362439601</v>
      </c>
      <c r="D1276">
        <v>0.116760632869638</v>
      </c>
      <c r="E1276">
        <v>-1.95317854001546</v>
      </c>
      <c r="F1276">
        <v>5.07984430203079E-2</v>
      </c>
      <c r="G1276">
        <v>0.99988547944689699</v>
      </c>
    </row>
    <row r="1277" spans="1:7" x14ac:dyDescent="0.25">
      <c r="A1277" t="s">
        <v>1288</v>
      </c>
      <c r="B1277">
        <v>0.83678355686513906</v>
      </c>
      <c r="C1277">
        <v>-9.9639534349131698E-2</v>
      </c>
      <c r="D1277">
        <v>1.0889263743139901</v>
      </c>
      <c r="E1277">
        <v>-9.15025447995996E-2</v>
      </c>
      <c r="F1277">
        <v>0.92709328426344395</v>
      </c>
      <c r="G1277">
        <v>0.99988547944689699</v>
      </c>
    </row>
    <row r="1278" spans="1:7" x14ac:dyDescent="0.25">
      <c r="A1278" t="s">
        <v>1289</v>
      </c>
      <c r="B1278">
        <v>9.1640712532845701</v>
      </c>
      <c r="C1278">
        <v>0.124460208382375</v>
      </c>
      <c r="D1278">
        <v>0.33591930121993901</v>
      </c>
      <c r="E1278">
        <v>0.37050627317447998</v>
      </c>
      <c r="F1278">
        <v>0.71100530330310197</v>
      </c>
      <c r="G1278">
        <v>0.99988547944689699</v>
      </c>
    </row>
    <row r="1279" spans="1:7" x14ac:dyDescent="0.25">
      <c r="A1279" t="s">
        <v>1290</v>
      </c>
      <c r="B1279">
        <v>335.77901629796003</v>
      </c>
      <c r="C1279">
        <v>-1.3497255556941701E-2</v>
      </c>
      <c r="D1279">
        <v>9.6031595469244696E-2</v>
      </c>
      <c r="E1279">
        <v>-0.14055015425901499</v>
      </c>
      <c r="F1279">
        <v>0.88822532835400803</v>
      </c>
      <c r="G1279">
        <v>0.99988547944689699</v>
      </c>
    </row>
    <row r="1280" spans="1:7" x14ac:dyDescent="0.25">
      <c r="A1280" t="s">
        <v>1291</v>
      </c>
      <c r="B1280">
        <v>668.25024660475401</v>
      </c>
      <c r="C1280">
        <v>3.7745196907375898E-2</v>
      </c>
      <c r="D1280">
        <v>9.7472054366521801E-2</v>
      </c>
      <c r="E1280">
        <v>0.38724121649722898</v>
      </c>
      <c r="F1280">
        <v>0.69857763944544404</v>
      </c>
      <c r="G1280">
        <v>0.99988547944689699</v>
      </c>
    </row>
    <row r="1281" spans="1:7" x14ac:dyDescent="0.25">
      <c r="A1281" t="s">
        <v>1293</v>
      </c>
      <c r="B1281">
        <v>738.94489874443298</v>
      </c>
      <c r="C1281">
        <v>-3.2734326021165799E-2</v>
      </c>
      <c r="D1281">
        <v>8.3755766352278202E-2</v>
      </c>
      <c r="E1281">
        <v>-0.39083071466965802</v>
      </c>
      <c r="F1281">
        <v>0.69592237007222901</v>
      </c>
      <c r="G1281">
        <v>0.99988547944689699</v>
      </c>
    </row>
    <row r="1282" spans="1:7" x14ac:dyDescent="0.25">
      <c r="A1282" t="s">
        <v>1294</v>
      </c>
      <c r="B1282">
        <v>28.025428117148099</v>
      </c>
      <c r="C1282">
        <v>-9.43630534496947E-2</v>
      </c>
      <c r="D1282">
        <v>0.21273832285757699</v>
      </c>
      <c r="E1282">
        <v>-0.44356396244069402</v>
      </c>
      <c r="F1282">
        <v>0.65735786538398999</v>
      </c>
      <c r="G1282">
        <v>0.99988547944689699</v>
      </c>
    </row>
    <row r="1283" spans="1:7" x14ac:dyDescent="0.25">
      <c r="A1283" t="s">
        <v>1295</v>
      </c>
      <c r="B1283">
        <v>1490.0615634936901</v>
      </c>
      <c r="C1283">
        <v>0.18690008532479499</v>
      </c>
      <c r="D1283">
        <v>0.124032408487818</v>
      </c>
      <c r="E1283">
        <v>1.5068649202530899</v>
      </c>
      <c r="F1283">
        <v>0.13184528480937099</v>
      </c>
      <c r="G1283">
        <v>0.99988547944689699</v>
      </c>
    </row>
    <row r="1284" spans="1:7" x14ac:dyDescent="0.25">
      <c r="A1284" t="s">
        <v>1296</v>
      </c>
      <c r="B1284">
        <v>2022.72116049229</v>
      </c>
      <c r="C1284">
        <v>-1.5521259428313399E-2</v>
      </c>
      <c r="D1284">
        <v>9.3453392954658807E-2</v>
      </c>
      <c r="E1284">
        <v>-0.16608556348343601</v>
      </c>
      <c r="F1284">
        <v>0.86808961503889104</v>
      </c>
      <c r="G1284">
        <v>0.99988547944689699</v>
      </c>
    </row>
    <row r="1285" spans="1:7" x14ac:dyDescent="0.25">
      <c r="A1285" t="s">
        <v>1297</v>
      </c>
      <c r="B1285">
        <v>0.499544787259038</v>
      </c>
      <c r="C1285">
        <v>-1.4514712269466701</v>
      </c>
      <c r="D1285">
        <v>1.9540802866479901</v>
      </c>
      <c r="E1285">
        <v>-0.74278996460094604</v>
      </c>
      <c r="F1285">
        <v>0.45760885214531799</v>
      </c>
      <c r="G1285">
        <v>0.99988547944689699</v>
      </c>
    </row>
    <row r="1286" spans="1:7" x14ac:dyDescent="0.25">
      <c r="A1286" t="s">
        <v>1298</v>
      </c>
      <c r="B1286">
        <v>1.7783012966970599</v>
      </c>
      <c r="C1286">
        <v>-1.15795688263389</v>
      </c>
      <c r="D1286">
        <v>0.77064908625381001</v>
      </c>
      <c r="E1286">
        <v>-1.5025734842077201</v>
      </c>
      <c r="F1286">
        <v>0.132949065301044</v>
      </c>
      <c r="G1286">
        <v>0.99988547944689699</v>
      </c>
    </row>
    <row r="1287" spans="1:7" x14ac:dyDescent="0.25">
      <c r="A1287" t="s">
        <v>1299</v>
      </c>
      <c r="B1287">
        <v>1423.1422966433299</v>
      </c>
      <c r="C1287">
        <v>1.2228828216973599E-2</v>
      </c>
      <c r="D1287">
        <v>5.9819989802190499E-2</v>
      </c>
      <c r="E1287">
        <v>0.20442711972053501</v>
      </c>
      <c r="F1287">
        <v>0.83801973916749195</v>
      </c>
      <c r="G1287">
        <v>0.99988547944689699</v>
      </c>
    </row>
    <row r="1288" spans="1:7" x14ac:dyDescent="0.25">
      <c r="A1288" t="s">
        <v>1300</v>
      </c>
      <c r="B1288">
        <v>1.4950757635389</v>
      </c>
      <c r="C1288">
        <v>-0.91382658881816003</v>
      </c>
      <c r="D1288">
        <v>0.90950545836485996</v>
      </c>
      <c r="E1288">
        <v>-1.0047510769875601</v>
      </c>
      <c r="F1288">
        <v>0.31501672670097902</v>
      </c>
      <c r="G1288">
        <v>0.99988547944689699</v>
      </c>
    </row>
    <row r="1289" spans="1:7" x14ac:dyDescent="0.25">
      <c r="A1289" t="s">
        <v>1302</v>
      </c>
      <c r="B1289">
        <v>411.31097301986301</v>
      </c>
      <c r="C1289">
        <v>2.0114982448323E-2</v>
      </c>
      <c r="D1289">
        <v>8.4653517475085899E-2</v>
      </c>
      <c r="E1289">
        <v>0.23761543581745401</v>
      </c>
      <c r="F1289">
        <v>0.81217937731741097</v>
      </c>
      <c r="G1289">
        <v>0.99988547944689699</v>
      </c>
    </row>
    <row r="1290" spans="1:7" x14ac:dyDescent="0.25">
      <c r="A1290" t="s">
        <v>1303</v>
      </c>
      <c r="B1290">
        <v>10.048725067648901</v>
      </c>
      <c r="C1290">
        <v>-0.59584349774352197</v>
      </c>
      <c r="D1290">
        <v>0.32087095122196901</v>
      </c>
      <c r="E1290">
        <v>-1.85695680919191</v>
      </c>
      <c r="F1290">
        <v>6.3317299163916194E-2</v>
      </c>
      <c r="G1290">
        <v>0.99988547944689699</v>
      </c>
    </row>
    <row r="1291" spans="1:7" x14ac:dyDescent="0.25">
      <c r="A1291" t="s">
        <v>1304</v>
      </c>
      <c r="B1291">
        <v>6.4506466141359802</v>
      </c>
      <c r="C1291">
        <v>-0.45882038396137198</v>
      </c>
      <c r="D1291">
        <v>0.42906977143649699</v>
      </c>
      <c r="E1291">
        <v>-1.0693374702796501</v>
      </c>
      <c r="F1291">
        <v>0.284917632211315</v>
      </c>
      <c r="G1291">
        <v>0.99988547944689699</v>
      </c>
    </row>
    <row r="1292" spans="1:7" x14ac:dyDescent="0.25">
      <c r="A1292" t="s">
        <v>1305</v>
      </c>
      <c r="B1292">
        <v>27.054453469601199</v>
      </c>
      <c r="C1292">
        <v>-0.40910357709850598</v>
      </c>
      <c r="D1292">
        <v>0.21292932650246399</v>
      </c>
      <c r="E1292">
        <v>-1.9213115629413899</v>
      </c>
      <c r="F1292">
        <v>5.4692440261289603E-2</v>
      </c>
      <c r="G1292">
        <v>0.99988547944689699</v>
      </c>
    </row>
    <row r="1293" spans="1:7" x14ac:dyDescent="0.25">
      <c r="A1293" t="s">
        <v>1306</v>
      </c>
      <c r="B1293">
        <v>30.039872366611899</v>
      </c>
      <c r="C1293">
        <v>-0.12527346399719</v>
      </c>
      <c r="D1293">
        <v>0.19835007056963</v>
      </c>
      <c r="E1293">
        <v>-0.63157761243756805</v>
      </c>
      <c r="F1293">
        <v>0.527662919321501</v>
      </c>
      <c r="G1293">
        <v>0.99988547944689699</v>
      </c>
    </row>
    <row r="1294" spans="1:7" x14ac:dyDescent="0.25">
      <c r="A1294" t="s">
        <v>1307</v>
      </c>
      <c r="B1294">
        <v>694.01067893230697</v>
      </c>
      <c r="C1294">
        <v>-5.5006638607561905E-4</v>
      </c>
      <c r="D1294">
        <v>0.172657017094206</v>
      </c>
      <c r="E1294">
        <v>-3.1858907059392101E-3</v>
      </c>
      <c r="F1294">
        <v>0.99745803129344801</v>
      </c>
      <c r="G1294">
        <v>0.99988547944689699</v>
      </c>
    </row>
    <row r="1295" spans="1:7" x14ac:dyDescent="0.25">
      <c r="A1295" t="s">
        <v>1308</v>
      </c>
      <c r="B1295">
        <v>5138.5032577331704</v>
      </c>
      <c r="C1295">
        <v>-8.1800144345733294E-2</v>
      </c>
      <c r="D1295">
        <v>0.104656272911857</v>
      </c>
      <c r="E1295">
        <v>-0.78160765780974095</v>
      </c>
      <c r="F1295">
        <v>0.43444518507867502</v>
      </c>
      <c r="G1295">
        <v>0.99988547944689699</v>
      </c>
    </row>
    <row r="1296" spans="1:7" x14ac:dyDescent="0.25">
      <c r="A1296" t="s">
        <v>1309</v>
      </c>
      <c r="B1296">
        <v>159.53372085235301</v>
      </c>
      <c r="C1296">
        <v>0.14362646584306801</v>
      </c>
      <c r="D1296">
        <v>0.16810323390435</v>
      </c>
      <c r="E1296">
        <v>0.85439442482582395</v>
      </c>
      <c r="F1296">
        <v>0.39288648397512399</v>
      </c>
      <c r="G1296">
        <v>0.99988547944689699</v>
      </c>
    </row>
    <row r="1297" spans="1:7" x14ac:dyDescent="0.25">
      <c r="A1297" t="s">
        <v>1310</v>
      </c>
      <c r="B1297">
        <v>130.362081817573</v>
      </c>
      <c r="C1297">
        <v>0.114706439967298</v>
      </c>
      <c r="D1297">
        <v>0.185581882006745</v>
      </c>
      <c r="E1297">
        <v>0.618090724843113</v>
      </c>
      <c r="F1297">
        <v>0.53651553597444701</v>
      </c>
      <c r="G1297">
        <v>0.99988547944689699</v>
      </c>
    </row>
    <row r="1298" spans="1:7" x14ac:dyDescent="0.25">
      <c r="A1298" t="s">
        <v>1311</v>
      </c>
      <c r="B1298">
        <v>640.48224582664398</v>
      </c>
      <c r="C1298">
        <v>6.3688298683711494E-2</v>
      </c>
      <c r="D1298">
        <v>8.8686188612271205E-2</v>
      </c>
      <c r="E1298">
        <v>0.71813097033802598</v>
      </c>
      <c r="F1298">
        <v>0.47267653580373298</v>
      </c>
      <c r="G1298">
        <v>0.99988547944689699</v>
      </c>
    </row>
    <row r="1299" spans="1:7" x14ac:dyDescent="0.25">
      <c r="A1299" t="s">
        <v>1312</v>
      </c>
      <c r="B1299">
        <v>361.57128936443797</v>
      </c>
      <c r="C1299">
        <v>-0.127891511804786</v>
      </c>
      <c r="D1299">
        <v>7.4235123950338905E-2</v>
      </c>
      <c r="E1299">
        <v>-1.72278976580333</v>
      </c>
      <c r="F1299">
        <v>8.4926550172219006E-2</v>
      </c>
      <c r="G1299">
        <v>0.99988547944689699</v>
      </c>
    </row>
    <row r="1300" spans="1:7" x14ac:dyDescent="0.25">
      <c r="A1300" t="s">
        <v>1313</v>
      </c>
      <c r="B1300">
        <v>1475.5748472996399</v>
      </c>
      <c r="C1300">
        <v>-3.1844074762899299E-2</v>
      </c>
      <c r="D1300">
        <v>8.5130088670714504E-2</v>
      </c>
      <c r="E1300">
        <v>-0.37406368606137702</v>
      </c>
      <c r="F1300">
        <v>0.70835693503191599</v>
      </c>
      <c r="G1300">
        <v>0.99988547944689699</v>
      </c>
    </row>
    <row r="1301" spans="1:7" x14ac:dyDescent="0.25">
      <c r="A1301" t="s">
        <v>1314</v>
      </c>
      <c r="B1301">
        <v>1468.74150072463</v>
      </c>
      <c r="C1301">
        <v>-0.118881670115713</v>
      </c>
      <c r="D1301">
        <v>4.6999987779053502E-2</v>
      </c>
      <c r="E1301">
        <v>-2.5293978941989099</v>
      </c>
      <c r="F1301">
        <v>1.14258413787761E-2</v>
      </c>
      <c r="G1301">
        <v>0.99988547944689699</v>
      </c>
    </row>
    <row r="1302" spans="1:7" x14ac:dyDescent="0.25">
      <c r="A1302" t="s">
        <v>1315</v>
      </c>
      <c r="B1302">
        <v>587.78851761183103</v>
      </c>
      <c r="C1302">
        <v>-3.2084129907388098E-2</v>
      </c>
      <c r="D1302">
        <v>0.104227736862422</v>
      </c>
      <c r="E1302">
        <v>-0.30782717607826698</v>
      </c>
      <c r="F1302">
        <v>0.75821384150305104</v>
      </c>
      <c r="G1302">
        <v>0.99988547944689699</v>
      </c>
    </row>
    <row r="1303" spans="1:7" x14ac:dyDescent="0.25">
      <c r="A1303" t="s">
        <v>1317</v>
      </c>
      <c r="B1303">
        <v>4555.7958205125497</v>
      </c>
      <c r="C1303">
        <v>7.3640079540353398E-2</v>
      </c>
      <c r="D1303">
        <v>8.7550177374250193E-2</v>
      </c>
      <c r="E1303">
        <v>0.84111856479244695</v>
      </c>
      <c r="F1303">
        <v>0.40028151576673299</v>
      </c>
      <c r="G1303">
        <v>0.99988547944689699</v>
      </c>
    </row>
    <row r="1304" spans="1:7" x14ac:dyDescent="0.25">
      <c r="A1304" t="s">
        <v>1318</v>
      </c>
      <c r="B1304">
        <v>1082.1419459809299</v>
      </c>
      <c r="C1304">
        <v>7.6501224609453106E-2</v>
      </c>
      <c r="D1304">
        <v>0.109019758087934</v>
      </c>
      <c r="E1304">
        <v>0.70171889895176898</v>
      </c>
      <c r="F1304">
        <v>0.48285448461064301</v>
      </c>
      <c r="G1304">
        <v>0.99988547944689699</v>
      </c>
    </row>
    <row r="1305" spans="1:7" x14ac:dyDescent="0.25">
      <c r="A1305" t="s">
        <v>1319</v>
      </c>
      <c r="B1305">
        <v>630.75336806846894</v>
      </c>
      <c r="C1305">
        <v>-9.5700728626374507E-2</v>
      </c>
      <c r="D1305">
        <v>7.0552349123053401E-2</v>
      </c>
      <c r="E1305">
        <v>-1.3564499242889601</v>
      </c>
      <c r="F1305">
        <v>0.17495605785973201</v>
      </c>
      <c r="G1305">
        <v>0.99988547944689699</v>
      </c>
    </row>
    <row r="1306" spans="1:7" x14ac:dyDescent="0.25">
      <c r="A1306" t="s">
        <v>1320</v>
      </c>
      <c r="B1306">
        <v>125.74330838650999</v>
      </c>
      <c r="C1306">
        <v>2.26477724269721E-2</v>
      </c>
      <c r="D1306">
        <v>0.117137461374705</v>
      </c>
      <c r="E1306">
        <v>0.19334354835064499</v>
      </c>
      <c r="F1306">
        <v>0.84668992303944601</v>
      </c>
      <c r="G1306">
        <v>0.99988547944689699</v>
      </c>
    </row>
    <row r="1307" spans="1:7" x14ac:dyDescent="0.25">
      <c r="A1307" t="s">
        <v>1321</v>
      </c>
      <c r="B1307">
        <v>1331.338213945</v>
      </c>
      <c r="C1307">
        <v>4.7303802176163499E-2</v>
      </c>
      <c r="D1307">
        <v>0.16720647764013499</v>
      </c>
      <c r="E1307">
        <v>0.28290651680356299</v>
      </c>
      <c r="F1307">
        <v>0.77724849889233005</v>
      </c>
      <c r="G1307">
        <v>0.99988547944689699</v>
      </c>
    </row>
    <row r="1308" spans="1:7" x14ac:dyDescent="0.25">
      <c r="A1308" t="s">
        <v>1322</v>
      </c>
      <c r="B1308">
        <v>5854.7817682453096</v>
      </c>
      <c r="C1308">
        <v>8.5994058073833299E-2</v>
      </c>
      <c r="D1308">
        <v>9.2816421204038504E-2</v>
      </c>
      <c r="E1308">
        <v>0.92649616262183099</v>
      </c>
      <c r="F1308">
        <v>0.35418819042215199</v>
      </c>
      <c r="G1308">
        <v>0.99988547944689699</v>
      </c>
    </row>
    <row r="1309" spans="1:7" x14ac:dyDescent="0.25">
      <c r="A1309" t="s">
        <v>1323</v>
      </c>
      <c r="B1309">
        <v>1342.14227755826</v>
      </c>
      <c r="C1309">
        <v>-1.69629655059742E-2</v>
      </c>
      <c r="D1309">
        <v>5.2466918318366203E-2</v>
      </c>
      <c r="E1309">
        <v>-0.32330782995570501</v>
      </c>
      <c r="F1309">
        <v>0.74646212471831697</v>
      </c>
      <c r="G1309">
        <v>0.99988547944689699</v>
      </c>
    </row>
    <row r="1310" spans="1:7" x14ac:dyDescent="0.25">
      <c r="A1310" t="s">
        <v>1324</v>
      </c>
      <c r="B1310">
        <v>52.787928001518203</v>
      </c>
      <c r="C1310">
        <v>-8.8537676432720695E-3</v>
      </c>
      <c r="D1310">
        <v>0.156476945009239</v>
      </c>
      <c r="E1310">
        <v>-5.6581930601656998E-2</v>
      </c>
      <c r="F1310">
        <v>0.95487822877304895</v>
      </c>
      <c r="G1310">
        <v>0.99988547944689699</v>
      </c>
    </row>
    <row r="1311" spans="1:7" x14ac:dyDescent="0.25">
      <c r="A1311" t="s">
        <v>1326</v>
      </c>
      <c r="B1311">
        <v>521.52091881143997</v>
      </c>
      <c r="C1311">
        <v>4.6884972710381197E-3</v>
      </c>
      <c r="D1311">
        <v>8.3492596273608902E-2</v>
      </c>
      <c r="E1311">
        <v>5.6154647002157103E-2</v>
      </c>
      <c r="F1311">
        <v>0.95521861056598101</v>
      </c>
      <c r="G1311">
        <v>0.99988547944689699</v>
      </c>
    </row>
    <row r="1312" spans="1:7" x14ac:dyDescent="0.25">
      <c r="A1312" t="s">
        <v>1327</v>
      </c>
      <c r="B1312">
        <v>0.37476551081059101</v>
      </c>
      <c r="C1312">
        <v>-0.89713369632065398</v>
      </c>
      <c r="D1312">
        <v>2.0441600310330301</v>
      </c>
      <c r="E1312">
        <v>-0.43887644934887199</v>
      </c>
      <c r="F1312">
        <v>0.66075106209351397</v>
      </c>
      <c r="G1312">
        <v>0.99988547944689699</v>
      </c>
    </row>
    <row r="1313" spans="1:7" x14ac:dyDescent="0.25">
      <c r="A1313" t="s">
        <v>1328</v>
      </c>
      <c r="B1313">
        <v>1894.5318435103</v>
      </c>
      <c r="C1313">
        <v>7.03725154298281E-2</v>
      </c>
      <c r="D1313">
        <v>7.7309143191324398E-2</v>
      </c>
      <c r="E1313">
        <v>0.91027416066001998</v>
      </c>
      <c r="F1313">
        <v>0.36267794204465298</v>
      </c>
      <c r="G1313">
        <v>0.99988547944689699</v>
      </c>
    </row>
    <row r="1314" spans="1:7" x14ac:dyDescent="0.25">
      <c r="A1314" t="s">
        <v>1329</v>
      </c>
      <c r="B1314">
        <v>459.44882617897002</v>
      </c>
      <c r="C1314">
        <v>2.7982376656687999E-2</v>
      </c>
      <c r="D1314">
        <v>7.3436031710253105E-2</v>
      </c>
      <c r="E1314">
        <v>0.38104423680046301</v>
      </c>
      <c r="F1314">
        <v>0.70317042398589602</v>
      </c>
      <c r="G1314">
        <v>0.99988547944689699</v>
      </c>
    </row>
    <row r="1315" spans="1:7" x14ac:dyDescent="0.25">
      <c r="A1315" t="s">
        <v>1330</v>
      </c>
      <c r="B1315">
        <v>0.273736557703257</v>
      </c>
      <c r="C1315">
        <v>-1.4901346390680099</v>
      </c>
      <c r="D1315">
        <v>2.4756353500532202</v>
      </c>
      <c r="E1315">
        <v>-0.60192008448900902</v>
      </c>
      <c r="F1315">
        <v>0.54722733432440396</v>
      </c>
      <c r="G1315">
        <v>0.99988547944689699</v>
      </c>
    </row>
    <row r="1316" spans="1:7" x14ac:dyDescent="0.25">
      <c r="A1316" t="s">
        <v>1331</v>
      </c>
      <c r="B1316">
        <v>1.3997844893079401</v>
      </c>
      <c r="C1316">
        <v>0.32177786181062001</v>
      </c>
      <c r="D1316">
        <v>0.78865093088902105</v>
      </c>
      <c r="E1316">
        <v>0.408010501487508</v>
      </c>
      <c r="F1316">
        <v>0.68326596510846305</v>
      </c>
      <c r="G1316">
        <v>0.99988547944689699</v>
      </c>
    </row>
    <row r="1317" spans="1:7" x14ac:dyDescent="0.25">
      <c r="A1317" t="s">
        <v>1333</v>
      </c>
      <c r="B1317">
        <v>609.30679189927901</v>
      </c>
      <c r="C1317">
        <v>7.4270158730858404E-2</v>
      </c>
      <c r="D1317">
        <v>7.8963284604353798E-2</v>
      </c>
      <c r="E1317">
        <v>0.940565721182822</v>
      </c>
      <c r="F1317">
        <v>0.34692745534728098</v>
      </c>
      <c r="G1317">
        <v>0.99988547944689699</v>
      </c>
    </row>
    <row r="1318" spans="1:7" x14ac:dyDescent="0.25">
      <c r="A1318" t="s">
        <v>1334</v>
      </c>
      <c r="B1318">
        <v>13.4557836971569</v>
      </c>
      <c r="C1318">
        <v>-3.10887689262281E-2</v>
      </c>
      <c r="D1318">
        <v>0.27607841283471501</v>
      </c>
      <c r="E1318">
        <v>-0.112608474552628</v>
      </c>
      <c r="F1318">
        <v>0.91034096606863701</v>
      </c>
      <c r="G1318">
        <v>0.99988547944689699</v>
      </c>
    </row>
    <row r="1319" spans="1:7" x14ac:dyDescent="0.25">
      <c r="A1319" t="s">
        <v>1335</v>
      </c>
      <c r="B1319">
        <v>1301.4785434578901</v>
      </c>
      <c r="C1319">
        <v>-7.8425871215405701E-2</v>
      </c>
      <c r="D1319">
        <v>7.6822309235538094E-2</v>
      </c>
      <c r="E1319">
        <v>-1.02087364980075</v>
      </c>
      <c r="F1319">
        <v>0.307314304792213</v>
      </c>
      <c r="G1319">
        <v>0.99988547944689699</v>
      </c>
    </row>
    <row r="1320" spans="1:7" x14ac:dyDescent="0.25">
      <c r="A1320" t="s">
        <v>1336</v>
      </c>
      <c r="B1320">
        <v>916.80665196793598</v>
      </c>
      <c r="C1320">
        <v>-0.14050097281144799</v>
      </c>
      <c r="D1320">
        <v>0.107758813921379</v>
      </c>
      <c r="E1320">
        <v>-1.3038466896448699</v>
      </c>
      <c r="F1320">
        <v>0.192285859813565</v>
      </c>
      <c r="G1320">
        <v>0.99988547944689699</v>
      </c>
    </row>
    <row r="1321" spans="1:7" x14ac:dyDescent="0.25">
      <c r="A1321" t="s">
        <v>1337</v>
      </c>
      <c r="B1321">
        <v>3.3024915835100699</v>
      </c>
      <c r="C1321">
        <v>-0.82937546669032602</v>
      </c>
      <c r="D1321">
        <v>0.51590139405496505</v>
      </c>
      <c r="E1321">
        <v>-1.60762400770323</v>
      </c>
      <c r="F1321">
        <v>0.107917550946188</v>
      </c>
      <c r="G1321">
        <v>0.99988547944689699</v>
      </c>
    </row>
    <row r="1322" spans="1:7" x14ac:dyDescent="0.25">
      <c r="A1322" t="s">
        <v>1338</v>
      </c>
      <c r="B1322">
        <v>241.01631529016601</v>
      </c>
      <c r="C1322">
        <v>-3.7072068497048999E-2</v>
      </c>
      <c r="D1322">
        <v>9.9850966996968701E-2</v>
      </c>
      <c r="E1322">
        <v>-0.37127400577076503</v>
      </c>
      <c r="F1322">
        <v>0.71043345693447202</v>
      </c>
      <c r="G1322">
        <v>0.99988547944689699</v>
      </c>
    </row>
    <row r="1323" spans="1:7" x14ac:dyDescent="0.25">
      <c r="A1323" t="s">
        <v>1339</v>
      </c>
      <c r="B1323">
        <v>1126.5603021094801</v>
      </c>
      <c r="C1323">
        <v>5.9373964547172302E-2</v>
      </c>
      <c r="D1323">
        <v>0.12388648172267799</v>
      </c>
      <c r="E1323">
        <v>0.47926104383270701</v>
      </c>
      <c r="F1323">
        <v>0.63175293209241501</v>
      </c>
      <c r="G1323">
        <v>0.99988547944689699</v>
      </c>
    </row>
    <row r="1324" spans="1:7" x14ac:dyDescent="0.25">
      <c r="A1324" t="s">
        <v>1340</v>
      </c>
      <c r="B1324">
        <v>1851.5070342942799</v>
      </c>
      <c r="C1324">
        <v>2.69963651650677E-2</v>
      </c>
      <c r="D1324">
        <v>6.5564835791326506E-2</v>
      </c>
      <c r="E1324">
        <v>0.411750671518329</v>
      </c>
      <c r="F1324">
        <v>0.68052218056401903</v>
      </c>
      <c r="G1324">
        <v>0.99988547944689699</v>
      </c>
    </row>
    <row r="1325" spans="1:7" x14ac:dyDescent="0.25">
      <c r="A1325" t="s">
        <v>1341</v>
      </c>
      <c r="B1325">
        <v>27.613623020965999</v>
      </c>
      <c r="C1325">
        <v>-0.14658006837652801</v>
      </c>
      <c r="D1325">
        <v>0.28023828305488802</v>
      </c>
      <c r="E1325">
        <v>-0.52305511858927201</v>
      </c>
      <c r="F1325">
        <v>0.60093589702499906</v>
      </c>
      <c r="G1325">
        <v>0.99988547944689699</v>
      </c>
    </row>
    <row r="1326" spans="1:7" x14ac:dyDescent="0.25">
      <c r="A1326" t="s">
        <v>1342</v>
      </c>
      <c r="B1326">
        <v>937.35316898913698</v>
      </c>
      <c r="C1326">
        <v>0.115883458242122</v>
      </c>
      <c r="D1326">
        <v>0.119295104251291</v>
      </c>
      <c r="E1326">
        <v>0.971401625988082</v>
      </c>
      <c r="F1326">
        <v>0.33134831916396801</v>
      </c>
      <c r="G1326">
        <v>0.99988547944689699</v>
      </c>
    </row>
    <row r="1327" spans="1:7" x14ac:dyDescent="0.25">
      <c r="A1327" t="s">
        <v>1343</v>
      </c>
      <c r="B1327">
        <v>37.447365555377601</v>
      </c>
      <c r="C1327">
        <v>-0.319458190528288</v>
      </c>
      <c r="D1327">
        <v>0.244991844953664</v>
      </c>
      <c r="E1327">
        <v>-1.3039543850478299</v>
      </c>
      <c r="F1327">
        <v>0.192249135565703</v>
      </c>
      <c r="G1327">
        <v>0.99988547944689699</v>
      </c>
    </row>
    <row r="1328" spans="1:7" x14ac:dyDescent="0.25">
      <c r="A1328" t="s">
        <v>1344</v>
      </c>
      <c r="B1328">
        <v>15.549883993961</v>
      </c>
      <c r="C1328">
        <v>-0.34217533114986998</v>
      </c>
      <c r="D1328">
        <v>0.24460164162034001</v>
      </c>
      <c r="E1328">
        <v>-1.3989085636676899</v>
      </c>
      <c r="F1328">
        <v>0.161840404226162</v>
      </c>
      <c r="G1328">
        <v>0.99988547944689699</v>
      </c>
    </row>
    <row r="1329" spans="1:7" x14ac:dyDescent="0.25">
      <c r="A1329" t="s">
        <v>1345</v>
      </c>
      <c r="B1329">
        <v>204.649308165517</v>
      </c>
      <c r="C1329">
        <v>-0.13991344663701599</v>
      </c>
      <c r="D1329">
        <v>0.11154347277692001</v>
      </c>
      <c r="E1329">
        <v>-1.2543400627021399</v>
      </c>
      <c r="F1329">
        <v>0.20971842806385199</v>
      </c>
      <c r="G1329">
        <v>0.99988547944689699</v>
      </c>
    </row>
    <row r="1330" spans="1:7" x14ac:dyDescent="0.25">
      <c r="A1330" t="s">
        <v>1347</v>
      </c>
      <c r="B1330">
        <v>888.49903058868597</v>
      </c>
      <c r="C1330">
        <v>0.234771006425054</v>
      </c>
      <c r="D1330">
        <v>0.15286419125703199</v>
      </c>
      <c r="E1330">
        <v>1.5358142707882501</v>
      </c>
      <c r="F1330">
        <v>0.12458393865624801</v>
      </c>
      <c r="G1330">
        <v>0.99988547944689699</v>
      </c>
    </row>
    <row r="1331" spans="1:7" x14ac:dyDescent="0.25">
      <c r="A1331" t="s">
        <v>1348</v>
      </c>
      <c r="B1331">
        <v>872.05047144111597</v>
      </c>
      <c r="C1331">
        <v>-2.2830506293736699E-2</v>
      </c>
      <c r="D1331">
        <v>6.8094279096375596E-2</v>
      </c>
      <c r="E1331">
        <v>-0.33527789113420398</v>
      </c>
      <c r="F1331">
        <v>0.73741546985366002</v>
      </c>
      <c r="G1331">
        <v>0.99988547944689699</v>
      </c>
    </row>
    <row r="1332" spans="1:7" x14ac:dyDescent="0.25">
      <c r="A1332" t="s">
        <v>1350</v>
      </c>
      <c r="B1332">
        <v>1774.82008895272</v>
      </c>
      <c r="C1332">
        <v>-2.9674270358498998E-3</v>
      </c>
      <c r="D1332">
        <v>4.5082484714874103E-2</v>
      </c>
      <c r="E1332">
        <v>-6.5822171395776202E-2</v>
      </c>
      <c r="F1332">
        <v>0.94751940429107995</v>
      </c>
      <c r="G1332">
        <v>0.99988547944689699</v>
      </c>
    </row>
    <row r="1333" spans="1:7" x14ac:dyDescent="0.25">
      <c r="A1333" t="s">
        <v>1351</v>
      </c>
      <c r="B1333">
        <v>162.276950047448</v>
      </c>
      <c r="C1333">
        <v>-0.32705810182296002</v>
      </c>
      <c r="D1333">
        <v>0.215072613208282</v>
      </c>
      <c r="E1333">
        <v>-1.5206868831143501</v>
      </c>
      <c r="F1333">
        <v>0.12833843190616101</v>
      </c>
      <c r="G1333">
        <v>0.99988547944689699</v>
      </c>
    </row>
    <row r="1334" spans="1:7" x14ac:dyDescent="0.25">
      <c r="A1334" t="s">
        <v>1352</v>
      </c>
      <c r="B1334">
        <v>952.37406920675198</v>
      </c>
      <c r="C1334">
        <v>4.6457842631408E-3</v>
      </c>
      <c r="D1334">
        <v>5.65927453006193E-2</v>
      </c>
      <c r="E1334">
        <v>8.2091516120352703E-2</v>
      </c>
      <c r="F1334">
        <v>0.93457393950952194</v>
      </c>
      <c r="G1334">
        <v>0.99988547944689699</v>
      </c>
    </row>
    <row r="1335" spans="1:7" x14ac:dyDescent="0.25">
      <c r="A1335" t="s">
        <v>1353</v>
      </c>
      <c r="B1335">
        <v>616.22128821337105</v>
      </c>
      <c r="C1335">
        <v>-5.4011962612930099E-2</v>
      </c>
      <c r="D1335">
        <v>5.96144140589462E-2</v>
      </c>
      <c r="E1335">
        <v>-0.90602186510670901</v>
      </c>
      <c r="F1335">
        <v>0.36492427946332301</v>
      </c>
      <c r="G1335">
        <v>0.99988547944689699</v>
      </c>
    </row>
    <row r="1336" spans="1:7" x14ac:dyDescent="0.25">
      <c r="A1336" t="s">
        <v>1354</v>
      </c>
      <c r="B1336">
        <v>1717.3580020173899</v>
      </c>
      <c r="C1336">
        <v>-2.4597924896648998E-2</v>
      </c>
      <c r="D1336">
        <v>4.2646557012645497E-2</v>
      </c>
      <c r="E1336">
        <v>-0.57678571541789903</v>
      </c>
      <c r="F1336">
        <v>0.56408422040307105</v>
      </c>
      <c r="G1336">
        <v>0.99988547944689699</v>
      </c>
    </row>
    <row r="1337" spans="1:7" x14ac:dyDescent="0.25">
      <c r="A1337" t="s">
        <v>1355</v>
      </c>
      <c r="B1337">
        <v>0.61814819243066399</v>
      </c>
      <c r="C1337">
        <v>-2.23034209592136</v>
      </c>
      <c r="D1337">
        <v>1.66912279215453</v>
      </c>
      <c r="E1337">
        <v>-1.3362360794572801</v>
      </c>
      <c r="F1337">
        <v>0.18147212177736899</v>
      </c>
      <c r="G1337">
        <v>0.99988547944689699</v>
      </c>
    </row>
    <row r="1338" spans="1:7" x14ac:dyDescent="0.25">
      <c r="A1338" t="s">
        <v>1356</v>
      </c>
      <c r="B1338">
        <v>0.77844252189433905</v>
      </c>
      <c r="C1338">
        <v>3.8492421912561199E-2</v>
      </c>
      <c r="D1338">
        <v>1.04441973761357</v>
      </c>
      <c r="E1338">
        <v>3.6855318342138697E-2</v>
      </c>
      <c r="F1338">
        <v>0.970600366320026</v>
      </c>
      <c r="G1338">
        <v>0.99988547944689699</v>
      </c>
    </row>
    <row r="1339" spans="1:7" x14ac:dyDescent="0.25">
      <c r="A1339" t="s">
        <v>1357</v>
      </c>
      <c r="B1339">
        <v>2319.8729795232598</v>
      </c>
      <c r="C1339">
        <v>6.3758053615801794E-2</v>
      </c>
      <c r="D1339">
        <v>6.3404124496626205E-2</v>
      </c>
      <c r="E1339">
        <v>1.0055821150750901</v>
      </c>
      <c r="F1339">
        <v>0.31461663077554702</v>
      </c>
      <c r="G1339">
        <v>0.99988547944689699</v>
      </c>
    </row>
    <row r="1340" spans="1:7" x14ac:dyDescent="0.25">
      <c r="A1340" t="s">
        <v>1358</v>
      </c>
      <c r="B1340">
        <v>6.6758375450172602</v>
      </c>
      <c r="C1340">
        <v>-2.29128944218604E-2</v>
      </c>
      <c r="D1340">
        <v>0.450512992350173</v>
      </c>
      <c r="E1340">
        <v>-5.08595641211846E-2</v>
      </c>
      <c r="F1340">
        <v>0.95943742694119405</v>
      </c>
      <c r="G1340">
        <v>0.99988547944689699</v>
      </c>
    </row>
    <row r="1341" spans="1:7" x14ac:dyDescent="0.25">
      <c r="A1341" t="s">
        <v>1359</v>
      </c>
      <c r="B1341">
        <v>208.66277063358299</v>
      </c>
      <c r="C1341">
        <v>-0.104337705326188</v>
      </c>
      <c r="D1341">
        <v>8.8766429445298001E-2</v>
      </c>
      <c r="E1341">
        <v>-1.1754185222746401</v>
      </c>
      <c r="F1341">
        <v>0.239827316768639</v>
      </c>
      <c r="G1341">
        <v>0.99988547944689699</v>
      </c>
    </row>
    <row r="1342" spans="1:7" x14ac:dyDescent="0.25">
      <c r="A1342" t="s">
        <v>1360</v>
      </c>
      <c r="B1342">
        <v>986.52840372364994</v>
      </c>
      <c r="C1342">
        <v>-2.7806456474778501E-2</v>
      </c>
      <c r="D1342">
        <v>6.9696248455016693E-2</v>
      </c>
      <c r="E1342">
        <v>-0.39896633019961403</v>
      </c>
      <c r="F1342">
        <v>0.68991801350497595</v>
      </c>
      <c r="G1342">
        <v>0.99988547944689699</v>
      </c>
    </row>
    <row r="1343" spans="1:7" x14ac:dyDescent="0.25">
      <c r="A1343" t="s">
        <v>1361</v>
      </c>
      <c r="B1343">
        <v>959.44670044953102</v>
      </c>
      <c r="C1343">
        <v>6.3924768732477502E-2</v>
      </c>
      <c r="D1343">
        <v>7.1579468668074894E-2</v>
      </c>
      <c r="E1343">
        <v>0.89306011796352502</v>
      </c>
      <c r="F1343">
        <v>0.371824979120426</v>
      </c>
      <c r="G1343">
        <v>0.99988547944689699</v>
      </c>
    </row>
    <row r="1344" spans="1:7" x14ac:dyDescent="0.25">
      <c r="A1344" t="s">
        <v>1362</v>
      </c>
      <c r="B1344">
        <v>1653.12505705273</v>
      </c>
      <c r="C1344">
        <v>-7.14611898613823E-3</v>
      </c>
      <c r="D1344">
        <v>4.9415725369321102E-2</v>
      </c>
      <c r="E1344">
        <v>-0.14461224504406001</v>
      </c>
      <c r="F1344">
        <v>0.88501702872146404</v>
      </c>
      <c r="G1344">
        <v>0.99988547944689699</v>
      </c>
    </row>
    <row r="1345" spans="1:7" x14ac:dyDescent="0.25">
      <c r="A1345" t="s">
        <v>1363</v>
      </c>
      <c r="B1345">
        <v>254.021463685572</v>
      </c>
      <c r="C1345">
        <v>-0.248963882060108</v>
      </c>
      <c r="D1345">
        <v>0.16140974212710599</v>
      </c>
      <c r="E1345">
        <v>-1.54243404877046</v>
      </c>
      <c r="F1345">
        <v>0.12296815287667399</v>
      </c>
      <c r="G1345">
        <v>0.99988547944689699</v>
      </c>
    </row>
    <row r="1346" spans="1:7" x14ac:dyDescent="0.25">
      <c r="A1346" t="s">
        <v>1364</v>
      </c>
      <c r="B1346">
        <v>18.9563495021896</v>
      </c>
      <c r="C1346">
        <v>-0.236171154035656</v>
      </c>
      <c r="D1346">
        <v>0.315208757207045</v>
      </c>
      <c r="E1346">
        <v>-0.74925314933597198</v>
      </c>
      <c r="F1346">
        <v>0.45370464009542799</v>
      </c>
      <c r="G1346">
        <v>0.99988547944689699</v>
      </c>
    </row>
    <row r="1347" spans="1:7" x14ac:dyDescent="0.25">
      <c r="A1347" t="s">
        <v>1365</v>
      </c>
      <c r="B1347">
        <v>7.3797749091869802</v>
      </c>
      <c r="C1347">
        <v>-0.31512259131898201</v>
      </c>
      <c r="D1347">
        <v>0.47264480156863398</v>
      </c>
      <c r="E1347">
        <v>-0.66672179673433296</v>
      </c>
      <c r="F1347">
        <v>0.504949853360806</v>
      </c>
      <c r="G1347">
        <v>0.99988547944689699</v>
      </c>
    </row>
    <row r="1348" spans="1:7" x14ac:dyDescent="0.25">
      <c r="A1348" t="s">
        <v>1366</v>
      </c>
      <c r="B1348">
        <v>187.60004482375501</v>
      </c>
      <c r="C1348">
        <v>-0.13918170642793901</v>
      </c>
      <c r="D1348">
        <v>9.4765617044566194E-2</v>
      </c>
      <c r="E1348">
        <v>-1.46869414001161</v>
      </c>
      <c r="F1348">
        <v>0.14191576761551999</v>
      </c>
      <c r="G1348">
        <v>0.99988547944689699</v>
      </c>
    </row>
    <row r="1349" spans="1:7" x14ac:dyDescent="0.25">
      <c r="A1349" t="s">
        <v>1367</v>
      </c>
      <c r="B1349">
        <v>0.186439953300059</v>
      </c>
      <c r="C1349">
        <v>1.0549464176454399</v>
      </c>
      <c r="D1349">
        <v>3.0216778340551</v>
      </c>
      <c r="E1349">
        <v>0.34912604042559298</v>
      </c>
      <c r="F1349">
        <v>0.72699468767696296</v>
      </c>
      <c r="G1349">
        <v>0.99988547944689699</v>
      </c>
    </row>
    <row r="1350" spans="1:7" x14ac:dyDescent="0.25">
      <c r="A1350" t="s">
        <v>1369</v>
      </c>
      <c r="B1350">
        <v>41.507735835105997</v>
      </c>
      <c r="C1350">
        <v>-0.112341559794924</v>
      </c>
      <c r="D1350">
        <v>0.225690494609848</v>
      </c>
      <c r="E1350">
        <v>-0.497768237821134</v>
      </c>
      <c r="F1350">
        <v>0.61864740541099505</v>
      </c>
      <c r="G1350">
        <v>0.99988547944689699</v>
      </c>
    </row>
    <row r="1351" spans="1:7" x14ac:dyDescent="0.25">
      <c r="A1351" t="s">
        <v>1370</v>
      </c>
      <c r="B1351">
        <v>9.5016292374246092</v>
      </c>
      <c r="C1351">
        <v>-0.73609738403143199</v>
      </c>
      <c r="D1351">
        <v>0.34094761724216399</v>
      </c>
      <c r="E1351">
        <v>-2.15897500614766</v>
      </c>
      <c r="F1351">
        <v>3.0852106036333E-2</v>
      </c>
      <c r="G1351">
        <v>0.99988547944689699</v>
      </c>
    </row>
    <row r="1352" spans="1:7" x14ac:dyDescent="0.25">
      <c r="A1352" t="s">
        <v>1371</v>
      </c>
      <c r="B1352">
        <v>1201.15387842732</v>
      </c>
      <c r="C1352">
        <v>4.1585831786193801E-2</v>
      </c>
      <c r="D1352">
        <v>7.8362755178512294E-2</v>
      </c>
      <c r="E1352">
        <v>0.53068363524815199</v>
      </c>
      <c r="F1352">
        <v>0.59563802813823796</v>
      </c>
      <c r="G1352">
        <v>0.99988547944689699</v>
      </c>
    </row>
    <row r="1353" spans="1:7" x14ac:dyDescent="0.25">
      <c r="A1353" t="s">
        <v>1373</v>
      </c>
      <c r="B1353">
        <v>2088.0839696056901</v>
      </c>
      <c r="C1353">
        <v>2.1162021871652201E-2</v>
      </c>
      <c r="D1353">
        <v>7.5154085809664595E-2</v>
      </c>
      <c r="E1353">
        <v>0.28158178818444002</v>
      </c>
      <c r="F1353">
        <v>0.77826420629883297</v>
      </c>
      <c r="G1353">
        <v>0.99988547944689699</v>
      </c>
    </row>
    <row r="1354" spans="1:7" x14ac:dyDescent="0.25">
      <c r="A1354" t="s">
        <v>1374</v>
      </c>
      <c r="B1354">
        <v>2034.1791713268301</v>
      </c>
      <c r="C1354">
        <v>2.3503719935023301E-2</v>
      </c>
      <c r="D1354">
        <v>5.3438135039054799E-2</v>
      </c>
      <c r="E1354">
        <v>0.43983046784558999</v>
      </c>
      <c r="F1354">
        <v>0.66005989891391503</v>
      </c>
      <c r="G1354">
        <v>0.99988547944689699</v>
      </c>
    </row>
    <row r="1355" spans="1:7" x14ac:dyDescent="0.25">
      <c r="A1355" t="s">
        <v>1375</v>
      </c>
      <c r="B1355">
        <v>1314.34038255619</v>
      </c>
      <c r="C1355">
        <v>-8.7936012116455298E-2</v>
      </c>
      <c r="D1355">
        <v>7.3667279814133999E-2</v>
      </c>
      <c r="E1355">
        <v>-1.19369158652691</v>
      </c>
      <c r="F1355">
        <v>0.23259863280913701</v>
      </c>
      <c r="G1355">
        <v>0.99988547944689699</v>
      </c>
    </row>
    <row r="1356" spans="1:7" x14ac:dyDescent="0.25">
      <c r="A1356" t="s">
        <v>1377</v>
      </c>
      <c r="B1356">
        <v>761.97157222411704</v>
      </c>
      <c r="C1356">
        <v>3.8404316112683398E-2</v>
      </c>
      <c r="D1356">
        <v>6.4519489730326798E-2</v>
      </c>
      <c r="E1356">
        <v>0.59523589342077299</v>
      </c>
      <c r="F1356">
        <v>0.55168580069839701</v>
      </c>
      <c r="G1356">
        <v>0.99988547944689699</v>
      </c>
    </row>
    <row r="1357" spans="1:7" x14ac:dyDescent="0.25">
      <c r="A1357" t="s">
        <v>1378</v>
      </c>
      <c r="B1357">
        <v>0.23764998776538901</v>
      </c>
      <c r="C1357">
        <v>1.2447729876581599</v>
      </c>
      <c r="D1357">
        <v>3.0162604854536901</v>
      </c>
      <c r="E1357">
        <v>0.41268749620970702</v>
      </c>
      <c r="F1357">
        <v>0.67983558700531799</v>
      </c>
      <c r="G1357">
        <v>0.99988547944689699</v>
      </c>
    </row>
    <row r="1358" spans="1:7" x14ac:dyDescent="0.25">
      <c r="A1358" t="s">
        <v>1380</v>
      </c>
      <c r="B1358">
        <v>1288.8682225438199</v>
      </c>
      <c r="C1358">
        <v>-5.9334846970470603E-2</v>
      </c>
      <c r="D1358">
        <v>7.1364364964953297E-2</v>
      </c>
      <c r="E1358">
        <v>-0.83143522680555904</v>
      </c>
      <c r="F1358">
        <v>0.40572780566768302</v>
      </c>
      <c r="G1358">
        <v>0.99988547944689699</v>
      </c>
    </row>
    <row r="1359" spans="1:7" x14ac:dyDescent="0.25">
      <c r="A1359" t="s">
        <v>1381</v>
      </c>
      <c r="B1359">
        <v>1439.3984784771601</v>
      </c>
      <c r="C1359">
        <v>-5.6983139820434903E-2</v>
      </c>
      <c r="D1359">
        <v>4.7210540797543402E-2</v>
      </c>
      <c r="E1359">
        <v>-1.20700036173701</v>
      </c>
      <c r="F1359">
        <v>0.22743200466232999</v>
      </c>
      <c r="G1359">
        <v>0.99988547944689699</v>
      </c>
    </row>
    <row r="1360" spans="1:7" x14ac:dyDescent="0.25">
      <c r="A1360" t="s">
        <v>1382</v>
      </c>
      <c r="B1360">
        <v>9.3156367298610903</v>
      </c>
      <c r="C1360">
        <v>0.17838042572518301</v>
      </c>
      <c r="D1360">
        <v>0.37175722847446002</v>
      </c>
      <c r="E1360">
        <v>0.47983041636388102</v>
      </c>
      <c r="F1360">
        <v>0.631347982937704</v>
      </c>
      <c r="G1360">
        <v>0.99988547944689699</v>
      </c>
    </row>
    <row r="1361" spans="1:7" x14ac:dyDescent="0.25">
      <c r="A1361" t="s">
        <v>1383</v>
      </c>
      <c r="B1361">
        <v>102.86473399303399</v>
      </c>
      <c r="C1361">
        <v>-0.13637957135735901</v>
      </c>
      <c r="D1361">
        <v>0.134839242897453</v>
      </c>
      <c r="E1361">
        <v>-1.01142344340421</v>
      </c>
      <c r="F1361">
        <v>0.31181380540772302</v>
      </c>
      <c r="G1361">
        <v>0.99988547944689699</v>
      </c>
    </row>
    <row r="1362" spans="1:7" x14ac:dyDescent="0.25">
      <c r="A1362" t="s">
        <v>1384</v>
      </c>
      <c r="B1362">
        <v>497.40589714545803</v>
      </c>
      <c r="C1362">
        <v>9.0048854084051097E-2</v>
      </c>
      <c r="D1362">
        <v>9.2022027288142197E-2</v>
      </c>
      <c r="E1362">
        <v>0.97855759906361695</v>
      </c>
      <c r="F1362">
        <v>0.32779861834838497</v>
      </c>
      <c r="G1362">
        <v>0.99988547944689699</v>
      </c>
    </row>
    <row r="1363" spans="1:7" x14ac:dyDescent="0.25">
      <c r="A1363" t="s">
        <v>1385</v>
      </c>
      <c r="B1363">
        <v>22.710216976356701</v>
      </c>
      <c r="C1363">
        <v>-0.23368862682210501</v>
      </c>
      <c r="D1363">
        <v>0.25661345270563402</v>
      </c>
      <c r="E1363">
        <v>-0.91066397477677696</v>
      </c>
      <c r="F1363">
        <v>0.36247245115786098</v>
      </c>
      <c r="G1363">
        <v>0.99988547944689699</v>
      </c>
    </row>
    <row r="1364" spans="1:7" x14ac:dyDescent="0.25">
      <c r="A1364" t="s">
        <v>1386</v>
      </c>
      <c r="B1364">
        <v>183.147833529888</v>
      </c>
      <c r="C1364">
        <v>-0.118766406553368</v>
      </c>
      <c r="D1364">
        <v>0.16181142551900801</v>
      </c>
      <c r="E1364">
        <v>-0.73398034886860797</v>
      </c>
      <c r="F1364">
        <v>0.46296071489938001</v>
      </c>
      <c r="G1364">
        <v>0.99988547944689699</v>
      </c>
    </row>
    <row r="1365" spans="1:7" x14ac:dyDescent="0.25">
      <c r="A1365" t="s">
        <v>1387</v>
      </c>
      <c r="B1365">
        <v>273.20580179776601</v>
      </c>
      <c r="C1365">
        <v>-5.1321430905474197E-2</v>
      </c>
      <c r="D1365">
        <v>0.12884992271015699</v>
      </c>
      <c r="E1365">
        <v>-0.398303932404522</v>
      </c>
      <c r="F1365">
        <v>0.69040616213169004</v>
      </c>
      <c r="G1365">
        <v>0.99988547944689699</v>
      </c>
    </row>
    <row r="1366" spans="1:7" x14ac:dyDescent="0.25">
      <c r="A1366" t="s">
        <v>1388</v>
      </c>
      <c r="B1366">
        <v>234.82554897520501</v>
      </c>
      <c r="C1366">
        <v>6.6770850406457902E-2</v>
      </c>
      <c r="D1366">
        <v>0.114944809172733</v>
      </c>
      <c r="E1366">
        <v>0.58089487369645298</v>
      </c>
      <c r="F1366">
        <v>0.56131130753288905</v>
      </c>
      <c r="G1366">
        <v>0.99988547944689699</v>
      </c>
    </row>
    <row r="1367" spans="1:7" x14ac:dyDescent="0.25">
      <c r="A1367" t="s">
        <v>1390</v>
      </c>
      <c r="B1367">
        <v>8.8528337225047196</v>
      </c>
      <c r="C1367">
        <v>-0.36693522162939401</v>
      </c>
      <c r="D1367">
        <v>0.338485932174585</v>
      </c>
      <c r="E1367">
        <v>-1.08404866126057</v>
      </c>
      <c r="F1367">
        <v>0.27834322379104098</v>
      </c>
      <c r="G1367">
        <v>0.99988547944689699</v>
      </c>
    </row>
    <row r="1368" spans="1:7" x14ac:dyDescent="0.25">
      <c r="A1368" t="s">
        <v>1391</v>
      </c>
      <c r="B1368">
        <v>3.7434734054304801</v>
      </c>
      <c r="C1368">
        <v>-0.29929280591746199</v>
      </c>
      <c r="D1368">
        <v>0.56090167312734995</v>
      </c>
      <c r="E1368">
        <v>-0.53359228587914798</v>
      </c>
      <c r="F1368">
        <v>0.59362364651195298</v>
      </c>
      <c r="G1368">
        <v>0.99988547944689699</v>
      </c>
    </row>
    <row r="1369" spans="1:7" x14ac:dyDescent="0.25">
      <c r="A1369" t="s">
        <v>1392</v>
      </c>
      <c r="B1369">
        <v>315.182380394966</v>
      </c>
      <c r="C1369">
        <v>1.9569110879192799E-2</v>
      </c>
      <c r="D1369">
        <v>7.7192643952857395E-2</v>
      </c>
      <c r="E1369">
        <v>0.25351004807069299</v>
      </c>
      <c r="F1369">
        <v>0.79987409748137095</v>
      </c>
      <c r="G1369">
        <v>0.99988547944689699</v>
      </c>
    </row>
    <row r="1370" spans="1:7" x14ac:dyDescent="0.25">
      <c r="A1370" t="s">
        <v>1393</v>
      </c>
      <c r="B1370">
        <v>16.338745000957701</v>
      </c>
      <c r="C1370">
        <v>4.4363291211078099E-2</v>
      </c>
      <c r="D1370">
        <v>0.256426637816426</v>
      </c>
      <c r="E1370">
        <v>0.17300578281901199</v>
      </c>
      <c r="F1370">
        <v>0.86264688213532503</v>
      </c>
      <c r="G1370">
        <v>0.99988547944689699</v>
      </c>
    </row>
    <row r="1371" spans="1:7" x14ac:dyDescent="0.25">
      <c r="A1371" t="s">
        <v>1394</v>
      </c>
      <c r="B1371">
        <v>360.56841186682999</v>
      </c>
      <c r="C1371">
        <v>-9.7213596547381598E-2</v>
      </c>
      <c r="D1371">
        <v>9.5011026354979294E-2</v>
      </c>
      <c r="E1371">
        <v>-1.02318225870093</v>
      </c>
      <c r="F1371">
        <v>0.30622167961180502</v>
      </c>
      <c r="G1371">
        <v>0.99988547944689699</v>
      </c>
    </row>
    <row r="1372" spans="1:7" x14ac:dyDescent="0.25">
      <c r="A1372" t="s">
        <v>1396</v>
      </c>
      <c r="B1372">
        <v>0.51670407812763697</v>
      </c>
      <c r="C1372">
        <v>0.69722044174601105</v>
      </c>
      <c r="D1372">
        <v>1.9842479031495399</v>
      </c>
      <c r="E1372">
        <v>0.35137768856367801</v>
      </c>
      <c r="F1372">
        <v>0.72530501854204399</v>
      </c>
      <c r="G1372">
        <v>0.99988547944689699</v>
      </c>
    </row>
    <row r="1373" spans="1:7" x14ac:dyDescent="0.25">
      <c r="A1373" t="s">
        <v>1397</v>
      </c>
      <c r="B1373">
        <v>1777.4321623875201</v>
      </c>
      <c r="C1373">
        <v>-3.0860299114836301E-2</v>
      </c>
      <c r="D1373">
        <v>5.2721452367894203E-2</v>
      </c>
      <c r="E1373">
        <v>-0.58534614903039495</v>
      </c>
      <c r="F1373">
        <v>0.55831499018433794</v>
      </c>
      <c r="G1373">
        <v>0.99988547944689699</v>
      </c>
    </row>
    <row r="1374" spans="1:7" x14ac:dyDescent="0.25">
      <c r="A1374" t="s">
        <v>1398</v>
      </c>
      <c r="B1374">
        <v>3660.9069794629499</v>
      </c>
      <c r="C1374">
        <v>7.1521282710542894E-2</v>
      </c>
      <c r="D1374">
        <v>0.182321391439277</v>
      </c>
      <c r="E1374">
        <v>0.39228135626840799</v>
      </c>
      <c r="F1374">
        <v>0.69485033749743297</v>
      </c>
      <c r="G1374">
        <v>0.99988547944689699</v>
      </c>
    </row>
    <row r="1375" spans="1:7" x14ac:dyDescent="0.25">
      <c r="A1375" t="s">
        <v>1399</v>
      </c>
      <c r="B1375">
        <v>206.911571082535</v>
      </c>
      <c r="C1375">
        <v>-7.5400487064051294E-2</v>
      </c>
      <c r="D1375">
        <v>0.110248322271029</v>
      </c>
      <c r="E1375">
        <v>-0.683915052046695</v>
      </c>
      <c r="F1375">
        <v>0.49402880865975701</v>
      </c>
      <c r="G1375">
        <v>0.99988547944689699</v>
      </c>
    </row>
    <row r="1376" spans="1:7" x14ac:dyDescent="0.25">
      <c r="A1376" t="s">
        <v>1400</v>
      </c>
      <c r="B1376">
        <v>36.699991596999901</v>
      </c>
      <c r="C1376">
        <v>-0.19977295479478499</v>
      </c>
      <c r="D1376">
        <v>0.28807604270037801</v>
      </c>
      <c r="E1376">
        <v>-0.693472990402623</v>
      </c>
      <c r="F1376">
        <v>0.488012770260144</v>
      </c>
      <c r="G1376">
        <v>0.99988547944689699</v>
      </c>
    </row>
    <row r="1377" spans="1:7" x14ac:dyDescent="0.25">
      <c r="A1377" t="s">
        <v>1401</v>
      </c>
      <c r="B1377">
        <v>19.313687081668899</v>
      </c>
      <c r="C1377">
        <v>-0.13783414436744101</v>
      </c>
      <c r="D1377">
        <v>0.24323045896411499</v>
      </c>
      <c r="E1377">
        <v>-0.566681265802224</v>
      </c>
      <c r="F1377">
        <v>0.57093075122401304</v>
      </c>
      <c r="G1377">
        <v>0.99988547944689699</v>
      </c>
    </row>
    <row r="1378" spans="1:7" x14ac:dyDescent="0.25">
      <c r="A1378" t="s">
        <v>1402</v>
      </c>
      <c r="B1378">
        <v>153.48423742429799</v>
      </c>
      <c r="C1378">
        <v>-2.5538959054422598E-2</v>
      </c>
      <c r="D1378">
        <v>0.13639458824665901</v>
      </c>
      <c r="E1378">
        <v>-0.18724319918204699</v>
      </c>
      <c r="F1378">
        <v>0.85146995569964001</v>
      </c>
      <c r="G1378">
        <v>0.99988547944689699</v>
      </c>
    </row>
    <row r="1379" spans="1:7" x14ac:dyDescent="0.25">
      <c r="A1379" t="s">
        <v>1403</v>
      </c>
      <c r="B1379">
        <v>1284.1073921126199</v>
      </c>
      <c r="C1379">
        <v>-1.32950039318574E-2</v>
      </c>
      <c r="D1379">
        <v>6.6066410940272893E-2</v>
      </c>
      <c r="E1379">
        <v>-0.201236963574072</v>
      </c>
      <c r="F1379">
        <v>0.84051328988710705</v>
      </c>
      <c r="G1379">
        <v>0.99988547944689699</v>
      </c>
    </row>
    <row r="1380" spans="1:7" x14ac:dyDescent="0.25">
      <c r="A1380" t="s">
        <v>1404</v>
      </c>
      <c r="B1380">
        <v>69.072626468588396</v>
      </c>
      <c r="C1380">
        <v>-0.11513190303029799</v>
      </c>
      <c r="D1380">
        <v>0.19759362533954999</v>
      </c>
      <c r="E1380">
        <v>-0.58267012831235099</v>
      </c>
      <c r="F1380">
        <v>0.56011538607888001</v>
      </c>
      <c r="G1380">
        <v>0.99988547944689699</v>
      </c>
    </row>
    <row r="1381" spans="1:7" x14ac:dyDescent="0.25">
      <c r="A1381" t="s">
        <v>1405</v>
      </c>
      <c r="B1381">
        <v>27.307739032303701</v>
      </c>
      <c r="C1381">
        <v>-0.21991407686550701</v>
      </c>
      <c r="D1381">
        <v>0.26843166950186298</v>
      </c>
      <c r="E1381">
        <v>-0.81925533329807099</v>
      </c>
      <c r="F1381">
        <v>0.41264075093861302</v>
      </c>
      <c r="G1381">
        <v>0.99988547944689699</v>
      </c>
    </row>
    <row r="1382" spans="1:7" x14ac:dyDescent="0.25">
      <c r="A1382" t="s">
        <v>1406</v>
      </c>
      <c r="B1382">
        <v>1240.4563181149599</v>
      </c>
      <c r="C1382">
        <v>3.5281563437309697E-2</v>
      </c>
      <c r="D1382">
        <v>8.3819031081554599E-2</v>
      </c>
      <c r="E1382">
        <v>0.42092545072468501</v>
      </c>
      <c r="F1382">
        <v>0.67380951995545402</v>
      </c>
      <c r="G1382">
        <v>0.99988547944689699</v>
      </c>
    </row>
    <row r="1383" spans="1:7" x14ac:dyDescent="0.25">
      <c r="A1383" t="s">
        <v>1407</v>
      </c>
      <c r="B1383">
        <v>1133.0078807228999</v>
      </c>
      <c r="C1383">
        <v>2.5867508976201098E-3</v>
      </c>
      <c r="D1383">
        <v>6.2626789666026805E-2</v>
      </c>
      <c r="E1383">
        <v>4.1304223183315197E-2</v>
      </c>
      <c r="F1383">
        <v>0.96705336633184602</v>
      </c>
      <c r="G1383">
        <v>0.99988547944689699</v>
      </c>
    </row>
    <row r="1384" spans="1:7" x14ac:dyDescent="0.25">
      <c r="A1384" t="s">
        <v>1408</v>
      </c>
      <c r="B1384">
        <v>86.240819115577096</v>
      </c>
      <c r="C1384">
        <v>-2.5798957108887299E-2</v>
      </c>
      <c r="D1384">
        <v>0.134920727765444</v>
      </c>
      <c r="E1384">
        <v>-0.191215668164331</v>
      </c>
      <c r="F1384">
        <v>0.84835662868073103</v>
      </c>
      <c r="G1384">
        <v>0.99988547944689699</v>
      </c>
    </row>
    <row r="1385" spans="1:7" x14ac:dyDescent="0.25">
      <c r="A1385" t="s">
        <v>1409</v>
      </c>
      <c r="B1385">
        <v>151.747369011496</v>
      </c>
      <c r="C1385">
        <v>-0.16270142174787799</v>
      </c>
      <c r="D1385">
        <v>0.14569149616607299</v>
      </c>
      <c r="E1385">
        <v>-1.11675304344747</v>
      </c>
      <c r="F1385">
        <v>0.26409993111403202</v>
      </c>
      <c r="G1385">
        <v>0.99988547944689699</v>
      </c>
    </row>
    <row r="1386" spans="1:7" x14ac:dyDescent="0.25">
      <c r="A1386" t="s">
        <v>1410</v>
      </c>
      <c r="B1386">
        <v>2.63756912761083</v>
      </c>
      <c r="C1386">
        <v>-0.21453816478684501</v>
      </c>
      <c r="D1386">
        <v>0.57142178050497905</v>
      </c>
      <c r="E1386">
        <v>-0.37544625022387601</v>
      </c>
      <c r="F1386">
        <v>0.70732861359534505</v>
      </c>
      <c r="G1386">
        <v>0.99988547944689699</v>
      </c>
    </row>
    <row r="1387" spans="1:7" x14ac:dyDescent="0.25">
      <c r="A1387" t="s">
        <v>1411</v>
      </c>
      <c r="B1387">
        <v>4.9271536350577101</v>
      </c>
      <c r="C1387">
        <v>-0.175020187776223</v>
      </c>
      <c r="D1387">
        <v>0.50232326225577195</v>
      </c>
      <c r="E1387">
        <v>-0.34842142685223099</v>
      </c>
      <c r="F1387">
        <v>0.72752371315862696</v>
      </c>
      <c r="G1387">
        <v>0.99988547944689699</v>
      </c>
    </row>
    <row r="1388" spans="1:7" x14ac:dyDescent="0.25">
      <c r="A1388" t="s">
        <v>1412</v>
      </c>
      <c r="B1388">
        <v>218.13313543605801</v>
      </c>
      <c r="C1388">
        <v>-0.17391157597436799</v>
      </c>
      <c r="D1388">
        <v>0.22662494487749499</v>
      </c>
      <c r="E1388">
        <v>-0.76739820529632496</v>
      </c>
      <c r="F1388">
        <v>0.44284479526678</v>
      </c>
      <c r="G1388">
        <v>0.99988547944689699</v>
      </c>
    </row>
    <row r="1389" spans="1:7" x14ac:dyDescent="0.25">
      <c r="A1389" t="s">
        <v>1413</v>
      </c>
      <c r="B1389">
        <v>29.950244953247701</v>
      </c>
      <c r="C1389">
        <v>-3.1841735625406903E-2</v>
      </c>
      <c r="D1389">
        <v>0.17173169313019501</v>
      </c>
      <c r="E1389">
        <v>-0.18541560410323801</v>
      </c>
      <c r="F1389">
        <v>0.85290307031443002</v>
      </c>
      <c r="G1389">
        <v>0.99988547944689699</v>
      </c>
    </row>
    <row r="1390" spans="1:7" x14ac:dyDescent="0.25">
      <c r="A1390" t="s">
        <v>1414</v>
      </c>
      <c r="B1390">
        <v>17.540895068607298</v>
      </c>
      <c r="C1390">
        <v>-9.9204941646840197E-2</v>
      </c>
      <c r="D1390">
        <v>0.24626806188067399</v>
      </c>
      <c r="E1390">
        <v>-0.402833160293879</v>
      </c>
      <c r="F1390">
        <v>0.68707096485611996</v>
      </c>
      <c r="G1390">
        <v>0.99988547944689699</v>
      </c>
    </row>
    <row r="1391" spans="1:7" x14ac:dyDescent="0.25">
      <c r="A1391" t="s">
        <v>1417</v>
      </c>
      <c r="B1391">
        <v>68.639922268279605</v>
      </c>
      <c r="C1391">
        <v>5.4249969626277601E-2</v>
      </c>
      <c r="D1391">
        <v>0.14263733124102701</v>
      </c>
      <c r="E1391">
        <v>0.38033500174373303</v>
      </c>
      <c r="F1391">
        <v>0.70369675659030395</v>
      </c>
      <c r="G1391">
        <v>0.99988547944689699</v>
      </c>
    </row>
    <row r="1392" spans="1:7" x14ac:dyDescent="0.25">
      <c r="A1392" t="s">
        <v>1418</v>
      </c>
      <c r="B1392">
        <v>3.26701462343906</v>
      </c>
      <c r="C1392">
        <v>-0.84244493966516698</v>
      </c>
      <c r="D1392">
        <v>0.52145549843290695</v>
      </c>
      <c r="E1392">
        <v>-1.6155644004079099</v>
      </c>
      <c r="F1392">
        <v>0.1061885259957</v>
      </c>
      <c r="G1392">
        <v>0.99988547944689699</v>
      </c>
    </row>
    <row r="1393" spans="1:7" x14ac:dyDescent="0.25">
      <c r="A1393" t="s">
        <v>1419</v>
      </c>
      <c r="B1393">
        <v>922.50143811380406</v>
      </c>
      <c r="C1393">
        <v>0.17437839209734099</v>
      </c>
      <c r="D1393">
        <v>9.47879755015167E-2</v>
      </c>
      <c r="E1393">
        <v>1.8396678605563299</v>
      </c>
      <c r="F1393">
        <v>6.5817014816554401E-2</v>
      </c>
      <c r="G1393">
        <v>0.99988547944689699</v>
      </c>
    </row>
    <row r="1394" spans="1:7" x14ac:dyDescent="0.25">
      <c r="A1394" t="s">
        <v>1420</v>
      </c>
      <c r="B1394">
        <v>262.13024505241901</v>
      </c>
      <c r="C1394">
        <v>-4.7004605432006602E-2</v>
      </c>
      <c r="D1394">
        <v>7.4829430213817397E-2</v>
      </c>
      <c r="E1394">
        <v>-0.62815666640378998</v>
      </c>
      <c r="F1394">
        <v>0.52990131451451195</v>
      </c>
      <c r="G1394">
        <v>0.99988547944689699</v>
      </c>
    </row>
    <row r="1395" spans="1:7" x14ac:dyDescent="0.25">
      <c r="A1395" t="s">
        <v>1421</v>
      </c>
      <c r="B1395">
        <v>890.08878520138705</v>
      </c>
      <c r="C1395">
        <v>0.23769393002838801</v>
      </c>
      <c r="D1395">
        <v>0.16253160014132501</v>
      </c>
      <c r="E1395">
        <v>1.46244748603784</v>
      </c>
      <c r="F1395">
        <v>0.14361862484912</v>
      </c>
      <c r="G1395">
        <v>0.99988547944689699</v>
      </c>
    </row>
    <row r="1396" spans="1:7" x14ac:dyDescent="0.25">
      <c r="A1396" t="s">
        <v>1422</v>
      </c>
      <c r="B1396">
        <v>2.35775966187399</v>
      </c>
      <c r="C1396">
        <v>-0.238979931751929</v>
      </c>
      <c r="D1396">
        <v>0.61199308916641804</v>
      </c>
      <c r="E1396">
        <v>-0.39049449410848502</v>
      </c>
      <c r="F1396">
        <v>0.69617092587649998</v>
      </c>
      <c r="G1396">
        <v>0.99988547944689699</v>
      </c>
    </row>
    <row r="1397" spans="1:7" x14ac:dyDescent="0.25">
      <c r="A1397" t="s">
        <v>1423</v>
      </c>
      <c r="B1397">
        <v>71.369934773643394</v>
      </c>
      <c r="C1397">
        <v>0.16705929550099</v>
      </c>
      <c r="D1397">
        <v>0.19497756761462101</v>
      </c>
      <c r="E1397">
        <v>0.85681290183693104</v>
      </c>
      <c r="F1397">
        <v>0.39154829421480802</v>
      </c>
      <c r="G1397">
        <v>0.99988547944689699</v>
      </c>
    </row>
    <row r="1398" spans="1:7" x14ac:dyDescent="0.25">
      <c r="A1398" t="s">
        <v>1424</v>
      </c>
      <c r="B1398">
        <v>365.31437849064503</v>
      </c>
      <c r="C1398">
        <v>6.4740977410284997E-3</v>
      </c>
      <c r="D1398">
        <v>7.5089393743675098E-2</v>
      </c>
      <c r="E1398">
        <v>8.6218537908675397E-2</v>
      </c>
      <c r="F1398">
        <v>0.93129269446003005</v>
      </c>
      <c r="G1398">
        <v>0.99988547944689699</v>
      </c>
    </row>
    <row r="1399" spans="1:7" x14ac:dyDescent="0.25">
      <c r="A1399" t="s">
        <v>1425</v>
      </c>
      <c r="B1399">
        <v>2838.7204791454201</v>
      </c>
      <c r="C1399">
        <v>-3.1103145583788801E-2</v>
      </c>
      <c r="D1399">
        <v>8.1595234637355102E-2</v>
      </c>
      <c r="E1399">
        <v>-0.38118826083440699</v>
      </c>
      <c r="F1399">
        <v>0.70306355923366504</v>
      </c>
      <c r="G1399">
        <v>0.99988547944689699</v>
      </c>
    </row>
    <row r="1400" spans="1:7" x14ac:dyDescent="0.25">
      <c r="A1400" t="s">
        <v>1426</v>
      </c>
      <c r="B1400">
        <v>59.474659705943502</v>
      </c>
      <c r="C1400">
        <v>-2.4836611167715902E-2</v>
      </c>
      <c r="D1400">
        <v>0.143465466317831</v>
      </c>
      <c r="E1400">
        <v>-0.17311909134072201</v>
      </c>
      <c r="F1400">
        <v>0.86255781880243498</v>
      </c>
      <c r="G1400">
        <v>0.99988547944689699</v>
      </c>
    </row>
    <row r="1401" spans="1:7" x14ac:dyDescent="0.25">
      <c r="A1401" t="s">
        <v>1427</v>
      </c>
      <c r="B1401">
        <v>63.564115195221603</v>
      </c>
      <c r="C1401">
        <v>7.4685535103556702E-3</v>
      </c>
      <c r="D1401">
        <v>0.157336645792716</v>
      </c>
      <c r="E1401">
        <v>4.74686203759241E-2</v>
      </c>
      <c r="F1401">
        <v>0.96213973944412901</v>
      </c>
      <c r="G1401">
        <v>0.99988547944689699</v>
      </c>
    </row>
    <row r="1402" spans="1:7" x14ac:dyDescent="0.25">
      <c r="A1402" t="s">
        <v>1428</v>
      </c>
      <c r="B1402">
        <v>809.65675737333004</v>
      </c>
      <c r="C1402">
        <v>3.26965704590049E-3</v>
      </c>
      <c r="D1402">
        <v>6.6424161985518204E-2</v>
      </c>
      <c r="E1402">
        <v>4.9223911121578701E-2</v>
      </c>
      <c r="F1402">
        <v>0.96074085604154802</v>
      </c>
      <c r="G1402">
        <v>0.99988547944689699</v>
      </c>
    </row>
    <row r="1403" spans="1:7" x14ac:dyDescent="0.25">
      <c r="A1403" t="s">
        <v>1429</v>
      </c>
      <c r="B1403">
        <v>26.751927282351701</v>
      </c>
      <c r="C1403">
        <v>-0.46266187925203101</v>
      </c>
      <c r="D1403">
        <v>0.28608480453680901</v>
      </c>
      <c r="E1403">
        <v>-1.61721934166029</v>
      </c>
      <c r="F1403">
        <v>0.105830942717452</v>
      </c>
      <c r="G1403">
        <v>0.99988547944689699</v>
      </c>
    </row>
    <row r="1404" spans="1:7" x14ac:dyDescent="0.25">
      <c r="A1404" t="s">
        <v>1430</v>
      </c>
      <c r="B1404">
        <v>36.9219607883606</v>
      </c>
      <c r="C1404">
        <v>-8.4619965620450904E-2</v>
      </c>
      <c r="D1404">
        <v>0.24973596255917599</v>
      </c>
      <c r="E1404">
        <v>-0.33883772586577199</v>
      </c>
      <c r="F1404">
        <v>0.73473197950451696</v>
      </c>
      <c r="G1404">
        <v>0.99988547944689699</v>
      </c>
    </row>
    <row r="1405" spans="1:7" x14ac:dyDescent="0.25">
      <c r="A1405" t="s">
        <v>1432</v>
      </c>
      <c r="B1405">
        <v>25.0878883700594</v>
      </c>
      <c r="C1405">
        <v>8.0910162864047494E-2</v>
      </c>
      <c r="D1405">
        <v>0.24297979923483601</v>
      </c>
      <c r="E1405">
        <v>0.33299131499342999</v>
      </c>
      <c r="F1405">
        <v>0.73914083904413497</v>
      </c>
      <c r="G1405">
        <v>0.99988547944689699</v>
      </c>
    </row>
    <row r="1406" spans="1:7" x14ac:dyDescent="0.25">
      <c r="A1406" t="s">
        <v>1433</v>
      </c>
      <c r="B1406">
        <v>431.529649418568</v>
      </c>
      <c r="C1406">
        <v>-0.41859379444107497</v>
      </c>
      <c r="D1406">
        <v>0.22754357097333799</v>
      </c>
      <c r="E1406">
        <v>-1.8396203973177701</v>
      </c>
      <c r="F1406">
        <v>6.5823987630553096E-2</v>
      </c>
      <c r="G1406">
        <v>0.99988547944689699</v>
      </c>
    </row>
    <row r="1407" spans="1:7" x14ac:dyDescent="0.25">
      <c r="A1407" t="s">
        <v>1434</v>
      </c>
      <c r="B1407">
        <v>78.698719274505095</v>
      </c>
      <c r="C1407">
        <v>0.117436957955149</v>
      </c>
      <c r="D1407">
        <v>0.16735616721101901</v>
      </c>
      <c r="E1407">
        <v>0.70171873503217197</v>
      </c>
      <c r="F1407">
        <v>0.48285458685647697</v>
      </c>
      <c r="G1407">
        <v>0.99988547944689699</v>
      </c>
    </row>
    <row r="1408" spans="1:7" x14ac:dyDescent="0.25">
      <c r="A1408" t="s">
        <v>1435</v>
      </c>
      <c r="B1408">
        <v>108.786012042056</v>
      </c>
      <c r="C1408">
        <v>2.03045044075226E-2</v>
      </c>
      <c r="D1408">
        <v>0.13492537868638799</v>
      </c>
      <c r="E1408">
        <v>0.15048691806689099</v>
      </c>
      <c r="F1408">
        <v>0.88038047107690298</v>
      </c>
      <c r="G1408">
        <v>0.99988547944689699</v>
      </c>
    </row>
    <row r="1409" spans="1:7" x14ac:dyDescent="0.25">
      <c r="A1409" t="s">
        <v>1436</v>
      </c>
      <c r="B1409">
        <v>1788.2106865364301</v>
      </c>
      <c r="C1409">
        <v>4.8011589874606297E-2</v>
      </c>
      <c r="D1409">
        <v>9.4089653083093999E-2</v>
      </c>
      <c r="E1409">
        <v>0.51027491654375101</v>
      </c>
      <c r="F1409">
        <v>0.60985887323382204</v>
      </c>
      <c r="G1409">
        <v>0.99988547944689699</v>
      </c>
    </row>
    <row r="1410" spans="1:7" x14ac:dyDescent="0.25">
      <c r="A1410" t="s">
        <v>1437</v>
      </c>
      <c r="B1410">
        <v>27.082265079367101</v>
      </c>
      <c r="C1410">
        <v>3.1994731844487603E-2</v>
      </c>
      <c r="D1410">
        <v>0.190488787933804</v>
      </c>
      <c r="E1410">
        <v>0.16796123378981301</v>
      </c>
      <c r="F1410">
        <v>0.86661377670649897</v>
      </c>
      <c r="G1410">
        <v>0.99988547944689699</v>
      </c>
    </row>
    <row r="1411" spans="1:7" x14ac:dyDescent="0.25">
      <c r="A1411" t="s">
        <v>1438</v>
      </c>
      <c r="B1411">
        <v>8.6794582891499505</v>
      </c>
      <c r="C1411">
        <v>-0.61061748082036105</v>
      </c>
      <c r="D1411">
        <v>0.32601821040484702</v>
      </c>
      <c r="E1411">
        <v>-1.87295513358626</v>
      </c>
      <c r="F1411">
        <v>6.1074580817291099E-2</v>
      </c>
      <c r="G1411">
        <v>0.99988547944689699</v>
      </c>
    </row>
    <row r="1412" spans="1:7" x14ac:dyDescent="0.25">
      <c r="A1412" t="s">
        <v>1439</v>
      </c>
      <c r="B1412">
        <v>10.662425319737199</v>
      </c>
      <c r="C1412">
        <v>-0.36614473881208598</v>
      </c>
      <c r="D1412">
        <v>0.338730409590286</v>
      </c>
      <c r="E1412">
        <v>-1.0809325895922901</v>
      </c>
      <c r="F1412">
        <v>0.27972710063494799</v>
      </c>
      <c r="G1412">
        <v>0.99988547944689699</v>
      </c>
    </row>
    <row r="1413" spans="1:7" x14ac:dyDescent="0.25">
      <c r="A1413" t="s">
        <v>1440</v>
      </c>
      <c r="B1413">
        <v>794.52495341794099</v>
      </c>
      <c r="C1413">
        <v>1.1969290321602599E-2</v>
      </c>
      <c r="D1413">
        <v>7.8880347741981605E-2</v>
      </c>
      <c r="E1413">
        <v>0.15173982701945299</v>
      </c>
      <c r="F1413">
        <v>0.87939214345246797</v>
      </c>
      <c r="G1413">
        <v>0.99988547944689699</v>
      </c>
    </row>
    <row r="1414" spans="1:7" x14ac:dyDescent="0.25">
      <c r="A1414" t="s">
        <v>1441</v>
      </c>
      <c r="B1414">
        <v>34.598795967891498</v>
      </c>
      <c r="C1414">
        <v>-0.41293145927302699</v>
      </c>
      <c r="D1414">
        <v>0.213851023501996</v>
      </c>
      <c r="E1414">
        <v>-1.9309304791294299</v>
      </c>
      <c r="F1414">
        <v>5.3491650353617998E-2</v>
      </c>
      <c r="G1414">
        <v>0.99988547944689699</v>
      </c>
    </row>
    <row r="1415" spans="1:7" x14ac:dyDescent="0.25">
      <c r="A1415" t="s">
        <v>1442</v>
      </c>
      <c r="B1415">
        <v>23.828086398360298</v>
      </c>
      <c r="C1415">
        <v>0.225627462154464</v>
      </c>
      <c r="D1415">
        <v>0.359281290719488</v>
      </c>
      <c r="E1415">
        <v>0.62799669223696197</v>
      </c>
      <c r="F1415">
        <v>0.53000610687090399</v>
      </c>
      <c r="G1415">
        <v>0.99988547944689699</v>
      </c>
    </row>
    <row r="1416" spans="1:7" x14ac:dyDescent="0.25">
      <c r="A1416" t="s">
        <v>1443</v>
      </c>
      <c r="B1416">
        <v>398.65580750298398</v>
      </c>
      <c r="C1416">
        <v>-0.114113611565271</v>
      </c>
      <c r="D1416">
        <v>7.7739499507650106E-2</v>
      </c>
      <c r="E1416">
        <v>-1.4678974303666801</v>
      </c>
      <c r="F1416">
        <v>0.142132086302696</v>
      </c>
      <c r="G1416">
        <v>0.99988547944689699</v>
      </c>
    </row>
    <row r="1417" spans="1:7" x14ac:dyDescent="0.25">
      <c r="A1417" t="s">
        <v>1444</v>
      </c>
      <c r="B1417">
        <v>14.544034788566</v>
      </c>
      <c r="C1417">
        <v>-0.31761059690164301</v>
      </c>
      <c r="D1417">
        <v>0.290792992623577</v>
      </c>
      <c r="E1417">
        <v>-1.09222231951366</v>
      </c>
      <c r="F1417">
        <v>0.274735394409371</v>
      </c>
      <c r="G1417">
        <v>0.99988547944689699</v>
      </c>
    </row>
    <row r="1418" spans="1:7" x14ac:dyDescent="0.25">
      <c r="A1418" t="s">
        <v>1445</v>
      </c>
      <c r="B1418">
        <v>103.448763846104</v>
      </c>
      <c r="C1418">
        <v>3.51149756390172E-2</v>
      </c>
      <c r="D1418">
        <v>0.12465220780611699</v>
      </c>
      <c r="E1418">
        <v>0.28170359961561797</v>
      </c>
      <c r="F1418">
        <v>0.77817079413727297</v>
      </c>
      <c r="G1418">
        <v>0.99988547944689699</v>
      </c>
    </row>
    <row r="1419" spans="1:7" x14ac:dyDescent="0.25">
      <c r="A1419" t="s">
        <v>1446</v>
      </c>
      <c r="B1419">
        <v>16.3833426343291</v>
      </c>
      <c r="C1419">
        <v>-0.230091827765493</v>
      </c>
      <c r="D1419">
        <v>0.26888072215071301</v>
      </c>
      <c r="E1419">
        <v>-0.85573939970498203</v>
      </c>
      <c r="F1419">
        <v>0.39214194177760597</v>
      </c>
      <c r="G1419">
        <v>0.99988547944689699</v>
      </c>
    </row>
    <row r="1420" spans="1:7" x14ac:dyDescent="0.25">
      <c r="A1420" t="s">
        <v>1447</v>
      </c>
      <c r="B1420">
        <v>215.461556826254</v>
      </c>
      <c r="C1420">
        <v>-4.4957851681396099E-2</v>
      </c>
      <c r="D1420">
        <v>0.13593547642999401</v>
      </c>
      <c r="E1420">
        <v>-0.33072934940974902</v>
      </c>
      <c r="F1420">
        <v>0.74084893108188499</v>
      </c>
      <c r="G1420">
        <v>0.99988547944689699</v>
      </c>
    </row>
    <row r="1421" spans="1:7" x14ac:dyDescent="0.25">
      <c r="A1421" t="s">
        <v>1450</v>
      </c>
      <c r="B1421">
        <v>255.588821627187</v>
      </c>
      <c r="C1421">
        <v>5.7537541321285003E-2</v>
      </c>
      <c r="D1421">
        <v>0.21377203493449601</v>
      </c>
      <c r="E1421">
        <v>0.26915373350361499</v>
      </c>
      <c r="F1421">
        <v>0.787811382157525</v>
      </c>
      <c r="G1421">
        <v>0.99988547944689699</v>
      </c>
    </row>
    <row r="1422" spans="1:7" x14ac:dyDescent="0.25">
      <c r="A1422" t="s">
        <v>1451</v>
      </c>
      <c r="B1422">
        <v>1056.53957705529</v>
      </c>
      <c r="C1422">
        <v>-7.6160737506924606E-2</v>
      </c>
      <c r="D1422">
        <v>0.135800023579116</v>
      </c>
      <c r="E1422">
        <v>-0.56083007572199695</v>
      </c>
      <c r="F1422">
        <v>0.57491338167821704</v>
      </c>
      <c r="G1422">
        <v>0.99988547944689699</v>
      </c>
    </row>
    <row r="1423" spans="1:7" x14ac:dyDescent="0.25">
      <c r="A1423" t="s">
        <v>1454</v>
      </c>
      <c r="B1423">
        <v>1762.33825574978</v>
      </c>
      <c r="C1423">
        <v>6.8265779225589497E-3</v>
      </c>
      <c r="D1423">
        <v>8.5695738785026801E-2</v>
      </c>
      <c r="E1423">
        <v>7.96606461341543E-2</v>
      </c>
      <c r="F1423">
        <v>0.93650715977691901</v>
      </c>
      <c r="G1423">
        <v>0.99988547944689699</v>
      </c>
    </row>
    <row r="1424" spans="1:7" x14ac:dyDescent="0.25">
      <c r="A1424" t="s">
        <v>1456</v>
      </c>
      <c r="B1424">
        <v>811.53413849932599</v>
      </c>
      <c r="C1424">
        <v>2.4717056070082299E-2</v>
      </c>
      <c r="D1424">
        <v>0.105815863182777</v>
      </c>
      <c r="E1424">
        <v>0.233585544989491</v>
      </c>
      <c r="F1424">
        <v>0.815306750766016</v>
      </c>
      <c r="G1424">
        <v>0.99988547944689699</v>
      </c>
    </row>
    <row r="1425" spans="1:7" x14ac:dyDescent="0.25">
      <c r="A1425" t="s">
        <v>1457</v>
      </c>
      <c r="B1425">
        <v>17.753047848639302</v>
      </c>
      <c r="C1425">
        <v>0.165331349453846</v>
      </c>
      <c r="D1425">
        <v>0.27458699809492998</v>
      </c>
      <c r="E1425">
        <v>0.60210916977462903</v>
      </c>
      <c r="F1425">
        <v>0.54710147107432805</v>
      </c>
      <c r="G1425">
        <v>0.99988547944689699</v>
      </c>
    </row>
    <row r="1426" spans="1:7" x14ac:dyDescent="0.25">
      <c r="A1426" t="s">
        <v>1458</v>
      </c>
      <c r="B1426">
        <v>921.71517537374598</v>
      </c>
      <c r="C1426">
        <v>-0.156546881345315</v>
      </c>
      <c r="D1426">
        <v>0.26450174289227302</v>
      </c>
      <c r="E1426">
        <v>-0.59185576485623903</v>
      </c>
      <c r="F1426">
        <v>0.55394717733479004</v>
      </c>
      <c r="G1426">
        <v>0.99988547944689699</v>
      </c>
    </row>
    <row r="1427" spans="1:7" x14ac:dyDescent="0.25">
      <c r="A1427" t="s">
        <v>1461</v>
      </c>
      <c r="B1427">
        <v>9.7446801143474993</v>
      </c>
      <c r="C1427">
        <v>-1.0341424972284701E-2</v>
      </c>
      <c r="D1427">
        <v>0.36437246207413998</v>
      </c>
      <c r="E1427">
        <v>-2.8381466901800299E-2</v>
      </c>
      <c r="F1427">
        <v>0.97735790551701995</v>
      </c>
      <c r="G1427">
        <v>0.99988547944689699</v>
      </c>
    </row>
    <row r="1428" spans="1:7" x14ac:dyDescent="0.25">
      <c r="A1428" t="s">
        <v>1462</v>
      </c>
      <c r="B1428">
        <v>284.91977801554901</v>
      </c>
      <c r="C1428">
        <v>-1.2576827485472201E-3</v>
      </c>
      <c r="D1428">
        <v>8.0173324086070599E-2</v>
      </c>
      <c r="E1428">
        <v>-1.5687047567056401E-2</v>
      </c>
      <c r="F1428">
        <v>0.98748406027139901</v>
      </c>
      <c r="G1428">
        <v>0.99988547944689699</v>
      </c>
    </row>
    <row r="1429" spans="1:7" x14ac:dyDescent="0.25">
      <c r="A1429" t="s">
        <v>1463</v>
      </c>
      <c r="B1429">
        <v>4.2567978688340897</v>
      </c>
      <c r="C1429">
        <v>-0.36931829645164699</v>
      </c>
      <c r="D1429">
        <v>0.455220021173178</v>
      </c>
      <c r="E1429">
        <v>-0.81129625076650203</v>
      </c>
      <c r="F1429">
        <v>0.41719556262235202</v>
      </c>
      <c r="G1429">
        <v>0.99988547944689699</v>
      </c>
    </row>
    <row r="1430" spans="1:7" x14ac:dyDescent="0.25">
      <c r="A1430" t="s">
        <v>1467</v>
      </c>
      <c r="B1430">
        <v>311.42370395789698</v>
      </c>
      <c r="C1430">
        <v>-8.9468419183669004E-2</v>
      </c>
      <c r="D1430">
        <v>7.26081791386613E-2</v>
      </c>
      <c r="E1430">
        <v>-1.2322085506759399</v>
      </c>
      <c r="F1430">
        <v>0.217871190018424</v>
      </c>
      <c r="G1430">
        <v>0.99988547944689699</v>
      </c>
    </row>
    <row r="1431" spans="1:7" x14ac:dyDescent="0.25">
      <c r="A1431" t="s">
        <v>1468</v>
      </c>
      <c r="B1431">
        <v>3.6941119667779998</v>
      </c>
      <c r="C1431">
        <v>-0.43160780326341402</v>
      </c>
      <c r="D1431">
        <v>0.56188874466234995</v>
      </c>
      <c r="E1431">
        <v>-0.76813747803895904</v>
      </c>
      <c r="F1431">
        <v>0.44240551315453502</v>
      </c>
      <c r="G1431">
        <v>0.99988547944689699</v>
      </c>
    </row>
    <row r="1432" spans="1:7" x14ac:dyDescent="0.25">
      <c r="A1432" t="s">
        <v>1469</v>
      </c>
      <c r="B1432">
        <v>240.931541583974</v>
      </c>
      <c r="C1432">
        <v>2.4684163805721998E-3</v>
      </c>
      <c r="D1432">
        <v>0.11770670709674801</v>
      </c>
      <c r="E1432">
        <v>2.09709067686627E-2</v>
      </c>
      <c r="F1432">
        <v>0.98326886360578103</v>
      </c>
      <c r="G1432">
        <v>0.99988547944689699</v>
      </c>
    </row>
    <row r="1433" spans="1:7" x14ac:dyDescent="0.25">
      <c r="A1433" t="s">
        <v>1470</v>
      </c>
      <c r="B1433">
        <v>275.341427630986</v>
      </c>
      <c r="C1433">
        <v>7.0017319459400401E-2</v>
      </c>
      <c r="D1433">
        <v>8.4150474643746906E-2</v>
      </c>
      <c r="E1433">
        <v>0.832049014052749</v>
      </c>
      <c r="F1433">
        <v>0.405381279086097</v>
      </c>
      <c r="G1433">
        <v>0.99988547944689699</v>
      </c>
    </row>
    <row r="1434" spans="1:7" x14ac:dyDescent="0.25">
      <c r="A1434" t="s">
        <v>1471</v>
      </c>
      <c r="B1434">
        <v>619.77573827631397</v>
      </c>
      <c r="C1434">
        <v>5.29296613466834E-2</v>
      </c>
      <c r="D1434">
        <v>0.124869426612984</v>
      </c>
      <c r="E1434">
        <v>0.42388007042533798</v>
      </c>
      <c r="F1434">
        <v>0.67165327934305596</v>
      </c>
      <c r="G1434">
        <v>0.99988547944689699</v>
      </c>
    </row>
    <row r="1435" spans="1:7" x14ac:dyDescent="0.25">
      <c r="A1435" t="s">
        <v>1472</v>
      </c>
      <c r="B1435">
        <v>281.44232892470001</v>
      </c>
      <c r="C1435">
        <v>-2.2025228713841698E-2</v>
      </c>
      <c r="D1435">
        <v>7.2285329780743202E-2</v>
      </c>
      <c r="E1435">
        <v>-0.30469846067866002</v>
      </c>
      <c r="F1435">
        <v>0.76059582210101795</v>
      </c>
      <c r="G1435">
        <v>0.99988547944689699</v>
      </c>
    </row>
    <row r="1436" spans="1:7" x14ac:dyDescent="0.25">
      <c r="A1436" t="s">
        <v>1473</v>
      </c>
      <c r="B1436">
        <v>426.49241286418601</v>
      </c>
      <c r="C1436">
        <v>-0.14692996605651801</v>
      </c>
      <c r="D1436">
        <v>0.115017206211614</v>
      </c>
      <c r="E1436">
        <v>-1.27746074605733</v>
      </c>
      <c r="F1436">
        <v>0.20143963038545501</v>
      </c>
      <c r="G1436">
        <v>0.99988547944689699</v>
      </c>
    </row>
    <row r="1437" spans="1:7" x14ac:dyDescent="0.25">
      <c r="A1437" t="s">
        <v>1474</v>
      </c>
      <c r="B1437">
        <v>417.28752868058598</v>
      </c>
      <c r="C1437">
        <v>-6.6771724550207398E-2</v>
      </c>
      <c r="D1437">
        <v>6.1473066027481003E-2</v>
      </c>
      <c r="E1437">
        <v>-1.0861947982285101</v>
      </c>
      <c r="F1437">
        <v>0.27739281818884998</v>
      </c>
      <c r="G1437">
        <v>0.99988547944689699</v>
      </c>
    </row>
    <row r="1438" spans="1:7" x14ac:dyDescent="0.25">
      <c r="A1438" t="s">
        <v>1475</v>
      </c>
      <c r="B1438">
        <v>7.78723586159931</v>
      </c>
      <c r="C1438">
        <v>-0.30454195055748801</v>
      </c>
      <c r="D1438">
        <v>0.31739707056580901</v>
      </c>
      <c r="E1438">
        <v>-0.959498302913114</v>
      </c>
      <c r="F1438">
        <v>0.33730777420387997</v>
      </c>
      <c r="G1438">
        <v>0.99988547944689699</v>
      </c>
    </row>
    <row r="1439" spans="1:7" x14ac:dyDescent="0.25">
      <c r="A1439" t="s">
        <v>1476</v>
      </c>
      <c r="B1439">
        <v>12.382517390939899</v>
      </c>
      <c r="C1439">
        <v>0.289284048142044</v>
      </c>
      <c r="D1439">
        <v>0.33640907013431698</v>
      </c>
      <c r="E1439">
        <v>0.85991750468125805</v>
      </c>
      <c r="F1439">
        <v>0.38983451854701701</v>
      </c>
      <c r="G1439">
        <v>0.99988547944689699</v>
      </c>
    </row>
    <row r="1440" spans="1:7" x14ac:dyDescent="0.25">
      <c r="A1440" t="s">
        <v>1477</v>
      </c>
      <c r="B1440">
        <v>5445.2644372918303</v>
      </c>
      <c r="C1440">
        <v>-2.2420435180168299E-2</v>
      </c>
      <c r="D1440">
        <v>7.9839807016352501E-2</v>
      </c>
      <c r="E1440">
        <v>-0.28081775267287701</v>
      </c>
      <c r="F1440">
        <v>0.77885018663835004</v>
      </c>
      <c r="G1440">
        <v>0.99988547944689699</v>
      </c>
    </row>
    <row r="1441" spans="1:7" x14ac:dyDescent="0.25">
      <c r="A1441" t="s">
        <v>1478</v>
      </c>
      <c r="B1441">
        <v>10.5822597239475</v>
      </c>
      <c r="C1441">
        <v>0.60864148306950105</v>
      </c>
      <c r="D1441">
        <v>0.32934313656345499</v>
      </c>
      <c r="E1441">
        <v>1.8480466586320801</v>
      </c>
      <c r="F1441">
        <v>6.4595593313630004E-2</v>
      </c>
      <c r="G1441">
        <v>0.99988547944689699</v>
      </c>
    </row>
    <row r="1442" spans="1:7" x14ac:dyDescent="0.25">
      <c r="A1442" t="s">
        <v>1479</v>
      </c>
      <c r="B1442">
        <v>151.53675524744199</v>
      </c>
      <c r="C1442">
        <v>-0.26241410051400998</v>
      </c>
      <c r="D1442">
        <v>0.17261121775289301</v>
      </c>
      <c r="E1442">
        <v>-1.52026098842357</v>
      </c>
      <c r="F1442">
        <v>0.12844539461664201</v>
      </c>
      <c r="G1442">
        <v>0.99988547944689699</v>
      </c>
    </row>
    <row r="1443" spans="1:7" x14ac:dyDescent="0.25">
      <c r="A1443" t="s">
        <v>1480</v>
      </c>
      <c r="B1443">
        <v>32.048170909337003</v>
      </c>
      <c r="C1443">
        <v>-0.19651425676583401</v>
      </c>
      <c r="D1443">
        <v>0.17268586031055</v>
      </c>
      <c r="E1443">
        <v>-1.1379869574291199</v>
      </c>
      <c r="F1443">
        <v>0.25512592850600702</v>
      </c>
      <c r="G1443">
        <v>0.99988547944689699</v>
      </c>
    </row>
    <row r="1444" spans="1:7" x14ac:dyDescent="0.25">
      <c r="A1444" t="s">
        <v>1481</v>
      </c>
      <c r="B1444">
        <v>160.528678374458</v>
      </c>
      <c r="C1444">
        <v>-2.8229218239311699E-2</v>
      </c>
      <c r="D1444">
        <v>8.2819353913033897E-2</v>
      </c>
      <c r="E1444">
        <v>-0.34085291547860203</v>
      </c>
      <c r="F1444">
        <v>0.73321431238157098</v>
      </c>
      <c r="G1444">
        <v>0.99988547944689699</v>
      </c>
    </row>
    <row r="1445" spans="1:7" x14ac:dyDescent="0.25">
      <c r="A1445" t="s">
        <v>1482</v>
      </c>
      <c r="B1445">
        <v>1674.9407495180401</v>
      </c>
      <c r="C1445">
        <v>1.6216982759121298E-2</v>
      </c>
      <c r="D1445">
        <v>0.194537528630748</v>
      </c>
      <c r="E1445">
        <v>8.3361718806980303E-2</v>
      </c>
      <c r="F1445">
        <v>0.93356392649394704</v>
      </c>
      <c r="G1445">
        <v>0.99988547944689699</v>
      </c>
    </row>
    <row r="1446" spans="1:7" x14ac:dyDescent="0.25">
      <c r="A1446" t="s">
        <v>1483</v>
      </c>
      <c r="B1446">
        <v>0.36577999377377801</v>
      </c>
      <c r="C1446">
        <v>-0.86455818245903004</v>
      </c>
      <c r="D1446">
        <v>2.4088693546154301</v>
      </c>
      <c r="E1446">
        <v>-0.35890621498526898</v>
      </c>
      <c r="F1446">
        <v>0.71966525009619597</v>
      </c>
      <c r="G1446">
        <v>0.99988547944689699</v>
      </c>
    </row>
    <row r="1447" spans="1:7" x14ac:dyDescent="0.25">
      <c r="A1447" t="s">
        <v>1484</v>
      </c>
      <c r="B1447">
        <v>6.4549761903538503</v>
      </c>
      <c r="C1447">
        <v>0.63497047161402398</v>
      </c>
      <c r="D1447">
        <v>0.37094466706137302</v>
      </c>
      <c r="E1447">
        <v>1.7117660071629199</v>
      </c>
      <c r="F1447">
        <v>8.6939798833015905E-2</v>
      </c>
      <c r="G1447">
        <v>0.99988547944689699</v>
      </c>
    </row>
    <row r="1448" spans="1:7" x14ac:dyDescent="0.25">
      <c r="A1448" t="s">
        <v>1485</v>
      </c>
      <c r="B1448">
        <v>566.159959249444</v>
      </c>
      <c r="C1448">
        <v>0.205712708632805</v>
      </c>
      <c r="D1448">
        <v>0.16469544560275901</v>
      </c>
      <c r="E1448">
        <v>1.24904916392757</v>
      </c>
      <c r="F1448">
        <v>0.21164709245493599</v>
      </c>
      <c r="G1448">
        <v>0.99988547944689699</v>
      </c>
    </row>
    <row r="1449" spans="1:7" x14ac:dyDescent="0.25">
      <c r="A1449" t="s">
        <v>1486</v>
      </c>
      <c r="B1449">
        <v>125.018686106513</v>
      </c>
      <c r="C1449">
        <v>-3.01503595335543E-2</v>
      </c>
      <c r="D1449">
        <v>0.125012050137641</v>
      </c>
      <c r="E1449">
        <v>-0.24117962628689099</v>
      </c>
      <c r="F1449">
        <v>0.80941590075749603</v>
      </c>
      <c r="G1449">
        <v>0.99988547944689699</v>
      </c>
    </row>
    <row r="1450" spans="1:7" x14ac:dyDescent="0.25">
      <c r="A1450" t="s">
        <v>1487</v>
      </c>
      <c r="B1450">
        <v>0.79288161957054104</v>
      </c>
      <c r="C1450">
        <v>0.89812198823092604</v>
      </c>
      <c r="D1450">
        <v>1.2632454747216</v>
      </c>
      <c r="E1450">
        <v>0.71096394659862905</v>
      </c>
      <c r="F1450">
        <v>0.47710657766713099</v>
      </c>
      <c r="G1450">
        <v>0.99988547944689699</v>
      </c>
    </row>
    <row r="1451" spans="1:7" x14ac:dyDescent="0.25">
      <c r="A1451" t="s">
        <v>1488</v>
      </c>
      <c r="B1451">
        <v>3007.3803135701</v>
      </c>
      <c r="C1451">
        <v>4.2360913944475102E-2</v>
      </c>
      <c r="D1451">
        <v>5.5952454816894003E-2</v>
      </c>
      <c r="E1451">
        <v>0.75708767529686405</v>
      </c>
      <c r="F1451">
        <v>0.44899733735759401</v>
      </c>
      <c r="G1451">
        <v>0.99988547944689699</v>
      </c>
    </row>
    <row r="1452" spans="1:7" x14ac:dyDescent="0.25">
      <c r="A1452" t="s">
        <v>1489</v>
      </c>
      <c r="B1452">
        <v>2626.8135269144</v>
      </c>
      <c r="C1452">
        <v>-1.2472303333675199E-2</v>
      </c>
      <c r="D1452">
        <v>3.28843972114043E-2</v>
      </c>
      <c r="E1452">
        <v>-0.37927723757544801</v>
      </c>
      <c r="F1452">
        <v>0.70448200094361202</v>
      </c>
      <c r="G1452">
        <v>0.99988547944689699</v>
      </c>
    </row>
    <row r="1453" spans="1:7" x14ac:dyDescent="0.25">
      <c r="A1453" t="s">
        <v>1490</v>
      </c>
      <c r="B1453">
        <v>20.398652230650899</v>
      </c>
      <c r="C1453">
        <v>0.104609646275857</v>
      </c>
      <c r="D1453">
        <v>0.25500207428126997</v>
      </c>
      <c r="E1453">
        <v>0.41023056996968499</v>
      </c>
      <c r="F1453">
        <v>0.68163681786691799</v>
      </c>
      <c r="G1453">
        <v>0.99988547944689699</v>
      </c>
    </row>
    <row r="1454" spans="1:7" x14ac:dyDescent="0.25">
      <c r="A1454" t="s">
        <v>1491</v>
      </c>
      <c r="B1454">
        <v>86.991253215874806</v>
      </c>
      <c r="C1454">
        <v>-0.25374134471063697</v>
      </c>
      <c r="D1454">
        <v>0.135173255051142</v>
      </c>
      <c r="E1454">
        <v>-1.87715642872279</v>
      </c>
      <c r="F1454">
        <v>6.0496657304566402E-2</v>
      </c>
      <c r="G1454">
        <v>0.99988547944689699</v>
      </c>
    </row>
    <row r="1455" spans="1:7" x14ac:dyDescent="0.25">
      <c r="A1455" t="s">
        <v>1492</v>
      </c>
      <c r="B1455">
        <v>88.798187814359906</v>
      </c>
      <c r="C1455">
        <v>0.104577597682968</v>
      </c>
      <c r="D1455">
        <v>0.119896312950065</v>
      </c>
      <c r="E1455">
        <v>0.87223364180116603</v>
      </c>
      <c r="F1455">
        <v>0.383080930122909</v>
      </c>
      <c r="G1455">
        <v>0.99988547944689699</v>
      </c>
    </row>
    <row r="1456" spans="1:7" x14ac:dyDescent="0.25">
      <c r="A1456" t="s">
        <v>1493</v>
      </c>
      <c r="B1456">
        <v>523.86994617645405</v>
      </c>
      <c r="C1456">
        <v>2.99881511959714E-2</v>
      </c>
      <c r="D1456">
        <v>9.91063477654478E-2</v>
      </c>
      <c r="E1456">
        <v>0.30258557470953901</v>
      </c>
      <c r="F1456">
        <v>0.76220570913591601</v>
      </c>
      <c r="G1456">
        <v>0.99988547944689699</v>
      </c>
    </row>
    <row r="1457" spans="1:7" x14ac:dyDescent="0.25">
      <c r="A1457" t="s">
        <v>1494</v>
      </c>
      <c r="B1457">
        <v>194.024096687352</v>
      </c>
      <c r="C1457">
        <v>-0.116165469250432</v>
      </c>
      <c r="D1457">
        <v>0.100223265700636</v>
      </c>
      <c r="E1457">
        <v>-1.1590668936833</v>
      </c>
      <c r="F1457">
        <v>0.246428919224913</v>
      </c>
      <c r="G1457">
        <v>0.99988547944689699</v>
      </c>
    </row>
    <row r="1458" spans="1:7" x14ac:dyDescent="0.25">
      <c r="A1458" t="s">
        <v>1495</v>
      </c>
      <c r="B1458">
        <v>312.578423266963</v>
      </c>
      <c r="C1458">
        <v>-6.2856981825103395E-2</v>
      </c>
      <c r="D1458">
        <v>8.9219471580662194E-2</v>
      </c>
      <c r="E1458">
        <v>-0.70452089338228296</v>
      </c>
      <c r="F1458">
        <v>0.48110844324641899</v>
      </c>
      <c r="G1458">
        <v>0.99988547944689699</v>
      </c>
    </row>
    <row r="1459" spans="1:7" x14ac:dyDescent="0.25">
      <c r="A1459" t="s">
        <v>1496</v>
      </c>
      <c r="B1459">
        <v>1.39965278788499</v>
      </c>
      <c r="C1459">
        <v>-1.3678958185757401E-2</v>
      </c>
      <c r="D1459">
        <v>0.73921508130087299</v>
      </c>
      <c r="E1459">
        <v>-1.85047065891637E-2</v>
      </c>
      <c r="F1459">
        <v>0.98523622289413804</v>
      </c>
      <c r="G1459">
        <v>0.99988547944689699</v>
      </c>
    </row>
    <row r="1460" spans="1:7" x14ac:dyDescent="0.25">
      <c r="A1460" t="s">
        <v>1497</v>
      </c>
      <c r="B1460">
        <v>590.84946354569001</v>
      </c>
      <c r="C1460">
        <v>-4.2618780908920103E-3</v>
      </c>
      <c r="D1460">
        <v>8.0249962139865405E-2</v>
      </c>
      <c r="E1460">
        <v>-5.3107540206238299E-2</v>
      </c>
      <c r="F1460">
        <v>0.95764622371726504</v>
      </c>
      <c r="G1460">
        <v>0.99988547944689699</v>
      </c>
    </row>
    <row r="1461" spans="1:7" x14ac:dyDescent="0.25">
      <c r="A1461" t="s">
        <v>1498</v>
      </c>
      <c r="B1461">
        <v>4.6923231883583503</v>
      </c>
      <c r="C1461">
        <v>-0.36190971330909899</v>
      </c>
      <c r="D1461">
        <v>0.49386638203021699</v>
      </c>
      <c r="E1461">
        <v>-0.73280896711644605</v>
      </c>
      <c r="F1461">
        <v>0.46367495135259301</v>
      </c>
      <c r="G1461">
        <v>0.99988547944689699</v>
      </c>
    </row>
    <row r="1462" spans="1:7" x14ac:dyDescent="0.25">
      <c r="A1462" t="s">
        <v>1500</v>
      </c>
      <c r="B1462">
        <v>1219.2097537898601</v>
      </c>
      <c r="C1462">
        <v>5.5870110524618599E-2</v>
      </c>
      <c r="D1462">
        <v>8.08187410597144E-2</v>
      </c>
      <c r="E1462">
        <v>0.69130142083428303</v>
      </c>
      <c r="F1462">
        <v>0.48937613911136602</v>
      </c>
      <c r="G1462">
        <v>0.99988547944689699</v>
      </c>
    </row>
    <row r="1463" spans="1:7" x14ac:dyDescent="0.25">
      <c r="A1463" t="s">
        <v>1501</v>
      </c>
      <c r="B1463">
        <v>626.32513732820496</v>
      </c>
      <c r="C1463">
        <v>8.5339193083779893E-2</v>
      </c>
      <c r="D1463">
        <v>9.9120837469220693E-2</v>
      </c>
      <c r="E1463">
        <v>0.86096117892748503</v>
      </c>
      <c r="F1463">
        <v>0.38925942460770202</v>
      </c>
      <c r="G1463">
        <v>0.99988547944689699</v>
      </c>
    </row>
    <row r="1464" spans="1:7" x14ac:dyDescent="0.25">
      <c r="A1464" t="s">
        <v>1502</v>
      </c>
      <c r="B1464">
        <v>1401.3071625258599</v>
      </c>
      <c r="C1464">
        <v>6.5999855794618395E-2</v>
      </c>
      <c r="D1464">
        <v>0.103542912840282</v>
      </c>
      <c r="E1464">
        <v>0.63741548295464001</v>
      </c>
      <c r="F1464">
        <v>0.52385424585364704</v>
      </c>
      <c r="G1464">
        <v>0.99988547944689699</v>
      </c>
    </row>
    <row r="1465" spans="1:7" x14ac:dyDescent="0.25">
      <c r="A1465" t="s">
        <v>1503</v>
      </c>
      <c r="B1465">
        <v>3.6676076804655602</v>
      </c>
      <c r="C1465">
        <v>-6.6851280522362694E-2</v>
      </c>
      <c r="D1465">
        <v>0.53613866143146705</v>
      </c>
      <c r="E1465">
        <v>-0.124690281323628</v>
      </c>
      <c r="F1465">
        <v>0.90076875173120696</v>
      </c>
      <c r="G1465">
        <v>0.99988547944689699</v>
      </c>
    </row>
    <row r="1466" spans="1:7" x14ac:dyDescent="0.25">
      <c r="A1466" t="s">
        <v>1504</v>
      </c>
      <c r="B1466">
        <v>66.1098341908544</v>
      </c>
      <c r="C1466">
        <v>0.33633923113380099</v>
      </c>
      <c r="D1466">
        <v>0.20878249618553499</v>
      </c>
      <c r="E1466">
        <v>1.6109551196998499</v>
      </c>
      <c r="F1466">
        <v>0.10718950482998101</v>
      </c>
      <c r="G1466">
        <v>0.99988547944689699</v>
      </c>
    </row>
    <row r="1467" spans="1:7" x14ac:dyDescent="0.25">
      <c r="A1467" t="s">
        <v>1505</v>
      </c>
      <c r="B1467">
        <v>1.39645512635119</v>
      </c>
      <c r="C1467">
        <v>0.57254222440605995</v>
      </c>
      <c r="D1467">
        <v>0.81831038779610399</v>
      </c>
      <c r="E1467">
        <v>0.69966388419930203</v>
      </c>
      <c r="F1467">
        <v>0.48413723609936499</v>
      </c>
      <c r="G1467">
        <v>0.99988547944689699</v>
      </c>
    </row>
    <row r="1468" spans="1:7" x14ac:dyDescent="0.25">
      <c r="A1468" t="s">
        <v>1506</v>
      </c>
      <c r="B1468">
        <v>1144.0863139132</v>
      </c>
      <c r="C1468">
        <v>5.6511525532591103E-2</v>
      </c>
      <c r="D1468">
        <v>7.1861688441518703E-2</v>
      </c>
      <c r="E1468">
        <v>0.78639295510820695</v>
      </c>
      <c r="F1468">
        <v>0.43163730944904599</v>
      </c>
      <c r="G1468">
        <v>0.99988547944689699</v>
      </c>
    </row>
    <row r="1469" spans="1:7" x14ac:dyDescent="0.25">
      <c r="A1469" t="s">
        <v>1507</v>
      </c>
      <c r="B1469">
        <v>27.329746250739099</v>
      </c>
      <c r="C1469">
        <v>-0.43334717376263199</v>
      </c>
      <c r="D1469">
        <v>0.19449831968673201</v>
      </c>
      <c r="E1469">
        <v>-2.22802528299782</v>
      </c>
      <c r="F1469">
        <v>2.58788290658395E-2</v>
      </c>
      <c r="G1469">
        <v>0.99988547944689699</v>
      </c>
    </row>
    <row r="1470" spans="1:7" x14ac:dyDescent="0.25">
      <c r="A1470" t="s">
        <v>1508</v>
      </c>
      <c r="B1470">
        <v>48.6371045691943</v>
      </c>
      <c r="C1470">
        <v>0.15345371683859099</v>
      </c>
      <c r="D1470">
        <v>0.15437628578266999</v>
      </c>
      <c r="E1470">
        <v>0.99402389467137198</v>
      </c>
      <c r="F1470">
        <v>0.32021123458626199</v>
      </c>
      <c r="G1470">
        <v>0.99988547944689699</v>
      </c>
    </row>
    <row r="1471" spans="1:7" x14ac:dyDescent="0.25">
      <c r="A1471" t="s">
        <v>1510</v>
      </c>
      <c r="B1471">
        <v>921.20834669973999</v>
      </c>
      <c r="C1471">
        <v>1.63197289768644E-2</v>
      </c>
      <c r="D1471">
        <v>0.102786733178721</v>
      </c>
      <c r="E1471">
        <v>0.15877271776395799</v>
      </c>
      <c r="F1471">
        <v>0.87384794418808998</v>
      </c>
      <c r="G1471">
        <v>0.99988547944689699</v>
      </c>
    </row>
    <row r="1472" spans="1:7" x14ac:dyDescent="0.25">
      <c r="A1472" t="s">
        <v>1512</v>
      </c>
      <c r="B1472">
        <v>274.600679566488</v>
      </c>
      <c r="C1472">
        <v>-7.4751863034817095E-2</v>
      </c>
      <c r="D1472">
        <v>0.125269565843215</v>
      </c>
      <c r="E1472">
        <v>-0.59672804429110204</v>
      </c>
      <c r="F1472">
        <v>0.55068896572896597</v>
      </c>
      <c r="G1472">
        <v>0.99988547944689699</v>
      </c>
    </row>
    <row r="1473" spans="1:7" x14ac:dyDescent="0.25">
      <c r="A1473" t="s">
        <v>1513</v>
      </c>
      <c r="B1473">
        <v>123.833531704555</v>
      </c>
      <c r="C1473">
        <v>8.3197671350992902E-2</v>
      </c>
      <c r="D1473">
        <v>0.105653868460068</v>
      </c>
      <c r="E1473">
        <v>0.787455041293048</v>
      </c>
      <c r="F1473">
        <v>0.43101553693560102</v>
      </c>
      <c r="G1473">
        <v>0.99988547944689699</v>
      </c>
    </row>
    <row r="1474" spans="1:7" x14ac:dyDescent="0.25">
      <c r="A1474" t="s">
        <v>1514</v>
      </c>
      <c r="B1474">
        <v>158.44191539265</v>
      </c>
      <c r="C1474">
        <v>0.21038804569257899</v>
      </c>
      <c r="D1474">
        <v>0.182036255259798</v>
      </c>
      <c r="E1474">
        <v>1.15574804256613</v>
      </c>
      <c r="F1474">
        <v>0.24778423090972199</v>
      </c>
      <c r="G1474">
        <v>0.99988547944689699</v>
      </c>
    </row>
    <row r="1475" spans="1:7" x14ac:dyDescent="0.25">
      <c r="A1475" t="s">
        <v>1515</v>
      </c>
      <c r="B1475">
        <v>1143.24440847301</v>
      </c>
      <c r="C1475">
        <v>6.3765421771182496E-2</v>
      </c>
      <c r="D1475">
        <v>0.119346111306719</v>
      </c>
      <c r="E1475">
        <v>0.53428989912629299</v>
      </c>
      <c r="F1475">
        <v>0.59314097952408895</v>
      </c>
      <c r="G1475">
        <v>0.99988547944689699</v>
      </c>
    </row>
    <row r="1476" spans="1:7" x14ac:dyDescent="0.25">
      <c r="A1476" t="s">
        <v>1516</v>
      </c>
      <c r="B1476">
        <v>8.3230442578987294</v>
      </c>
      <c r="C1476">
        <v>-0.14099798717432399</v>
      </c>
      <c r="D1476">
        <v>0.37099567422784002</v>
      </c>
      <c r="E1476">
        <v>-0.38005291427665799</v>
      </c>
      <c r="F1476">
        <v>0.70390613686847703</v>
      </c>
      <c r="G1476">
        <v>0.99988547944689699</v>
      </c>
    </row>
    <row r="1477" spans="1:7" x14ac:dyDescent="0.25">
      <c r="A1477" t="s">
        <v>1518</v>
      </c>
      <c r="B1477">
        <v>1053.15741721839</v>
      </c>
      <c r="C1477">
        <v>-2.5420541149663699E-2</v>
      </c>
      <c r="D1477">
        <v>0.12885775931066601</v>
      </c>
      <c r="E1477">
        <v>-0.19727598311233099</v>
      </c>
      <c r="F1477">
        <v>0.84361157272411202</v>
      </c>
      <c r="G1477">
        <v>0.99988547944689699</v>
      </c>
    </row>
    <row r="1478" spans="1:7" x14ac:dyDescent="0.25">
      <c r="A1478" t="s">
        <v>1519</v>
      </c>
      <c r="B1478">
        <v>164.76615848557299</v>
      </c>
      <c r="C1478">
        <v>-1.27162384606271E-2</v>
      </c>
      <c r="D1478">
        <v>0.13855895361367401</v>
      </c>
      <c r="E1478">
        <v>-9.1774931384673603E-2</v>
      </c>
      <c r="F1478">
        <v>0.926876861844527</v>
      </c>
      <c r="G1478">
        <v>0.99988547944689699</v>
      </c>
    </row>
    <row r="1479" spans="1:7" x14ac:dyDescent="0.25">
      <c r="A1479" t="s">
        <v>1522</v>
      </c>
      <c r="B1479">
        <v>282.86772437256599</v>
      </c>
      <c r="C1479">
        <v>-8.9310100645505805E-2</v>
      </c>
      <c r="D1479">
        <v>9.0473201681255597E-2</v>
      </c>
      <c r="E1479">
        <v>-0.98714424808522405</v>
      </c>
      <c r="F1479">
        <v>0.32357192855676697</v>
      </c>
      <c r="G1479">
        <v>0.99988547944689699</v>
      </c>
    </row>
    <row r="1480" spans="1:7" x14ac:dyDescent="0.25">
      <c r="A1480" t="s">
        <v>1523</v>
      </c>
      <c r="B1480">
        <v>488.156335162375</v>
      </c>
      <c r="C1480">
        <v>3.5185208010074201E-2</v>
      </c>
      <c r="D1480">
        <v>0.13433711295651499</v>
      </c>
      <c r="E1480">
        <v>0.26191725604125299</v>
      </c>
      <c r="F1480">
        <v>0.79338523550953</v>
      </c>
      <c r="G1480">
        <v>0.99988547944689699</v>
      </c>
    </row>
    <row r="1481" spans="1:7" x14ac:dyDescent="0.25">
      <c r="A1481" t="s">
        <v>1524</v>
      </c>
      <c r="B1481">
        <v>994.81215919084298</v>
      </c>
      <c r="C1481">
        <v>-7.7646602143961003E-3</v>
      </c>
      <c r="D1481">
        <v>6.7474734746133094E-2</v>
      </c>
      <c r="E1481">
        <v>-0.115075075783697</v>
      </c>
      <c r="F1481">
        <v>0.9083856152866</v>
      </c>
      <c r="G1481">
        <v>0.99988547944689699</v>
      </c>
    </row>
    <row r="1482" spans="1:7" x14ac:dyDescent="0.25">
      <c r="A1482" t="s">
        <v>1525</v>
      </c>
      <c r="B1482">
        <v>316.69567554669999</v>
      </c>
      <c r="C1482">
        <v>-9.3812258487220801E-2</v>
      </c>
      <c r="D1482">
        <v>9.7600327866832398E-2</v>
      </c>
      <c r="E1482">
        <v>-0.96118794411449004</v>
      </c>
      <c r="F1482">
        <v>0.33645767703509699</v>
      </c>
      <c r="G1482">
        <v>0.99988547944689699</v>
      </c>
    </row>
    <row r="1483" spans="1:7" x14ac:dyDescent="0.25">
      <c r="A1483" t="s">
        <v>1526</v>
      </c>
      <c r="B1483">
        <v>131.41641429416501</v>
      </c>
      <c r="C1483">
        <v>8.6839017312213496E-2</v>
      </c>
      <c r="D1483">
        <v>0.119554499270321</v>
      </c>
      <c r="E1483">
        <v>0.72635507523530596</v>
      </c>
      <c r="F1483">
        <v>0.467621124216759</v>
      </c>
      <c r="G1483">
        <v>0.99988547944689699</v>
      </c>
    </row>
    <row r="1484" spans="1:7" x14ac:dyDescent="0.25">
      <c r="A1484" t="s">
        <v>1527</v>
      </c>
      <c r="B1484">
        <v>742.96629817721998</v>
      </c>
      <c r="C1484">
        <v>-1.38045959369952E-2</v>
      </c>
      <c r="D1484">
        <v>7.0733987738007695E-2</v>
      </c>
      <c r="E1484">
        <v>-0.19516213320428399</v>
      </c>
      <c r="F1484">
        <v>0.84526602233950698</v>
      </c>
      <c r="G1484">
        <v>0.99988547944689699</v>
      </c>
    </row>
    <row r="1485" spans="1:7" x14ac:dyDescent="0.25">
      <c r="A1485" t="s">
        <v>1528</v>
      </c>
      <c r="B1485">
        <v>2219.7314104664902</v>
      </c>
      <c r="C1485">
        <v>-1.6362571889042899E-3</v>
      </c>
      <c r="D1485">
        <v>8.2536958960990697E-2</v>
      </c>
      <c r="E1485">
        <v>-1.98245393276196E-2</v>
      </c>
      <c r="F1485">
        <v>0.98418334217591696</v>
      </c>
      <c r="G1485">
        <v>0.99988547944689699</v>
      </c>
    </row>
    <row r="1486" spans="1:7" x14ac:dyDescent="0.25">
      <c r="A1486" t="s">
        <v>1529</v>
      </c>
      <c r="B1486">
        <v>8.1944678845255492</v>
      </c>
      <c r="C1486">
        <v>3.7448716149918203E-2</v>
      </c>
      <c r="D1486">
        <v>0.544721796953058</v>
      </c>
      <c r="E1486">
        <v>6.8748334212786005E-2</v>
      </c>
      <c r="F1486">
        <v>0.94518994404769696</v>
      </c>
      <c r="G1486">
        <v>0.99988547944689699</v>
      </c>
    </row>
    <row r="1487" spans="1:7" x14ac:dyDescent="0.25">
      <c r="A1487" t="s">
        <v>1530</v>
      </c>
      <c r="B1487">
        <v>37.3716207817411</v>
      </c>
      <c r="C1487">
        <v>0.154757280737335</v>
      </c>
      <c r="D1487">
        <v>0.17219116595886699</v>
      </c>
      <c r="E1487">
        <v>0.89875273145140899</v>
      </c>
      <c r="F1487">
        <v>0.36878438273647202</v>
      </c>
      <c r="G1487">
        <v>0.99988547944689699</v>
      </c>
    </row>
    <row r="1488" spans="1:7" x14ac:dyDescent="0.25">
      <c r="A1488" t="s">
        <v>1531</v>
      </c>
      <c r="B1488">
        <v>1138.4338808382599</v>
      </c>
      <c r="C1488">
        <v>-0.28741524466794899</v>
      </c>
      <c r="D1488">
        <v>0.17607678283848499</v>
      </c>
      <c r="E1488">
        <v>-1.6323290330196201</v>
      </c>
      <c r="F1488">
        <v>0.10261019025377199</v>
      </c>
      <c r="G1488">
        <v>0.99988547944689699</v>
      </c>
    </row>
    <row r="1489" spans="1:7" x14ac:dyDescent="0.25">
      <c r="A1489" t="s">
        <v>1532</v>
      </c>
      <c r="B1489">
        <v>928.81593093190099</v>
      </c>
      <c r="C1489">
        <v>-7.1523800114683999E-3</v>
      </c>
      <c r="D1489">
        <v>6.9397395605819395E-2</v>
      </c>
      <c r="E1489">
        <v>-0.10306409842949001</v>
      </c>
      <c r="F1489">
        <v>0.91791209854569</v>
      </c>
      <c r="G1489">
        <v>0.99988547944689699</v>
      </c>
    </row>
    <row r="1490" spans="1:7" x14ac:dyDescent="0.25">
      <c r="A1490" t="s">
        <v>1533</v>
      </c>
      <c r="B1490">
        <v>0.72382953250163695</v>
      </c>
      <c r="C1490">
        <v>-0.19425705419088901</v>
      </c>
      <c r="D1490">
        <v>1.4222315109470101</v>
      </c>
      <c r="E1490">
        <v>-0.136586099165768</v>
      </c>
      <c r="F1490">
        <v>0.89135796477515505</v>
      </c>
      <c r="G1490">
        <v>0.99988547944689699</v>
      </c>
    </row>
    <row r="1491" spans="1:7" x14ac:dyDescent="0.25">
      <c r="A1491" t="s">
        <v>1534</v>
      </c>
      <c r="B1491">
        <v>0.191086668302787</v>
      </c>
      <c r="C1491">
        <v>1.1403204291715101</v>
      </c>
      <c r="D1491">
        <v>2.7301662076758801</v>
      </c>
      <c r="E1491">
        <v>0.41767436208297198</v>
      </c>
      <c r="F1491">
        <v>0.67618521961016997</v>
      </c>
      <c r="G1491">
        <v>0.99988547944689699</v>
      </c>
    </row>
    <row r="1492" spans="1:7" x14ac:dyDescent="0.25">
      <c r="A1492" t="s">
        <v>1535</v>
      </c>
      <c r="B1492">
        <v>21.5677782570137</v>
      </c>
      <c r="C1492">
        <v>0.29742697517408201</v>
      </c>
      <c r="D1492">
        <v>0.238382249582242</v>
      </c>
      <c r="E1492">
        <v>1.2476892708887299</v>
      </c>
      <c r="F1492">
        <v>0.21214487193439599</v>
      </c>
      <c r="G1492">
        <v>0.99988547944689699</v>
      </c>
    </row>
    <row r="1493" spans="1:7" x14ac:dyDescent="0.25">
      <c r="A1493" t="s">
        <v>1536</v>
      </c>
      <c r="B1493">
        <v>0.22274370453328601</v>
      </c>
      <c r="C1493">
        <v>1.37326484458697</v>
      </c>
      <c r="D1493">
        <v>3.02359287349827</v>
      </c>
      <c r="E1493">
        <v>0.45418311989805599</v>
      </c>
      <c r="F1493">
        <v>0.64969703146384605</v>
      </c>
      <c r="G1493">
        <v>0.99988547944689699</v>
      </c>
    </row>
    <row r="1494" spans="1:7" x14ac:dyDescent="0.25">
      <c r="A1494" t="s">
        <v>1537</v>
      </c>
      <c r="B1494">
        <v>1313.7110056442</v>
      </c>
      <c r="C1494">
        <v>0.11111989385436</v>
      </c>
      <c r="D1494">
        <v>6.3645834195729001E-2</v>
      </c>
      <c r="E1494">
        <v>1.7459099288829301</v>
      </c>
      <c r="F1494">
        <v>8.0826604311056593E-2</v>
      </c>
      <c r="G1494">
        <v>0.99988547944689699</v>
      </c>
    </row>
    <row r="1495" spans="1:7" x14ac:dyDescent="0.25">
      <c r="A1495" t="s">
        <v>1538</v>
      </c>
      <c r="B1495">
        <v>36.108325448017602</v>
      </c>
      <c r="C1495">
        <v>9.1188631466306402E-2</v>
      </c>
      <c r="D1495">
        <v>0.215585791347848</v>
      </c>
      <c r="E1495">
        <v>0.422980711744464</v>
      </c>
      <c r="F1495">
        <v>0.67230933386890601</v>
      </c>
      <c r="G1495">
        <v>0.99988547944689699</v>
      </c>
    </row>
    <row r="1496" spans="1:7" x14ac:dyDescent="0.25">
      <c r="A1496" t="s">
        <v>1539</v>
      </c>
      <c r="B1496">
        <v>183.47862352076299</v>
      </c>
      <c r="C1496">
        <v>0.10607869839569101</v>
      </c>
      <c r="D1496">
        <v>0.21135538468023199</v>
      </c>
      <c r="E1496">
        <v>0.50189730702239399</v>
      </c>
      <c r="F1496">
        <v>0.61573975969676198</v>
      </c>
      <c r="G1496">
        <v>0.99988547944689699</v>
      </c>
    </row>
    <row r="1497" spans="1:7" x14ac:dyDescent="0.25">
      <c r="A1497" t="s">
        <v>1540</v>
      </c>
      <c r="B1497">
        <v>240.00218573626901</v>
      </c>
      <c r="C1497">
        <v>-7.1356246358661293E-2</v>
      </c>
      <c r="D1497">
        <v>0.116845372015061</v>
      </c>
      <c r="E1497">
        <v>-0.61068953890158295</v>
      </c>
      <c r="F1497">
        <v>0.54140513283837399</v>
      </c>
      <c r="G1497">
        <v>0.99988547944689699</v>
      </c>
    </row>
    <row r="1498" spans="1:7" x14ac:dyDescent="0.25">
      <c r="A1498" t="s">
        <v>1541</v>
      </c>
      <c r="B1498">
        <v>755.17230855896003</v>
      </c>
      <c r="C1498">
        <v>2.71749475262674E-3</v>
      </c>
      <c r="D1498">
        <v>6.0389379229516198E-2</v>
      </c>
      <c r="E1498">
        <v>4.4999547723426903E-2</v>
      </c>
      <c r="F1498">
        <v>0.96410766945503001</v>
      </c>
      <c r="G1498">
        <v>0.99988547944689699</v>
      </c>
    </row>
    <row r="1499" spans="1:7" x14ac:dyDescent="0.25">
      <c r="A1499" t="s">
        <v>1542</v>
      </c>
      <c r="B1499">
        <v>21.593141312897099</v>
      </c>
      <c r="C1499">
        <v>-0.15811278435456499</v>
      </c>
      <c r="D1499">
        <v>0.206935932253905</v>
      </c>
      <c r="E1499">
        <v>-0.76406635924671096</v>
      </c>
      <c r="F1499">
        <v>0.44482769842352099</v>
      </c>
      <c r="G1499">
        <v>0.99988547944689699</v>
      </c>
    </row>
    <row r="1500" spans="1:7" x14ac:dyDescent="0.25">
      <c r="A1500" t="s">
        <v>1543</v>
      </c>
      <c r="B1500">
        <v>456.58403919643098</v>
      </c>
      <c r="C1500">
        <v>-0.12949170943946001</v>
      </c>
      <c r="D1500">
        <v>0.14610835894681401</v>
      </c>
      <c r="E1500">
        <v>-0.88627173950120797</v>
      </c>
      <c r="F1500">
        <v>0.37547111380187798</v>
      </c>
      <c r="G1500">
        <v>0.99988547944689699</v>
      </c>
    </row>
    <row r="1501" spans="1:7" x14ac:dyDescent="0.25">
      <c r="A1501" t="s">
        <v>1544</v>
      </c>
      <c r="B1501">
        <v>439.22181857924602</v>
      </c>
      <c r="C1501">
        <v>3.0969363504110399E-2</v>
      </c>
      <c r="D1501">
        <v>0.10005158531991799</v>
      </c>
      <c r="E1501">
        <v>0.30953396095708902</v>
      </c>
      <c r="F1501">
        <v>0.75691538259778401</v>
      </c>
      <c r="G1501">
        <v>0.99988547944689699</v>
      </c>
    </row>
    <row r="1502" spans="1:7" x14ac:dyDescent="0.25">
      <c r="A1502" t="s">
        <v>1545</v>
      </c>
      <c r="B1502">
        <v>72.796388795020107</v>
      </c>
      <c r="C1502">
        <v>-6.7627031590658707E-2</v>
      </c>
      <c r="D1502">
        <v>0.12972234035560601</v>
      </c>
      <c r="E1502">
        <v>-0.52132139618567996</v>
      </c>
      <c r="F1502">
        <v>0.60214289835440804</v>
      </c>
      <c r="G1502">
        <v>0.99988547944689699</v>
      </c>
    </row>
    <row r="1503" spans="1:7" x14ac:dyDescent="0.25">
      <c r="A1503" t="s">
        <v>1546</v>
      </c>
      <c r="B1503">
        <v>189.70353434415699</v>
      </c>
      <c r="C1503">
        <v>1.4806062084478601E-3</v>
      </c>
      <c r="D1503">
        <v>0.22825078686802999</v>
      </c>
      <c r="E1503">
        <v>6.4867518257622301E-3</v>
      </c>
      <c r="F1503">
        <v>0.99482435716522899</v>
      </c>
      <c r="G1503">
        <v>0.99988547944689699</v>
      </c>
    </row>
    <row r="1504" spans="1:7" x14ac:dyDescent="0.25">
      <c r="A1504" t="s">
        <v>1547</v>
      </c>
      <c r="B1504">
        <v>7.3490930342534897</v>
      </c>
      <c r="C1504">
        <v>-0.390161973553802</v>
      </c>
      <c r="D1504">
        <v>0.32400518228257802</v>
      </c>
      <c r="E1504">
        <v>-1.20418436151285</v>
      </c>
      <c r="F1504">
        <v>0.228518329014642</v>
      </c>
      <c r="G1504">
        <v>0.99988547944689699</v>
      </c>
    </row>
    <row r="1505" spans="1:7" x14ac:dyDescent="0.25">
      <c r="A1505" t="s">
        <v>1548</v>
      </c>
      <c r="B1505">
        <v>0.44172363842402201</v>
      </c>
      <c r="C1505">
        <v>0.82414124621692397</v>
      </c>
      <c r="D1505">
        <v>1.76514579899964</v>
      </c>
      <c r="E1505">
        <v>0.466896981928627</v>
      </c>
      <c r="F1505">
        <v>0.64057358469196302</v>
      </c>
      <c r="G1505">
        <v>0.99988547944689699</v>
      </c>
    </row>
    <row r="1506" spans="1:7" x14ac:dyDescent="0.25">
      <c r="A1506" t="s">
        <v>1549</v>
      </c>
      <c r="B1506">
        <v>160.189550085028</v>
      </c>
      <c r="C1506">
        <v>2.5478590579855801E-2</v>
      </c>
      <c r="D1506">
        <v>0.11797608676905599</v>
      </c>
      <c r="E1506">
        <v>0.215964025232769</v>
      </c>
      <c r="F1506">
        <v>0.82901578953484301</v>
      </c>
      <c r="G1506">
        <v>0.99988547944689699</v>
      </c>
    </row>
    <row r="1507" spans="1:7" x14ac:dyDescent="0.25">
      <c r="A1507" t="s">
        <v>1550</v>
      </c>
      <c r="B1507">
        <v>83.191304782273207</v>
      </c>
      <c r="C1507">
        <v>0.248707698994548</v>
      </c>
      <c r="D1507">
        <v>0.119712163958947</v>
      </c>
      <c r="E1507">
        <v>2.0775474335242801</v>
      </c>
      <c r="F1507">
        <v>3.7751062081782603E-2</v>
      </c>
      <c r="G1507">
        <v>0.99988547944689699</v>
      </c>
    </row>
    <row r="1508" spans="1:7" x14ac:dyDescent="0.25">
      <c r="A1508" t="s">
        <v>1551</v>
      </c>
      <c r="B1508">
        <v>0.32097678256364898</v>
      </c>
      <c r="C1508">
        <v>0.26882920473201699</v>
      </c>
      <c r="D1508">
        <v>1.62953629081127</v>
      </c>
      <c r="E1508">
        <v>0.16497282462987001</v>
      </c>
      <c r="F1508">
        <v>0.86896537175494504</v>
      </c>
      <c r="G1508">
        <v>0.99988547944689699</v>
      </c>
    </row>
    <row r="1509" spans="1:7" x14ac:dyDescent="0.25">
      <c r="A1509" t="s">
        <v>1552</v>
      </c>
      <c r="B1509">
        <v>0.47986730069406502</v>
      </c>
      <c r="C1509">
        <v>-1.4585846800573501</v>
      </c>
      <c r="D1509">
        <v>1.9940433589862301</v>
      </c>
      <c r="E1509">
        <v>-0.73147089479483496</v>
      </c>
      <c r="F1509">
        <v>0.46449157592107598</v>
      </c>
      <c r="G1509">
        <v>0.99988547944689699</v>
      </c>
    </row>
    <row r="1510" spans="1:7" x14ac:dyDescent="0.25">
      <c r="A1510" t="s">
        <v>1553</v>
      </c>
      <c r="B1510">
        <v>352.100131063964</v>
      </c>
      <c r="C1510">
        <v>5.2863078545171097E-2</v>
      </c>
      <c r="D1510">
        <v>8.0759570598542094E-2</v>
      </c>
      <c r="E1510">
        <v>0.65457354655777999</v>
      </c>
      <c r="F1510">
        <v>0.51274236050937805</v>
      </c>
      <c r="G1510">
        <v>0.99988547944689699</v>
      </c>
    </row>
    <row r="1511" spans="1:7" x14ac:dyDescent="0.25">
      <c r="A1511" t="s">
        <v>1555</v>
      </c>
      <c r="B1511">
        <v>37.8746103824054</v>
      </c>
      <c r="C1511">
        <v>9.7661023008320403E-3</v>
      </c>
      <c r="D1511">
        <v>0.18382602739863599</v>
      </c>
      <c r="E1511">
        <v>5.3126874572846997E-2</v>
      </c>
      <c r="F1511">
        <v>0.95763081887189705</v>
      </c>
      <c r="G1511">
        <v>0.99988547944689699</v>
      </c>
    </row>
    <row r="1512" spans="1:7" x14ac:dyDescent="0.25">
      <c r="A1512" t="s">
        <v>1556</v>
      </c>
      <c r="B1512">
        <v>830.96954453200499</v>
      </c>
      <c r="C1512">
        <v>0.10661007782790401</v>
      </c>
      <c r="D1512">
        <v>9.0344407273971805E-2</v>
      </c>
      <c r="E1512">
        <v>1.1800407025152699</v>
      </c>
      <c r="F1512">
        <v>0.23798402684084899</v>
      </c>
      <c r="G1512">
        <v>0.99988547944689699</v>
      </c>
    </row>
    <row r="1513" spans="1:7" x14ac:dyDescent="0.25">
      <c r="A1513" t="s">
        <v>1557</v>
      </c>
      <c r="B1513">
        <v>529.81421849827996</v>
      </c>
      <c r="C1513">
        <v>-7.8732489831762606E-2</v>
      </c>
      <c r="D1513">
        <v>9.7253064022852706E-2</v>
      </c>
      <c r="E1513">
        <v>-0.80956307775826897</v>
      </c>
      <c r="F1513">
        <v>0.418191335901619</v>
      </c>
      <c r="G1513">
        <v>0.99988547944689699</v>
      </c>
    </row>
    <row r="1514" spans="1:7" x14ac:dyDescent="0.25">
      <c r="A1514" t="s">
        <v>1558</v>
      </c>
      <c r="B1514">
        <v>613.06499296193704</v>
      </c>
      <c r="C1514">
        <v>-1.42977702961217E-2</v>
      </c>
      <c r="D1514">
        <v>6.6062126130962601E-2</v>
      </c>
      <c r="E1514">
        <v>-0.216429157423387</v>
      </c>
      <c r="F1514">
        <v>0.82865324047530398</v>
      </c>
      <c r="G1514">
        <v>0.99988547944689699</v>
      </c>
    </row>
    <row r="1515" spans="1:7" x14ac:dyDescent="0.25">
      <c r="A1515" t="s">
        <v>1559</v>
      </c>
      <c r="B1515">
        <v>2107.1942628667598</v>
      </c>
      <c r="C1515">
        <v>-2.9708634519113201E-2</v>
      </c>
      <c r="D1515">
        <v>7.0399403455061405E-2</v>
      </c>
      <c r="E1515">
        <v>-0.42200122530977702</v>
      </c>
      <c r="F1515">
        <v>0.67302412308269399</v>
      </c>
      <c r="G1515">
        <v>0.99988547944689699</v>
      </c>
    </row>
    <row r="1516" spans="1:7" x14ac:dyDescent="0.25">
      <c r="A1516" t="s">
        <v>1560</v>
      </c>
      <c r="B1516">
        <v>0.40065264876677298</v>
      </c>
      <c r="C1516">
        <v>1.6572669334092301E-2</v>
      </c>
      <c r="D1516">
        <v>1.7819289022432101</v>
      </c>
      <c r="E1516">
        <v>9.3004099732764602E-3</v>
      </c>
      <c r="F1516">
        <v>0.99257945344995002</v>
      </c>
      <c r="G1516">
        <v>0.99988547944689699</v>
      </c>
    </row>
    <row r="1517" spans="1:7" x14ac:dyDescent="0.25">
      <c r="A1517" t="s">
        <v>1561</v>
      </c>
      <c r="B1517">
        <v>12.176521613854399</v>
      </c>
      <c r="C1517">
        <v>-0.57923767898001</v>
      </c>
      <c r="D1517">
        <v>0.335635237795883</v>
      </c>
      <c r="E1517">
        <v>-1.72579518999216</v>
      </c>
      <c r="F1517">
        <v>8.4384265486838E-2</v>
      </c>
      <c r="G1517">
        <v>0.99988547944689699</v>
      </c>
    </row>
    <row r="1518" spans="1:7" x14ac:dyDescent="0.25">
      <c r="A1518" t="s">
        <v>1562</v>
      </c>
      <c r="B1518">
        <v>1318.5029356545699</v>
      </c>
      <c r="C1518">
        <v>-8.7471808418959004E-2</v>
      </c>
      <c r="D1518">
        <v>8.0828989233168697E-2</v>
      </c>
      <c r="E1518">
        <v>-1.08218362308884</v>
      </c>
      <c r="F1518">
        <v>0.279170943998029</v>
      </c>
      <c r="G1518">
        <v>0.99988547944689699</v>
      </c>
    </row>
    <row r="1519" spans="1:7" x14ac:dyDescent="0.25">
      <c r="A1519" t="s">
        <v>1563</v>
      </c>
      <c r="B1519">
        <v>11.0378992237377</v>
      </c>
      <c r="C1519">
        <v>5.3398751164509102E-2</v>
      </c>
      <c r="D1519">
        <v>0.33467076578399602</v>
      </c>
      <c r="E1519">
        <v>0.15955606710797601</v>
      </c>
      <c r="F1519">
        <v>0.873230788867143</v>
      </c>
      <c r="G1519">
        <v>0.99988547944689699</v>
      </c>
    </row>
    <row r="1520" spans="1:7" x14ac:dyDescent="0.25">
      <c r="A1520" t="s">
        <v>1564</v>
      </c>
      <c r="B1520">
        <v>1846.92404047991</v>
      </c>
      <c r="C1520">
        <v>0.17592433165181701</v>
      </c>
      <c r="D1520">
        <v>0.17771577671356101</v>
      </c>
      <c r="E1520">
        <v>0.98991960592991601</v>
      </c>
      <c r="F1520">
        <v>0.32221341565540801</v>
      </c>
      <c r="G1520">
        <v>0.99988547944689699</v>
      </c>
    </row>
    <row r="1521" spans="1:7" x14ac:dyDescent="0.25">
      <c r="A1521" t="s">
        <v>1565</v>
      </c>
      <c r="B1521">
        <v>5161.4862806953297</v>
      </c>
      <c r="C1521">
        <v>-3.4199023386055197E-2</v>
      </c>
      <c r="D1521">
        <v>6.5294118922501906E-2</v>
      </c>
      <c r="E1521">
        <v>-0.52376881640207595</v>
      </c>
      <c r="F1521">
        <v>0.60043934501589302</v>
      </c>
      <c r="G1521">
        <v>0.99988547944689699</v>
      </c>
    </row>
    <row r="1522" spans="1:7" x14ac:dyDescent="0.25">
      <c r="A1522" t="s">
        <v>1566</v>
      </c>
      <c r="B1522">
        <v>2.2782632278007</v>
      </c>
      <c r="C1522">
        <v>0.123158021614793</v>
      </c>
      <c r="D1522">
        <v>0.58898487025217805</v>
      </c>
      <c r="E1522">
        <v>0.20910218213595599</v>
      </c>
      <c r="F1522">
        <v>0.83436847126171798</v>
      </c>
      <c r="G1522">
        <v>0.99988547944689699</v>
      </c>
    </row>
    <row r="1523" spans="1:7" x14ac:dyDescent="0.25">
      <c r="A1523" t="s">
        <v>1567</v>
      </c>
      <c r="B1523">
        <v>12.468495899144401</v>
      </c>
      <c r="C1523">
        <v>0.902617490145187</v>
      </c>
      <c r="D1523">
        <v>0.45476808773824301</v>
      </c>
      <c r="E1523">
        <v>1.98478634381381</v>
      </c>
      <c r="F1523">
        <v>4.7168247489951E-2</v>
      </c>
      <c r="G1523">
        <v>0.99988547944689699</v>
      </c>
    </row>
    <row r="1524" spans="1:7" x14ac:dyDescent="0.25">
      <c r="A1524" t="s">
        <v>1568</v>
      </c>
      <c r="B1524">
        <v>27.840444478811001</v>
      </c>
      <c r="C1524">
        <v>-2.7640793952791599E-2</v>
      </c>
      <c r="D1524">
        <v>0.22092175837044301</v>
      </c>
      <c r="E1524">
        <v>-0.12511576114853901</v>
      </c>
      <c r="F1524">
        <v>0.900431905752484</v>
      </c>
      <c r="G1524">
        <v>0.99988547944689699</v>
      </c>
    </row>
    <row r="1525" spans="1:7" x14ac:dyDescent="0.25">
      <c r="A1525" t="s">
        <v>1569</v>
      </c>
      <c r="B1525">
        <v>770.00121967502002</v>
      </c>
      <c r="C1525">
        <v>7.69021585158269E-3</v>
      </c>
      <c r="D1525">
        <v>4.3265491351422498E-2</v>
      </c>
      <c r="E1525">
        <v>0.177744794092806</v>
      </c>
      <c r="F1525">
        <v>0.858923404736045</v>
      </c>
      <c r="G1525">
        <v>0.99988547944689699</v>
      </c>
    </row>
    <row r="1526" spans="1:7" x14ac:dyDescent="0.25">
      <c r="A1526" t="s">
        <v>1570</v>
      </c>
      <c r="B1526">
        <v>2.1214079808244501</v>
      </c>
      <c r="C1526">
        <v>-0.16404803085063299</v>
      </c>
      <c r="D1526">
        <v>0.74053096123525497</v>
      </c>
      <c r="E1526">
        <v>-0.221527578775356</v>
      </c>
      <c r="F1526">
        <v>0.82468166521761799</v>
      </c>
      <c r="G1526">
        <v>0.99988547944689699</v>
      </c>
    </row>
    <row r="1527" spans="1:7" x14ac:dyDescent="0.25">
      <c r="A1527" t="s">
        <v>1571</v>
      </c>
      <c r="B1527">
        <v>2.4627336823142199</v>
      </c>
      <c r="C1527">
        <v>1.0571007701481201</v>
      </c>
      <c r="D1527">
        <v>0.60398698977085197</v>
      </c>
      <c r="E1527">
        <v>1.75020453759969</v>
      </c>
      <c r="F1527">
        <v>8.0083026132290694E-2</v>
      </c>
      <c r="G1527">
        <v>0.99988547944689699</v>
      </c>
    </row>
    <row r="1528" spans="1:7" x14ac:dyDescent="0.25">
      <c r="A1528" t="s">
        <v>1573</v>
      </c>
      <c r="B1528">
        <v>0.45176093603207401</v>
      </c>
      <c r="C1528">
        <v>0.41825690757153899</v>
      </c>
      <c r="D1528">
        <v>1.6980805946690101</v>
      </c>
      <c r="E1528">
        <v>0.246311576072787</v>
      </c>
      <c r="F1528">
        <v>0.80544104953807305</v>
      </c>
      <c r="G1528">
        <v>0.99988547944689699</v>
      </c>
    </row>
    <row r="1529" spans="1:7" x14ac:dyDescent="0.25">
      <c r="A1529" t="s">
        <v>1574</v>
      </c>
      <c r="B1529">
        <v>0.46188213846537901</v>
      </c>
      <c r="C1529">
        <v>1.2256217473533599</v>
      </c>
      <c r="D1529">
        <v>1.9681871110586899</v>
      </c>
      <c r="E1529">
        <v>0.62271607230172898</v>
      </c>
      <c r="F1529">
        <v>0.53347111902473898</v>
      </c>
      <c r="G1529">
        <v>0.99988547944689699</v>
      </c>
    </row>
    <row r="1530" spans="1:7" x14ac:dyDescent="0.25">
      <c r="A1530" t="s">
        <v>1575</v>
      </c>
      <c r="B1530">
        <v>2186.1358856083898</v>
      </c>
      <c r="C1530">
        <v>-0.19425815236772301</v>
      </c>
      <c r="D1530">
        <v>0.32727149351089102</v>
      </c>
      <c r="E1530">
        <v>-0.59356881433139097</v>
      </c>
      <c r="F1530">
        <v>0.55280054442859405</v>
      </c>
      <c r="G1530">
        <v>0.99988547944689699</v>
      </c>
    </row>
    <row r="1531" spans="1:7" x14ac:dyDescent="0.25">
      <c r="A1531" t="s">
        <v>1577</v>
      </c>
      <c r="B1531">
        <v>1.7093739703291999</v>
      </c>
      <c r="C1531">
        <v>-2.8862593418096699E-2</v>
      </c>
      <c r="D1531">
        <v>0.82860620518813899</v>
      </c>
      <c r="E1531">
        <v>-3.4832702479633701E-2</v>
      </c>
      <c r="F1531">
        <v>0.97221314363900302</v>
      </c>
      <c r="G1531">
        <v>0.99988547944689699</v>
      </c>
    </row>
    <row r="1532" spans="1:7" x14ac:dyDescent="0.25">
      <c r="A1532" t="s">
        <v>1579</v>
      </c>
      <c r="B1532">
        <v>8.5369875370727399</v>
      </c>
      <c r="C1532">
        <v>-0.27213370891468402</v>
      </c>
      <c r="D1532">
        <v>0.39443030905860099</v>
      </c>
      <c r="E1532">
        <v>-0.68994116999830601</v>
      </c>
      <c r="F1532">
        <v>0.49023118412932298</v>
      </c>
      <c r="G1532">
        <v>0.99988547944689699</v>
      </c>
    </row>
    <row r="1533" spans="1:7" x14ac:dyDescent="0.25">
      <c r="A1533" t="s">
        <v>1580</v>
      </c>
      <c r="B1533">
        <v>1.27127922538122</v>
      </c>
      <c r="C1533">
        <v>0.27663435246351198</v>
      </c>
      <c r="D1533">
        <v>0.98816363692257503</v>
      </c>
      <c r="E1533">
        <v>0.27994791765970201</v>
      </c>
      <c r="F1533">
        <v>0.77951746340664196</v>
      </c>
      <c r="G1533">
        <v>0.99988547944689699</v>
      </c>
    </row>
    <row r="1534" spans="1:7" x14ac:dyDescent="0.25">
      <c r="A1534" t="s">
        <v>1581</v>
      </c>
      <c r="B1534">
        <v>2.4741414729541602</v>
      </c>
      <c r="C1534">
        <v>0.152562187959285</v>
      </c>
      <c r="D1534">
        <v>0.64530984495774102</v>
      </c>
      <c r="E1534">
        <v>0.23641695404364299</v>
      </c>
      <c r="F1534">
        <v>0.81310914160405301</v>
      </c>
      <c r="G1534">
        <v>0.99988547944689699</v>
      </c>
    </row>
    <row r="1535" spans="1:7" x14ac:dyDescent="0.25">
      <c r="A1535" t="s">
        <v>1582</v>
      </c>
      <c r="B1535">
        <v>1.3339433220150601</v>
      </c>
      <c r="C1535">
        <v>3.1855556483434899</v>
      </c>
      <c r="D1535">
        <v>1.3328001687216799</v>
      </c>
      <c r="E1535">
        <v>2.3901224828016199</v>
      </c>
      <c r="F1535">
        <v>1.6842754758365299E-2</v>
      </c>
      <c r="G1535">
        <v>0.99988547944689699</v>
      </c>
    </row>
    <row r="1536" spans="1:7" x14ac:dyDescent="0.25">
      <c r="A1536" t="s">
        <v>1583</v>
      </c>
      <c r="B1536">
        <v>102.44182118461001</v>
      </c>
      <c r="C1536">
        <v>-0.465276693399298</v>
      </c>
      <c r="D1536">
        <v>0.28581681705592898</v>
      </c>
      <c r="E1536">
        <v>-1.62788424485272</v>
      </c>
      <c r="F1536">
        <v>0.103549432730664</v>
      </c>
      <c r="G1536">
        <v>0.99988547944689699</v>
      </c>
    </row>
    <row r="1537" spans="1:7" x14ac:dyDescent="0.25">
      <c r="A1537" t="s">
        <v>1584</v>
      </c>
      <c r="B1537">
        <v>1200.09524678412</v>
      </c>
      <c r="C1537">
        <v>-2.6852377303741098E-2</v>
      </c>
      <c r="D1537">
        <v>5.62089344212112E-2</v>
      </c>
      <c r="E1537">
        <v>-0.47772436144258201</v>
      </c>
      <c r="F1537">
        <v>0.63284640276250403</v>
      </c>
      <c r="G1537">
        <v>0.99988547944689699</v>
      </c>
    </row>
    <row r="1538" spans="1:7" x14ac:dyDescent="0.25">
      <c r="A1538" t="s">
        <v>1587</v>
      </c>
      <c r="B1538">
        <v>1.3627842819537901</v>
      </c>
      <c r="C1538">
        <v>-2.35744414960446</v>
      </c>
      <c r="D1538">
        <v>1.3619126472655301</v>
      </c>
      <c r="E1538">
        <v>-1.7309804372092199</v>
      </c>
      <c r="F1538">
        <v>8.3455253673035107E-2</v>
      </c>
      <c r="G1538">
        <v>0.99988547944689699</v>
      </c>
    </row>
    <row r="1539" spans="1:7" x14ac:dyDescent="0.25">
      <c r="A1539" t="s">
        <v>1588</v>
      </c>
      <c r="B1539">
        <v>16.962563856496701</v>
      </c>
      <c r="C1539">
        <v>0.118122945341931</v>
      </c>
      <c r="D1539">
        <v>0.22384581579000001</v>
      </c>
      <c r="E1539">
        <v>0.527697803620094</v>
      </c>
      <c r="F1539">
        <v>0.597709097930336</v>
      </c>
      <c r="G1539">
        <v>0.99988547944689699</v>
      </c>
    </row>
    <row r="1540" spans="1:7" x14ac:dyDescent="0.25">
      <c r="A1540" t="s">
        <v>1589</v>
      </c>
      <c r="B1540">
        <v>2416.3192469134501</v>
      </c>
      <c r="C1540">
        <v>-1.68712825635444E-2</v>
      </c>
      <c r="D1540">
        <v>0.110940808530114</v>
      </c>
      <c r="E1540">
        <v>-0.152074631391972</v>
      </c>
      <c r="F1540">
        <v>0.87912807268171</v>
      </c>
      <c r="G1540">
        <v>0.99988547944689699</v>
      </c>
    </row>
    <row r="1541" spans="1:7" x14ac:dyDescent="0.25">
      <c r="A1541" t="s">
        <v>1590</v>
      </c>
      <c r="B1541">
        <v>4.2683016312296003</v>
      </c>
      <c r="C1541">
        <v>-0.28747888685517797</v>
      </c>
      <c r="D1541">
        <v>0.52518335936940697</v>
      </c>
      <c r="E1541">
        <v>-0.54738765371461295</v>
      </c>
      <c r="F1541">
        <v>0.584112435568241</v>
      </c>
      <c r="G1541">
        <v>0.99988547944689699</v>
      </c>
    </row>
    <row r="1542" spans="1:7" x14ac:dyDescent="0.25">
      <c r="A1542" t="s">
        <v>1591</v>
      </c>
      <c r="B1542">
        <v>2.3294307300664401</v>
      </c>
      <c r="C1542">
        <v>-0.61858185291617795</v>
      </c>
      <c r="D1542">
        <v>0.58531654883032402</v>
      </c>
      <c r="E1542">
        <v>-1.0568330148059699</v>
      </c>
      <c r="F1542">
        <v>0.290587803900139</v>
      </c>
      <c r="G1542">
        <v>0.99988547944689699</v>
      </c>
    </row>
    <row r="1543" spans="1:7" x14ac:dyDescent="0.25">
      <c r="A1543" t="s">
        <v>1592</v>
      </c>
      <c r="B1543">
        <v>364.04041726084301</v>
      </c>
      <c r="C1543">
        <v>-4.4736241537931598E-2</v>
      </c>
      <c r="D1543">
        <v>8.6240410739567397E-2</v>
      </c>
      <c r="E1543">
        <v>-0.51873873459425102</v>
      </c>
      <c r="F1543">
        <v>0.60394294630163603</v>
      </c>
      <c r="G1543">
        <v>0.99988547944689699</v>
      </c>
    </row>
    <row r="1544" spans="1:7" x14ac:dyDescent="0.25">
      <c r="A1544" t="s">
        <v>1593</v>
      </c>
      <c r="B1544">
        <v>1.6688852566043699</v>
      </c>
      <c r="C1544">
        <v>0.20790042420416399</v>
      </c>
      <c r="D1544">
        <v>0.80160314265124599</v>
      </c>
      <c r="E1544">
        <v>0.259355799824522</v>
      </c>
      <c r="F1544">
        <v>0.79536072976727401</v>
      </c>
      <c r="G1544">
        <v>0.99988547944689699</v>
      </c>
    </row>
    <row r="1545" spans="1:7" x14ac:dyDescent="0.25">
      <c r="A1545" t="s">
        <v>1594</v>
      </c>
      <c r="B1545">
        <v>4.3950516075107702</v>
      </c>
      <c r="C1545">
        <v>0.36555053330349302</v>
      </c>
      <c r="D1545">
        <v>0.51613954168902598</v>
      </c>
      <c r="E1545">
        <v>0.708239737082064</v>
      </c>
      <c r="F1545">
        <v>0.47879639326151802</v>
      </c>
      <c r="G1545">
        <v>0.99988547944689699</v>
      </c>
    </row>
    <row r="1546" spans="1:7" x14ac:dyDescent="0.25">
      <c r="A1546" t="s">
        <v>1596</v>
      </c>
      <c r="B1546">
        <v>0.202796345168966</v>
      </c>
      <c r="C1546">
        <v>-1.1087438896409001</v>
      </c>
      <c r="D1546">
        <v>3.02259571512116</v>
      </c>
      <c r="E1546">
        <v>-0.36681845477851299</v>
      </c>
      <c r="F1546">
        <v>0.71375444087151596</v>
      </c>
      <c r="G1546">
        <v>0.99988547944689699</v>
      </c>
    </row>
    <row r="1547" spans="1:7" x14ac:dyDescent="0.25">
      <c r="A1547" t="s">
        <v>1610</v>
      </c>
      <c r="B1547">
        <v>1690.9807342443901</v>
      </c>
      <c r="C1547">
        <v>0.13174455906478899</v>
      </c>
      <c r="D1547">
        <v>9.5161007849496201E-2</v>
      </c>
      <c r="E1547">
        <v>1.38443845900783</v>
      </c>
      <c r="F1547">
        <v>0.16622423966506999</v>
      </c>
      <c r="G1547">
        <v>0.99988547944689699</v>
      </c>
    </row>
    <row r="1548" spans="1:7" x14ac:dyDescent="0.25">
      <c r="A1548" t="s">
        <v>1612</v>
      </c>
      <c r="B1548">
        <v>132.74958573138801</v>
      </c>
      <c r="C1548">
        <v>0.13074565026679899</v>
      </c>
      <c r="D1548">
        <v>0.10103246125521</v>
      </c>
      <c r="E1548">
        <v>1.29409546835183</v>
      </c>
      <c r="F1548">
        <v>0.19563244666594701</v>
      </c>
      <c r="G1548">
        <v>0.99988547944689699</v>
      </c>
    </row>
    <row r="1549" spans="1:7" x14ac:dyDescent="0.25">
      <c r="A1549" t="s">
        <v>1613</v>
      </c>
      <c r="B1549">
        <v>504.80244710151698</v>
      </c>
      <c r="C1549">
        <v>2.69238533228041E-2</v>
      </c>
      <c r="D1549">
        <v>0.101793780131697</v>
      </c>
      <c r="E1549">
        <v>0.26449409077815</v>
      </c>
      <c r="F1549">
        <v>0.79139921761449805</v>
      </c>
      <c r="G1549">
        <v>0.99988547944689699</v>
      </c>
    </row>
    <row r="1550" spans="1:7" x14ac:dyDescent="0.25">
      <c r="A1550" t="s">
        <v>1614</v>
      </c>
      <c r="B1550">
        <v>37.888029956394497</v>
      </c>
      <c r="C1550">
        <v>5.4413991145416299E-2</v>
      </c>
      <c r="D1550">
        <v>0.27557266053845197</v>
      </c>
      <c r="E1550">
        <v>0.19745787205122101</v>
      </c>
      <c r="F1550">
        <v>0.84346924560429604</v>
      </c>
      <c r="G1550">
        <v>0.99988547944689699</v>
      </c>
    </row>
    <row r="1551" spans="1:7" x14ac:dyDescent="0.25">
      <c r="A1551" t="s">
        <v>1615</v>
      </c>
      <c r="B1551">
        <v>6.8173552554348902</v>
      </c>
      <c r="C1551">
        <v>-0.19926083951825099</v>
      </c>
      <c r="D1551">
        <v>0.33855474716627398</v>
      </c>
      <c r="E1551">
        <v>-0.58856312364861996</v>
      </c>
      <c r="F1551">
        <v>0.55615437745926899</v>
      </c>
      <c r="G1551">
        <v>0.99988547944689699</v>
      </c>
    </row>
    <row r="1552" spans="1:7" x14ac:dyDescent="0.25">
      <c r="A1552" t="s">
        <v>1616</v>
      </c>
      <c r="B1552">
        <v>568.44222848348204</v>
      </c>
      <c r="C1552">
        <v>-0.123421767969233</v>
      </c>
      <c r="D1552">
        <v>0.10749996236388901</v>
      </c>
      <c r="E1552">
        <v>-1.14810987143835</v>
      </c>
      <c r="F1552">
        <v>0.250923209553922</v>
      </c>
      <c r="G1552">
        <v>0.99988547944689699</v>
      </c>
    </row>
    <row r="1553" spans="1:7" x14ac:dyDescent="0.25">
      <c r="A1553" t="s">
        <v>1617</v>
      </c>
      <c r="B1553">
        <v>4.3919143525064799</v>
      </c>
      <c r="C1553">
        <v>-0.55232846671684199</v>
      </c>
      <c r="D1553">
        <v>0.50247511674256595</v>
      </c>
      <c r="E1553">
        <v>-1.0992155597623701</v>
      </c>
      <c r="F1553">
        <v>0.27167405338718098</v>
      </c>
      <c r="G1553">
        <v>0.99988547944689699</v>
      </c>
    </row>
    <row r="1554" spans="1:7" x14ac:dyDescent="0.25">
      <c r="A1554" t="s">
        <v>1618</v>
      </c>
      <c r="B1554">
        <v>515.87387855105999</v>
      </c>
      <c r="C1554">
        <v>-4.40345467809031E-2</v>
      </c>
      <c r="D1554">
        <v>6.9740269136115696E-2</v>
      </c>
      <c r="E1554">
        <v>-0.63140775518027603</v>
      </c>
      <c r="F1554">
        <v>0.52777394656000398</v>
      </c>
      <c r="G1554">
        <v>0.99988547944689699</v>
      </c>
    </row>
    <row r="1555" spans="1:7" x14ac:dyDescent="0.25">
      <c r="A1555" t="s">
        <v>1619</v>
      </c>
      <c r="B1555">
        <v>1455.18265274231</v>
      </c>
      <c r="C1555">
        <v>4.2424724774148201E-2</v>
      </c>
      <c r="D1555">
        <v>5.9588233133278302E-2</v>
      </c>
      <c r="E1555">
        <v>0.71196480485096403</v>
      </c>
      <c r="F1555">
        <v>0.476486570516648</v>
      </c>
      <c r="G1555">
        <v>0.99988547944689699</v>
      </c>
    </row>
    <row r="1556" spans="1:7" x14ac:dyDescent="0.25">
      <c r="A1556" t="s">
        <v>1620</v>
      </c>
      <c r="B1556">
        <v>0.74382037016174996</v>
      </c>
      <c r="C1556">
        <v>1.0586429289497099</v>
      </c>
      <c r="D1556">
        <v>1.2629947367469201</v>
      </c>
      <c r="E1556">
        <v>0.838200586390761</v>
      </c>
      <c r="F1556">
        <v>0.40191805778379902</v>
      </c>
      <c r="G1556">
        <v>0.99988547944689699</v>
      </c>
    </row>
    <row r="1557" spans="1:7" x14ac:dyDescent="0.25">
      <c r="A1557" t="s">
        <v>1621</v>
      </c>
      <c r="B1557">
        <v>0.17850565035174201</v>
      </c>
      <c r="C1557">
        <v>1.14031972529465</v>
      </c>
      <c r="D1557">
        <v>2.7844070602803002</v>
      </c>
      <c r="E1557">
        <v>0.40953772225382101</v>
      </c>
      <c r="F1557">
        <v>0.68214508967151499</v>
      </c>
      <c r="G1557">
        <v>0.99988547944689699</v>
      </c>
    </row>
    <row r="1558" spans="1:7" x14ac:dyDescent="0.25">
      <c r="A1558" t="s">
        <v>1622</v>
      </c>
      <c r="B1558">
        <v>7.97337763045513</v>
      </c>
      <c r="C1558">
        <v>-0.30170134237291102</v>
      </c>
      <c r="D1558">
        <v>0.37185830699877698</v>
      </c>
      <c r="E1558">
        <v>-0.81133414715918595</v>
      </c>
      <c r="F1558">
        <v>0.417173805342683</v>
      </c>
      <c r="G1558">
        <v>0.99988547944689699</v>
      </c>
    </row>
    <row r="1559" spans="1:7" x14ac:dyDescent="0.25">
      <c r="A1559" t="s">
        <v>1623</v>
      </c>
      <c r="B1559">
        <v>115.89992197228599</v>
      </c>
      <c r="C1559">
        <v>-9.4660682186768097E-2</v>
      </c>
      <c r="D1559">
        <v>0.106673946076884</v>
      </c>
      <c r="E1559">
        <v>-0.88738333649476497</v>
      </c>
      <c r="F1559">
        <v>0.37487255181588802</v>
      </c>
      <c r="G1559">
        <v>0.99988547944689699</v>
      </c>
    </row>
    <row r="1560" spans="1:7" x14ac:dyDescent="0.25">
      <c r="A1560" t="s">
        <v>1624</v>
      </c>
      <c r="B1560">
        <v>1.4894932017497799</v>
      </c>
      <c r="C1560">
        <v>0.58943489906912405</v>
      </c>
      <c r="D1560">
        <v>0.77220944649221901</v>
      </c>
      <c r="E1560">
        <v>0.76330961987922796</v>
      </c>
      <c r="F1560">
        <v>0.445278766314401</v>
      </c>
      <c r="G1560">
        <v>0.99988547944689699</v>
      </c>
    </row>
    <row r="1561" spans="1:7" x14ac:dyDescent="0.25">
      <c r="A1561" t="s">
        <v>1625</v>
      </c>
      <c r="B1561">
        <v>47.226370380151003</v>
      </c>
      <c r="C1561">
        <v>-0.16981058080008599</v>
      </c>
      <c r="D1561">
        <v>0.183040146384682</v>
      </c>
      <c r="E1561">
        <v>-0.92772314792191701</v>
      </c>
      <c r="F1561">
        <v>0.35355119788087402</v>
      </c>
      <c r="G1561">
        <v>0.99988547944689699</v>
      </c>
    </row>
    <row r="1562" spans="1:7" x14ac:dyDescent="0.25">
      <c r="A1562" t="s">
        <v>1626</v>
      </c>
      <c r="B1562">
        <v>222.58630037696099</v>
      </c>
      <c r="C1562">
        <v>0.167764149175541</v>
      </c>
      <c r="D1562">
        <v>0.15091049053796099</v>
      </c>
      <c r="E1562">
        <v>1.1116798346987</v>
      </c>
      <c r="F1562">
        <v>0.266275833081972</v>
      </c>
      <c r="G1562">
        <v>0.99988547944689699</v>
      </c>
    </row>
    <row r="1563" spans="1:7" x14ac:dyDescent="0.25">
      <c r="A1563" t="s">
        <v>1628</v>
      </c>
      <c r="B1563">
        <v>179.46112158860001</v>
      </c>
      <c r="C1563">
        <v>-0.12075403292798299</v>
      </c>
      <c r="D1563">
        <v>0.122630967232979</v>
      </c>
      <c r="E1563">
        <v>-0.98469445077905404</v>
      </c>
      <c r="F1563">
        <v>0.324774179333845</v>
      </c>
      <c r="G1563">
        <v>0.99988547944689699</v>
      </c>
    </row>
    <row r="1564" spans="1:7" x14ac:dyDescent="0.25">
      <c r="A1564" t="s">
        <v>1629</v>
      </c>
      <c r="B1564">
        <v>207.47681294282501</v>
      </c>
      <c r="C1564">
        <v>-6.1886658541345799E-2</v>
      </c>
      <c r="D1564">
        <v>7.3999097237102393E-2</v>
      </c>
      <c r="E1564">
        <v>-0.83631639914542699</v>
      </c>
      <c r="F1564">
        <v>0.40297692986748801</v>
      </c>
      <c r="G1564">
        <v>0.99988547944689699</v>
      </c>
    </row>
    <row r="1565" spans="1:7" x14ac:dyDescent="0.25">
      <c r="A1565" t="s">
        <v>1630</v>
      </c>
      <c r="B1565">
        <v>42.679001379619102</v>
      </c>
      <c r="C1565">
        <v>0.28091173524319102</v>
      </c>
      <c r="D1565">
        <v>0.219504369111446</v>
      </c>
      <c r="E1565">
        <v>1.2797546416972101</v>
      </c>
      <c r="F1565">
        <v>0.20063144071378899</v>
      </c>
      <c r="G1565">
        <v>0.99988547944689699</v>
      </c>
    </row>
    <row r="1566" spans="1:7" x14ac:dyDescent="0.25">
      <c r="A1566" t="s">
        <v>1631</v>
      </c>
      <c r="B1566">
        <v>412.13032453233802</v>
      </c>
      <c r="C1566">
        <v>-4.3304804985843503E-3</v>
      </c>
      <c r="D1566">
        <v>0.11110788591232</v>
      </c>
      <c r="E1566">
        <v>-3.8975455819596001E-2</v>
      </c>
      <c r="F1566">
        <v>0.96890995715944706</v>
      </c>
      <c r="G1566">
        <v>0.99988547944689699</v>
      </c>
    </row>
    <row r="1567" spans="1:7" x14ac:dyDescent="0.25">
      <c r="A1567" t="s">
        <v>1636</v>
      </c>
      <c r="B1567">
        <v>756.06714807437595</v>
      </c>
      <c r="C1567">
        <v>8.3443680151146005E-2</v>
      </c>
      <c r="D1567">
        <v>0.133964744501474</v>
      </c>
      <c r="E1567">
        <v>0.622877910614967</v>
      </c>
      <c r="F1567">
        <v>0.53336475489742097</v>
      </c>
      <c r="G1567">
        <v>0.99988547944689699</v>
      </c>
    </row>
    <row r="1568" spans="1:7" x14ac:dyDescent="0.25">
      <c r="A1568" t="s">
        <v>1637</v>
      </c>
      <c r="B1568">
        <v>1197.55382681841</v>
      </c>
      <c r="C1568">
        <v>1.6709661917839399E-2</v>
      </c>
      <c r="D1568">
        <v>9.9147265935094195E-2</v>
      </c>
      <c r="E1568">
        <v>0.16853376399484599</v>
      </c>
      <c r="F1568">
        <v>0.86616338371433599</v>
      </c>
      <c r="G1568">
        <v>0.99988547944689699</v>
      </c>
    </row>
    <row r="1569" spans="1:7" x14ac:dyDescent="0.25">
      <c r="A1569" t="s">
        <v>1638</v>
      </c>
      <c r="B1569">
        <v>110.588267918265</v>
      </c>
      <c r="C1569">
        <v>4.2278559174478501E-2</v>
      </c>
      <c r="D1569">
        <v>0.16283024906961499</v>
      </c>
      <c r="E1569">
        <v>0.259648065491831</v>
      </c>
      <c r="F1569">
        <v>0.79513525658512696</v>
      </c>
      <c r="G1569">
        <v>0.99988547944689699</v>
      </c>
    </row>
    <row r="1570" spans="1:7" x14ac:dyDescent="0.25">
      <c r="A1570" t="s">
        <v>1639</v>
      </c>
      <c r="B1570">
        <v>773.12345216681604</v>
      </c>
      <c r="C1570">
        <v>5.9713577340451102E-2</v>
      </c>
      <c r="D1570">
        <v>6.6034229282679199E-2</v>
      </c>
      <c r="E1570">
        <v>0.90428218802750404</v>
      </c>
      <c r="F1570">
        <v>0.36584578917615002</v>
      </c>
      <c r="G1570">
        <v>0.99988547944689699</v>
      </c>
    </row>
    <row r="1571" spans="1:7" x14ac:dyDescent="0.25">
      <c r="A1571" t="s">
        <v>1640</v>
      </c>
      <c r="B1571">
        <v>80.361277756040096</v>
      </c>
      <c r="C1571">
        <v>9.5354355096617396E-2</v>
      </c>
      <c r="D1571">
        <v>0.122610042278766</v>
      </c>
      <c r="E1571">
        <v>0.77770428363298505</v>
      </c>
      <c r="F1571">
        <v>0.4367433662952</v>
      </c>
      <c r="G1571">
        <v>0.99988547944689699</v>
      </c>
    </row>
    <row r="1572" spans="1:7" x14ac:dyDescent="0.25">
      <c r="A1572" t="s">
        <v>1641</v>
      </c>
      <c r="B1572">
        <v>0.25182936338631901</v>
      </c>
      <c r="C1572">
        <v>-0.30235971075728102</v>
      </c>
      <c r="D1572">
        <v>2.55109166311339</v>
      </c>
      <c r="E1572">
        <v>-0.11852169607589801</v>
      </c>
      <c r="F1572">
        <v>0.90565430527150403</v>
      </c>
      <c r="G1572">
        <v>0.99988547944689699</v>
      </c>
    </row>
    <row r="1573" spans="1:7" x14ac:dyDescent="0.25">
      <c r="A1573" t="s">
        <v>1642</v>
      </c>
      <c r="B1573">
        <v>50.642154464458599</v>
      </c>
      <c r="C1573">
        <v>-9.2799173455843598E-2</v>
      </c>
      <c r="D1573">
        <v>0.1798918943475</v>
      </c>
      <c r="E1573">
        <v>-0.51586078290210402</v>
      </c>
      <c r="F1573">
        <v>0.60595164620290198</v>
      </c>
      <c r="G1573">
        <v>0.99988547944689699</v>
      </c>
    </row>
    <row r="1574" spans="1:7" x14ac:dyDescent="0.25">
      <c r="A1574" t="s">
        <v>1643</v>
      </c>
      <c r="B1574">
        <v>118.430527726457</v>
      </c>
      <c r="C1574">
        <v>-9.0958278955146202E-2</v>
      </c>
      <c r="D1574">
        <v>0.15554778095281099</v>
      </c>
      <c r="E1574">
        <v>-0.58476101939853797</v>
      </c>
      <c r="F1574">
        <v>0.55870841823452899</v>
      </c>
      <c r="G1574">
        <v>0.99988547944689699</v>
      </c>
    </row>
    <row r="1575" spans="1:7" x14ac:dyDescent="0.25">
      <c r="A1575" t="s">
        <v>1644</v>
      </c>
      <c r="B1575">
        <v>718.24747275012999</v>
      </c>
      <c r="C1575">
        <v>-5.4960097408669202E-2</v>
      </c>
      <c r="D1575">
        <v>6.4463006708142798E-2</v>
      </c>
      <c r="E1575">
        <v>-0.85258352371774804</v>
      </c>
      <c r="F1575">
        <v>0.39389030271480602</v>
      </c>
      <c r="G1575">
        <v>0.99988547944689699</v>
      </c>
    </row>
    <row r="1576" spans="1:7" x14ac:dyDescent="0.25">
      <c r="A1576" t="s">
        <v>1645</v>
      </c>
      <c r="B1576">
        <v>84.176965521896904</v>
      </c>
      <c r="C1576">
        <v>3.4978528081428303E-2</v>
      </c>
      <c r="D1576">
        <v>0.17139861249254201</v>
      </c>
      <c r="E1576">
        <v>0.204077078412466</v>
      </c>
      <c r="F1576">
        <v>0.838293266171805</v>
      </c>
      <c r="G1576">
        <v>0.99988547944689699</v>
      </c>
    </row>
    <row r="1577" spans="1:7" x14ac:dyDescent="0.25">
      <c r="A1577" t="s">
        <v>1646</v>
      </c>
      <c r="B1577">
        <v>596.66472947816999</v>
      </c>
      <c r="C1577">
        <v>-3.4848178700407101E-2</v>
      </c>
      <c r="D1577">
        <v>8.4412862320080495E-2</v>
      </c>
      <c r="E1577">
        <v>-0.41283019841535701</v>
      </c>
      <c r="F1577">
        <v>0.679731024639597</v>
      </c>
      <c r="G1577">
        <v>0.99988547944689699</v>
      </c>
    </row>
    <row r="1578" spans="1:7" x14ac:dyDescent="0.25">
      <c r="A1578" t="s">
        <v>1647</v>
      </c>
      <c r="B1578">
        <v>89.442250850263804</v>
      </c>
      <c r="C1578">
        <v>1.1092787202972999E-2</v>
      </c>
      <c r="D1578">
        <v>0.129287211621814</v>
      </c>
      <c r="E1578">
        <v>8.5799570304147393E-2</v>
      </c>
      <c r="F1578">
        <v>0.93162574806808396</v>
      </c>
      <c r="G1578">
        <v>0.99988547944689699</v>
      </c>
    </row>
    <row r="1579" spans="1:7" x14ac:dyDescent="0.25">
      <c r="A1579" t="s">
        <v>1648</v>
      </c>
      <c r="B1579">
        <v>277.80307924441303</v>
      </c>
      <c r="C1579">
        <v>-7.9396756028314502E-2</v>
      </c>
      <c r="D1579">
        <v>8.6575687721194602E-2</v>
      </c>
      <c r="E1579">
        <v>-0.91707912600129804</v>
      </c>
      <c r="F1579">
        <v>0.35910117845144102</v>
      </c>
      <c r="G1579">
        <v>0.99988547944689699</v>
      </c>
    </row>
    <row r="1580" spans="1:7" x14ac:dyDescent="0.25">
      <c r="A1580" t="s">
        <v>1649</v>
      </c>
      <c r="B1580">
        <v>667.39762630692496</v>
      </c>
      <c r="C1580">
        <v>-0.102389544884741</v>
      </c>
      <c r="D1580">
        <v>7.6695875382270295E-2</v>
      </c>
      <c r="E1580">
        <v>-1.33500718747139</v>
      </c>
      <c r="F1580">
        <v>0.18187399406299601</v>
      </c>
      <c r="G1580">
        <v>0.99988547944689699</v>
      </c>
    </row>
    <row r="1581" spans="1:7" x14ac:dyDescent="0.25">
      <c r="A1581" t="s">
        <v>1650</v>
      </c>
      <c r="B1581">
        <v>4.8656619895609703</v>
      </c>
      <c r="C1581">
        <v>0.58017967311464402</v>
      </c>
      <c r="D1581">
        <v>0.38530650292944602</v>
      </c>
      <c r="E1581">
        <v>1.5057614359051701</v>
      </c>
      <c r="F1581">
        <v>0.132128426390176</v>
      </c>
      <c r="G1581">
        <v>0.99988547944689699</v>
      </c>
    </row>
    <row r="1582" spans="1:7" x14ac:dyDescent="0.25">
      <c r="A1582" t="s">
        <v>1652</v>
      </c>
      <c r="B1582">
        <v>1051.2753734140399</v>
      </c>
      <c r="C1582">
        <v>7.2946794756816903E-3</v>
      </c>
      <c r="D1582">
        <v>6.1087572145976002E-2</v>
      </c>
      <c r="E1582">
        <v>0.119413478379042</v>
      </c>
      <c r="F1582">
        <v>0.90494778349882998</v>
      </c>
      <c r="G1582">
        <v>0.99988547944689699</v>
      </c>
    </row>
    <row r="1583" spans="1:7" x14ac:dyDescent="0.25">
      <c r="A1583" t="s">
        <v>1653</v>
      </c>
      <c r="B1583">
        <v>5.0705940261949696</v>
      </c>
      <c r="C1583">
        <v>0.47552493045298999</v>
      </c>
      <c r="D1583">
        <v>0.44048093406585997</v>
      </c>
      <c r="E1583">
        <v>1.0795584863654699</v>
      </c>
      <c r="F1583">
        <v>0.280338836164573</v>
      </c>
      <c r="G1583">
        <v>0.99988547944689699</v>
      </c>
    </row>
    <row r="1584" spans="1:7" x14ac:dyDescent="0.25">
      <c r="A1584" t="s">
        <v>1655</v>
      </c>
      <c r="B1584">
        <v>1.14663246784497</v>
      </c>
      <c r="C1584">
        <v>0.75513709190932798</v>
      </c>
      <c r="D1584">
        <v>0.83834470416376905</v>
      </c>
      <c r="E1584">
        <v>0.90074773319235302</v>
      </c>
      <c r="F1584">
        <v>0.36772246304647799</v>
      </c>
      <c r="G1584">
        <v>0.99988547944689699</v>
      </c>
    </row>
    <row r="1585" spans="1:7" x14ac:dyDescent="0.25">
      <c r="A1585" t="s">
        <v>1656</v>
      </c>
      <c r="B1585">
        <v>374.98598203323797</v>
      </c>
      <c r="C1585">
        <v>-5.2614563879535003E-2</v>
      </c>
      <c r="D1585">
        <v>5.75080387083831E-2</v>
      </c>
      <c r="E1585">
        <v>-0.91490798610499602</v>
      </c>
      <c r="F1585">
        <v>0.360239937192806</v>
      </c>
      <c r="G1585">
        <v>0.99988547944689699</v>
      </c>
    </row>
    <row r="1586" spans="1:7" x14ac:dyDescent="0.25">
      <c r="A1586" t="s">
        <v>1659</v>
      </c>
      <c r="B1586">
        <v>89.315475500266203</v>
      </c>
      <c r="C1586">
        <v>-0.21581657716149499</v>
      </c>
      <c r="D1586">
        <v>0.13107012439839799</v>
      </c>
      <c r="E1586">
        <v>-1.64657337552761</v>
      </c>
      <c r="F1586">
        <v>9.9645766685601406E-2</v>
      </c>
      <c r="G1586">
        <v>0.99988547944689699</v>
      </c>
    </row>
    <row r="1587" spans="1:7" x14ac:dyDescent="0.25">
      <c r="A1587" t="s">
        <v>1660</v>
      </c>
      <c r="B1587">
        <v>98.478441888572803</v>
      </c>
      <c r="C1587">
        <v>-0.14798769954899599</v>
      </c>
      <c r="D1587">
        <v>0.107560576525548</v>
      </c>
      <c r="E1587">
        <v>-1.3758544657284</v>
      </c>
      <c r="F1587">
        <v>0.16886669495468401</v>
      </c>
      <c r="G1587">
        <v>0.99988547944689699</v>
      </c>
    </row>
    <row r="1588" spans="1:7" x14ac:dyDescent="0.25">
      <c r="A1588" t="s">
        <v>1661</v>
      </c>
      <c r="B1588">
        <v>275.04163742328802</v>
      </c>
      <c r="C1588">
        <v>3.9728449445011896E-3</v>
      </c>
      <c r="D1588">
        <v>7.9511795454554807E-2</v>
      </c>
      <c r="E1588">
        <v>4.9965478980686297E-2</v>
      </c>
      <c r="F1588">
        <v>0.96014989772709902</v>
      </c>
      <c r="G1588">
        <v>0.99988547944689699</v>
      </c>
    </row>
    <row r="1589" spans="1:7" x14ac:dyDescent="0.25">
      <c r="A1589" t="s">
        <v>1662</v>
      </c>
      <c r="B1589">
        <v>820.28879009617299</v>
      </c>
      <c r="C1589">
        <v>-5.2014533407326299E-2</v>
      </c>
      <c r="D1589">
        <v>7.6850482604611206E-2</v>
      </c>
      <c r="E1589">
        <v>-0.67682767426375701</v>
      </c>
      <c r="F1589">
        <v>0.49851529728406302</v>
      </c>
      <c r="G1589">
        <v>0.99988547944689699</v>
      </c>
    </row>
    <row r="1590" spans="1:7" x14ac:dyDescent="0.25">
      <c r="A1590" t="s">
        <v>1663</v>
      </c>
      <c r="B1590">
        <v>1.5999227776116001</v>
      </c>
      <c r="C1590">
        <v>-0.535128216703327</v>
      </c>
      <c r="D1590">
        <v>0.80337175723794396</v>
      </c>
      <c r="E1590">
        <v>-0.666102849499142</v>
      </c>
      <c r="F1590">
        <v>0.50534536332203694</v>
      </c>
      <c r="G1590">
        <v>0.99988547944689699</v>
      </c>
    </row>
    <row r="1591" spans="1:7" x14ac:dyDescent="0.25">
      <c r="A1591" t="s">
        <v>1665</v>
      </c>
      <c r="B1591">
        <v>70.6149850751153</v>
      </c>
      <c r="C1591">
        <v>0.15490167607796401</v>
      </c>
      <c r="D1591">
        <v>0.124029390212572</v>
      </c>
      <c r="E1591">
        <v>1.2489110509410699</v>
      </c>
      <c r="F1591">
        <v>0.21169760921109201</v>
      </c>
      <c r="G1591">
        <v>0.99988547944689699</v>
      </c>
    </row>
    <row r="1592" spans="1:7" x14ac:dyDescent="0.25">
      <c r="A1592" t="s">
        <v>1667</v>
      </c>
      <c r="B1592">
        <v>66.642972689010094</v>
      </c>
      <c r="C1592">
        <v>1.35550922893754E-2</v>
      </c>
      <c r="D1592">
        <v>0.129188309390565</v>
      </c>
      <c r="E1592">
        <v>0.104925069097354</v>
      </c>
      <c r="F1592">
        <v>0.91643526650001195</v>
      </c>
      <c r="G1592">
        <v>0.99988547944689699</v>
      </c>
    </row>
    <row r="1593" spans="1:7" x14ac:dyDescent="0.25">
      <c r="A1593" t="s">
        <v>1668</v>
      </c>
      <c r="B1593">
        <v>5013.9629888796399</v>
      </c>
      <c r="C1593">
        <v>3.4749660540688197E-2</v>
      </c>
      <c r="D1593">
        <v>7.1793446895802304E-2</v>
      </c>
      <c r="E1593">
        <v>0.48402273526610601</v>
      </c>
      <c r="F1593">
        <v>0.62836973409529795</v>
      </c>
      <c r="G1593">
        <v>0.99988547944689699</v>
      </c>
    </row>
    <row r="1594" spans="1:7" x14ac:dyDescent="0.25">
      <c r="A1594" t="s">
        <v>1669</v>
      </c>
      <c r="B1594">
        <v>9275.8636962160799</v>
      </c>
      <c r="C1594">
        <v>-1.21463432871075E-2</v>
      </c>
      <c r="D1594">
        <v>5.3611629996414299E-2</v>
      </c>
      <c r="E1594">
        <v>-0.22656172341560801</v>
      </c>
      <c r="F1594">
        <v>0.82076455861164299</v>
      </c>
      <c r="G1594">
        <v>0.99988547944689699</v>
      </c>
    </row>
    <row r="1595" spans="1:7" x14ac:dyDescent="0.25">
      <c r="A1595" t="s">
        <v>1670</v>
      </c>
      <c r="B1595">
        <v>41.295905677998498</v>
      </c>
      <c r="C1595">
        <v>-0.194310925266448</v>
      </c>
      <c r="D1595">
        <v>0.16880874921185099</v>
      </c>
      <c r="E1595">
        <v>-1.15107141172282</v>
      </c>
      <c r="F1595">
        <v>0.24970285804095599</v>
      </c>
      <c r="G1595">
        <v>0.99988547944689699</v>
      </c>
    </row>
    <row r="1596" spans="1:7" x14ac:dyDescent="0.25">
      <c r="A1596" t="s">
        <v>1671</v>
      </c>
      <c r="B1596">
        <v>2.5627262630906098</v>
      </c>
      <c r="C1596">
        <v>-0.199418452725875</v>
      </c>
      <c r="D1596">
        <v>0.78778140058013002</v>
      </c>
      <c r="E1596">
        <v>-0.25313932593359201</v>
      </c>
      <c r="F1596">
        <v>0.80016055056588598</v>
      </c>
      <c r="G1596">
        <v>0.99988547944689699</v>
      </c>
    </row>
    <row r="1597" spans="1:7" x14ac:dyDescent="0.25">
      <c r="A1597" t="s">
        <v>1672</v>
      </c>
      <c r="B1597">
        <v>6.8928737727720399</v>
      </c>
      <c r="C1597">
        <v>0.40604183475602001</v>
      </c>
      <c r="D1597">
        <v>0.38837003811302301</v>
      </c>
      <c r="E1597">
        <v>1.0455024716346799</v>
      </c>
      <c r="F1597">
        <v>0.29579079884866399</v>
      </c>
      <c r="G1597">
        <v>0.99988547944689699</v>
      </c>
    </row>
    <row r="1598" spans="1:7" x14ac:dyDescent="0.25">
      <c r="A1598" t="s">
        <v>1673</v>
      </c>
      <c r="B1598">
        <v>699.29780819285497</v>
      </c>
      <c r="C1598">
        <v>-0.17039884365671101</v>
      </c>
      <c r="D1598">
        <v>0.102168129660182</v>
      </c>
      <c r="E1598">
        <v>-1.6678277680473199</v>
      </c>
      <c r="F1598">
        <v>9.5349921884860897E-2</v>
      </c>
      <c r="G1598">
        <v>0.99988547944689699</v>
      </c>
    </row>
    <row r="1599" spans="1:7" x14ac:dyDescent="0.25">
      <c r="A1599" t="s">
        <v>1674</v>
      </c>
      <c r="B1599">
        <v>217.01475410804201</v>
      </c>
      <c r="C1599">
        <v>-6.16401081273667E-2</v>
      </c>
      <c r="D1599">
        <v>9.5353551308263201E-2</v>
      </c>
      <c r="E1599">
        <v>-0.64643746647771705</v>
      </c>
      <c r="F1599">
        <v>0.51799608289243204</v>
      </c>
      <c r="G1599">
        <v>0.99988547944689699</v>
      </c>
    </row>
    <row r="1600" spans="1:7" x14ac:dyDescent="0.25">
      <c r="A1600" t="s">
        <v>1675</v>
      </c>
      <c r="B1600">
        <v>1601.3290059994099</v>
      </c>
      <c r="C1600">
        <v>-1.7476302994811E-2</v>
      </c>
      <c r="D1600">
        <v>3.82300163682259E-2</v>
      </c>
      <c r="E1600">
        <v>-0.45713563987213102</v>
      </c>
      <c r="F1600">
        <v>0.64757355484824697</v>
      </c>
      <c r="G1600">
        <v>0.99988547944689699</v>
      </c>
    </row>
    <row r="1601" spans="1:7" x14ac:dyDescent="0.25">
      <c r="A1601" t="s">
        <v>1676</v>
      </c>
      <c r="B1601">
        <v>4277.0598879787804</v>
      </c>
      <c r="C1601">
        <v>3.3739538603625101E-2</v>
      </c>
      <c r="D1601">
        <v>6.0034489807522302E-2</v>
      </c>
      <c r="E1601">
        <v>0.56200258737599096</v>
      </c>
      <c r="F1601">
        <v>0.57411425626260204</v>
      </c>
      <c r="G1601">
        <v>0.99988547944689699</v>
      </c>
    </row>
    <row r="1602" spans="1:7" x14ac:dyDescent="0.25">
      <c r="A1602" t="s">
        <v>1678</v>
      </c>
      <c r="B1602">
        <v>99.884861752351597</v>
      </c>
      <c r="C1602">
        <v>0.124597737063564</v>
      </c>
      <c r="D1602">
        <v>0.14565319819320599</v>
      </c>
      <c r="E1602">
        <v>0.85544113420899504</v>
      </c>
      <c r="F1602">
        <v>0.39230697970490502</v>
      </c>
      <c r="G1602">
        <v>0.99988547944689699</v>
      </c>
    </row>
    <row r="1603" spans="1:7" x14ac:dyDescent="0.25">
      <c r="A1603" t="s">
        <v>1679</v>
      </c>
      <c r="B1603">
        <v>169.072101841191</v>
      </c>
      <c r="C1603">
        <v>-0.10371854214041901</v>
      </c>
      <c r="D1603">
        <v>0.141145008957996</v>
      </c>
      <c r="E1603">
        <v>-0.734836767563528</v>
      </c>
      <c r="F1603">
        <v>0.462438911934754</v>
      </c>
      <c r="G1603">
        <v>0.99988547944689699</v>
      </c>
    </row>
    <row r="1604" spans="1:7" x14ac:dyDescent="0.25">
      <c r="A1604" t="s">
        <v>1680</v>
      </c>
      <c r="B1604">
        <v>39.465928845637698</v>
      </c>
      <c r="C1604">
        <v>0.12510423076583099</v>
      </c>
      <c r="D1604">
        <v>0.18172421471272299</v>
      </c>
      <c r="E1604">
        <v>0.68842906248680902</v>
      </c>
      <c r="F1604">
        <v>0.49118262752443997</v>
      </c>
      <c r="G1604">
        <v>0.99988547944689699</v>
      </c>
    </row>
    <row r="1605" spans="1:7" x14ac:dyDescent="0.25">
      <c r="A1605" t="s">
        <v>1681</v>
      </c>
      <c r="B1605">
        <v>4.8553600520689599</v>
      </c>
      <c r="C1605">
        <v>5.5451387466422697E-2</v>
      </c>
      <c r="D1605">
        <v>0.46361498847405003</v>
      </c>
      <c r="E1605">
        <v>0.11960654604575301</v>
      </c>
      <c r="F1605">
        <v>0.90479483395983695</v>
      </c>
      <c r="G1605">
        <v>0.99988547944689699</v>
      </c>
    </row>
    <row r="1606" spans="1:7" x14ac:dyDescent="0.25">
      <c r="A1606" t="s">
        <v>1682</v>
      </c>
      <c r="B1606">
        <v>2959.5805926419798</v>
      </c>
      <c r="C1606">
        <v>3.1746420343929001E-2</v>
      </c>
      <c r="D1606">
        <v>6.1021981797479599E-2</v>
      </c>
      <c r="E1606">
        <v>0.52024564605734003</v>
      </c>
      <c r="F1606">
        <v>0.60289237440658405</v>
      </c>
      <c r="G1606">
        <v>0.99988547944689699</v>
      </c>
    </row>
    <row r="1607" spans="1:7" x14ac:dyDescent="0.25">
      <c r="A1607" t="s">
        <v>1683</v>
      </c>
      <c r="B1607">
        <v>18.0462448847913</v>
      </c>
      <c r="C1607">
        <v>0.383859111552387</v>
      </c>
      <c r="D1607">
        <v>0.29550964560794701</v>
      </c>
      <c r="E1607">
        <v>1.2989732052998899</v>
      </c>
      <c r="F1607">
        <v>0.19395312481574101</v>
      </c>
      <c r="G1607">
        <v>0.99988547944689699</v>
      </c>
    </row>
    <row r="1608" spans="1:7" x14ac:dyDescent="0.25">
      <c r="A1608" t="s">
        <v>1684</v>
      </c>
      <c r="B1608">
        <v>157.53871598311201</v>
      </c>
      <c r="C1608">
        <v>7.3865895180732404E-3</v>
      </c>
      <c r="D1608">
        <v>9.4387080770938603E-2</v>
      </c>
      <c r="E1608">
        <v>7.8258480479963505E-2</v>
      </c>
      <c r="F1608">
        <v>0.937622443906168</v>
      </c>
      <c r="G1608">
        <v>0.99988547944689699</v>
      </c>
    </row>
    <row r="1609" spans="1:7" x14ac:dyDescent="0.25">
      <c r="A1609" t="s">
        <v>1685</v>
      </c>
      <c r="B1609">
        <v>578.14129648729795</v>
      </c>
      <c r="C1609">
        <v>-4.68383190112956E-2</v>
      </c>
      <c r="D1609">
        <v>8.0951497192995103E-2</v>
      </c>
      <c r="E1609">
        <v>-0.57859731611423004</v>
      </c>
      <c r="F1609">
        <v>0.56286091611594302</v>
      </c>
      <c r="G1609">
        <v>0.99988547944689699</v>
      </c>
    </row>
    <row r="1610" spans="1:7" x14ac:dyDescent="0.25">
      <c r="A1610" t="s">
        <v>1686</v>
      </c>
      <c r="B1610">
        <v>375.95307629807598</v>
      </c>
      <c r="C1610">
        <v>-0.102500899311425</v>
      </c>
      <c r="D1610">
        <v>0.140991957414036</v>
      </c>
      <c r="E1610">
        <v>-0.72699820040388097</v>
      </c>
      <c r="F1610">
        <v>0.46722705816474502</v>
      </c>
      <c r="G1610">
        <v>0.99988547944689699</v>
      </c>
    </row>
    <row r="1611" spans="1:7" x14ac:dyDescent="0.25">
      <c r="A1611" t="s">
        <v>1687</v>
      </c>
      <c r="B1611">
        <v>0.34798547976026101</v>
      </c>
      <c r="C1611">
        <v>-0.27040176955563899</v>
      </c>
      <c r="D1611">
        <v>1.79845590427963</v>
      </c>
      <c r="E1611">
        <v>-0.15035218206473</v>
      </c>
      <c r="F1611">
        <v>0.88048676551384597</v>
      </c>
      <c r="G1611">
        <v>0.99988547944689699</v>
      </c>
    </row>
    <row r="1612" spans="1:7" x14ac:dyDescent="0.25">
      <c r="A1612" t="s">
        <v>1688</v>
      </c>
      <c r="B1612">
        <v>18.8837852080819</v>
      </c>
      <c r="C1612">
        <v>0.35401164854484002</v>
      </c>
      <c r="D1612">
        <v>0.29459157305345401</v>
      </c>
      <c r="E1612">
        <v>1.2017032424773599</v>
      </c>
      <c r="F1612">
        <v>0.229478524436354</v>
      </c>
      <c r="G1612">
        <v>0.99988547944689699</v>
      </c>
    </row>
    <row r="1613" spans="1:7" x14ac:dyDescent="0.25">
      <c r="A1613" t="s">
        <v>1689</v>
      </c>
      <c r="B1613">
        <v>16.4289949715365</v>
      </c>
      <c r="C1613">
        <v>-1.67715267455406E-2</v>
      </c>
      <c r="D1613">
        <v>0.23367694352058099</v>
      </c>
      <c r="E1613">
        <v>-7.1772278825888797E-2</v>
      </c>
      <c r="F1613">
        <v>0.94278313420169202</v>
      </c>
      <c r="G1613">
        <v>0.99988547944689699</v>
      </c>
    </row>
    <row r="1614" spans="1:7" x14ac:dyDescent="0.25">
      <c r="A1614" t="s">
        <v>1690</v>
      </c>
      <c r="B1614">
        <v>1.99783475904874</v>
      </c>
      <c r="C1614">
        <v>-0.16338068431983499</v>
      </c>
      <c r="D1614">
        <v>0.691562419530655</v>
      </c>
      <c r="E1614">
        <v>-0.236248644671463</v>
      </c>
      <c r="F1614">
        <v>0.81323973463285804</v>
      </c>
      <c r="G1614">
        <v>0.99988547944689699</v>
      </c>
    </row>
    <row r="1615" spans="1:7" x14ac:dyDescent="0.25">
      <c r="A1615" t="s">
        <v>1691</v>
      </c>
      <c r="B1615">
        <v>0.76259455643638996</v>
      </c>
      <c r="C1615">
        <v>0.34502245594734599</v>
      </c>
      <c r="D1615">
        <v>1.0853776967233</v>
      </c>
      <c r="E1615">
        <v>0.31788238968697402</v>
      </c>
      <c r="F1615">
        <v>0.75057415127462701</v>
      </c>
      <c r="G1615">
        <v>0.99988547944689699</v>
      </c>
    </row>
    <row r="1616" spans="1:7" x14ac:dyDescent="0.25">
      <c r="A1616" t="s">
        <v>1692</v>
      </c>
      <c r="B1616">
        <v>2.8891318902785001</v>
      </c>
      <c r="C1616">
        <v>-1.0014734233835201</v>
      </c>
      <c r="D1616">
        <v>0.56700941664820803</v>
      </c>
      <c r="E1616">
        <v>-1.76623772723843</v>
      </c>
      <c r="F1616">
        <v>7.7355974061795604E-2</v>
      </c>
      <c r="G1616">
        <v>0.99988547944689699</v>
      </c>
    </row>
    <row r="1617" spans="1:7" x14ac:dyDescent="0.25">
      <c r="A1617" t="s">
        <v>1693</v>
      </c>
      <c r="B1617">
        <v>10.0157396990696</v>
      </c>
      <c r="C1617">
        <v>-0.287847379139965</v>
      </c>
      <c r="D1617">
        <v>0.30238069826397801</v>
      </c>
      <c r="E1617">
        <v>-0.95193701447396795</v>
      </c>
      <c r="F1617">
        <v>0.34112892611128398</v>
      </c>
      <c r="G1617">
        <v>0.99988547944689699</v>
      </c>
    </row>
    <row r="1618" spans="1:7" x14ac:dyDescent="0.25">
      <c r="A1618" t="s">
        <v>1694</v>
      </c>
      <c r="B1618">
        <v>35.981756160304499</v>
      </c>
      <c r="C1618">
        <v>0.21947430809492899</v>
      </c>
      <c r="D1618">
        <v>0.17928104441405099</v>
      </c>
      <c r="E1618">
        <v>1.2241913740085699</v>
      </c>
      <c r="F1618">
        <v>0.22088004246406501</v>
      </c>
      <c r="G1618">
        <v>0.99988547944689699</v>
      </c>
    </row>
    <row r="1619" spans="1:7" x14ac:dyDescent="0.25">
      <c r="A1619" t="s">
        <v>1695</v>
      </c>
      <c r="B1619">
        <v>391.90239394447599</v>
      </c>
      <c r="C1619">
        <v>-1.9658750926378601E-2</v>
      </c>
      <c r="D1619">
        <v>6.2848364367830201E-2</v>
      </c>
      <c r="E1619">
        <v>-0.31279654011873098</v>
      </c>
      <c r="F1619">
        <v>0.75443524416901997</v>
      </c>
      <c r="G1619">
        <v>0.99988547944689699</v>
      </c>
    </row>
    <row r="1620" spans="1:7" x14ac:dyDescent="0.25">
      <c r="A1620" t="s">
        <v>1696</v>
      </c>
      <c r="B1620">
        <v>417.75324597114297</v>
      </c>
      <c r="C1620">
        <v>0.118449840697814</v>
      </c>
      <c r="D1620">
        <v>7.2244350826792605E-2</v>
      </c>
      <c r="E1620">
        <v>1.6395723588381299</v>
      </c>
      <c r="F1620">
        <v>0.10109411421980399</v>
      </c>
      <c r="G1620">
        <v>0.99988547944689699</v>
      </c>
    </row>
    <row r="1621" spans="1:7" x14ac:dyDescent="0.25">
      <c r="A1621" t="s">
        <v>1697</v>
      </c>
      <c r="B1621">
        <v>0.42842280437891</v>
      </c>
      <c r="C1621">
        <v>0.76098999933010703</v>
      </c>
      <c r="D1621">
        <v>1.5789807959055699</v>
      </c>
      <c r="E1621">
        <v>0.48195012966808498</v>
      </c>
      <c r="F1621">
        <v>0.62984137364894799</v>
      </c>
      <c r="G1621">
        <v>0.99988547944689699</v>
      </c>
    </row>
    <row r="1622" spans="1:7" x14ac:dyDescent="0.25">
      <c r="A1622" t="s">
        <v>1698</v>
      </c>
      <c r="B1622">
        <v>2287.1403872395699</v>
      </c>
      <c r="C1622">
        <v>-3.1624889244161097E-2</v>
      </c>
      <c r="D1622">
        <v>5.92908797296735E-2</v>
      </c>
      <c r="E1622">
        <v>-0.533385393982165</v>
      </c>
      <c r="F1622">
        <v>0.59376682612751597</v>
      </c>
      <c r="G1622">
        <v>0.99988547944689699</v>
      </c>
    </row>
    <row r="1623" spans="1:7" x14ac:dyDescent="0.25">
      <c r="A1623" t="s">
        <v>1699</v>
      </c>
      <c r="B1623">
        <v>1586.7241069264901</v>
      </c>
      <c r="C1623">
        <v>1.2409214719228999E-2</v>
      </c>
      <c r="D1623">
        <v>6.4313277149221901E-2</v>
      </c>
      <c r="E1623">
        <v>0.19294950077628201</v>
      </c>
      <c r="F1623">
        <v>0.84699851734902099</v>
      </c>
      <c r="G1623">
        <v>0.99988547944689699</v>
      </c>
    </row>
    <row r="1624" spans="1:7" x14ac:dyDescent="0.25">
      <c r="A1624" t="s">
        <v>1701</v>
      </c>
      <c r="B1624">
        <v>196.83003371092599</v>
      </c>
      <c r="C1624">
        <v>-0.10340516543638099</v>
      </c>
      <c r="D1624">
        <v>7.4546359481727095E-2</v>
      </c>
      <c r="E1624">
        <v>-1.38712562431339</v>
      </c>
      <c r="F1624">
        <v>0.16540345965658201</v>
      </c>
      <c r="G1624">
        <v>0.99988547944689699</v>
      </c>
    </row>
    <row r="1625" spans="1:7" x14ac:dyDescent="0.25">
      <c r="A1625" t="s">
        <v>1702</v>
      </c>
      <c r="B1625">
        <v>29.917628243039299</v>
      </c>
      <c r="C1625">
        <v>0.10329477182472201</v>
      </c>
      <c r="D1625">
        <v>0.18586348566566199</v>
      </c>
      <c r="E1625">
        <v>0.55575613173710003</v>
      </c>
      <c r="F1625">
        <v>0.57837757824829905</v>
      </c>
      <c r="G1625">
        <v>0.99988547944689699</v>
      </c>
    </row>
    <row r="1626" spans="1:7" x14ac:dyDescent="0.25">
      <c r="A1626" t="s">
        <v>1703</v>
      </c>
      <c r="B1626">
        <v>556.15919531776001</v>
      </c>
      <c r="C1626">
        <v>-4.6423989422320899E-2</v>
      </c>
      <c r="D1626">
        <v>8.4998082908845807E-2</v>
      </c>
      <c r="E1626">
        <v>-0.54617689992028695</v>
      </c>
      <c r="F1626">
        <v>0.58494434334593304</v>
      </c>
      <c r="G1626">
        <v>0.99988547944689699</v>
      </c>
    </row>
    <row r="1627" spans="1:7" x14ac:dyDescent="0.25">
      <c r="A1627" t="s">
        <v>1704</v>
      </c>
      <c r="B1627">
        <v>4564.7106701947996</v>
      </c>
      <c r="C1627">
        <v>7.3905673491466997E-2</v>
      </c>
      <c r="D1627">
        <v>5.7415967227051501E-2</v>
      </c>
      <c r="E1627">
        <v>1.28719722162316</v>
      </c>
      <c r="F1627">
        <v>0.19802555542207201</v>
      </c>
      <c r="G1627">
        <v>0.99988547944689699</v>
      </c>
    </row>
    <row r="1628" spans="1:7" x14ac:dyDescent="0.25">
      <c r="A1628" t="s">
        <v>1705</v>
      </c>
      <c r="B1628">
        <v>97.724869540714593</v>
      </c>
      <c r="C1628">
        <v>-2.3171448479424199E-2</v>
      </c>
      <c r="D1628">
        <v>9.98070213853611E-2</v>
      </c>
      <c r="E1628">
        <v>-0.23216250878741099</v>
      </c>
      <c r="F1628">
        <v>0.81641179589054502</v>
      </c>
      <c r="G1628">
        <v>0.99988547944689699</v>
      </c>
    </row>
    <row r="1629" spans="1:7" x14ac:dyDescent="0.25">
      <c r="A1629" t="s">
        <v>1706</v>
      </c>
      <c r="B1629">
        <v>1259.9921508776599</v>
      </c>
      <c r="C1629">
        <v>9.8297981448628502E-2</v>
      </c>
      <c r="D1629">
        <v>8.6619476249950006E-2</v>
      </c>
      <c r="E1629">
        <v>1.13482539613815</v>
      </c>
      <c r="F1629">
        <v>0.25644848321851599</v>
      </c>
      <c r="G1629">
        <v>0.99988547944689699</v>
      </c>
    </row>
    <row r="1630" spans="1:7" x14ac:dyDescent="0.25">
      <c r="A1630" t="s">
        <v>1707</v>
      </c>
      <c r="B1630">
        <v>783.62892898493499</v>
      </c>
      <c r="C1630">
        <v>-1.5132951199518701E-2</v>
      </c>
      <c r="D1630">
        <v>6.4470519686181296E-2</v>
      </c>
      <c r="E1630">
        <v>-0.23472668241516201</v>
      </c>
      <c r="F1630">
        <v>0.81442087666788798</v>
      </c>
      <c r="G1630">
        <v>0.99988547944689699</v>
      </c>
    </row>
    <row r="1631" spans="1:7" x14ac:dyDescent="0.25">
      <c r="A1631" t="s">
        <v>1708</v>
      </c>
      <c r="B1631">
        <v>16.765516810672601</v>
      </c>
      <c r="C1631">
        <v>2.53754623145886E-2</v>
      </c>
      <c r="D1631">
        <v>0.26200768012749898</v>
      </c>
      <c r="E1631">
        <v>9.6850070586634598E-2</v>
      </c>
      <c r="F1631">
        <v>0.92284546021943603</v>
      </c>
      <c r="G1631">
        <v>0.99988547944689699</v>
      </c>
    </row>
    <row r="1632" spans="1:7" x14ac:dyDescent="0.25">
      <c r="A1632" t="s">
        <v>1709</v>
      </c>
      <c r="B1632">
        <v>290.14268941323201</v>
      </c>
      <c r="C1632">
        <v>-4.1142739671808301E-2</v>
      </c>
      <c r="D1632">
        <v>6.9056430803207294E-2</v>
      </c>
      <c r="E1632">
        <v>-0.59578433454017199</v>
      </c>
      <c r="F1632">
        <v>0.55131931026555003</v>
      </c>
      <c r="G1632">
        <v>0.99988547944689699</v>
      </c>
    </row>
    <row r="1633" spans="1:7" x14ac:dyDescent="0.25">
      <c r="A1633" t="s">
        <v>1710</v>
      </c>
      <c r="B1633">
        <v>331.64158453009901</v>
      </c>
      <c r="C1633">
        <v>6.4152915473109307E-2</v>
      </c>
      <c r="D1633">
        <v>0.107351836303812</v>
      </c>
      <c r="E1633">
        <v>0.59759495209334401</v>
      </c>
      <c r="F1633">
        <v>0.55011023325073705</v>
      </c>
      <c r="G1633">
        <v>0.99988547944689699</v>
      </c>
    </row>
    <row r="1634" spans="1:7" x14ac:dyDescent="0.25">
      <c r="A1634" t="s">
        <v>1711</v>
      </c>
      <c r="B1634">
        <v>415.90884889429702</v>
      </c>
      <c r="C1634">
        <v>-3.0416163400566399E-2</v>
      </c>
      <c r="D1634">
        <v>8.2646449075443801E-2</v>
      </c>
      <c r="E1634">
        <v>-0.36802746809849002</v>
      </c>
      <c r="F1634">
        <v>0.71285275279572102</v>
      </c>
      <c r="G1634">
        <v>0.99988547944689699</v>
      </c>
    </row>
    <row r="1635" spans="1:7" x14ac:dyDescent="0.25">
      <c r="A1635" t="s">
        <v>1712</v>
      </c>
      <c r="B1635">
        <v>53.7557178444995</v>
      </c>
      <c r="C1635">
        <v>-0.29309487824453601</v>
      </c>
      <c r="D1635">
        <v>0.21434809957658299</v>
      </c>
      <c r="E1635">
        <v>-1.36737801185785</v>
      </c>
      <c r="F1635">
        <v>0.17150685072487001</v>
      </c>
      <c r="G1635">
        <v>0.99988547944689699</v>
      </c>
    </row>
    <row r="1636" spans="1:7" x14ac:dyDescent="0.25">
      <c r="A1636" t="s">
        <v>1713</v>
      </c>
      <c r="B1636">
        <v>1016.36265022668</v>
      </c>
      <c r="C1636">
        <v>-2.8840346387327801E-2</v>
      </c>
      <c r="D1636">
        <v>7.1618488139566699E-2</v>
      </c>
      <c r="E1636">
        <v>-0.40269415253677399</v>
      </c>
      <c r="F1636">
        <v>0.68717323615786996</v>
      </c>
      <c r="G1636">
        <v>0.99988547944689699</v>
      </c>
    </row>
    <row r="1637" spans="1:7" x14ac:dyDescent="0.25">
      <c r="A1637" t="s">
        <v>1714</v>
      </c>
      <c r="B1637">
        <v>29.309525946707101</v>
      </c>
      <c r="C1637">
        <v>-0.33975272926604</v>
      </c>
      <c r="D1637">
        <v>0.26890674608294901</v>
      </c>
      <c r="E1637">
        <v>-1.2634593003525401</v>
      </c>
      <c r="F1637">
        <v>0.20642416437657701</v>
      </c>
      <c r="G1637">
        <v>0.99988547944689699</v>
      </c>
    </row>
    <row r="1638" spans="1:7" x14ac:dyDescent="0.25">
      <c r="A1638" t="s">
        <v>1715</v>
      </c>
      <c r="B1638">
        <v>1.49040830342054</v>
      </c>
      <c r="C1638">
        <v>-0.53215579412906899</v>
      </c>
      <c r="D1638">
        <v>0.86745052666460798</v>
      </c>
      <c r="E1638">
        <v>-0.61347106004446805</v>
      </c>
      <c r="F1638">
        <v>0.53956491261511097</v>
      </c>
      <c r="G1638">
        <v>0.99988547944689699</v>
      </c>
    </row>
    <row r="1639" spans="1:7" x14ac:dyDescent="0.25">
      <c r="A1639" t="s">
        <v>1716</v>
      </c>
      <c r="B1639">
        <v>5.0445688429041899</v>
      </c>
      <c r="C1639">
        <v>-0.59585467815218396</v>
      </c>
      <c r="D1639">
        <v>0.47416184280705798</v>
      </c>
      <c r="E1639">
        <v>-1.2566483094141401</v>
      </c>
      <c r="F1639">
        <v>0.20888101331519501</v>
      </c>
      <c r="G1639">
        <v>0.99988547944689699</v>
      </c>
    </row>
    <row r="1640" spans="1:7" x14ac:dyDescent="0.25">
      <c r="A1640" t="s">
        <v>1718</v>
      </c>
      <c r="B1640">
        <v>84.544944816674203</v>
      </c>
      <c r="C1640">
        <v>-8.7332508515520102E-2</v>
      </c>
      <c r="D1640">
        <v>0.136668257691442</v>
      </c>
      <c r="E1640">
        <v>-0.63901091585356995</v>
      </c>
      <c r="F1640">
        <v>0.52281583071057003</v>
      </c>
      <c r="G1640">
        <v>0.99988547944689699</v>
      </c>
    </row>
    <row r="1641" spans="1:7" x14ac:dyDescent="0.25">
      <c r="A1641" t="s">
        <v>1719</v>
      </c>
      <c r="B1641">
        <v>863.37754426131903</v>
      </c>
      <c r="C1641">
        <v>-0.11851218190698901</v>
      </c>
      <c r="D1641">
        <v>0.116256149387461</v>
      </c>
      <c r="E1641">
        <v>-1.01940570482864</v>
      </c>
      <c r="F1641">
        <v>0.308010398921158</v>
      </c>
      <c r="G1641">
        <v>0.99988547944689699</v>
      </c>
    </row>
    <row r="1642" spans="1:7" x14ac:dyDescent="0.25">
      <c r="A1642" t="s">
        <v>1720</v>
      </c>
      <c r="B1642">
        <v>176.01047051836201</v>
      </c>
      <c r="C1642">
        <v>-4.1560924103175002E-2</v>
      </c>
      <c r="D1642">
        <v>7.7070058962299001E-2</v>
      </c>
      <c r="E1642">
        <v>-0.539261610316215</v>
      </c>
      <c r="F1642">
        <v>0.58970635402947302</v>
      </c>
      <c r="G1642">
        <v>0.99988547944689699</v>
      </c>
    </row>
    <row r="1643" spans="1:7" x14ac:dyDescent="0.25">
      <c r="A1643" t="s">
        <v>1721</v>
      </c>
      <c r="B1643">
        <v>144.15492726155901</v>
      </c>
      <c r="C1643">
        <v>-0.12791005711037001</v>
      </c>
      <c r="D1643">
        <v>0.1076019578071</v>
      </c>
      <c r="E1643">
        <v>-1.18873354832147</v>
      </c>
      <c r="F1643">
        <v>0.234544534619852</v>
      </c>
      <c r="G1643">
        <v>0.99988547944689699</v>
      </c>
    </row>
    <row r="1644" spans="1:7" x14ac:dyDescent="0.25">
      <c r="A1644" t="s">
        <v>1722</v>
      </c>
      <c r="B1644">
        <v>255.688415691248</v>
      </c>
      <c r="C1644">
        <v>0.261974305080164</v>
      </c>
      <c r="D1644">
        <v>0.292552711049752</v>
      </c>
      <c r="E1644">
        <v>0.89547727703542701</v>
      </c>
      <c r="F1644">
        <v>0.37053200735861902</v>
      </c>
      <c r="G1644">
        <v>0.99988547944689699</v>
      </c>
    </row>
    <row r="1645" spans="1:7" x14ac:dyDescent="0.25">
      <c r="A1645" t="s">
        <v>1723</v>
      </c>
      <c r="B1645">
        <v>370.460494150984</v>
      </c>
      <c r="C1645">
        <v>1.5524312469547899E-3</v>
      </c>
      <c r="D1645">
        <v>6.8967351450735195E-2</v>
      </c>
      <c r="E1645">
        <v>2.2509654413273E-2</v>
      </c>
      <c r="F1645">
        <v>0.98204141084403296</v>
      </c>
      <c r="G1645">
        <v>0.99988547944689699</v>
      </c>
    </row>
    <row r="1646" spans="1:7" x14ac:dyDescent="0.25">
      <c r="A1646" t="s">
        <v>1724</v>
      </c>
      <c r="B1646">
        <v>0.45773072102516099</v>
      </c>
      <c r="C1646">
        <v>-0.785176647165167</v>
      </c>
      <c r="D1646">
        <v>1.5638898705937601</v>
      </c>
      <c r="E1646">
        <v>-0.50206645744630296</v>
      </c>
      <c r="F1646">
        <v>0.61562077389860803</v>
      </c>
      <c r="G1646">
        <v>0.99988547944689699</v>
      </c>
    </row>
    <row r="1647" spans="1:7" x14ac:dyDescent="0.25">
      <c r="A1647" t="s">
        <v>1725</v>
      </c>
      <c r="B1647">
        <v>3857.2466114830199</v>
      </c>
      <c r="C1647">
        <v>-3.09937278860156E-2</v>
      </c>
      <c r="D1647">
        <v>7.3437817245786699E-2</v>
      </c>
      <c r="E1647">
        <v>-0.42204042887445398</v>
      </c>
      <c r="F1647">
        <v>0.67299550824063403</v>
      </c>
      <c r="G1647">
        <v>0.99988547944689699</v>
      </c>
    </row>
    <row r="1648" spans="1:7" x14ac:dyDescent="0.25">
      <c r="A1648" t="s">
        <v>1726</v>
      </c>
      <c r="B1648">
        <v>334.62565743378099</v>
      </c>
      <c r="C1648">
        <v>0.132568388935352</v>
      </c>
      <c r="D1648">
        <v>6.2496586632208702E-2</v>
      </c>
      <c r="E1648">
        <v>2.1212100704877601</v>
      </c>
      <c r="F1648">
        <v>3.3904128179318802E-2</v>
      </c>
      <c r="G1648">
        <v>0.99988547944689699</v>
      </c>
    </row>
    <row r="1649" spans="1:7" x14ac:dyDescent="0.25">
      <c r="A1649" t="s">
        <v>1727</v>
      </c>
      <c r="B1649">
        <v>859.08524388499904</v>
      </c>
      <c r="C1649">
        <v>6.4071286168112997E-3</v>
      </c>
      <c r="D1649">
        <v>6.1844922774758802E-2</v>
      </c>
      <c r="E1649">
        <v>0.10359991296531</v>
      </c>
      <c r="F1649">
        <v>0.91748685673657404</v>
      </c>
      <c r="G1649">
        <v>0.99988547944689699</v>
      </c>
    </row>
    <row r="1650" spans="1:7" x14ac:dyDescent="0.25">
      <c r="A1650" t="s">
        <v>1728</v>
      </c>
      <c r="B1650">
        <v>1390.2240013989699</v>
      </c>
      <c r="C1650">
        <v>7.9184138286980399E-2</v>
      </c>
      <c r="D1650">
        <v>9.7081964315352806E-2</v>
      </c>
      <c r="E1650">
        <v>0.81564211071961101</v>
      </c>
      <c r="F1650">
        <v>0.41470485717100303</v>
      </c>
      <c r="G1650">
        <v>0.99988547944689699</v>
      </c>
    </row>
    <row r="1651" spans="1:7" x14ac:dyDescent="0.25">
      <c r="A1651" t="s">
        <v>1729</v>
      </c>
      <c r="B1651">
        <v>77.321561139324302</v>
      </c>
      <c r="C1651">
        <v>-0.174527292622912</v>
      </c>
      <c r="D1651">
        <v>0.122064116791998</v>
      </c>
      <c r="E1651">
        <v>-1.42980015101664</v>
      </c>
      <c r="F1651">
        <v>0.15277438574701099</v>
      </c>
      <c r="G1651">
        <v>0.99988547944689699</v>
      </c>
    </row>
    <row r="1652" spans="1:7" x14ac:dyDescent="0.25">
      <c r="A1652" t="s">
        <v>1730</v>
      </c>
      <c r="B1652">
        <v>2297.4364187953502</v>
      </c>
      <c r="C1652">
        <v>0.12003317139667399</v>
      </c>
      <c r="D1652">
        <v>0.143831136009965</v>
      </c>
      <c r="E1652">
        <v>0.83454233016944201</v>
      </c>
      <c r="F1652">
        <v>0.403975444232962</v>
      </c>
      <c r="G1652">
        <v>0.99988547944689699</v>
      </c>
    </row>
    <row r="1653" spans="1:7" x14ac:dyDescent="0.25">
      <c r="A1653" t="s">
        <v>1731</v>
      </c>
      <c r="B1653">
        <v>35.383040207319802</v>
      </c>
      <c r="C1653">
        <v>-9.4983117363735395E-2</v>
      </c>
      <c r="D1653">
        <v>0.17699884351065101</v>
      </c>
      <c r="E1653">
        <v>-0.53663128797798998</v>
      </c>
      <c r="F1653">
        <v>0.59152232746520395</v>
      </c>
      <c r="G1653">
        <v>0.99988547944689699</v>
      </c>
    </row>
    <row r="1654" spans="1:7" x14ac:dyDescent="0.25">
      <c r="A1654" t="s">
        <v>1732</v>
      </c>
      <c r="B1654">
        <v>242.464243698708</v>
      </c>
      <c r="C1654">
        <v>1.0923950618405599E-2</v>
      </c>
      <c r="D1654">
        <v>8.6935767718522197E-2</v>
      </c>
      <c r="E1654">
        <v>0.12565542244677499</v>
      </c>
      <c r="F1654">
        <v>0.90000468982116</v>
      </c>
      <c r="G1654">
        <v>0.99988547944689699</v>
      </c>
    </row>
    <row r="1655" spans="1:7" x14ac:dyDescent="0.25">
      <c r="A1655" t="s">
        <v>1733</v>
      </c>
      <c r="B1655">
        <v>107.830837639679</v>
      </c>
      <c r="C1655">
        <v>0.14256324144284399</v>
      </c>
      <c r="D1655">
        <v>0.15492970361109801</v>
      </c>
      <c r="E1655">
        <v>0.92018017281375997</v>
      </c>
      <c r="F1655">
        <v>0.35747861365602002</v>
      </c>
      <c r="G1655">
        <v>0.99988547944689699</v>
      </c>
    </row>
    <row r="1656" spans="1:7" x14ac:dyDescent="0.25">
      <c r="A1656" t="s">
        <v>1734</v>
      </c>
      <c r="B1656">
        <v>523.66584262667698</v>
      </c>
      <c r="C1656">
        <v>-2.3716715382009E-2</v>
      </c>
      <c r="D1656">
        <v>7.8728502425506205E-2</v>
      </c>
      <c r="E1656">
        <v>-0.30124687567186997</v>
      </c>
      <c r="F1656">
        <v>0.76322624735196898</v>
      </c>
      <c r="G1656">
        <v>0.99988547944689699</v>
      </c>
    </row>
    <row r="1657" spans="1:7" x14ac:dyDescent="0.25">
      <c r="A1657" t="s">
        <v>1735</v>
      </c>
      <c r="B1657">
        <v>0.25777686474829897</v>
      </c>
      <c r="C1657">
        <v>-0.82683460036230105</v>
      </c>
      <c r="D1657">
        <v>2.1473656177146898</v>
      </c>
      <c r="E1657">
        <v>-0.38504602734687099</v>
      </c>
      <c r="F1657">
        <v>0.70020331465691499</v>
      </c>
      <c r="G1657">
        <v>0.99988547944689699</v>
      </c>
    </row>
    <row r="1658" spans="1:7" x14ac:dyDescent="0.25">
      <c r="A1658" t="s">
        <v>1736</v>
      </c>
      <c r="B1658">
        <v>216.191795609541</v>
      </c>
      <c r="C1658">
        <v>-1.80583597102087E-2</v>
      </c>
      <c r="D1658">
        <v>0.104353020094719</v>
      </c>
      <c r="E1658">
        <v>-0.17305066680214501</v>
      </c>
      <c r="F1658">
        <v>0.86261160199276299</v>
      </c>
      <c r="G1658">
        <v>0.99988547944689699</v>
      </c>
    </row>
    <row r="1659" spans="1:7" x14ac:dyDescent="0.25">
      <c r="A1659" t="s">
        <v>1738</v>
      </c>
      <c r="B1659">
        <v>0.28950157384801001</v>
      </c>
      <c r="C1659">
        <v>-0.94689408617604198</v>
      </c>
      <c r="D1659">
        <v>2.0882204436270699</v>
      </c>
      <c r="E1659">
        <v>-0.45344546312905698</v>
      </c>
      <c r="F1659">
        <v>0.65022800573023398</v>
      </c>
      <c r="G1659">
        <v>0.99988547944689699</v>
      </c>
    </row>
    <row r="1660" spans="1:7" x14ac:dyDescent="0.25">
      <c r="A1660" t="s">
        <v>1739</v>
      </c>
      <c r="B1660">
        <v>239.907023078756</v>
      </c>
      <c r="C1660">
        <v>-0.13356342357373199</v>
      </c>
      <c r="D1660">
        <v>8.9393371587309298E-2</v>
      </c>
      <c r="E1660">
        <v>-1.4941088047370701</v>
      </c>
      <c r="F1660">
        <v>0.135147183040779</v>
      </c>
      <c r="G1660">
        <v>0.99988547944689699</v>
      </c>
    </row>
    <row r="1661" spans="1:7" x14ac:dyDescent="0.25">
      <c r="A1661" t="s">
        <v>1740</v>
      </c>
      <c r="B1661">
        <v>392.80130028258202</v>
      </c>
      <c r="C1661">
        <v>-8.0651207513027998E-2</v>
      </c>
      <c r="D1661">
        <v>6.6918267615573498E-2</v>
      </c>
      <c r="E1661">
        <v>-1.2052195967825501</v>
      </c>
      <c r="F1661">
        <v>0.228118539085581</v>
      </c>
      <c r="G1661">
        <v>0.99988547944689699</v>
      </c>
    </row>
    <row r="1662" spans="1:7" x14ac:dyDescent="0.25">
      <c r="A1662" t="s">
        <v>1741</v>
      </c>
      <c r="B1662">
        <v>26.113084863516502</v>
      </c>
      <c r="C1662">
        <v>-2.3444899575723401E-2</v>
      </c>
      <c r="D1662">
        <v>0.24023638479054801</v>
      </c>
      <c r="E1662">
        <v>-9.7590960653874598E-2</v>
      </c>
      <c r="F1662">
        <v>0.92225710259528304</v>
      </c>
      <c r="G1662">
        <v>0.99988547944689699</v>
      </c>
    </row>
    <row r="1663" spans="1:7" x14ac:dyDescent="0.25">
      <c r="A1663" t="s">
        <v>1743</v>
      </c>
      <c r="B1663">
        <v>391.11801167449897</v>
      </c>
      <c r="C1663">
        <v>-9.9768536920993897E-2</v>
      </c>
      <c r="D1663">
        <v>7.05208704257696E-2</v>
      </c>
      <c r="E1663">
        <v>-1.41473774102109</v>
      </c>
      <c r="F1663">
        <v>0.157145404362666</v>
      </c>
      <c r="G1663">
        <v>0.99988547944689699</v>
      </c>
    </row>
    <row r="1664" spans="1:7" x14ac:dyDescent="0.25">
      <c r="A1664" t="s">
        <v>1745</v>
      </c>
      <c r="B1664">
        <v>12.634300276580399</v>
      </c>
      <c r="C1664">
        <v>0.505229972305963</v>
      </c>
      <c r="D1664">
        <v>0.26662279970703701</v>
      </c>
      <c r="E1664">
        <v>1.8949241132457799</v>
      </c>
      <c r="F1664">
        <v>5.8102456069138803E-2</v>
      </c>
      <c r="G1664">
        <v>0.99988547944689699</v>
      </c>
    </row>
    <row r="1665" spans="1:7" x14ac:dyDescent="0.25">
      <c r="A1665" t="s">
        <v>1746</v>
      </c>
      <c r="B1665">
        <v>584.22374596369195</v>
      </c>
      <c r="C1665">
        <v>-8.1349400403496294E-2</v>
      </c>
      <c r="D1665">
        <v>7.6340659315802806E-2</v>
      </c>
      <c r="E1665">
        <v>-1.06561039860782</v>
      </c>
      <c r="F1665">
        <v>0.28659979657923201</v>
      </c>
      <c r="G1665">
        <v>0.99988547944689699</v>
      </c>
    </row>
    <row r="1666" spans="1:7" x14ac:dyDescent="0.25">
      <c r="A1666" t="s">
        <v>1747</v>
      </c>
      <c r="B1666">
        <v>23.892219493283399</v>
      </c>
      <c r="C1666">
        <v>-0.22906173792017101</v>
      </c>
      <c r="D1666">
        <v>0.243975171711655</v>
      </c>
      <c r="E1666">
        <v>-0.93887314972725999</v>
      </c>
      <c r="F1666">
        <v>0.34779587628426301</v>
      </c>
      <c r="G1666">
        <v>0.99988547944689699</v>
      </c>
    </row>
    <row r="1667" spans="1:7" x14ac:dyDescent="0.25">
      <c r="A1667" t="s">
        <v>1748</v>
      </c>
      <c r="B1667">
        <v>29.241513191033999</v>
      </c>
      <c r="C1667">
        <v>-6.4141172068530898E-3</v>
      </c>
      <c r="D1667">
        <v>0.17907398476716099</v>
      </c>
      <c r="E1667">
        <v>-3.5818252523910701E-2</v>
      </c>
      <c r="F1667">
        <v>0.97142727899562797</v>
      </c>
      <c r="G1667">
        <v>0.99988547944689699</v>
      </c>
    </row>
    <row r="1668" spans="1:7" x14ac:dyDescent="0.25">
      <c r="A1668" t="s">
        <v>1749</v>
      </c>
      <c r="B1668">
        <v>87.451213290595007</v>
      </c>
      <c r="C1668">
        <v>-0.33822864503240102</v>
      </c>
      <c r="D1668">
        <v>0.18000928879955899</v>
      </c>
      <c r="E1668">
        <v>-1.8789510657365001</v>
      </c>
      <c r="F1668">
        <v>6.0251175186085699E-2</v>
      </c>
      <c r="G1668">
        <v>0.99988547944689699</v>
      </c>
    </row>
    <row r="1669" spans="1:7" x14ac:dyDescent="0.25">
      <c r="A1669" t="s">
        <v>1750</v>
      </c>
      <c r="B1669">
        <v>537.22422572456196</v>
      </c>
      <c r="C1669">
        <v>-5.68003761598809E-2</v>
      </c>
      <c r="D1669">
        <v>9.6218808818952895E-2</v>
      </c>
      <c r="E1669">
        <v>-0.590325081520782</v>
      </c>
      <c r="F1669">
        <v>0.55497272717663004</v>
      </c>
      <c r="G1669">
        <v>0.99988547944689699</v>
      </c>
    </row>
    <row r="1670" spans="1:7" x14ac:dyDescent="0.25">
      <c r="A1670" t="s">
        <v>1751</v>
      </c>
      <c r="B1670">
        <v>2.2410581393726199</v>
      </c>
      <c r="C1670">
        <v>0.50644109324455899</v>
      </c>
      <c r="D1670">
        <v>0.61632436947615998</v>
      </c>
      <c r="E1670">
        <v>0.82171193989133495</v>
      </c>
      <c r="F1670">
        <v>0.41124086210313998</v>
      </c>
      <c r="G1670">
        <v>0.99988547944689699</v>
      </c>
    </row>
    <row r="1671" spans="1:7" x14ac:dyDescent="0.25">
      <c r="A1671" t="s">
        <v>1752</v>
      </c>
      <c r="B1671">
        <v>153.703120436939</v>
      </c>
      <c r="C1671">
        <v>-0.24732054447009399</v>
      </c>
      <c r="D1671">
        <v>0.18347256330730299</v>
      </c>
      <c r="E1671">
        <v>-1.3479974335773</v>
      </c>
      <c r="F1671">
        <v>0.177659208053878</v>
      </c>
      <c r="G1671">
        <v>0.99988547944689699</v>
      </c>
    </row>
    <row r="1672" spans="1:7" x14ac:dyDescent="0.25">
      <c r="A1672" t="s">
        <v>1753</v>
      </c>
      <c r="B1672">
        <v>882.79267467175805</v>
      </c>
      <c r="C1672">
        <v>-0.105129658768326</v>
      </c>
      <c r="D1672">
        <v>0.131931645024391</v>
      </c>
      <c r="E1672">
        <v>-0.79684944994728102</v>
      </c>
      <c r="F1672">
        <v>0.42553847192355299</v>
      </c>
      <c r="G1672">
        <v>0.99988547944689699</v>
      </c>
    </row>
    <row r="1673" spans="1:7" x14ac:dyDescent="0.25">
      <c r="A1673" t="s">
        <v>1755</v>
      </c>
      <c r="B1673">
        <v>198.81592837579501</v>
      </c>
      <c r="C1673">
        <v>-9.4088211599571703E-2</v>
      </c>
      <c r="D1673">
        <v>8.8477374897583699E-2</v>
      </c>
      <c r="E1673">
        <v>-1.0634154969955101</v>
      </c>
      <c r="F1673">
        <v>0.287593568045517</v>
      </c>
      <c r="G1673">
        <v>0.99988547944689699</v>
      </c>
    </row>
    <row r="1674" spans="1:7" x14ac:dyDescent="0.25">
      <c r="A1674" t="s">
        <v>1756</v>
      </c>
      <c r="B1674">
        <v>7.86811718501475</v>
      </c>
      <c r="C1674">
        <v>-0.57150006005367004</v>
      </c>
      <c r="D1674">
        <v>0.54630172535432098</v>
      </c>
      <c r="E1674">
        <v>-1.04612530682199</v>
      </c>
      <c r="F1674">
        <v>0.29550318256587299</v>
      </c>
      <c r="G1674">
        <v>0.99988547944689699</v>
      </c>
    </row>
    <row r="1675" spans="1:7" x14ac:dyDescent="0.25">
      <c r="A1675" t="s">
        <v>1761</v>
      </c>
      <c r="B1675">
        <v>0.19313996583913701</v>
      </c>
      <c r="C1675">
        <v>0.56324893303885504</v>
      </c>
      <c r="D1675">
        <v>2.7217771763242702</v>
      </c>
      <c r="E1675">
        <v>0.206941603426742</v>
      </c>
      <c r="F1675">
        <v>0.83605546486885995</v>
      </c>
      <c r="G1675">
        <v>0.99988547944689699</v>
      </c>
    </row>
    <row r="1676" spans="1:7" x14ac:dyDescent="0.25">
      <c r="A1676" t="s">
        <v>1763</v>
      </c>
      <c r="B1676">
        <v>1.2686082892244399</v>
      </c>
      <c r="C1676">
        <v>-0.67705315520745502</v>
      </c>
      <c r="D1676">
        <v>0.89738169740733398</v>
      </c>
      <c r="E1676">
        <v>-0.75447622473643094</v>
      </c>
      <c r="F1676">
        <v>0.45056331635327501</v>
      </c>
      <c r="G1676">
        <v>0.99988547944689699</v>
      </c>
    </row>
    <row r="1677" spans="1:7" x14ac:dyDescent="0.25">
      <c r="A1677" t="s">
        <v>1764</v>
      </c>
      <c r="B1677">
        <v>0.61768689260651299</v>
      </c>
      <c r="C1677">
        <v>-0.83007598323116205</v>
      </c>
      <c r="D1677">
        <v>1.75562266836864</v>
      </c>
      <c r="E1677">
        <v>-0.47281001674607298</v>
      </c>
      <c r="F1677">
        <v>0.63634872706776602</v>
      </c>
      <c r="G1677">
        <v>0.99988547944689699</v>
      </c>
    </row>
    <row r="1678" spans="1:7" x14ac:dyDescent="0.25">
      <c r="A1678" t="s">
        <v>1765</v>
      </c>
      <c r="B1678">
        <v>307.82751278367698</v>
      </c>
      <c r="C1678">
        <v>8.72665043670265E-4</v>
      </c>
      <c r="D1678">
        <v>8.68966074530267E-2</v>
      </c>
      <c r="E1678">
        <v>1.00425674747084E-2</v>
      </c>
      <c r="F1678">
        <v>0.991987325145267</v>
      </c>
      <c r="G1678">
        <v>0.99988547944689699</v>
      </c>
    </row>
    <row r="1679" spans="1:7" x14ac:dyDescent="0.25">
      <c r="A1679" t="s">
        <v>1766</v>
      </c>
      <c r="B1679">
        <v>773.616030123614</v>
      </c>
      <c r="C1679">
        <v>-2.9413354382055501E-2</v>
      </c>
      <c r="D1679">
        <v>7.1006251715353796E-2</v>
      </c>
      <c r="E1679">
        <v>-0.41423612247504998</v>
      </c>
      <c r="F1679">
        <v>0.67870118971499704</v>
      </c>
      <c r="G1679">
        <v>0.99988547944689699</v>
      </c>
    </row>
    <row r="1680" spans="1:7" x14ac:dyDescent="0.25">
      <c r="A1680" t="s">
        <v>1767</v>
      </c>
      <c r="B1680">
        <v>0.44782679781006202</v>
      </c>
      <c r="C1680">
        <v>-0.36009255204499702</v>
      </c>
      <c r="D1680">
        <v>1.4263503590654301</v>
      </c>
      <c r="E1680">
        <v>-0.25245729406969503</v>
      </c>
      <c r="F1680">
        <v>0.80068761958944101</v>
      </c>
      <c r="G1680">
        <v>0.99988547944689699</v>
      </c>
    </row>
    <row r="1681" spans="1:7" x14ac:dyDescent="0.25">
      <c r="A1681" t="s">
        <v>1768</v>
      </c>
      <c r="B1681">
        <v>1884.2500315176701</v>
      </c>
      <c r="C1681">
        <v>7.7198696825089994E-2</v>
      </c>
      <c r="D1681">
        <v>7.3943390819125696E-2</v>
      </c>
      <c r="E1681">
        <v>1.0440242998042499</v>
      </c>
      <c r="F1681">
        <v>0.29647414718792398</v>
      </c>
      <c r="G1681">
        <v>0.99988547944689699</v>
      </c>
    </row>
    <row r="1682" spans="1:7" x14ac:dyDescent="0.25">
      <c r="A1682" t="s">
        <v>1769</v>
      </c>
      <c r="B1682">
        <v>1.1020122051685499</v>
      </c>
      <c r="C1682">
        <v>-1.10347216296849</v>
      </c>
      <c r="D1682">
        <v>0.96081549943282496</v>
      </c>
      <c r="E1682">
        <v>-1.14847456522077</v>
      </c>
      <c r="F1682">
        <v>0.250772707130134</v>
      </c>
      <c r="G1682">
        <v>0.99988547944689699</v>
      </c>
    </row>
    <row r="1683" spans="1:7" x14ac:dyDescent="0.25">
      <c r="A1683" t="s">
        <v>1770</v>
      </c>
      <c r="B1683">
        <v>0.173268400642138</v>
      </c>
      <c r="C1683">
        <v>-1.1013100382476899</v>
      </c>
      <c r="D1683">
        <v>3.0254828551414201</v>
      </c>
      <c r="E1683">
        <v>-0.36401133008443798</v>
      </c>
      <c r="F1683">
        <v>0.71584954878066598</v>
      </c>
      <c r="G1683">
        <v>0.99988547944689699</v>
      </c>
    </row>
    <row r="1684" spans="1:7" x14ac:dyDescent="0.25">
      <c r="A1684" t="s">
        <v>1771</v>
      </c>
      <c r="B1684">
        <v>1474.77706665713</v>
      </c>
      <c r="C1684">
        <v>6.3212666067963399E-2</v>
      </c>
      <c r="D1684">
        <v>0.115338968798953</v>
      </c>
      <c r="E1684">
        <v>0.54805992047795604</v>
      </c>
      <c r="F1684">
        <v>0.58365075963963597</v>
      </c>
      <c r="G1684">
        <v>0.99988547944689699</v>
      </c>
    </row>
    <row r="1685" spans="1:7" x14ac:dyDescent="0.25">
      <c r="A1685" t="s">
        <v>1772</v>
      </c>
      <c r="B1685">
        <v>0.21134543571517</v>
      </c>
      <c r="C1685">
        <v>1.1339142470232699</v>
      </c>
      <c r="D1685">
        <v>3.0210151070894402</v>
      </c>
      <c r="E1685">
        <v>0.37534213065082001</v>
      </c>
      <c r="F1685">
        <v>0.70740603693085102</v>
      </c>
      <c r="G1685">
        <v>0.99988547944689699</v>
      </c>
    </row>
    <row r="1686" spans="1:7" x14ac:dyDescent="0.25">
      <c r="A1686" t="s">
        <v>1773</v>
      </c>
      <c r="B1686">
        <v>12.629078604758799</v>
      </c>
      <c r="C1686">
        <v>0.36989925439842503</v>
      </c>
      <c r="D1686">
        <v>0.489925100432826</v>
      </c>
      <c r="E1686">
        <v>0.75501184583446801</v>
      </c>
      <c r="F1686">
        <v>0.45024187459621801</v>
      </c>
      <c r="G1686">
        <v>0.99988547944689699</v>
      </c>
    </row>
    <row r="1687" spans="1:7" x14ac:dyDescent="0.25">
      <c r="A1687" t="s">
        <v>1774</v>
      </c>
      <c r="B1687">
        <v>0.205997423814409</v>
      </c>
      <c r="C1687">
        <v>-1.38235332746151E-2</v>
      </c>
      <c r="D1687">
        <v>2.67188123732786</v>
      </c>
      <c r="E1687">
        <v>-5.1737079782932299E-3</v>
      </c>
      <c r="F1687">
        <v>0.99587199669791104</v>
      </c>
      <c r="G1687">
        <v>0.99988547944689699</v>
      </c>
    </row>
    <row r="1688" spans="1:7" x14ac:dyDescent="0.25">
      <c r="A1688" t="s">
        <v>1775</v>
      </c>
      <c r="B1688">
        <v>44.012037397964001</v>
      </c>
      <c r="C1688">
        <v>0.25013003203612999</v>
      </c>
      <c r="D1688">
        <v>0.21004543312900401</v>
      </c>
      <c r="E1688">
        <v>1.1908377550037299</v>
      </c>
      <c r="F1688">
        <v>0.23371728409800399</v>
      </c>
      <c r="G1688">
        <v>0.99988547944689699</v>
      </c>
    </row>
    <row r="1689" spans="1:7" x14ac:dyDescent="0.25">
      <c r="A1689" t="s">
        <v>1776</v>
      </c>
      <c r="B1689">
        <v>0.52633100238229902</v>
      </c>
      <c r="C1689">
        <v>1.1214813377788</v>
      </c>
      <c r="D1689">
        <v>1.56960267521398</v>
      </c>
      <c r="E1689">
        <v>0.71450014420108698</v>
      </c>
      <c r="F1689">
        <v>0.47491796702396</v>
      </c>
      <c r="G1689">
        <v>0.99988547944689699</v>
      </c>
    </row>
    <row r="1690" spans="1:7" x14ac:dyDescent="0.25">
      <c r="A1690" t="s">
        <v>1777</v>
      </c>
      <c r="B1690">
        <v>9.6604736625469005</v>
      </c>
      <c r="C1690">
        <v>0.32291456617937098</v>
      </c>
      <c r="D1690">
        <v>0.28236517294985802</v>
      </c>
      <c r="E1690">
        <v>1.1436062132092799</v>
      </c>
      <c r="F1690">
        <v>0.25278698379122999</v>
      </c>
      <c r="G1690">
        <v>0.99988547944689699</v>
      </c>
    </row>
    <row r="1691" spans="1:7" x14ac:dyDescent="0.25">
      <c r="A1691" t="s">
        <v>1778</v>
      </c>
      <c r="B1691">
        <v>111.579580156402</v>
      </c>
      <c r="C1691">
        <v>-6.6858796426233602E-2</v>
      </c>
      <c r="D1691">
        <v>0.16797115460399401</v>
      </c>
      <c r="E1691">
        <v>-0.39803736887954799</v>
      </c>
      <c r="F1691">
        <v>0.69060264029445795</v>
      </c>
      <c r="G1691">
        <v>0.99988547944689699</v>
      </c>
    </row>
    <row r="1692" spans="1:7" x14ac:dyDescent="0.25">
      <c r="A1692" t="s">
        <v>1779</v>
      </c>
      <c r="B1692">
        <v>240.92580378234501</v>
      </c>
      <c r="C1692">
        <v>-0.12560820665156799</v>
      </c>
      <c r="D1692">
        <v>9.1729842260188099E-2</v>
      </c>
      <c r="E1692">
        <v>-1.3693276207244001</v>
      </c>
      <c r="F1692">
        <v>0.170896887833939</v>
      </c>
      <c r="G1692">
        <v>0.99988547944689699</v>
      </c>
    </row>
    <row r="1693" spans="1:7" x14ac:dyDescent="0.25">
      <c r="A1693" t="s">
        <v>1780</v>
      </c>
      <c r="B1693">
        <v>6.1209556374456504</v>
      </c>
      <c r="C1693">
        <v>0.10475569644230801</v>
      </c>
      <c r="D1693">
        <v>0.45152938774391899</v>
      </c>
      <c r="E1693">
        <v>0.232001945578167</v>
      </c>
      <c r="F1693">
        <v>0.81653650267511702</v>
      </c>
      <c r="G1693">
        <v>0.99988547944689699</v>
      </c>
    </row>
    <row r="1694" spans="1:7" x14ac:dyDescent="0.25">
      <c r="A1694" t="s">
        <v>1781</v>
      </c>
      <c r="B1694">
        <v>390.10662411094899</v>
      </c>
      <c r="C1694">
        <v>-6.0359221100926397E-2</v>
      </c>
      <c r="D1694">
        <v>7.3876505224455005E-2</v>
      </c>
      <c r="E1694">
        <v>-0.81702864689579202</v>
      </c>
      <c r="F1694">
        <v>0.41391205727508601</v>
      </c>
      <c r="G1694">
        <v>0.99988547944689699</v>
      </c>
    </row>
    <row r="1695" spans="1:7" x14ac:dyDescent="0.25">
      <c r="A1695" t="s">
        <v>1782</v>
      </c>
      <c r="B1695">
        <v>359.71436805394802</v>
      </c>
      <c r="C1695">
        <v>1.27031317140507E-2</v>
      </c>
      <c r="D1695">
        <v>0.167721857369004</v>
      </c>
      <c r="E1695">
        <v>7.5739274017831995E-2</v>
      </c>
      <c r="F1695">
        <v>0.93962652956631698</v>
      </c>
      <c r="G1695">
        <v>0.99988547944689699</v>
      </c>
    </row>
    <row r="1696" spans="1:7" x14ac:dyDescent="0.25">
      <c r="A1696" t="s">
        <v>1783</v>
      </c>
      <c r="B1696">
        <v>6.1347136092149102</v>
      </c>
      <c r="C1696">
        <v>-7.1172429845001203E-2</v>
      </c>
      <c r="D1696">
        <v>0.35903640233579798</v>
      </c>
      <c r="E1696">
        <v>-0.19823179316072601</v>
      </c>
      <c r="F1696">
        <v>0.842863713685019</v>
      </c>
      <c r="G1696">
        <v>0.99988547944689699</v>
      </c>
    </row>
    <row r="1697" spans="1:7" x14ac:dyDescent="0.25">
      <c r="A1697" t="s">
        <v>1784</v>
      </c>
      <c r="B1697">
        <v>140.822223620101</v>
      </c>
      <c r="C1697">
        <v>-0.140200045309371</v>
      </c>
      <c r="D1697">
        <v>8.2966172053921594E-2</v>
      </c>
      <c r="E1697">
        <v>-1.68984589548439</v>
      </c>
      <c r="F1697">
        <v>9.1057440770925799E-2</v>
      </c>
      <c r="G1697">
        <v>0.99988547944689699</v>
      </c>
    </row>
    <row r="1698" spans="1:7" x14ac:dyDescent="0.25">
      <c r="A1698" t="s">
        <v>1785</v>
      </c>
      <c r="B1698">
        <v>457.61741236135799</v>
      </c>
      <c r="C1698">
        <v>-2.4332843578336399E-2</v>
      </c>
      <c r="D1698">
        <v>7.4018524275226594E-2</v>
      </c>
      <c r="E1698">
        <v>-0.32873991769760802</v>
      </c>
      <c r="F1698">
        <v>0.74235227974540396</v>
      </c>
      <c r="G1698">
        <v>0.99988547944689699</v>
      </c>
    </row>
    <row r="1699" spans="1:7" x14ac:dyDescent="0.25">
      <c r="A1699" t="s">
        <v>1786</v>
      </c>
      <c r="B1699">
        <v>2460.12043239782</v>
      </c>
      <c r="C1699">
        <v>7.1094543150248796E-2</v>
      </c>
      <c r="D1699">
        <v>9.6663503126779904E-2</v>
      </c>
      <c r="E1699">
        <v>0.73548486088905896</v>
      </c>
      <c r="F1699">
        <v>0.46204425667062698</v>
      </c>
      <c r="G1699">
        <v>0.99988547944689699</v>
      </c>
    </row>
    <row r="1700" spans="1:7" x14ac:dyDescent="0.25">
      <c r="A1700" t="s">
        <v>1788</v>
      </c>
      <c r="B1700">
        <v>0.34022975933424998</v>
      </c>
      <c r="C1700">
        <v>1.42874166310558</v>
      </c>
      <c r="D1700">
        <v>1.82256746609382</v>
      </c>
      <c r="E1700">
        <v>0.78391702347661296</v>
      </c>
      <c r="F1700">
        <v>0.43308880017152701</v>
      </c>
      <c r="G1700">
        <v>0.99988547944689699</v>
      </c>
    </row>
    <row r="1701" spans="1:7" x14ac:dyDescent="0.25">
      <c r="A1701" t="s">
        <v>1789</v>
      </c>
      <c r="B1701">
        <v>1.03321720687092</v>
      </c>
      <c r="C1701">
        <v>0.65643176690105298</v>
      </c>
      <c r="D1701">
        <v>0.97837052548603198</v>
      </c>
      <c r="E1701">
        <v>0.67094393156923204</v>
      </c>
      <c r="F1701">
        <v>0.50225624842320604</v>
      </c>
      <c r="G1701">
        <v>0.99988547944689699</v>
      </c>
    </row>
    <row r="1702" spans="1:7" x14ac:dyDescent="0.25">
      <c r="A1702" t="s">
        <v>1790</v>
      </c>
      <c r="B1702">
        <v>391.12584568691301</v>
      </c>
      <c r="C1702">
        <v>-6.6666865373232603E-2</v>
      </c>
      <c r="D1702">
        <v>6.9954702078507097E-2</v>
      </c>
      <c r="E1702">
        <v>-0.95300049020886801</v>
      </c>
      <c r="F1702">
        <v>0.34058982232865198</v>
      </c>
      <c r="G1702">
        <v>0.99988547944689699</v>
      </c>
    </row>
    <row r="1703" spans="1:7" x14ac:dyDescent="0.25">
      <c r="A1703" t="s">
        <v>1791</v>
      </c>
      <c r="B1703">
        <v>11348.238420706601</v>
      </c>
      <c r="C1703">
        <v>-6.9042801763693103E-3</v>
      </c>
      <c r="D1703">
        <v>4.3949327773949498E-2</v>
      </c>
      <c r="E1703">
        <v>-0.15709637726158199</v>
      </c>
      <c r="F1703">
        <v>0.87516889265970199</v>
      </c>
      <c r="G1703">
        <v>0.99988547944689699</v>
      </c>
    </row>
    <row r="1704" spans="1:7" x14ac:dyDescent="0.25">
      <c r="A1704" t="s">
        <v>1792</v>
      </c>
      <c r="B1704">
        <v>150.84333855147599</v>
      </c>
      <c r="C1704">
        <v>-9.5098143257105305E-2</v>
      </c>
      <c r="D1704">
        <v>9.2134421690741694E-2</v>
      </c>
      <c r="E1704">
        <v>-1.0321673649432701</v>
      </c>
      <c r="F1704">
        <v>0.301993720398051</v>
      </c>
      <c r="G1704">
        <v>0.99988547944689699</v>
      </c>
    </row>
    <row r="1705" spans="1:7" x14ac:dyDescent="0.25">
      <c r="A1705" t="s">
        <v>1793</v>
      </c>
      <c r="B1705">
        <v>674.92521887764406</v>
      </c>
      <c r="C1705">
        <v>-0.25699840486799802</v>
      </c>
      <c r="D1705">
        <v>0.12851839252802799</v>
      </c>
      <c r="E1705">
        <v>-1.9997013642382</v>
      </c>
      <c r="F1705">
        <v>4.5532520794813403E-2</v>
      </c>
      <c r="G1705">
        <v>0.99988547944689699</v>
      </c>
    </row>
    <row r="1706" spans="1:7" x14ac:dyDescent="0.25">
      <c r="A1706" t="s">
        <v>1794</v>
      </c>
      <c r="B1706">
        <v>0.85501400338713995</v>
      </c>
      <c r="C1706">
        <v>0.272693275447839</v>
      </c>
      <c r="D1706">
        <v>0.97496367953669605</v>
      </c>
      <c r="E1706">
        <v>0.27969582987688701</v>
      </c>
      <c r="F1706">
        <v>0.77971087796880501</v>
      </c>
      <c r="G1706">
        <v>0.99988547944689699</v>
      </c>
    </row>
    <row r="1707" spans="1:7" x14ac:dyDescent="0.25">
      <c r="A1707" t="s">
        <v>1795</v>
      </c>
      <c r="B1707">
        <v>439.67059534889501</v>
      </c>
      <c r="C1707">
        <v>-3.3130797244757301E-2</v>
      </c>
      <c r="D1707">
        <v>6.8950088913700899E-2</v>
      </c>
      <c r="E1707">
        <v>-0.48050405397191398</v>
      </c>
      <c r="F1707">
        <v>0.63086902123638799</v>
      </c>
      <c r="G1707">
        <v>0.99988547944689699</v>
      </c>
    </row>
    <row r="1708" spans="1:7" x14ac:dyDescent="0.25">
      <c r="A1708" t="s">
        <v>1796</v>
      </c>
      <c r="B1708">
        <v>0.20901204942292201</v>
      </c>
      <c r="C1708">
        <v>0.563247378522169</v>
      </c>
      <c r="D1708">
        <v>2.6607943114747998</v>
      </c>
      <c r="E1708">
        <v>0.211683923140221</v>
      </c>
      <c r="F1708">
        <v>0.83235363135227802</v>
      </c>
      <c r="G1708">
        <v>0.99988547944689699</v>
      </c>
    </row>
    <row r="1709" spans="1:7" x14ac:dyDescent="0.25">
      <c r="A1709" t="s">
        <v>1797</v>
      </c>
      <c r="B1709">
        <v>4.8832921265285201</v>
      </c>
      <c r="C1709">
        <v>-1.06093502264035</v>
      </c>
      <c r="D1709">
        <v>1.21911693871397</v>
      </c>
      <c r="E1709">
        <v>-0.87024877511710397</v>
      </c>
      <c r="F1709">
        <v>0.38416446608958799</v>
      </c>
      <c r="G1709">
        <v>0.99988547944689699</v>
      </c>
    </row>
    <row r="1710" spans="1:7" x14ac:dyDescent="0.25">
      <c r="A1710" t="s">
        <v>1798</v>
      </c>
      <c r="B1710">
        <v>2.0036091390062301</v>
      </c>
      <c r="C1710">
        <v>-0.72705447854344496</v>
      </c>
      <c r="D1710">
        <v>0.94320030592509696</v>
      </c>
      <c r="E1710">
        <v>-0.77083783155725905</v>
      </c>
      <c r="F1710">
        <v>0.44080306013063097</v>
      </c>
      <c r="G1710">
        <v>0.99988547944689699</v>
      </c>
    </row>
    <row r="1711" spans="1:7" x14ac:dyDescent="0.25">
      <c r="A1711" t="s">
        <v>1799</v>
      </c>
      <c r="B1711">
        <v>0.70857154563904401</v>
      </c>
      <c r="C1711">
        <v>-0.20879103699521601</v>
      </c>
      <c r="D1711">
        <v>1.1965866101189899</v>
      </c>
      <c r="E1711">
        <v>-0.17448886292857099</v>
      </c>
      <c r="F1711">
        <v>0.86148128260534895</v>
      </c>
      <c r="G1711">
        <v>0.99988547944689699</v>
      </c>
    </row>
    <row r="1712" spans="1:7" x14ac:dyDescent="0.25">
      <c r="A1712" t="s">
        <v>1800</v>
      </c>
      <c r="B1712">
        <v>784.54139354824497</v>
      </c>
      <c r="C1712">
        <v>-3.6397748977909997E-2</v>
      </c>
      <c r="D1712">
        <v>7.2924150170045096E-2</v>
      </c>
      <c r="E1712">
        <v>-0.49911790391848798</v>
      </c>
      <c r="F1712">
        <v>0.61769632525175999</v>
      </c>
      <c r="G1712">
        <v>0.99988547944689699</v>
      </c>
    </row>
    <row r="1713" spans="1:7" x14ac:dyDescent="0.25">
      <c r="A1713" t="s">
        <v>1801</v>
      </c>
      <c r="B1713">
        <v>366.12126784853098</v>
      </c>
      <c r="C1713">
        <v>9.4001099119156804E-3</v>
      </c>
      <c r="D1713">
        <v>7.7137337960004507E-2</v>
      </c>
      <c r="E1713">
        <v>0.121861995247873</v>
      </c>
      <c r="F1713">
        <v>0.90300831464091502</v>
      </c>
      <c r="G1713">
        <v>0.99988547944689699</v>
      </c>
    </row>
    <row r="1714" spans="1:7" x14ac:dyDescent="0.25">
      <c r="A1714" t="s">
        <v>1802</v>
      </c>
      <c r="B1714">
        <v>850.57352175047004</v>
      </c>
      <c r="C1714">
        <v>3.6608843995724998E-2</v>
      </c>
      <c r="D1714">
        <v>9.9273488263005999E-2</v>
      </c>
      <c r="E1714">
        <v>0.36876757970604301</v>
      </c>
      <c r="F1714">
        <v>0.71230097178069096</v>
      </c>
      <c r="G1714">
        <v>0.99988547944689699</v>
      </c>
    </row>
    <row r="1715" spans="1:7" x14ac:dyDescent="0.25">
      <c r="A1715" t="s">
        <v>1803</v>
      </c>
      <c r="B1715">
        <v>50.919785797282898</v>
      </c>
      <c r="C1715">
        <v>-0.11027789277074</v>
      </c>
      <c r="D1715">
        <v>0.16396676234913199</v>
      </c>
      <c r="E1715">
        <v>-0.67256248273004904</v>
      </c>
      <c r="F1715">
        <v>0.50122567661097495</v>
      </c>
      <c r="G1715">
        <v>0.99988547944689699</v>
      </c>
    </row>
    <row r="1716" spans="1:7" x14ac:dyDescent="0.25">
      <c r="A1716" t="s">
        <v>1804</v>
      </c>
      <c r="B1716">
        <v>14.439480066059501</v>
      </c>
      <c r="C1716">
        <v>-0.57753614286645705</v>
      </c>
      <c r="D1716">
        <v>0.23386660758186301</v>
      </c>
      <c r="E1716">
        <v>-2.4695109269256998</v>
      </c>
      <c r="F1716">
        <v>1.35297886430425E-2</v>
      </c>
      <c r="G1716">
        <v>0.99988547944689699</v>
      </c>
    </row>
    <row r="1717" spans="1:7" x14ac:dyDescent="0.25">
      <c r="A1717" t="s">
        <v>1805</v>
      </c>
      <c r="B1717">
        <v>0.22609559378890101</v>
      </c>
      <c r="C1717">
        <v>-0.30236210648970602</v>
      </c>
      <c r="D1717">
        <v>3.0261880058625201</v>
      </c>
      <c r="E1717">
        <v>-9.9915175760379504E-2</v>
      </c>
      <c r="F1717">
        <v>0.92041166812748598</v>
      </c>
      <c r="G1717">
        <v>0.99988547944689699</v>
      </c>
    </row>
    <row r="1718" spans="1:7" x14ac:dyDescent="0.25">
      <c r="A1718" t="s">
        <v>1806</v>
      </c>
      <c r="B1718">
        <v>606.820003378406</v>
      </c>
      <c r="C1718">
        <v>0.172120533927997</v>
      </c>
      <c r="D1718">
        <v>0.110328852360338</v>
      </c>
      <c r="E1718">
        <v>1.56006819835165</v>
      </c>
      <c r="F1718">
        <v>0.118743765781352</v>
      </c>
      <c r="G1718">
        <v>0.99988547944689699</v>
      </c>
    </row>
    <row r="1719" spans="1:7" x14ac:dyDescent="0.25">
      <c r="A1719" s="1">
        <v>44084</v>
      </c>
      <c r="B1719">
        <v>93.514484819197904</v>
      </c>
      <c r="C1719">
        <v>-0.13032604793729999</v>
      </c>
      <c r="D1719">
        <v>0.13214872898251601</v>
      </c>
      <c r="E1719">
        <v>-0.98620735092006095</v>
      </c>
      <c r="F1719">
        <v>0.32403137280677102</v>
      </c>
      <c r="G1719">
        <v>0.99988547944689699</v>
      </c>
    </row>
    <row r="1720" spans="1:7" x14ac:dyDescent="0.25">
      <c r="A1720" t="s">
        <v>1807</v>
      </c>
      <c r="B1720">
        <v>190.50588404154999</v>
      </c>
      <c r="C1720">
        <v>-5.3301129171776998E-2</v>
      </c>
      <c r="D1720">
        <v>0.138142367863756</v>
      </c>
      <c r="E1720">
        <v>-0.385842012092523</v>
      </c>
      <c r="F1720">
        <v>0.69961367883188397</v>
      </c>
      <c r="G1720">
        <v>0.99988547944689699</v>
      </c>
    </row>
    <row r="1721" spans="1:7" x14ac:dyDescent="0.25">
      <c r="A1721" t="s">
        <v>1808</v>
      </c>
      <c r="B1721">
        <v>1218.9743962217501</v>
      </c>
      <c r="C1721">
        <v>2.6944626508884299E-2</v>
      </c>
      <c r="D1721">
        <v>6.9126849402840501E-2</v>
      </c>
      <c r="E1721">
        <v>0.38978525336607001</v>
      </c>
      <c r="F1721">
        <v>0.69669534912792597</v>
      </c>
      <c r="G1721">
        <v>0.99988547944689699</v>
      </c>
    </row>
    <row r="1722" spans="1:7" x14ac:dyDescent="0.25">
      <c r="A1722" t="s">
        <v>1810</v>
      </c>
      <c r="B1722">
        <v>2.9746915997854901</v>
      </c>
      <c r="C1722">
        <v>6.0672984872244498E-2</v>
      </c>
      <c r="D1722">
        <v>0.66793309410143298</v>
      </c>
      <c r="E1722">
        <v>9.0836919757460999E-2</v>
      </c>
      <c r="F1722">
        <v>0.92762217358143195</v>
      </c>
      <c r="G1722">
        <v>0.99988547944689699</v>
      </c>
    </row>
    <row r="1723" spans="1:7" x14ac:dyDescent="0.25">
      <c r="A1723" t="s">
        <v>1811</v>
      </c>
      <c r="B1723">
        <v>983.341210127914</v>
      </c>
      <c r="C1723">
        <v>7.4544488247340501E-2</v>
      </c>
      <c r="D1723">
        <v>0.160313145652447</v>
      </c>
      <c r="E1723">
        <v>0.46499298572152198</v>
      </c>
      <c r="F1723">
        <v>0.64193647968600198</v>
      </c>
      <c r="G1723">
        <v>0.99988547944689699</v>
      </c>
    </row>
    <row r="1724" spans="1:7" x14ac:dyDescent="0.25">
      <c r="A1724" t="s">
        <v>1812</v>
      </c>
      <c r="B1724">
        <v>2565.1466646242102</v>
      </c>
      <c r="C1724">
        <v>-2.94445116962379E-2</v>
      </c>
      <c r="D1724">
        <v>4.7252038596189302E-2</v>
      </c>
      <c r="E1724">
        <v>-0.62313738350777803</v>
      </c>
      <c r="F1724">
        <v>0.53319424529414405</v>
      </c>
      <c r="G1724">
        <v>0.99988547944689699</v>
      </c>
    </row>
    <row r="1725" spans="1:7" x14ac:dyDescent="0.25">
      <c r="A1725" t="s">
        <v>1813</v>
      </c>
      <c r="B1725">
        <v>874.23012725662602</v>
      </c>
      <c r="C1725">
        <v>-2.5178064444969499E-2</v>
      </c>
      <c r="D1725">
        <v>8.4541870000575794E-2</v>
      </c>
      <c r="E1725">
        <v>-0.29781769015516202</v>
      </c>
      <c r="F1725">
        <v>0.76584231209298803</v>
      </c>
      <c r="G1725">
        <v>0.99988547944689699</v>
      </c>
    </row>
    <row r="1726" spans="1:7" x14ac:dyDescent="0.25">
      <c r="A1726" t="s">
        <v>1814</v>
      </c>
      <c r="B1726">
        <v>115.494714943682</v>
      </c>
      <c r="C1726">
        <v>-7.1173011654132798E-2</v>
      </c>
      <c r="D1726">
        <v>0.148034059534736</v>
      </c>
      <c r="E1726">
        <v>-0.48078808267385398</v>
      </c>
      <c r="F1726">
        <v>0.63066712101547295</v>
      </c>
      <c r="G1726">
        <v>0.99988547944689699</v>
      </c>
    </row>
    <row r="1727" spans="1:7" x14ac:dyDescent="0.25">
      <c r="A1727" t="s">
        <v>1815</v>
      </c>
      <c r="B1727">
        <v>2056.40819150276</v>
      </c>
      <c r="C1727">
        <v>-2.9864636843755E-2</v>
      </c>
      <c r="D1727">
        <v>0.17652867157881</v>
      </c>
      <c r="E1727">
        <v>-0.16917725928970201</v>
      </c>
      <c r="F1727">
        <v>0.86565721641087201</v>
      </c>
      <c r="G1727">
        <v>0.99988547944689699</v>
      </c>
    </row>
    <row r="1728" spans="1:7" x14ac:dyDescent="0.25">
      <c r="A1728" t="s">
        <v>1816</v>
      </c>
      <c r="B1728">
        <v>1311.4490975573401</v>
      </c>
      <c r="C1728">
        <v>4.18244895467422E-3</v>
      </c>
      <c r="D1728">
        <v>0.10427175163548801</v>
      </c>
      <c r="E1728">
        <v>4.0111045312590202E-2</v>
      </c>
      <c r="F1728">
        <v>0.96800459600340005</v>
      </c>
      <c r="G1728">
        <v>0.99988547944689699</v>
      </c>
    </row>
    <row r="1729" spans="1:7" x14ac:dyDescent="0.25">
      <c r="A1729" t="s">
        <v>1817</v>
      </c>
      <c r="B1729">
        <v>715.82285432511605</v>
      </c>
      <c r="C1729">
        <v>5.6488556010178999E-2</v>
      </c>
      <c r="D1729">
        <v>8.97662052704781E-2</v>
      </c>
      <c r="E1729">
        <v>0.62928532892719602</v>
      </c>
      <c r="F1729">
        <v>0.52916227442197905</v>
      </c>
      <c r="G1729">
        <v>0.99988547944689699</v>
      </c>
    </row>
    <row r="1730" spans="1:7" x14ac:dyDescent="0.25">
      <c r="A1730" t="s">
        <v>1818</v>
      </c>
      <c r="B1730">
        <v>30900.956785214199</v>
      </c>
      <c r="C1730">
        <v>0.12572762846917199</v>
      </c>
      <c r="D1730">
        <v>0.13196560033438601</v>
      </c>
      <c r="E1730">
        <v>0.95273031873906699</v>
      </c>
      <c r="F1730">
        <v>0.34072672760022799</v>
      </c>
      <c r="G1730">
        <v>0.99988547944689699</v>
      </c>
    </row>
    <row r="1731" spans="1:7" x14ac:dyDescent="0.25">
      <c r="A1731" t="s">
        <v>1819</v>
      </c>
      <c r="B1731">
        <v>109.488056749634</v>
      </c>
      <c r="C1731">
        <v>7.2518892461619605E-2</v>
      </c>
      <c r="D1731">
        <v>0.118409254062545</v>
      </c>
      <c r="E1731">
        <v>0.61244277768454203</v>
      </c>
      <c r="F1731">
        <v>0.54024484652706894</v>
      </c>
      <c r="G1731">
        <v>0.99988547944689699</v>
      </c>
    </row>
    <row r="1732" spans="1:7" x14ac:dyDescent="0.25">
      <c r="A1732" t="s">
        <v>1820</v>
      </c>
      <c r="B1732">
        <v>42832.081061647303</v>
      </c>
      <c r="C1732">
        <v>-6.3749685022881697E-2</v>
      </c>
      <c r="D1732">
        <v>6.7079142770207295E-2</v>
      </c>
      <c r="E1732">
        <v>-0.95036523113106297</v>
      </c>
      <c r="F1732">
        <v>0.34192670425966598</v>
      </c>
      <c r="G1732">
        <v>0.99988547944689699</v>
      </c>
    </row>
    <row r="1733" spans="1:7" x14ac:dyDescent="0.25">
      <c r="A1733" t="s">
        <v>1821</v>
      </c>
      <c r="B1733">
        <v>50.516871049594002</v>
      </c>
      <c r="C1733">
        <v>0.25857228170711499</v>
      </c>
      <c r="D1733">
        <v>0.14343386752825299</v>
      </c>
      <c r="E1733">
        <v>1.8027282270429099</v>
      </c>
      <c r="F1733">
        <v>7.1430906873610797E-2</v>
      </c>
      <c r="G1733">
        <v>0.99988547944689699</v>
      </c>
    </row>
    <row r="1734" spans="1:7" x14ac:dyDescent="0.25">
      <c r="A1734" t="s">
        <v>1822</v>
      </c>
      <c r="B1734">
        <v>1022.05691332156</v>
      </c>
      <c r="C1734">
        <v>0.145219780795945</v>
      </c>
      <c r="D1734">
        <v>0.14600548509415401</v>
      </c>
      <c r="E1734">
        <v>0.99461866588297898</v>
      </c>
      <c r="F1734">
        <v>0.319921765630791</v>
      </c>
      <c r="G1734">
        <v>0.99988547944689699</v>
      </c>
    </row>
    <row r="1735" spans="1:7" x14ac:dyDescent="0.25">
      <c r="A1735" t="s">
        <v>1823</v>
      </c>
      <c r="B1735">
        <v>17.605147894948601</v>
      </c>
      <c r="C1735">
        <v>-0.46472272937742798</v>
      </c>
      <c r="D1735">
        <v>0.23557233645853601</v>
      </c>
      <c r="E1735">
        <v>-1.97273897420985</v>
      </c>
      <c r="F1735">
        <v>4.8525309117212097E-2</v>
      </c>
      <c r="G1735">
        <v>0.99988547944689699</v>
      </c>
    </row>
    <row r="1736" spans="1:7" x14ac:dyDescent="0.25">
      <c r="A1736" t="s">
        <v>1824</v>
      </c>
      <c r="B1736">
        <v>505.40001894057002</v>
      </c>
      <c r="C1736">
        <v>0.15761589933424899</v>
      </c>
      <c r="D1736">
        <v>0.15269381498805201</v>
      </c>
      <c r="E1736">
        <v>1.0322349948921099</v>
      </c>
      <c r="F1736">
        <v>0.30196204501166601</v>
      </c>
      <c r="G1736">
        <v>0.99988547944689699</v>
      </c>
    </row>
    <row r="1737" spans="1:7" x14ac:dyDescent="0.25">
      <c r="A1737" t="s">
        <v>1825</v>
      </c>
      <c r="B1737">
        <v>1446.2436324744299</v>
      </c>
      <c r="C1737">
        <v>-2.4513907197816501E-2</v>
      </c>
      <c r="D1737">
        <v>0.118386300354287</v>
      </c>
      <c r="E1737">
        <v>-0.20706709411862201</v>
      </c>
      <c r="F1737">
        <v>0.83595746022792305</v>
      </c>
      <c r="G1737">
        <v>0.99988547944689699</v>
      </c>
    </row>
    <row r="1738" spans="1:7" x14ac:dyDescent="0.25">
      <c r="A1738" t="s">
        <v>1827</v>
      </c>
      <c r="B1738">
        <v>1.73448302969194</v>
      </c>
      <c r="C1738">
        <v>9.9808371411353097E-2</v>
      </c>
      <c r="D1738">
        <v>0.81893444090859802</v>
      </c>
      <c r="E1738">
        <v>0.121875899248561</v>
      </c>
      <c r="F1738">
        <v>0.90299730293099001</v>
      </c>
      <c r="G1738">
        <v>0.99988547944689699</v>
      </c>
    </row>
    <row r="1739" spans="1:7" x14ac:dyDescent="0.25">
      <c r="A1739" t="s">
        <v>1828</v>
      </c>
      <c r="B1739">
        <v>0.26804747016923702</v>
      </c>
      <c r="C1739">
        <v>-0.934620288705028</v>
      </c>
      <c r="D1739">
        <v>2.1107719093133599</v>
      </c>
      <c r="E1739">
        <v>-0.44278601803501499</v>
      </c>
      <c r="F1739">
        <v>0.65792051757244296</v>
      </c>
      <c r="G1739">
        <v>0.99988547944689699</v>
      </c>
    </row>
    <row r="1740" spans="1:7" x14ac:dyDescent="0.25">
      <c r="A1740" t="s">
        <v>1829</v>
      </c>
      <c r="B1740">
        <v>231.756560092706</v>
      </c>
      <c r="C1740">
        <v>-0.2402005660781</v>
      </c>
      <c r="D1740">
        <v>0.238369959028401</v>
      </c>
      <c r="E1740">
        <v>-1.00767968856965</v>
      </c>
      <c r="F1740">
        <v>0.31360825896489503</v>
      </c>
      <c r="G1740">
        <v>0.99988547944689699</v>
      </c>
    </row>
    <row r="1741" spans="1:7" x14ac:dyDescent="0.25">
      <c r="A1741" t="s">
        <v>1830</v>
      </c>
      <c r="B1741">
        <v>646.21740785224904</v>
      </c>
      <c r="C1741">
        <v>-4.0574567260725697E-2</v>
      </c>
      <c r="D1741">
        <v>6.9008670532348604E-2</v>
      </c>
      <c r="E1741">
        <v>-0.58796332327118095</v>
      </c>
      <c r="F1741">
        <v>0.55655691112023997</v>
      </c>
      <c r="G1741">
        <v>0.99988547944689699</v>
      </c>
    </row>
    <row r="1742" spans="1:7" x14ac:dyDescent="0.25">
      <c r="A1742" t="s">
        <v>1831</v>
      </c>
      <c r="B1742">
        <v>23.667852109601899</v>
      </c>
      <c r="C1742">
        <v>1.2510153178555101E-2</v>
      </c>
      <c r="D1742">
        <v>0.29763919508381798</v>
      </c>
      <c r="E1742">
        <v>4.2031269352922701E-2</v>
      </c>
      <c r="F1742">
        <v>0.96647377079653096</v>
      </c>
      <c r="G1742">
        <v>0.99988547944689699</v>
      </c>
    </row>
    <row r="1743" spans="1:7" x14ac:dyDescent="0.25">
      <c r="A1743" t="s">
        <v>1832</v>
      </c>
      <c r="B1743">
        <v>12.280811022587599</v>
      </c>
      <c r="C1743">
        <v>4.4792086294064698E-2</v>
      </c>
      <c r="D1743">
        <v>0.29899095123207697</v>
      </c>
      <c r="E1743">
        <v>0.149810842466925</v>
      </c>
      <c r="F1743">
        <v>0.88091385485001705</v>
      </c>
      <c r="G1743">
        <v>0.99988547944689699</v>
      </c>
    </row>
    <row r="1744" spans="1:7" x14ac:dyDescent="0.25">
      <c r="A1744" t="s">
        <v>1834</v>
      </c>
      <c r="B1744">
        <v>0.30893211197332199</v>
      </c>
      <c r="C1744">
        <v>1.73170610748997</v>
      </c>
      <c r="D1744">
        <v>1.81679021702955</v>
      </c>
      <c r="E1744">
        <v>0.95316789536730495</v>
      </c>
      <c r="F1744">
        <v>0.34050501000311201</v>
      </c>
      <c r="G1744">
        <v>0.99988547944689699</v>
      </c>
    </row>
    <row r="1745" spans="1:7" x14ac:dyDescent="0.25">
      <c r="A1745" t="s">
        <v>1835</v>
      </c>
      <c r="B1745">
        <v>435.77251200871501</v>
      </c>
      <c r="C1745">
        <v>-3.4934453141216302E-3</v>
      </c>
      <c r="D1745">
        <v>9.5884054428157797E-2</v>
      </c>
      <c r="E1745">
        <v>-3.6434059186964497E-2</v>
      </c>
      <c r="F1745">
        <v>0.97093625689531704</v>
      </c>
      <c r="G1745">
        <v>0.99988547944689699</v>
      </c>
    </row>
    <row r="1746" spans="1:7" x14ac:dyDescent="0.25">
      <c r="A1746" t="s">
        <v>1836</v>
      </c>
      <c r="B1746">
        <v>25.0712790056348</v>
      </c>
      <c r="C1746">
        <v>4.05011498955638E-3</v>
      </c>
      <c r="D1746">
        <v>0.20673242868456901</v>
      </c>
      <c r="E1746">
        <v>1.9591096642781799E-2</v>
      </c>
      <c r="F1746">
        <v>0.98436956632149597</v>
      </c>
      <c r="G1746">
        <v>0.99988547944689699</v>
      </c>
    </row>
    <row r="1747" spans="1:7" x14ac:dyDescent="0.25">
      <c r="A1747" t="s">
        <v>1837</v>
      </c>
      <c r="B1747">
        <v>738.53685238803303</v>
      </c>
      <c r="C1747">
        <v>0.200802983265609</v>
      </c>
      <c r="D1747">
        <v>0.165796030886317</v>
      </c>
      <c r="E1747">
        <v>1.2111446950337199</v>
      </c>
      <c r="F1747">
        <v>0.22583995430422599</v>
      </c>
      <c r="G1747">
        <v>0.99988547944689699</v>
      </c>
    </row>
    <row r="1748" spans="1:7" x14ac:dyDescent="0.25">
      <c r="A1748" t="s">
        <v>1838</v>
      </c>
      <c r="B1748">
        <v>24.258404851250901</v>
      </c>
      <c r="C1748">
        <v>-0.218992621935163</v>
      </c>
      <c r="D1748">
        <v>0.57545744496893902</v>
      </c>
      <c r="E1748">
        <v>-0.38055398161889098</v>
      </c>
      <c r="F1748">
        <v>0.70353423359987</v>
      </c>
      <c r="G1748">
        <v>0.99988547944689699</v>
      </c>
    </row>
    <row r="1749" spans="1:7" x14ac:dyDescent="0.25">
      <c r="A1749" t="s">
        <v>1839</v>
      </c>
      <c r="B1749">
        <v>700.47236089705302</v>
      </c>
      <c r="C1749">
        <v>5.0178986370100202E-2</v>
      </c>
      <c r="D1749">
        <v>8.1350916969124401E-2</v>
      </c>
      <c r="E1749">
        <v>0.61682139845018602</v>
      </c>
      <c r="F1749">
        <v>0.53735253612574896</v>
      </c>
      <c r="G1749">
        <v>0.99988547944689699</v>
      </c>
    </row>
    <row r="1750" spans="1:7" x14ac:dyDescent="0.25">
      <c r="A1750" t="s">
        <v>1840</v>
      </c>
      <c r="B1750">
        <v>62.8150771863925</v>
      </c>
      <c r="C1750">
        <v>0.17218374200745501</v>
      </c>
      <c r="D1750">
        <v>0.28302601765231</v>
      </c>
      <c r="E1750">
        <v>0.60836718629514197</v>
      </c>
      <c r="F1750">
        <v>0.54294396965951996</v>
      </c>
      <c r="G1750">
        <v>0.99988547944689699</v>
      </c>
    </row>
    <row r="1751" spans="1:7" x14ac:dyDescent="0.25">
      <c r="A1751" t="s">
        <v>1841</v>
      </c>
      <c r="B1751">
        <v>1819.46511665818</v>
      </c>
      <c r="C1751">
        <v>-6.7960917253495998E-2</v>
      </c>
      <c r="D1751">
        <v>5.6740156005488401E-2</v>
      </c>
      <c r="E1751">
        <v>-1.19775696857306</v>
      </c>
      <c r="F1751">
        <v>0.23101164399638099</v>
      </c>
      <c r="G1751">
        <v>0.99988547944689699</v>
      </c>
    </row>
    <row r="1752" spans="1:7" x14ac:dyDescent="0.25">
      <c r="A1752" t="s">
        <v>1842</v>
      </c>
      <c r="B1752">
        <v>2779.2958127321999</v>
      </c>
      <c r="C1752">
        <v>3.3995819575521502E-2</v>
      </c>
      <c r="D1752">
        <v>5.8155608994809399E-2</v>
      </c>
      <c r="E1752">
        <v>0.58456647885083302</v>
      </c>
      <c r="F1752">
        <v>0.558839252766408</v>
      </c>
      <c r="G1752">
        <v>0.99988547944689699</v>
      </c>
    </row>
    <row r="1753" spans="1:7" x14ac:dyDescent="0.25">
      <c r="A1753" t="s">
        <v>1843</v>
      </c>
      <c r="B1753">
        <v>787.20471429999998</v>
      </c>
      <c r="C1753">
        <v>7.9233177305381597E-2</v>
      </c>
      <c r="D1753">
        <v>8.5171597188777995E-2</v>
      </c>
      <c r="E1753">
        <v>0.93027699280742304</v>
      </c>
      <c r="F1753">
        <v>0.35222768686414202</v>
      </c>
      <c r="G1753">
        <v>0.99988547944689699</v>
      </c>
    </row>
    <row r="1754" spans="1:7" x14ac:dyDescent="0.25">
      <c r="A1754" t="s">
        <v>1844</v>
      </c>
      <c r="B1754">
        <v>299.42871980187198</v>
      </c>
      <c r="C1754">
        <v>2.5874177112602099E-2</v>
      </c>
      <c r="D1754">
        <v>7.0252041724630204E-2</v>
      </c>
      <c r="E1754">
        <v>0.36830498413159601</v>
      </c>
      <c r="F1754">
        <v>0.71264583653620195</v>
      </c>
      <c r="G1754">
        <v>0.99988547944689699</v>
      </c>
    </row>
    <row r="1755" spans="1:7" x14ac:dyDescent="0.25">
      <c r="A1755" t="s">
        <v>1845</v>
      </c>
      <c r="B1755">
        <v>685.95399230741305</v>
      </c>
      <c r="C1755">
        <v>4.6954842025046899E-2</v>
      </c>
      <c r="D1755">
        <v>8.5142029966781704E-2</v>
      </c>
      <c r="E1755">
        <v>0.551488401713776</v>
      </c>
      <c r="F1755">
        <v>0.58129891525173205</v>
      </c>
      <c r="G1755">
        <v>0.99988547944689699</v>
      </c>
    </row>
    <row r="1756" spans="1:7" x14ac:dyDescent="0.25">
      <c r="A1756" t="s">
        <v>1847</v>
      </c>
      <c r="B1756">
        <v>40.393524407840999</v>
      </c>
      <c r="C1756">
        <v>0.114934349319235</v>
      </c>
      <c r="D1756">
        <v>0.18705873725484801</v>
      </c>
      <c r="E1756">
        <v>0.61442919483974401</v>
      </c>
      <c r="F1756">
        <v>0.53893174846019698</v>
      </c>
      <c r="G1756">
        <v>0.99988547944689699</v>
      </c>
    </row>
    <row r="1757" spans="1:7" x14ac:dyDescent="0.25">
      <c r="A1757" t="s">
        <v>1848</v>
      </c>
      <c r="B1757">
        <v>533.61369931907404</v>
      </c>
      <c r="C1757">
        <v>-0.120430060616405</v>
      </c>
      <c r="D1757">
        <v>0.11644816828358499</v>
      </c>
      <c r="E1757">
        <v>-1.0341945467370699</v>
      </c>
      <c r="F1757">
        <v>0.30104522300230102</v>
      </c>
      <c r="G1757">
        <v>0.99988547944689699</v>
      </c>
    </row>
    <row r="1758" spans="1:7" x14ac:dyDescent="0.25">
      <c r="A1758" t="s">
        <v>1849</v>
      </c>
      <c r="B1758">
        <v>1065.58392953469</v>
      </c>
      <c r="C1758">
        <v>5.0144892196673499E-3</v>
      </c>
      <c r="D1758">
        <v>7.9022377066011507E-2</v>
      </c>
      <c r="E1758">
        <v>6.3456572756328003E-2</v>
      </c>
      <c r="F1758">
        <v>0.94940293943227205</v>
      </c>
      <c r="G1758">
        <v>0.99988547944689699</v>
      </c>
    </row>
    <row r="1759" spans="1:7" x14ac:dyDescent="0.25">
      <c r="A1759" t="s">
        <v>1850</v>
      </c>
      <c r="B1759">
        <v>0.200072467029632</v>
      </c>
      <c r="C1759">
        <v>-1.38228116713583E-2</v>
      </c>
      <c r="D1759">
        <v>2.2836790651600398</v>
      </c>
      <c r="E1759">
        <v>-6.0528696357732802E-3</v>
      </c>
      <c r="F1759">
        <v>0.995170538258766</v>
      </c>
      <c r="G1759">
        <v>0.99988547944689699</v>
      </c>
    </row>
    <row r="1760" spans="1:7" x14ac:dyDescent="0.25">
      <c r="A1760" t="s">
        <v>1851</v>
      </c>
      <c r="B1760">
        <v>932.01363137939904</v>
      </c>
      <c r="C1760">
        <v>-4.2270257473351003E-2</v>
      </c>
      <c r="D1760">
        <v>0.103438122512645</v>
      </c>
      <c r="E1760">
        <v>-0.40865259777103702</v>
      </c>
      <c r="F1760">
        <v>0.68279462516942702</v>
      </c>
      <c r="G1760">
        <v>0.99988547944689699</v>
      </c>
    </row>
    <row r="1761" spans="1:7" x14ac:dyDescent="0.25">
      <c r="A1761" t="s">
        <v>1852</v>
      </c>
      <c r="B1761">
        <v>1.58977282134274</v>
      </c>
      <c r="C1761">
        <v>-0.27905205538427902</v>
      </c>
      <c r="D1761">
        <v>0.83870515020690195</v>
      </c>
      <c r="E1761">
        <v>-0.332717708142652</v>
      </c>
      <c r="F1761">
        <v>0.739347381255824</v>
      </c>
      <c r="G1761">
        <v>0.99988547944689699</v>
      </c>
    </row>
    <row r="1762" spans="1:7" x14ac:dyDescent="0.25">
      <c r="A1762" t="s">
        <v>1853</v>
      </c>
      <c r="B1762">
        <v>11708.001242518199</v>
      </c>
      <c r="C1762">
        <v>0.11114935426804499</v>
      </c>
      <c r="D1762">
        <v>0.114510699360534</v>
      </c>
      <c r="E1762">
        <v>0.97064601726075195</v>
      </c>
      <c r="F1762">
        <v>0.331724582289532</v>
      </c>
      <c r="G1762">
        <v>0.99988547944689699</v>
      </c>
    </row>
    <row r="1763" spans="1:7" x14ac:dyDescent="0.25">
      <c r="A1763" t="s">
        <v>1854</v>
      </c>
      <c r="B1763">
        <v>10.7996388840383</v>
      </c>
      <c r="C1763">
        <v>8.6489196006279301E-2</v>
      </c>
      <c r="D1763">
        <v>0.32808318717266899</v>
      </c>
      <c r="E1763">
        <v>0.26361971410854501</v>
      </c>
      <c r="F1763">
        <v>0.79207296608275302</v>
      </c>
      <c r="G1763">
        <v>0.99988547944689699</v>
      </c>
    </row>
    <row r="1764" spans="1:7" x14ac:dyDescent="0.25">
      <c r="A1764" t="s">
        <v>1855</v>
      </c>
      <c r="B1764">
        <v>76.405759027241501</v>
      </c>
      <c r="C1764">
        <v>2.9111033790899399E-2</v>
      </c>
      <c r="D1764">
        <v>0.22920788389928701</v>
      </c>
      <c r="E1764">
        <v>0.12700712251106799</v>
      </c>
      <c r="F1764">
        <v>0.89893476125643001</v>
      </c>
      <c r="G1764">
        <v>0.99988547944689699</v>
      </c>
    </row>
    <row r="1765" spans="1:7" x14ac:dyDescent="0.25">
      <c r="A1765" t="s">
        <v>1856</v>
      </c>
      <c r="B1765">
        <v>398.843938737011</v>
      </c>
      <c r="C1765">
        <v>-0.12253150684306199</v>
      </c>
      <c r="D1765">
        <v>6.0239944756630297E-2</v>
      </c>
      <c r="E1765">
        <v>-2.03405742382551</v>
      </c>
      <c r="F1765">
        <v>4.1945806035676401E-2</v>
      </c>
      <c r="G1765">
        <v>0.99988547944689699</v>
      </c>
    </row>
    <row r="1766" spans="1:7" x14ac:dyDescent="0.25">
      <c r="A1766" t="s">
        <v>1857</v>
      </c>
      <c r="B1766">
        <v>15.7326624277962</v>
      </c>
      <c r="C1766">
        <v>-1.7828055812297201E-2</v>
      </c>
      <c r="D1766">
        <v>0.232045639803725</v>
      </c>
      <c r="E1766">
        <v>-7.6829953915001206E-2</v>
      </c>
      <c r="F1766">
        <v>0.93875882138061195</v>
      </c>
      <c r="G1766">
        <v>0.99988547944689699</v>
      </c>
    </row>
    <row r="1767" spans="1:7" x14ac:dyDescent="0.25">
      <c r="A1767" t="s">
        <v>1858</v>
      </c>
      <c r="B1767">
        <v>917.52691209679199</v>
      </c>
      <c r="C1767">
        <v>-2.4526770155446201E-2</v>
      </c>
      <c r="D1767">
        <v>4.4180590214147997E-2</v>
      </c>
      <c r="E1767">
        <v>-0.55514808735153398</v>
      </c>
      <c r="F1767">
        <v>0.578793373516587</v>
      </c>
      <c r="G1767">
        <v>0.99988547944689699</v>
      </c>
    </row>
    <row r="1768" spans="1:7" x14ac:dyDescent="0.25">
      <c r="A1768" t="s">
        <v>1859</v>
      </c>
      <c r="B1768">
        <v>146.62343962488001</v>
      </c>
      <c r="C1768">
        <v>3.6864235201085102E-2</v>
      </c>
      <c r="D1768">
        <v>0.10907218617852101</v>
      </c>
      <c r="E1768">
        <v>0.33798016242883899</v>
      </c>
      <c r="F1768">
        <v>0.73537813712509204</v>
      </c>
      <c r="G1768">
        <v>0.99988547944689699</v>
      </c>
    </row>
    <row r="1769" spans="1:7" x14ac:dyDescent="0.25">
      <c r="A1769" t="s">
        <v>1860</v>
      </c>
      <c r="B1769">
        <v>3166.5371337885799</v>
      </c>
      <c r="C1769">
        <v>-1.03671800012847E-2</v>
      </c>
      <c r="D1769">
        <v>4.8784583911538199E-2</v>
      </c>
      <c r="E1769">
        <v>-0.21250934557694801</v>
      </c>
      <c r="F1769">
        <v>0.83170968756922803</v>
      </c>
      <c r="G1769">
        <v>0.99988547944689699</v>
      </c>
    </row>
    <row r="1770" spans="1:7" x14ac:dyDescent="0.25">
      <c r="A1770" t="s">
        <v>1861</v>
      </c>
      <c r="B1770">
        <v>367.86588911545402</v>
      </c>
      <c r="C1770">
        <v>0.110515436737051</v>
      </c>
      <c r="D1770">
        <v>7.8500612839817199E-2</v>
      </c>
      <c r="E1770">
        <v>1.40782896768667</v>
      </c>
      <c r="F1770">
        <v>0.15918172051596899</v>
      </c>
      <c r="G1770">
        <v>0.99988547944689699</v>
      </c>
    </row>
    <row r="1771" spans="1:7" x14ac:dyDescent="0.25">
      <c r="A1771" t="s">
        <v>1863</v>
      </c>
      <c r="B1771">
        <v>1107.9803541266799</v>
      </c>
      <c r="C1771">
        <v>-7.8866720613156999E-2</v>
      </c>
      <c r="D1771">
        <v>6.6027060193287607E-2</v>
      </c>
      <c r="E1771">
        <v>-1.1944605799846699</v>
      </c>
      <c r="F1771">
        <v>0.232297851854746</v>
      </c>
      <c r="G1771">
        <v>0.99988547944689699</v>
      </c>
    </row>
    <row r="1772" spans="1:7" x14ac:dyDescent="0.25">
      <c r="A1772" t="s">
        <v>1864</v>
      </c>
      <c r="B1772">
        <v>66.4181723608678</v>
      </c>
      <c r="C1772">
        <v>-0.131720187900466</v>
      </c>
      <c r="D1772">
        <v>0.154842473418253</v>
      </c>
      <c r="E1772">
        <v>-0.85067220248200104</v>
      </c>
      <c r="F1772">
        <v>0.39495146876016302</v>
      </c>
      <c r="G1772">
        <v>0.99988547944689699</v>
      </c>
    </row>
    <row r="1773" spans="1:7" x14ac:dyDescent="0.25">
      <c r="A1773" t="s">
        <v>1865</v>
      </c>
      <c r="B1773">
        <v>576.32787957670996</v>
      </c>
      <c r="C1773">
        <v>-0.13374330888431399</v>
      </c>
      <c r="D1773">
        <v>7.5118396822333094E-2</v>
      </c>
      <c r="E1773">
        <v>-1.7804334829008399</v>
      </c>
      <c r="F1773">
        <v>7.5005046178166696E-2</v>
      </c>
      <c r="G1773">
        <v>0.99988547944689699</v>
      </c>
    </row>
    <row r="1774" spans="1:7" x14ac:dyDescent="0.25">
      <c r="A1774" t="s">
        <v>1866</v>
      </c>
      <c r="B1774">
        <v>0.18960466538040399</v>
      </c>
      <c r="C1774">
        <v>-0.59089749573942396</v>
      </c>
      <c r="D1774">
        <v>2.7362981240138402</v>
      </c>
      <c r="E1774">
        <v>-0.21594777650640101</v>
      </c>
      <c r="F1774">
        <v>0.82902845532537495</v>
      </c>
      <c r="G1774">
        <v>0.99988547944689699</v>
      </c>
    </row>
    <row r="1775" spans="1:7" x14ac:dyDescent="0.25">
      <c r="A1775" t="s">
        <v>1867</v>
      </c>
      <c r="B1775">
        <v>132.999228896544</v>
      </c>
      <c r="C1775">
        <v>-0.102411720484417</v>
      </c>
      <c r="D1775">
        <v>0.117926798427227</v>
      </c>
      <c r="E1775">
        <v>-0.86843467176475098</v>
      </c>
      <c r="F1775">
        <v>0.38515642104826497</v>
      </c>
      <c r="G1775">
        <v>0.99988547944689699</v>
      </c>
    </row>
    <row r="1776" spans="1:7" x14ac:dyDescent="0.25">
      <c r="A1776" t="s">
        <v>1868</v>
      </c>
      <c r="B1776">
        <v>556.98144135863095</v>
      </c>
      <c r="C1776">
        <v>3.1719182726819901E-2</v>
      </c>
      <c r="D1776">
        <v>8.9143666266136998E-2</v>
      </c>
      <c r="E1776">
        <v>0.35582093552359401</v>
      </c>
      <c r="F1776">
        <v>0.72197466956197298</v>
      </c>
      <c r="G1776">
        <v>0.99988547944689699</v>
      </c>
    </row>
    <row r="1777" spans="1:7" x14ac:dyDescent="0.25">
      <c r="A1777" t="s">
        <v>1869</v>
      </c>
      <c r="B1777">
        <v>29.830451847259599</v>
      </c>
      <c r="C1777">
        <v>-0.177646090399286</v>
      </c>
      <c r="D1777">
        <v>0.1762109437594</v>
      </c>
      <c r="E1777">
        <v>-1.0081444807528199</v>
      </c>
      <c r="F1777">
        <v>0.31338510640780398</v>
      </c>
      <c r="G1777">
        <v>0.99988547944689699</v>
      </c>
    </row>
    <row r="1778" spans="1:7" x14ac:dyDescent="0.25">
      <c r="A1778" t="s">
        <v>1870</v>
      </c>
      <c r="B1778">
        <v>696.31512249153502</v>
      </c>
      <c r="C1778">
        <v>-0.11068202744052701</v>
      </c>
      <c r="D1778">
        <v>0.12255144065460399</v>
      </c>
      <c r="E1778">
        <v>-0.90314750156605605</v>
      </c>
      <c r="F1778">
        <v>0.36644761617308602</v>
      </c>
      <c r="G1778">
        <v>0.99988547944689699</v>
      </c>
    </row>
    <row r="1779" spans="1:7" x14ac:dyDescent="0.25">
      <c r="A1779" t="s">
        <v>1871</v>
      </c>
      <c r="B1779">
        <v>415.46083647933102</v>
      </c>
      <c r="C1779">
        <v>7.9253045358369401E-3</v>
      </c>
      <c r="D1779">
        <v>5.3655939988223697E-2</v>
      </c>
      <c r="E1779">
        <v>0.147706004919052</v>
      </c>
      <c r="F1779">
        <v>0.88257479238372305</v>
      </c>
      <c r="G1779">
        <v>0.99988547944689699</v>
      </c>
    </row>
    <row r="1780" spans="1:7" x14ac:dyDescent="0.25">
      <c r="A1780" t="s">
        <v>1872</v>
      </c>
      <c r="B1780">
        <v>32.456095214974098</v>
      </c>
      <c r="C1780">
        <v>8.8994223103685294E-2</v>
      </c>
      <c r="D1780">
        <v>0.18576664887368899</v>
      </c>
      <c r="E1780">
        <v>0.47906458798315699</v>
      </c>
      <c r="F1780">
        <v>0.63189268107976904</v>
      </c>
      <c r="G1780">
        <v>0.99988547944689699</v>
      </c>
    </row>
    <row r="1781" spans="1:7" x14ac:dyDescent="0.25">
      <c r="A1781" t="s">
        <v>1873</v>
      </c>
      <c r="B1781">
        <v>4.9316283103699003</v>
      </c>
      <c r="C1781">
        <v>-0.27096377312267</v>
      </c>
      <c r="D1781">
        <v>0.41283401928840902</v>
      </c>
      <c r="E1781">
        <v>-0.65635039861715605</v>
      </c>
      <c r="F1781">
        <v>0.51159869705521799</v>
      </c>
      <c r="G1781">
        <v>0.99988547944689699</v>
      </c>
    </row>
    <row r="1782" spans="1:7" x14ac:dyDescent="0.25">
      <c r="A1782" t="s">
        <v>1874</v>
      </c>
      <c r="B1782">
        <v>10.0934052468823</v>
      </c>
      <c r="C1782">
        <v>-0.65539605945479196</v>
      </c>
      <c r="D1782">
        <v>0.46950711761491398</v>
      </c>
      <c r="E1782">
        <v>-1.39592358638606</v>
      </c>
      <c r="F1782">
        <v>0.16273750712747201</v>
      </c>
      <c r="G1782">
        <v>0.99988547944689699</v>
      </c>
    </row>
    <row r="1783" spans="1:7" x14ac:dyDescent="0.25">
      <c r="A1783" t="s">
        <v>1875</v>
      </c>
      <c r="B1783">
        <v>58.214309630294998</v>
      </c>
      <c r="C1783">
        <v>-0.22601323730319001</v>
      </c>
      <c r="D1783">
        <v>0.174424650833095</v>
      </c>
      <c r="E1783">
        <v>-1.2957643098248699</v>
      </c>
      <c r="F1783">
        <v>0.19505669757889799</v>
      </c>
      <c r="G1783">
        <v>0.99988547944689699</v>
      </c>
    </row>
    <row r="1784" spans="1:7" x14ac:dyDescent="0.25">
      <c r="A1784" t="s">
        <v>1876</v>
      </c>
      <c r="B1784">
        <v>0.23064649102575999</v>
      </c>
      <c r="C1784">
        <v>0.27471606881308103</v>
      </c>
      <c r="D1784">
        <v>2.22761713701858</v>
      </c>
      <c r="E1784">
        <v>0.123322838672699</v>
      </c>
      <c r="F1784">
        <v>0.90185145622779495</v>
      </c>
      <c r="G1784">
        <v>0.99988547944689699</v>
      </c>
    </row>
    <row r="1785" spans="1:7" x14ac:dyDescent="0.25">
      <c r="A1785" t="s">
        <v>1877</v>
      </c>
      <c r="B1785">
        <v>371.40393275733197</v>
      </c>
      <c r="C1785">
        <v>-5.7171961960211598E-2</v>
      </c>
      <c r="D1785">
        <v>0.115917140237961</v>
      </c>
      <c r="E1785">
        <v>-0.49321404792117801</v>
      </c>
      <c r="F1785">
        <v>0.62186135288840105</v>
      </c>
      <c r="G1785">
        <v>0.99988547944689699</v>
      </c>
    </row>
    <row r="1786" spans="1:7" x14ac:dyDescent="0.25">
      <c r="A1786" t="s">
        <v>1879</v>
      </c>
      <c r="B1786">
        <v>232.42585620477499</v>
      </c>
      <c r="C1786">
        <v>-7.6776273399948206E-2</v>
      </c>
      <c r="D1786">
        <v>9.2007353669002298E-2</v>
      </c>
      <c r="E1786">
        <v>-0.83445801165145905</v>
      </c>
      <c r="F1786">
        <v>0.40402293877918799</v>
      </c>
      <c r="G1786">
        <v>0.99988547944689699</v>
      </c>
    </row>
    <row r="1787" spans="1:7" x14ac:dyDescent="0.25">
      <c r="A1787" t="s">
        <v>1880</v>
      </c>
      <c r="B1787">
        <v>354.11837991574203</v>
      </c>
      <c r="C1787">
        <v>-2.4404198419996699E-2</v>
      </c>
      <c r="D1787">
        <v>7.0050256893831306E-2</v>
      </c>
      <c r="E1787">
        <v>-0.348381283697273</v>
      </c>
      <c r="F1787">
        <v>0.72755385664424899</v>
      </c>
      <c r="G1787">
        <v>0.99988547944689699</v>
      </c>
    </row>
    <row r="1788" spans="1:7" x14ac:dyDescent="0.25">
      <c r="A1788" t="s">
        <v>1881</v>
      </c>
      <c r="B1788">
        <v>16.015378205928901</v>
      </c>
      <c r="C1788">
        <v>0.35488100822166901</v>
      </c>
      <c r="D1788">
        <v>0.242168942204464</v>
      </c>
      <c r="E1788">
        <v>1.4654274201769499</v>
      </c>
      <c r="F1788">
        <v>0.14280434091769401</v>
      </c>
      <c r="G1788">
        <v>0.99988547944689699</v>
      </c>
    </row>
    <row r="1789" spans="1:7" x14ac:dyDescent="0.25">
      <c r="A1789" t="s">
        <v>1882</v>
      </c>
      <c r="B1789">
        <v>88.063453180006604</v>
      </c>
      <c r="C1789">
        <v>2.2026239240331501E-2</v>
      </c>
      <c r="D1789">
        <v>0.119748153093652</v>
      </c>
      <c r="E1789">
        <v>0.183938028865508</v>
      </c>
      <c r="F1789">
        <v>0.85406207103669696</v>
      </c>
      <c r="G1789">
        <v>0.99988547944689699</v>
      </c>
    </row>
    <row r="1790" spans="1:7" x14ac:dyDescent="0.25">
      <c r="A1790" t="s">
        <v>1883</v>
      </c>
      <c r="B1790">
        <v>1050.0664694987499</v>
      </c>
      <c r="C1790">
        <v>7.4793126312557898E-2</v>
      </c>
      <c r="D1790">
        <v>6.9543202115293301E-2</v>
      </c>
      <c r="E1790">
        <v>1.0754915511161101</v>
      </c>
      <c r="F1790">
        <v>0.28215471286414301</v>
      </c>
      <c r="G1790">
        <v>0.99988547944689699</v>
      </c>
    </row>
    <row r="1791" spans="1:7" x14ac:dyDescent="0.25">
      <c r="A1791" t="s">
        <v>1885</v>
      </c>
      <c r="B1791">
        <v>0.38851634934782397</v>
      </c>
      <c r="C1791">
        <v>-4.02616539482313E-2</v>
      </c>
      <c r="D1791">
        <v>1.59844372887141</v>
      </c>
      <c r="E1791">
        <v>-2.5188033348323299E-2</v>
      </c>
      <c r="F1791">
        <v>0.97990498193409203</v>
      </c>
      <c r="G1791">
        <v>0.99988547944689699</v>
      </c>
    </row>
    <row r="1792" spans="1:7" x14ac:dyDescent="0.25">
      <c r="A1792" t="s">
        <v>1886</v>
      </c>
      <c r="B1792">
        <v>675.52045185555403</v>
      </c>
      <c r="C1792">
        <v>-1.47960606512967E-2</v>
      </c>
      <c r="D1792">
        <v>8.2624058004033399E-2</v>
      </c>
      <c r="E1792">
        <v>-0.17907690579146299</v>
      </c>
      <c r="F1792">
        <v>0.85787731538197598</v>
      </c>
      <c r="G1792">
        <v>0.99988547944689699</v>
      </c>
    </row>
    <row r="1793" spans="1:7" x14ac:dyDescent="0.25">
      <c r="A1793" t="s">
        <v>1887</v>
      </c>
      <c r="B1793">
        <v>619.42143554395102</v>
      </c>
      <c r="C1793">
        <v>-8.3519945625949998E-2</v>
      </c>
      <c r="D1793">
        <v>0.12351769780155999</v>
      </c>
      <c r="E1793">
        <v>-0.67617796568820898</v>
      </c>
      <c r="F1793">
        <v>0.49892766048725201</v>
      </c>
      <c r="G1793">
        <v>0.99988547944689699</v>
      </c>
    </row>
    <row r="1794" spans="1:7" x14ac:dyDescent="0.25">
      <c r="A1794" t="s">
        <v>1888</v>
      </c>
      <c r="B1794">
        <v>429.84047637661803</v>
      </c>
      <c r="C1794">
        <v>9.9874978084369508E-3</v>
      </c>
      <c r="D1794">
        <v>8.7087478830791903E-2</v>
      </c>
      <c r="E1794">
        <v>0.11468351067829501</v>
      </c>
      <c r="F1794">
        <v>0.90869598425611697</v>
      </c>
      <c r="G1794">
        <v>0.99988547944689699</v>
      </c>
    </row>
    <row r="1795" spans="1:7" x14ac:dyDescent="0.25">
      <c r="A1795" t="s">
        <v>1889</v>
      </c>
      <c r="B1795">
        <v>294.35298340535201</v>
      </c>
      <c r="C1795">
        <v>0.175061285004046</v>
      </c>
      <c r="D1795">
        <v>0.20911540596734601</v>
      </c>
      <c r="E1795">
        <v>0.83715154411617898</v>
      </c>
      <c r="F1795">
        <v>0.40250739052277201</v>
      </c>
      <c r="G1795">
        <v>0.99988547944689699</v>
      </c>
    </row>
    <row r="1796" spans="1:7" x14ac:dyDescent="0.25">
      <c r="A1796" t="s">
        <v>1890</v>
      </c>
      <c r="B1796">
        <v>1372.32947968812</v>
      </c>
      <c r="C1796">
        <v>4.94192579118021E-2</v>
      </c>
      <c r="D1796">
        <v>0.108904097227934</v>
      </c>
      <c r="E1796">
        <v>0.45378694805548497</v>
      </c>
      <c r="F1796">
        <v>0.64998217865286201</v>
      </c>
      <c r="G1796">
        <v>0.99988547944689699</v>
      </c>
    </row>
    <row r="1797" spans="1:7" x14ac:dyDescent="0.25">
      <c r="A1797" t="s">
        <v>1892</v>
      </c>
      <c r="B1797">
        <v>7147.5155985419597</v>
      </c>
      <c r="C1797">
        <v>0.12993446343385601</v>
      </c>
      <c r="D1797">
        <v>0.118464542339608</v>
      </c>
      <c r="E1797">
        <v>1.0968215540930899</v>
      </c>
      <c r="F1797">
        <v>0.272719406040771</v>
      </c>
      <c r="G1797">
        <v>0.99988547944689699</v>
      </c>
    </row>
    <row r="1798" spans="1:7" x14ac:dyDescent="0.25">
      <c r="A1798" t="s">
        <v>1893</v>
      </c>
      <c r="B1798">
        <v>49.875465574902002</v>
      </c>
      <c r="C1798">
        <v>-0.113196851242689</v>
      </c>
      <c r="D1798">
        <v>0.173685193690746</v>
      </c>
      <c r="E1798">
        <v>-0.65173575730491595</v>
      </c>
      <c r="F1798">
        <v>0.51457165116574199</v>
      </c>
      <c r="G1798">
        <v>0.99988547944689699</v>
      </c>
    </row>
    <row r="1799" spans="1:7" x14ac:dyDescent="0.25">
      <c r="A1799" t="s">
        <v>1894</v>
      </c>
      <c r="B1799">
        <v>92.335082485988707</v>
      </c>
      <c r="C1799">
        <v>-5.6110741746724702E-2</v>
      </c>
      <c r="D1799">
        <v>0.28669007697341597</v>
      </c>
      <c r="E1799">
        <v>-0.19571916244567999</v>
      </c>
      <c r="F1799">
        <v>0.844829985014247</v>
      </c>
      <c r="G1799">
        <v>0.99988547944689699</v>
      </c>
    </row>
    <row r="1800" spans="1:7" x14ac:dyDescent="0.25">
      <c r="A1800" t="s">
        <v>1895</v>
      </c>
      <c r="B1800">
        <v>0.210212035361274</v>
      </c>
      <c r="C1800">
        <v>-0.59089704032645496</v>
      </c>
      <c r="D1800">
        <v>2.2537134100644698</v>
      </c>
      <c r="E1800">
        <v>-0.26218819024977602</v>
      </c>
      <c r="F1800">
        <v>0.793176357823138</v>
      </c>
      <c r="G1800">
        <v>0.99988547944689699</v>
      </c>
    </row>
    <row r="1801" spans="1:7" x14ac:dyDescent="0.25">
      <c r="A1801" t="s">
        <v>1896</v>
      </c>
      <c r="B1801">
        <v>0.49410924363582198</v>
      </c>
      <c r="C1801">
        <v>0.90972901149513197</v>
      </c>
      <c r="D1801">
        <v>1.4234588463618201</v>
      </c>
      <c r="E1801">
        <v>0.63909751505657098</v>
      </c>
      <c r="F1801">
        <v>0.52275949638079899</v>
      </c>
      <c r="G1801">
        <v>0.99988547944689699</v>
      </c>
    </row>
    <row r="1802" spans="1:7" x14ac:dyDescent="0.25">
      <c r="A1802" t="s">
        <v>1897</v>
      </c>
      <c r="B1802">
        <v>85.814798590681505</v>
      </c>
      <c r="C1802">
        <v>-5.3020029355976897E-2</v>
      </c>
      <c r="D1802">
        <v>0.17448187036375901</v>
      </c>
      <c r="E1802">
        <v>-0.30387128041120298</v>
      </c>
      <c r="F1802">
        <v>0.761225958705954</v>
      </c>
      <c r="G1802">
        <v>0.99988547944689699</v>
      </c>
    </row>
    <row r="1803" spans="1:7" x14ac:dyDescent="0.25">
      <c r="A1803" t="s">
        <v>1898</v>
      </c>
      <c r="B1803">
        <v>18.2810335874595</v>
      </c>
      <c r="C1803">
        <v>-0.11097778610221901</v>
      </c>
      <c r="D1803">
        <v>0.25168098040064402</v>
      </c>
      <c r="E1803">
        <v>-0.44094625635022899</v>
      </c>
      <c r="F1803">
        <v>0.65925190521201205</v>
      </c>
      <c r="G1803">
        <v>0.99988547944689699</v>
      </c>
    </row>
    <row r="1804" spans="1:7" x14ac:dyDescent="0.25">
      <c r="A1804" t="s">
        <v>1899</v>
      </c>
      <c r="B1804">
        <v>115.73353314705599</v>
      </c>
      <c r="C1804">
        <v>2.3127743114601002E-2</v>
      </c>
      <c r="D1804">
        <v>0.113703335742881</v>
      </c>
      <c r="E1804">
        <v>0.20340426218365401</v>
      </c>
      <c r="F1804">
        <v>0.83881906870421297</v>
      </c>
      <c r="G1804">
        <v>0.99988547944689699</v>
      </c>
    </row>
    <row r="1805" spans="1:7" x14ac:dyDescent="0.25">
      <c r="A1805" t="s">
        <v>1900</v>
      </c>
      <c r="B1805">
        <v>48.400155301209999</v>
      </c>
      <c r="C1805">
        <v>-0.12949166352503599</v>
      </c>
      <c r="D1805">
        <v>0.18277635827442301</v>
      </c>
      <c r="E1805">
        <v>-0.70847053058479204</v>
      </c>
      <c r="F1805">
        <v>0.47865310641631997</v>
      </c>
      <c r="G1805">
        <v>0.99988547944689699</v>
      </c>
    </row>
    <row r="1806" spans="1:7" x14ac:dyDescent="0.25">
      <c r="A1806" t="s">
        <v>1901</v>
      </c>
      <c r="B1806">
        <v>13.5642528912903</v>
      </c>
      <c r="C1806">
        <v>7.9689396763946901E-2</v>
      </c>
      <c r="D1806">
        <v>0.295018570621503</v>
      </c>
      <c r="E1806">
        <v>0.27011654417573999</v>
      </c>
      <c r="F1806">
        <v>0.78707059462917905</v>
      </c>
      <c r="G1806">
        <v>0.99988547944689699</v>
      </c>
    </row>
    <row r="1807" spans="1:7" x14ac:dyDescent="0.25">
      <c r="A1807" t="s">
        <v>1902</v>
      </c>
      <c r="B1807">
        <v>5680.7542978989904</v>
      </c>
      <c r="C1807">
        <v>7.0256139670926403E-3</v>
      </c>
      <c r="D1807">
        <v>0.108149080141983</v>
      </c>
      <c r="E1807">
        <v>6.4962309044783895E-2</v>
      </c>
      <c r="F1807">
        <v>0.94820400986203202</v>
      </c>
      <c r="G1807">
        <v>0.99988547944689699</v>
      </c>
    </row>
    <row r="1808" spans="1:7" x14ac:dyDescent="0.25">
      <c r="A1808" t="s">
        <v>1903</v>
      </c>
      <c r="B1808">
        <v>1268.63823052816</v>
      </c>
      <c r="C1808">
        <v>6.6161074854367702E-3</v>
      </c>
      <c r="D1808">
        <v>9.8444873540192102E-2</v>
      </c>
      <c r="E1808">
        <v>6.7206216509949707E-2</v>
      </c>
      <c r="F1808">
        <v>0.94641753625674296</v>
      </c>
      <c r="G1808">
        <v>0.99988547944689699</v>
      </c>
    </row>
    <row r="1809" spans="1:7" x14ac:dyDescent="0.25">
      <c r="A1809" t="s">
        <v>1904</v>
      </c>
      <c r="B1809">
        <v>4.4562447699992598</v>
      </c>
      <c r="C1809">
        <v>-0.36301212847549702</v>
      </c>
      <c r="D1809">
        <v>0.63685692738567201</v>
      </c>
      <c r="E1809">
        <v>-0.57000577816697195</v>
      </c>
      <c r="F1809">
        <v>0.56867377906529004</v>
      </c>
      <c r="G1809">
        <v>0.99988547944689699</v>
      </c>
    </row>
    <row r="1810" spans="1:7" x14ac:dyDescent="0.25">
      <c r="A1810" t="s">
        <v>1905</v>
      </c>
      <c r="B1810">
        <v>73.410706970981707</v>
      </c>
      <c r="C1810">
        <v>-0.127144758786952</v>
      </c>
      <c r="D1810">
        <v>0.17708943590988799</v>
      </c>
      <c r="E1810">
        <v>-0.71796918960004896</v>
      </c>
      <c r="F1810">
        <v>0.47277628436550501</v>
      </c>
      <c r="G1810">
        <v>0.99988547944689699</v>
      </c>
    </row>
    <row r="1811" spans="1:7" x14ac:dyDescent="0.25">
      <c r="A1811" t="s">
        <v>1906</v>
      </c>
      <c r="B1811">
        <v>413.716100598433</v>
      </c>
      <c r="C1811">
        <v>0.107677125796542</v>
      </c>
      <c r="D1811">
        <v>0.137785534332166</v>
      </c>
      <c r="E1811">
        <v>0.78148353031719398</v>
      </c>
      <c r="F1811">
        <v>0.43451815965364599</v>
      </c>
      <c r="G1811">
        <v>0.99988547944689699</v>
      </c>
    </row>
    <row r="1812" spans="1:7" x14ac:dyDescent="0.25">
      <c r="A1812" t="s">
        <v>1907</v>
      </c>
      <c r="B1812">
        <v>3874.3283422438399</v>
      </c>
      <c r="C1812">
        <v>6.0997300715128697E-2</v>
      </c>
      <c r="D1812">
        <v>4.3752173088910398E-2</v>
      </c>
      <c r="E1812">
        <v>1.39415476783688</v>
      </c>
      <c r="F1812">
        <v>0.163270873589653</v>
      </c>
      <c r="G1812">
        <v>0.99988547944689699</v>
      </c>
    </row>
    <row r="1813" spans="1:7" x14ac:dyDescent="0.25">
      <c r="A1813" t="s">
        <v>1908</v>
      </c>
      <c r="B1813">
        <v>5.3822844101179097</v>
      </c>
      <c r="C1813">
        <v>1.92885630684724E-2</v>
      </c>
      <c r="D1813">
        <v>0.489076025166156</v>
      </c>
      <c r="E1813">
        <v>3.9438782675800498E-2</v>
      </c>
      <c r="F1813">
        <v>0.96854055984515797</v>
      </c>
      <c r="G1813">
        <v>0.99988547944689699</v>
      </c>
    </row>
    <row r="1814" spans="1:7" x14ac:dyDescent="0.25">
      <c r="A1814" t="s">
        <v>1909</v>
      </c>
      <c r="B1814">
        <v>47.962624815621702</v>
      </c>
      <c r="C1814">
        <v>0.29977885664107701</v>
      </c>
      <c r="D1814">
        <v>0.254575644883625</v>
      </c>
      <c r="E1814">
        <v>1.1775629863497601</v>
      </c>
      <c r="F1814">
        <v>0.238970873203775</v>
      </c>
      <c r="G1814">
        <v>0.99988547944689699</v>
      </c>
    </row>
    <row r="1815" spans="1:7" x14ac:dyDescent="0.25">
      <c r="A1815" t="s">
        <v>1911</v>
      </c>
      <c r="B1815">
        <v>656.34976899055903</v>
      </c>
      <c r="C1815">
        <v>-2.5078664865065901E-2</v>
      </c>
      <c r="D1815">
        <v>6.3609853720122997E-2</v>
      </c>
      <c r="E1815">
        <v>-0.39425754656518402</v>
      </c>
      <c r="F1815">
        <v>0.69339090307639595</v>
      </c>
      <c r="G1815">
        <v>0.99988547944689699</v>
      </c>
    </row>
    <row r="1816" spans="1:7" x14ac:dyDescent="0.25">
      <c r="A1816" t="s">
        <v>1912</v>
      </c>
      <c r="B1816">
        <v>1097.0952328272101</v>
      </c>
      <c r="C1816">
        <v>-0.13891755054900401</v>
      </c>
      <c r="D1816">
        <v>0.121563354895233</v>
      </c>
      <c r="E1816">
        <v>-1.1427584461512099</v>
      </c>
      <c r="F1816">
        <v>0.25313889596547701</v>
      </c>
      <c r="G1816">
        <v>0.99988547944689699</v>
      </c>
    </row>
    <row r="1817" spans="1:7" x14ac:dyDescent="0.25">
      <c r="A1817" t="s">
        <v>1913</v>
      </c>
      <c r="B1817">
        <v>1907.8407096092301</v>
      </c>
      <c r="C1817">
        <v>-5.8896041720313201E-2</v>
      </c>
      <c r="D1817">
        <v>9.8978068210018602E-2</v>
      </c>
      <c r="E1817">
        <v>-0.59504133375631796</v>
      </c>
      <c r="F1817">
        <v>0.55181584205606804</v>
      </c>
      <c r="G1817">
        <v>0.99988547944689699</v>
      </c>
    </row>
    <row r="1818" spans="1:7" x14ac:dyDescent="0.25">
      <c r="A1818" t="s">
        <v>1914</v>
      </c>
      <c r="B1818">
        <v>616.16767313904199</v>
      </c>
      <c r="C1818">
        <v>-1.0263160792388501E-3</v>
      </c>
      <c r="D1818">
        <v>5.8186943316261001E-2</v>
      </c>
      <c r="E1818">
        <v>-1.76382538890308E-2</v>
      </c>
      <c r="F1818">
        <v>0.98592743922724402</v>
      </c>
      <c r="G1818">
        <v>0.99988547944689699</v>
      </c>
    </row>
    <row r="1819" spans="1:7" x14ac:dyDescent="0.25">
      <c r="A1819" t="s">
        <v>1917</v>
      </c>
      <c r="B1819">
        <v>43.451841746489499</v>
      </c>
      <c r="C1819">
        <v>0.19160192805255499</v>
      </c>
      <c r="D1819">
        <v>0.17974011111858801</v>
      </c>
      <c r="E1819">
        <v>1.0659942672792799</v>
      </c>
      <c r="F1819">
        <v>0.28642623337294398</v>
      </c>
      <c r="G1819">
        <v>0.99988547944689699</v>
      </c>
    </row>
    <row r="1820" spans="1:7" x14ac:dyDescent="0.25">
      <c r="A1820" t="s">
        <v>1918</v>
      </c>
      <c r="B1820">
        <v>11618.1079429367</v>
      </c>
      <c r="C1820">
        <v>3.2863973693457303E-2</v>
      </c>
      <c r="D1820">
        <v>5.2286506031770999E-2</v>
      </c>
      <c r="E1820">
        <v>0.62853642722824199</v>
      </c>
      <c r="F1820">
        <v>0.52965259132298104</v>
      </c>
      <c r="G1820">
        <v>0.99988547944689699</v>
      </c>
    </row>
    <row r="1821" spans="1:7" x14ac:dyDescent="0.25">
      <c r="A1821" t="s">
        <v>1919</v>
      </c>
      <c r="B1821">
        <v>14.686042971929901</v>
      </c>
      <c r="C1821">
        <v>5.5760144090632797E-2</v>
      </c>
      <c r="D1821">
        <v>0.307452158011156</v>
      </c>
      <c r="E1821">
        <v>0.18136201889534101</v>
      </c>
      <c r="F1821">
        <v>0.85608342899698198</v>
      </c>
      <c r="G1821">
        <v>0.99988547944689699</v>
      </c>
    </row>
    <row r="1822" spans="1:7" x14ac:dyDescent="0.25">
      <c r="A1822" t="s">
        <v>1920</v>
      </c>
      <c r="B1822">
        <v>6.4045951973395896</v>
      </c>
      <c r="C1822">
        <v>-7.1246930049674403E-2</v>
      </c>
      <c r="D1822">
        <v>0.45634925085410999</v>
      </c>
      <c r="E1822">
        <v>-0.15612369236133899</v>
      </c>
      <c r="F1822">
        <v>0.87593552354714299</v>
      </c>
      <c r="G1822">
        <v>0.99988547944689699</v>
      </c>
    </row>
    <row r="1823" spans="1:7" x14ac:dyDescent="0.25">
      <c r="A1823" t="s">
        <v>1921</v>
      </c>
      <c r="B1823">
        <v>150.00010404580701</v>
      </c>
      <c r="C1823">
        <v>-0.108726745632203</v>
      </c>
      <c r="D1823">
        <v>0.21447139934519699</v>
      </c>
      <c r="E1823">
        <v>-0.50695219019485704</v>
      </c>
      <c r="F1823">
        <v>0.61218836488511597</v>
      </c>
      <c r="G1823">
        <v>0.99988547944689699</v>
      </c>
    </row>
    <row r="1824" spans="1:7" x14ac:dyDescent="0.25">
      <c r="A1824" t="s">
        <v>1922</v>
      </c>
      <c r="B1824">
        <v>12.966128022515001</v>
      </c>
      <c r="C1824">
        <v>-8.7269158603806699E-2</v>
      </c>
      <c r="D1824">
        <v>0.25801199072307002</v>
      </c>
      <c r="E1824">
        <v>-0.33823683294422802</v>
      </c>
      <c r="F1824">
        <v>0.73518472114864497</v>
      </c>
      <c r="G1824">
        <v>0.99988547944689699</v>
      </c>
    </row>
    <row r="1825" spans="1:7" x14ac:dyDescent="0.25">
      <c r="A1825" t="s">
        <v>1923</v>
      </c>
      <c r="B1825">
        <v>1268.94137159909</v>
      </c>
      <c r="C1825">
        <v>2.7955187998931898E-2</v>
      </c>
      <c r="D1825">
        <v>0.141477471927478</v>
      </c>
      <c r="E1825">
        <v>0.19759462491146201</v>
      </c>
      <c r="F1825">
        <v>0.84336224059019704</v>
      </c>
      <c r="G1825">
        <v>0.99988547944689699</v>
      </c>
    </row>
    <row r="1826" spans="1:7" x14ac:dyDescent="0.25">
      <c r="A1826" t="s">
        <v>1924</v>
      </c>
      <c r="B1826">
        <v>872.70034389277305</v>
      </c>
      <c r="C1826">
        <v>-5.18430968527991E-2</v>
      </c>
      <c r="D1826">
        <v>8.2209938818462697E-2</v>
      </c>
      <c r="E1826">
        <v>-0.63061836072253796</v>
      </c>
      <c r="F1826">
        <v>0.528290090682904</v>
      </c>
      <c r="G1826">
        <v>0.99988547944689699</v>
      </c>
    </row>
    <row r="1827" spans="1:7" x14ac:dyDescent="0.25">
      <c r="A1827" t="s">
        <v>1925</v>
      </c>
      <c r="B1827">
        <v>10348.733962092299</v>
      </c>
      <c r="C1827">
        <v>9.9329634165376601E-2</v>
      </c>
      <c r="D1827">
        <v>0.13835281735444299</v>
      </c>
      <c r="E1827">
        <v>0.71794442689884996</v>
      </c>
      <c r="F1827">
        <v>0.472791553236727</v>
      </c>
      <c r="G1827">
        <v>0.99988547944689699</v>
      </c>
    </row>
    <row r="1828" spans="1:7" x14ac:dyDescent="0.25">
      <c r="A1828" t="s">
        <v>1926</v>
      </c>
      <c r="B1828">
        <v>1302.9188195592999</v>
      </c>
      <c r="C1828">
        <v>1.7594977180064801E-2</v>
      </c>
      <c r="D1828">
        <v>5.8186772468882902E-2</v>
      </c>
      <c r="E1828">
        <v>0.30238792140385901</v>
      </c>
      <c r="F1828">
        <v>0.762356361362306</v>
      </c>
      <c r="G1828">
        <v>0.99988547944689699</v>
      </c>
    </row>
    <row r="1829" spans="1:7" x14ac:dyDescent="0.25">
      <c r="A1829" t="s">
        <v>1927</v>
      </c>
      <c r="B1829">
        <v>9060.8713892729593</v>
      </c>
      <c r="C1829">
        <v>0.14256989596908001</v>
      </c>
      <c r="D1829">
        <v>0.124451733062306</v>
      </c>
      <c r="E1829">
        <v>1.14558385376364</v>
      </c>
      <c r="F1829">
        <v>0.25196738120121298</v>
      </c>
      <c r="G1829">
        <v>0.99988547944689699</v>
      </c>
    </row>
    <row r="1830" spans="1:7" x14ac:dyDescent="0.25">
      <c r="A1830" t="s">
        <v>1928</v>
      </c>
      <c r="B1830">
        <v>2.1064138494520899</v>
      </c>
      <c r="C1830">
        <v>0.61246466671246302</v>
      </c>
      <c r="D1830">
        <v>0.67919270906891405</v>
      </c>
      <c r="E1830">
        <v>0.90175388889564601</v>
      </c>
      <c r="F1830">
        <v>0.36718761951448198</v>
      </c>
      <c r="G1830">
        <v>0.99988547944689699</v>
      </c>
    </row>
    <row r="1831" spans="1:7" x14ac:dyDescent="0.25">
      <c r="A1831" t="s">
        <v>1929</v>
      </c>
      <c r="B1831">
        <v>72.944870582659405</v>
      </c>
      <c r="C1831">
        <v>6.2369750650471602E-2</v>
      </c>
      <c r="D1831">
        <v>0.15742753615031699</v>
      </c>
      <c r="E1831">
        <v>0.39618069478594198</v>
      </c>
      <c r="F1831">
        <v>0.69197173195740602</v>
      </c>
      <c r="G1831">
        <v>0.99988547944689699</v>
      </c>
    </row>
    <row r="1832" spans="1:7" x14ac:dyDescent="0.25">
      <c r="A1832" t="s">
        <v>1930</v>
      </c>
      <c r="B1832">
        <v>0.156213492606672</v>
      </c>
      <c r="C1832">
        <v>-0.87943483801174505</v>
      </c>
      <c r="D1832">
        <v>3.0261880058625201</v>
      </c>
      <c r="E1832">
        <v>-0.29060813019814002</v>
      </c>
      <c r="F1832">
        <v>0.77135104132931398</v>
      </c>
      <c r="G1832">
        <v>0.99988547944689699</v>
      </c>
    </row>
    <row r="1833" spans="1:7" x14ac:dyDescent="0.25">
      <c r="A1833" t="s">
        <v>1931</v>
      </c>
      <c r="B1833">
        <v>395.92809050540802</v>
      </c>
      <c r="C1833">
        <v>-8.9918915214030906E-2</v>
      </c>
      <c r="D1833">
        <v>7.6691982457519001E-2</v>
      </c>
      <c r="E1833">
        <v>-1.17246825981893</v>
      </c>
      <c r="F1833">
        <v>0.24100910811353199</v>
      </c>
      <c r="G1833">
        <v>0.99988547944689699</v>
      </c>
    </row>
    <row r="1834" spans="1:7" x14ac:dyDescent="0.25">
      <c r="A1834" t="s">
        <v>1932</v>
      </c>
      <c r="B1834">
        <v>1286.5494089874001</v>
      </c>
      <c r="C1834">
        <v>-1.94293465856629E-2</v>
      </c>
      <c r="D1834">
        <v>0.13217780052376199</v>
      </c>
      <c r="E1834">
        <v>-0.14699402251114099</v>
      </c>
      <c r="F1834">
        <v>0.88313673841556894</v>
      </c>
      <c r="G1834">
        <v>0.99988547944689699</v>
      </c>
    </row>
    <row r="1835" spans="1:7" x14ac:dyDescent="0.25">
      <c r="A1835" t="s">
        <v>1933</v>
      </c>
      <c r="B1835">
        <v>1014.30060354682</v>
      </c>
      <c r="C1835">
        <v>6.1602560188140199E-2</v>
      </c>
      <c r="D1835">
        <v>9.6851138368325193E-2</v>
      </c>
      <c r="E1835">
        <v>0.63605406426784095</v>
      </c>
      <c r="F1835">
        <v>0.52474118431594297</v>
      </c>
      <c r="G1835">
        <v>0.99988547944689699</v>
      </c>
    </row>
    <row r="1836" spans="1:7" x14ac:dyDescent="0.25">
      <c r="A1836" t="s">
        <v>1934</v>
      </c>
      <c r="B1836">
        <v>76.860701851903301</v>
      </c>
      <c r="C1836">
        <v>1.9531425022009601E-2</v>
      </c>
      <c r="D1836">
        <v>0.15636923627896299</v>
      </c>
      <c r="E1836">
        <v>0.124905803000569</v>
      </c>
      <c r="F1836">
        <v>0.90059812422344698</v>
      </c>
      <c r="G1836">
        <v>0.99988547944689699</v>
      </c>
    </row>
    <row r="1837" spans="1:7" x14ac:dyDescent="0.25">
      <c r="A1837" t="s">
        <v>1935</v>
      </c>
      <c r="B1837">
        <v>88.330976230982102</v>
      </c>
      <c r="C1837">
        <v>-4.3402982327674601E-3</v>
      </c>
      <c r="D1837">
        <v>0.119528346806539</v>
      </c>
      <c r="E1837">
        <v>-3.6311873699653802E-2</v>
      </c>
      <c r="F1837">
        <v>0.97103368234123899</v>
      </c>
      <c r="G1837">
        <v>0.99988547944689699</v>
      </c>
    </row>
    <row r="1838" spans="1:7" x14ac:dyDescent="0.25">
      <c r="A1838" t="s">
        <v>1936</v>
      </c>
      <c r="B1838">
        <v>1.15182554875363</v>
      </c>
      <c r="C1838">
        <v>0.58914118119875802</v>
      </c>
      <c r="D1838">
        <v>1.2518861810083299</v>
      </c>
      <c r="E1838">
        <v>0.47060283126077501</v>
      </c>
      <c r="F1838">
        <v>0.63792438541335605</v>
      </c>
      <c r="G1838">
        <v>0.99988547944689699</v>
      </c>
    </row>
    <row r="1839" spans="1:7" x14ac:dyDescent="0.25">
      <c r="A1839" t="s">
        <v>1937</v>
      </c>
      <c r="B1839">
        <v>507.18441560593101</v>
      </c>
      <c r="C1839">
        <v>-5.8413633846227497E-2</v>
      </c>
      <c r="D1839">
        <v>0.10144213371808999</v>
      </c>
      <c r="E1839">
        <v>-0.57583207002092995</v>
      </c>
      <c r="F1839">
        <v>0.56472869445010399</v>
      </c>
      <c r="G1839">
        <v>0.99988547944689699</v>
      </c>
    </row>
    <row r="1840" spans="1:7" x14ac:dyDescent="0.25">
      <c r="A1840" t="s">
        <v>1938</v>
      </c>
      <c r="B1840">
        <v>2363.8941127605199</v>
      </c>
      <c r="C1840">
        <v>-4.3981876066932997E-2</v>
      </c>
      <c r="D1840">
        <v>4.60911819169414E-2</v>
      </c>
      <c r="E1840">
        <v>-0.95423623864084395</v>
      </c>
      <c r="F1840">
        <v>0.33996407495548597</v>
      </c>
      <c r="G1840">
        <v>0.99988547944689699</v>
      </c>
    </row>
    <row r="1841" spans="1:7" x14ac:dyDescent="0.25">
      <c r="A1841" t="s">
        <v>1939</v>
      </c>
      <c r="B1841">
        <v>655.65562376722096</v>
      </c>
      <c r="C1841">
        <v>-0.13237734929773901</v>
      </c>
      <c r="D1841">
        <v>0.13601128776351901</v>
      </c>
      <c r="E1841">
        <v>-0.97328208176295905</v>
      </c>
      <c r="F1841">
        <v>0.33041312538429202</v>
      </c>
      <c r="G1841">
        <v>0.99988547944689699</v>
      </c>
    </row>
    <row r="1842" spans="1:7" x14ac:dyDescent="0.25">
      <c r="A1842" t="s">
        <v>1940</v>
      </c>
      <c r="B1842">
        <v>135.66376759757301</v>
      </c>
      <c r="C1842">
        <v>-1.6066384665946801E-2</v>
      </c>
      <c r="D1842">
        <v>0.12441886487327999</v>
      </c>
      <c r="E1842">
        <v>-0.12913141975945799</v>
      </c>
      <c r="F1842">
        <v>0.89725366076337598</v>
      </c>
      <c r="G1842">
        <v>0.99988547944689699</v>
      </c>
    </row>
    <row r="1843" spans="1:7" x14ac:dyDescent="0.25">
      <c r="A1843" t="s">
        <v>1941</v>
      </c>
      <c r="B1843">
        <v>301.56712469739398</v>
      </c>
      <c r="C1843">
        <v>-4.5217997801657299E-2</v>
      </c>
      <c r="D1843">
        <v>0.140739702897895</v>
      </c>
      <c r="E1843">
        <v>-0.32128814307972797</v>
      </c>
      <c r="F1843">
        <v>0.747992040954779</v>
      </c>
      <c r="G1843">
        <v>0.99988547944689699</v>
      </c>
    </row>
    <row r="1844" spans="1:7" x14ac:dyDescent="0.25">
      <c r="A1844" t="s">
        <v>1942</v>
      </c>
      <c r="B1844">
        <v>0.50367785293932399</v>
      </c>
      <c r="C1844">
        <v>-0.28691884653872002</v>
      </c>
      <c r="D1844">
        <v>1.53924930730966</v>
      </c>
      <c r="E1844">
        <v>-0.18640180325317399</v>
      </c>
      <c r="F1844">
        <v>0.85212967842129195</v>
      </c>
      <c r="G1844">
        <v>0.99988547944689699</v>
      </c>
    </row>
    <row r="1845" spans="1:7" x14ac:dyDescent="0.25">
      <c r="A1845" t="s">
        <v>1943</v>
      </c>
      <c r="B1845">
        <v>89.231460474484905</v>
      </c>
      <c r="C1845">
        <v>-0.160654636923281</v>
      </c>
      <c r="D1845">
        <v>0.121961246617038</v>
      </c>
      <c r="E1845">
        <v>-1.31725971470053</v>
      </c>
      <c r="F1845">
        <v>0.18775158377451501</v>
      </c>
      <c r="G1845">
        <v>0.99988547944689699</v>
      </c>
    </row>
    <row r="1846" spans="1:7" x14ac:dyDescent="0.25">
      <c r="A1846" t="s">
        <v>1944</v>
      </c>
      <c r="B1846">
        <v>4041.32991833808</v>
      </c>
      <c r="C1846">
        <v>-0.111464878786423</v>
      </c>
      <c r="D1846">
        <v>0.171271221026434</v>
      </c>
      <c r="E1846">
        <v>-0.65080915590144595</v>
      </c>
      <c r="F1846">
        <v>0.51516968911247696</v>
      </c>
      <c r="G1846">
        <v>0.99988547944689699</v>
      </c>
    </row>
    <row r="1847" spans="1:7" x14ac:dyDescent="0.25">
      <c r="A1847" t="s">
        <v>1945</v>
      </c>
      <c r="B1847">
        <v>55.568647274711097</v>
      </c>
      <c r="C1847">
        <v>3.7066296924415099E-2</v>
      </c>
      <c r="D1847">
        <v>0.19047723839724401</v>
      </c>
      <c r="E1847">
        <v>0.194596988261204</v>
      </c>
      <c r="F1847">
        <v>0.84570846100581498</v>
      </c>
      <c r="G1847">
        <v>0.99988547944689699</v>
      </c>
    </row>
    <row r="1848" spans="1:7" x14ac:dyDescent="0.25">
      <c r="A1848" t="s">
        <v>1946</v>
      </c>
      <c r="B1848">
        <v>1844.8774004985</v>
      </c>
      <c r="C1848">
        <v>-2.8667445023623499E-2</v>
      </c>
      <c r="D1848">
        <v>8.3121659450980406E-2</v>
      </c>
      <c r="E1848">
        <v>-0.34488537900918198</v>
      </c>
      <c r="F1848">
        <v>0.73018054286705603</v>
      </c>
      <c r="G1848">
        <v>0.99988547944689699</v>
      </c>
    </row>
    <row r="1849" spans="1:7" x14ac:dyDescent="0.25">
      <c r="A1849" t="s">
        <v>1948</v>
      </c>
      <c r="B1849">
        <v>54.9532601791582</v>
      </c>
      <c r="C1849">
        <v>8.2830865341804893E-2</v>
      </c>
      <c r="D1849">
        <v>0.14854616339596499</v>
      </c>
      <c r="E1849">
        <v>0.55761026369298405</v>
      </c>
      <c r="F1849">
        <v>0.57711054632699499</v>
      </c>
      <c r="G1849">
        <v>0.99988547944689699</v>
      </c>
    </row>
    <row r="1850" spans="1:7" x14ac:dyDescent="0.25">
      <c r="A1850" t="s">
        <v>1949</v>
      </c>
      <c r="B1850">
        <v>7228.3485054251396</v>
      </c>
      <c r="C1850">
        <v>-7.5545055691006599E-2</v>
      </c>
      <c r="D1850">
        <v>0.109919644550711</v>
      </c>
      <c r="E1850">
        <v>-0.68727529096178896</v>
      </c>
      <c r="F1850">
        <v>0.49190926649453098</v>
      </c>
      <c r="G1850">
        <v>0.99988547944689699</v>
      </c>
    </row>
    <row r="1851" spans="1:7" x14ac:dyDescent="0.25">
      <c r="A1851" t="s">
        <v>1950</v>
      </c>
      <c r="B1851">
        <v>76.187581426164797</v>
      </c>
      <c r="C1851">
        <v>-0.44770738184693398</v>
      </c>
      <c r="D1851">
        <v>0.19299956486363701</v>
      </c>
      <c r="E1851">
        <v>-2.3197325971343998</v>
      </c>
      <c r="F1851">
        <v>2.0355347303858701E-2</v>
      </c>
      <c r="G1851">
        <v>0.99988547944689699</v>
      </c>
    </row>
    <row r="1852" spans="1:7" x14ac:dyDescent="0.25">
      <c r="A1852" t="s">
        <v>1951</v>
      </c>
      <c r="B1852">
        <v>5.8458227545538701</v>
      </c>
      <c r="C1852">
        <v>-0.311693253496935</v>
      </c>
      <c r="D1852">
        <v>0.404980836547226</v>
      </c>
      <c r="E1852">
        <v>-0.76964938922631598</v>
      </c>
      <c r="F1852">
        <v>0.44150789939062801</v>
      </c>
      <c r="G1852">
        <v>0.99988547944689699</v>
      </c>
    </row>
    <row r="1853" spans="1:7" x14ac:dyDescent="0.25">
      <c r="A1853" t="s">
        <v>1952</v>
      </c>
      <c r="B1853">
        <v>1.5690962812331199</v>
      </c>
      <c r="C1853">
        <v>0.17474734412353901</v>
      </c>
      <c r="D1853">
        <v>0.84489253175107104</v>
      </c>
      <c r="E1853">
        <v>0.20682789533169199</v>
      </c>
      <c r="F1853">
        <v>0.83614426983663703</v>
      </c>
      <c r="G1853">
        <v>0.99988547944689699</v>
      </c>
    </row>
    <row r="1854" spans="1:7" x14ac:dyDescent="0.25">
      <c r="A1854" t="s">
        <v>1953</v>
      </c>
      <c r="B1854">
        <v>487.85426033600498</v>
      </c>
      <c r="C1854">
        <v>1.00895910104754E-2</v>
      </c>
      <c r="D1854">
        <v>9.7800596707663306E-2</v>
      </c>
      <c r="E1854">
        <v>0.103164922813654</v>
      </c>
      <c r="F1854">
        <v>0.91783207886775997</v>
      </c>
      <c r="G1854">
        <v>0.99988547944689699</v>
      </c>
    </row>
    <row r="1855" spans="1:7" x14ac:dyDescent="0.25">
      <c r="A1855" t="s">
        <v>1954</v>
      </c>
      <c r="B1855">
        <v>2.60689088210931</v>
      </c>
      <c r="C1855">
        <v>0.219697741987462</v>
      </c>
      <c r="D1855">
        <v>0.65000720461759198</v>
      </c>
      <c r="E1855">
        <v>0.33799277981343701</v>
      </c>
      <c r="F1855">
        <v>0.73536862880881604</v>
      </c>
      <c r="G1855">
        <v>0.99988547944689699</v>
      </c>
    </row>
    <row r="1856" spans="1:7" x14ac:dyDescent="0.25">
      <c r="A1856" t="s">
        <v>1955</v>
      </c>
      <c r="B1856">
        <v>0.87982461023259995</v>
      </c>
      <c r="C1856">
        <v>-5.9958038691823E-2</v>
      </c>
      <c r="D1856">
        <v>1.28075286420542</v>
      </c>
      <c r="E1856">
        <v>-4.6814682494597498E-2</v>
      </c>
      <c r="F1856">
        <v>0.96266092692554595</v>
      </c>
      <c r="G1856">
        <v>0.99988547944689699</v>
      </c>
    </row>
    <row r="1857" spans="1:7" x14ac:dyDescent="0.25">
      <c r="A1857" t="s">
        <v>1956</v>
      </c>
      <c r="B1857">
        <v>2656.1535039935802</v>
      </c>
      <c r="C1857">
        <v>4.4890868307519101E-2</v>
      </c>
      <c r="D1857">
        <v>6.1184624472115999E-2</v>
      </c>
      <c r="E1857">
        <v>0.73369524933470098</v>
      </c>
      <c r="F1857">
        <v>0.46313449453752997</v>
      </c>
      <c r="G1857">
        <v>0.99988547944689699</v>
      </c>
    </row>
    <row r="1858" spans="1:7" x14ac:dyDescent="0.25">
      <c r="A1858" t="s">
        <v>1958</v>
      </c>
      <c r="B1858">
        <v>2680.1220454619001</v>
      </c>
      <c r="C1858">
        <v>-0.115021464797186</v>
      </c>
      <c r="D1858">
        <v>0.12361474789639</v>
      </c>
      <c r="E1858">
        <v>-0.93048335052702702</v>
      </c>
      <c r="F1858">
        <v>0.352120880642389</v>
      </c>
      <c r="G1858">
        <v>0.99988547944689699</v>
      </c>
    </row>
    <row r="1859" spans="1:7" x14ac:dyDescent="0.25">
      <c r="A1859" t="s">
        <v>1959</v>
      </c>
      <c r="B1859">
        <v>1429.9118496370299</v>
      </c>
      <c r="C1859">
        <v>-2.5208049487648501E-2</v>
      </c>
      <c r="D1859">
        <v>8.3266048551435906E-2</v>
      </c>
      <c r="E1859">
        <v>-0.30274103222367699</v>
      </c>
      <c r="F1859">
        <v>0.76208722505869297</v>
      </c>
      <c r="G1859">
        <v>0.99988547944689699</v>
      </c>
    </row>
    <row r="1860" spans="1:7" x14ac:dyDescent="0.25">
      <c r="A1860" t="s">
        <v>1960</v>
      </c>
      <c r="B1860">
        <v>624.098968608684</v>
      </c>
      <c r="C1860">
        <v>-3.9471940974259601E-2</v>
      </c>
      <c r="D1860">
        <v>8.5488856574793395E-2</v>
      </c>
      <c r="E1860">
        <v>-0.46172030549649401</v>
      </c>
      <c r="F1860">
        <v>0.64428190767431803</v>
      </c>
      <c r="G1860">
        <v>0.99988547944689699</v>
      </c>
    </row>
    <row r="1861" spans="1:7" x14ac:dyDescent="0.25">
      <c r="A1861" t="s">
        <v>1962</v>
      </c>
      <c r="B1861">
        <v>5.3451886217346001</v>
      </c>
      <c r="C1861">
        <v>0.54574435595863602</v>
      </c>
      <c r="D1861">
        <v>0.51563175201290901</v>
      </c>
      <c r="E1861">
        <v>1.05839943686201</v>
      </c>
      <c r="F1861">
        <v>0.28987337607961999</v>
      </c>
      <c r="G1861">
        <v>0.99988547944689699</v>
      </c>
    </row>
    <row r="1862" spans="1:7" x14ac:dyDescent="0.25">
      <c r="A1862" t="s">
        <v>1963</v>
      </c>
      <c r="B1862">
        <v>125.589733216556</v>
      </c>
      <c r="C1862">
        <v>8.0218676968192102E-3</v>
      </c>
      <c r="D1862">
        <v>0.105930023164772</v>
      </c>
      <c r="E1862">
        <v>7.5727989640306095E-2</v>
      </c>
      <c r="F1862">
        <v>0.93963550741337698</v>
      </c>
      <c r="G1862">
        <v>0.99988547944689699</v>
      </c>
    </row>
    <row r="1863" spans="1:7" x14ac:dyDescent="0.25">
      <c r="A1863" t="s">
        <v>1964</v>
      </c>
      <c r="B1863">
        <v>1128.18550060557</v>
      </c>
      <c r="C1863">
        <v>-2.51430441913565E-2</v>
      </c>
      <c r="D1863">
        <v>5.6675962122542098E-2</v>
      </c>
      <c r="E1863">
        <v>-0.44362800823730902</v>
      </c>
      <c r="F1863">
        <v>0.65731155258552298</v>
      </c>
      <c r="G1863">
        <v>0.99988547944689699</v>
      </c>
    </row>
    <row r="1864" spans="1:7" x14ac:dyDescent="0.25">
      <c r="A1864" t="s">
        <v>1965</v>
      </c>
      <c r="B1864">
        <v>240.17933894743899</v>
      </c>
      <c r="C1864">
        <v>0.10352872333992599</v>
      </c>
      <c r="D1864">
        <v>0.11146293025745201</v>
      </c>
      <c r="E1864">
        <v>0.92881752795122197</v>
      </c>
      <c r="F1864">
        <v>0.35298365913089202</v>
      </c>
      <c r="G1864">
        <v>0.99988547944689699</v>
      </c>
    </row>
    <row r="1865" spans="1:7" x14ac:dyDescent="0.25">
      <c r="A1865" t="s">
        <v>1966</v>
      </c>
      <c r="B1865">
        <v>31.012680585491498</v>
      </c>
      <c r="C1865">
        <v>8.5174985442982201E-2</v>
      </c>
      <c r="D1865">
        <v>0.19008390578699699</v>
      </c>
      <c r="E1865">
        <v>0.44809151564060901</v>
      </c>
      <c r="F1865">
        <v>0.65408715096546499</v>
      </c>
      <c r="G1865">
        <v>0.99988547944689699</v>
      </c>
    </row>
    <row r="1866" spans="1:7" x14ac:dyDescent="0.25">
      <c r="A1866" t="s">
        <v>1967</v>
      </c>
      <c r="B1866">
        <v>1.41219634874167</v>
      </c>
      <c r="C1866">
        <v>-1.2240074411889501</v>
      </c>
      <c r="D1866">
        <v>0.84979664001753696</v>
      </c>
      <c r="E1866">
        <v>-1.44035335461398</v>
      </c>
      <c r="F1866">
        <v>0.14976745343778</v>
      </c>
      <c r="G1866">
        <v>0.99988547944689699</v>
      </c>
    </row>
    <row r="1867" spans="1:7" x14ac:dyDescent="0.25">
      <c r="A1867" t="s">
        <v>1968</v>
      </c>
      <c r="B1867">
        <v>6.6090644144432504</v>
      </c>
      <c r="C1867">
        <v>-0.37370729228917399</v>
      </c>
      <c r="D1867">
        <v>0.43335528288362901</v>
      </c>
      <c r="E1867">
        <v>-0.86235776290173305</v>
      </c>
      <c r="F1867">
        <v>0.388490675529503</v>
      </c>
      <c r="G1867">
        <v>0.99988547944689699</v>
      </c>
    </row>
    <row r="1868" spans="1:7" x14ac:dyDescent="0.25">
      <c r="A1868" t="s">
        <v>1969</v>
      </c>
      <c r="B1868">
        <v>646.72069519028901</v>
      </c>
      <c r="C1868">
        <v>-8.0775290018476303E-2</v>
      </c>
      <c r="D1868">
        <v>0.14110906140510099</v>
      </c>
      <c r="E1868">
        <v>-0.57243162993327201</v>
      </c>
      <c r="F1868">
        <v>0.56702959248017804</v>
      </c>
      <c r="G1868">
        <v>0.99988547944689699</v>
      </c>
    </row>
    <row r="1869" spans="1:7" x14ac:dyDescent="0.25">
      <c r="A1869" t="s">
        <v>1971</v>
      </c>
      <c r="B1869">
        <v>2291.4361007283001</v>
      </c>
      <c r="C1869">
        <v>-9.6281163625334606E-3</v>
      </c>
      <c r="D1869">
        <v>0.17466059547505799</v>
      </c>
      <c r="E1869">
        <v>-5.5124719667570203E-2</v>
      </c>
      <c r="F1869">
        <v>0.95603910263619396</v>
      </c>
      <c r="G1869">
        <v>0.99988547944689699</v>
      </c>
    </row>
    <row r="1870" spans="1:7" x14ac:dyDescent="0.25">
      <c r="A1870" t="s">
        <v>1972</v>
      </c>
      <c r="B1870">
        <v>1460.90300864094</v>
      </c>
      <c r="C1870">
        <v>9.3112360740365708E-3</v>
      </c>
      <c r="D1870">
        <v>5.9478917963540399E-2</v>
      </c>
      <c r="E1870">
        <v>0.15654683025242999</v>
      </c>
      <c r="F1870">
        <v>0.87560200903045504</v>
      </c>
      <c r="G1870">
        <v>0.99988547944689699</v>
      </c>
    </row>
    <row r="1871" spans="1:7" x14ac:dyDescent="0.25">
      <c r="A1871" t="s">
        <v>1974</v>
      </c>
      <c r="B1871">
        <v>473.42939272579099</v>
      </c>
      <c r="C1871">
        <v>4.1063603301784497E-2</v>
      </c>
      <c r="D1871">
        <v>6.65208466068756E-2</v>
      </c>
      <c r="E1871">
        <v>0.61730427973146296</v>
      </c>
      <c r="F1871">
        <v>0.53703404449530401</v>
      </c>
      <c r="G1871">
        <v>0.99988547944689699</v>
      </c>
    </row>
    <row r="1872" spans="1:7" x14ac:dyDescent="0.25">
      <c r="A1872" t="s">
        <v>1975</v>
      </c>
      <c r="B1872">
        <v>219.93164313472701</v>
      </c>
      <c r="C1872">
        <v>-0.12845742258378001</v>
      </c>
      <c r="D1872">
        <v>0.149535042946663</v>
      </c>
      <c r="E1872">
        <v>-0.85904561267019797</v>
      </c>
      <c r="F1872">
        <v>0.39031535151021701</v>
      </c>
      <c r="G1872">
        <v>0.99988547944689699</v>
      </c>
    </row>
    <row r="1873" spans="1:7" x14ac:dyDescent="0.25">
      <c r="A1873" t="s">
        <v>1976</v>
      </c>
      <c r="B1873">
        <v>11.8985172337274</v>
      </c>
      <c r="C1873">
        <v>-0.22202364595368099</v>
      </c>
      <c r="D1873">
        <v>0.27771268034784202</v>
      </c>
      <c r="E1873">
        <v>-0.79947248240732405</v>
      </c>
      <c r="F1873">
        <v>0.42401649643383899</v>
      </c>
      <c r="G1873">
        <v>0.99988547944689699</v>
      </c>
    </row>
    <row r="1874" spans="1:7" x14ac:dyDescent="0.25">
      <c r="A1874" t="s">
        <v>1977</v>
      </c>
      <c r="B1874">
        <v>901.01821193496903</v>
      </c>
      <c r="C1874">
        <v>2.16778578429014E-2</v>
      </c>
      <c r="D1874">
        <v>7.7483050923142005E-2</v>
      </c>
      <c r="E1874">
        <v>0.27977548101977001</v>
      </c>
      <c r="F1874">
        <v>0.77964976408851405</v>
      </c>
      <c r="G1874">
        <v>0.99988547944689699</v>
      </c>
    </row>
    <row r="1875" spans="1:7" x14ac:dyDescent="0.25">
      <c r="A1875" t="s">
        <v>1978</v>
      </c>
      <c r="B1875">
        <v>4560.0560853628804</v>
      </c>
      <c r="C1875">
        <v>0.108768300460092</v>
      </c>
      <c r="D1875">
        <v>8.9467434449000904E-2</v>
      </c>
      <c r="E1875">
        <v>1.2157306301444599</v>
      </c>
      <c r="F1875">
        <v>0.224087551958117</v>
      </c>
      <c r="G1875">
        <v>0.99988547944689699</v>
      </c>
    </row>
    <row r="1876" spans="1:7" x14ac:dyDescent="0.25">
      <c r="A1876" t="s">
        <v>1979</v>
      </c>
      <c r="B1876">
        <v>19.8451432144373</v>
      </c>
      <c r="C1876">
        <v>0.144885581975191</v>
      </c>
      <c r="D1876">
        <v>0.22633884459707199</v>
      </c>
      <c r="E1876">
        <v>0.64012689573067305</v>
      </c>
      <c r="F1876">
        <v>0.52209010470879103</v>
      </c>
      <c r="G1876">
        <v>0.99988547944689699</v>
      </c>
    </row>
    <row r="1877" spans="1:7" x14ac:dyDescent="0.25">
      <c r="A1877" t="s">
        <v>1980</v>
      </c>
      <c r="B1877">
        <v>1528.73498907419</v>
      </c>
      <c r="C1877">
        <v>1.6711299317670101E-2</v>
      </c>
      <c r="D1877">
        <v>6.26497632655756E-2</v>
      </c>
      <c r="E1877">
        <v>0.26674161954659098</v>
      </c>
      <c r="F1877">
        <v>0.78966810675680199</v>
      </c>
      <c r="G1877">
        <v>0.99988547944689699</v>
      </c>
    </row>
    <row r="1878" spans="1:7" x14ac:dyDescent="0.25">
      <c r="A1878" t="s">
        <v>1982</v>
      </c>
      <c r="B1878">
        <v>1849.69246710588</v>
      </c>
      <c r="C1878">
        <v>2.36246963319394E-2</v>
      </c>
      <c r="D1878">
        <v>5.8663308810220097E-2</v>
      </c>
      <c r="E1878">
        <v>0.40271673744771103</v>
      </c>
      <c r="F1878">
        <v>0.68715661951400897</v>
      </c>
      <c r="G1878">
        <v>0.99988547944689699</v>
      </c>
    </row>
    <row r="1879" spans="1:7" x14ac:dyDescent="0.25">
      <c r="A1879" t="s">
        <v>1983</v>
      </c>
      <c r="B1879">
        <v>4134.9077659488303</v>
      </c>
      <c r="C1879">
        <v>-4.2710195505076001E-2</v>
      </c>
      <c r="D1879">
        <v>6.4015330526835001E-2</v>
      </c>
      <c r="E1879">
        <v>-0.66718698714165203</v>
      </c>
      <c r="F1879">
        <v>0.504652702083072</v>
      </c>
      <c r="G1879">
        <v>0.99988547944689699</v>
      </c>
    </row>
    <row r="1880" spans="1:7" x14ac:dyDescent="0.25">
      <c r="A1880" t="s">
        <v>1984</v>
      </c>
      <c r="B1880">
        <v>1894.79947305516</v>
      </c>
      <c r="C1880">
        <v>1.8592110659582299E-3</v>
      </c>
      <c r="D1880">
        <v>7.0863963509279204E-2</v>
      </c>
      <c r="E1880">
        <v>2.6236340360990099E-2</v>
      </c>
      <c r="F1880">
        <v>0.97906883043446502</v>
      </c>
      <c r="G1880">
        <v>0.99988547944689699</v>
      </c>
    </row>
    <row r="1881" spans="1:7" x14ac:dyDescent="0.25">
      <c r="A1881" t="s">
        <v>1985</v>
      </c>
      <c r="B1881">
        <v>0.63202637940664397</v>
      </c>
      <c r="C1881">
        <v>-4.4576282025160098E-2</v>
      </c>
      <c r="D1881">
        <v>1.2832209583087899</v>
      </c>
      <c r="E1881">
        <v>-3.47378070288916E-2</v>
      </c>
      <c r="F1881">
        <v>0.972288813459391</v>
      </c>
      <c r="G1881">
        <v>0.99988547944689699</v>
      </c>
    </row>
    <row r="1882" spans="1:7" x14ac:dyDescent="0.25">
      <c r="A1882" t="s">
        <v>1986</v>
      </c>
      <c r="B1882">
        <v>0.307031034972644</v>
      </c>
      <c r="C1882">
        <v>-0.61724449654539004</v>
      </c>
      <c r="D1882">
        <v>2.4690481710942001</v>
      </c>
      <c r="E1882">
        <v>-0.24999289352538201</v>
      </c>
      <c r="F1882">
        <v>0.80259284433334999</v>
      </c>
      <c r="G1882">
        <v>0.99988547944689699</v>
      </c>
    </row>
    <row r="1883" spans="1:7" x14ac:dyDescent="0.25">
      <c r="A1883" t="s">
        <v>1987</v>
      </c>
      <c r="B1883">
        <v>0.16713816389752501</v>
      </c>
      <c r="C1883">
        <v>-0.30236255920496802</v>
      </c>
      <c r="D1883">
        <v>2.8118521789982198</v>
      </c>
      <c r="E1883">
        <v>-0.107531456121101</v>
      </c>
      <c r="F1883">
        <v>0.91436737161542703</v>
      </c>
      <c r="G1883">
        <v>0.99988547944689699</v>
      </c>
    </row>
    <row r="1884" spans="1:7" x14ac:dyDescent="0.25">
      <c r="A1884" t="s">
        <v>1993</v>
      </c>
      <c r="B1884">
        <v>0.65182939368364701</v>
      </c>
      <c r="C1884">
        <v>1.0644003384312699</v>
      </c>
      <c r="D1884">
        <v>1.55182233865924</v>
      </c>
      <c r="E1884">
        <v>0.68590347742441804</v>
      </c>
      <c r="F1884">
        <v>0.49277397720134802</v>
      </c>
      <c r="G1884">
        <v>0.99988547944689699</v>
      </c>
    </row>
    <row r="1885" spans="1:7" x14ac:dyDescent="0.25">
      <c r="A1885" t="s">
        <v>1994</v>
      </c>
      <c r="B1885">
        <v>0.215135805408738</v>
      </c>
      <c r="C1885">
        <v>-0.59089913284584406</v>
      </c>
      <c r="D1885">
        <v>3.0261880058625201</v>
      </c>
      <c r="E1885">
        <v>-0.195261871272081</v>
      </c>
      <c r="F1885">
        <v>0.845187944816986</v>
      </c>
      <c r="G1885">
        <v>0.99988547944689699</v>
      </c>
    </row>
    <row r="1886" spans="1:7" x14ac:dyDescent="0.25">
      <c r="A1886" t="s">
        <v>2002</v>
      </c>
      <c r="B1886">
        <v>0.20124510072649099</v>
      </c>
      <c r="C1886">
        <v>-1.38220468025729E-2</v>
      </c>
      <c r="D1886">
        <v>2.2801109749110999</v>
      </c>
      <c r="E1886">
        <v>-6.0620061719196703E-3</v>
      </c>
      <c r="F1886">
        <v>0.99516324849137705</v>
      </c>
      <c r="G1886">
        <v>0.99988547944689699</v>
      </c>
    </row>
    <row r="1887" spans="1:7" x14ac:dyDescent="0.25">
      <c r="A1887" t="s">
        <v>2003</v>
      </c>
      <c r="B1887">
        <v>0.205299520420339</v>
      </c>
      <c r="C1887">
        <v>-1.38237589554307E-2</v>
      </c>
      <c r="D1887">
        <v>3.0261880058625201</v>
      </c>
      <c r="E1887">
        <v>-4.5680436670327198E-3</v>
      </c>
      <c r="F1887">
        <v>0.99635524116088303</v>
      </c>
      <c r="G1887">
        <v>0.99988547944689699</v>
      </c>
    </row>
    <row r="1888" spans="1:7" x14ac:dyDescent="0.25">
      <c r="A1888" t="s">
        <v>2004</v>
      </c>
      <c r="B1888">
        <v>0.27577457971110098</v>
      </c>
      <c r="C1888">
        <v>1.6008897771266299</v>
      </c>
      <c r="D1888">
        <v>2.1219151326613201</v>
      </c>
      <c r="E1888">
        <v>0.75445513936214104</v>
      </c>
      <c r="F1888">
        <v>0.45057597295624802</v>
      </c>
      <c r="G1888">
        <v>0.99988547944689699</v>
      </c>
    </row>
    <row r="1889" spans="1:7" x14ac:dyDescent="0.25">
      <c r="A1889" t="s">
        <v>2007</v>
      </c>
      <c r="B1889">
        <v>32.2074424371093</v>
      </c>
      <c r="C1889">
        <v>-0.30420640764895202</v>
      </c>
      <c r="D1889">
        <v>0.228390816602286</v>
      </c>
      <c r="E1889">
        <v>-1.33195551456296</v>
      </c>
      <c r="F1889">
        <v>0.18287480702063999</v>
      </c>
      <c r="G1889">
        <v>0.99988547944689699</v>
      </c>
    </row>
    <row r="1890" spans="1:7" x14ac:dyDescent="0.25">
      <c r="A1890" t="s">
        <v>2008</v>
      </c>
      <c r="B1890">
        <v>1.28620843339015</v>
      </c>
      <c r="C1890">
        <v>-0.70432476256387</v>
      </c>
      <c r="D1890">
        <v>0.94165154149892905</v>
      </c>
      <c r="E1890">
        <v>-0.74796751401555595</v>
      </c>
      <c r="F1890">
        <v>0.45447975260360501</v>
      </c>
      <c r="G1890">
        <v>0.99988547944689699</v>
      </c>
    </row>
    <row r="1891" spans="1:7" x14ac:dyDescent="0.25">
      <c r="A1891" t="s">
        <v>2009</v>
      </c>
      <c r="B1891">
        <v>474.70824273315202</v>
      </c>
      <c r="C1891">
        <v>7.3014506304586696E-2</v>
      </c>
      <c r="D1891">
        <v>0.121522929842104</v>
      </c>
      <c r="E1891">
        <v>0.60082904847221397</v>
      </c>
      <c r="F1891">
        <v>0.54795385426420495</v>
      </c>
      <c r="G1891">
        <v>0.99988547944689699</v>
      </c>
    </row>
    <row r="1892" spans="1:7" x14ac:dyDescent="0.25">
      <c r="A1892" t="s">
        <v>2010</v>
      </c>
      <c r="B1892">
        <v>1144.8383173978</v>
      </c>
      <c r="C1892">
        <v>4.9460039911713501E-2</v>
      </c>
      <c r="D1892">
        <v>9.5451853985329196E-2</v>
      </c>
      <c r="E1892">
        <v>0.51816740950171003</v>
      </c>
      <c r="F1892">
        <v>0.60434147130104898</v>
      </c>
      <c r="G1892">
        <v>0.99988547944689699</v>
      </c>
    </row>
    <row r="1893" spans="1:7" x14ac:dyDescent="0.25">
      <c r="A1893" t="s">
        <v>2011</v>
      </c>
      <c r="B1893">
        <v>1093.458553707</v>
      </c>
      <c r="C1893">
        <v>-2.4392085131702498E-3</v>
      </c>
      <c r="D1893">
        <v>8.5741952015084194E-2</v>
      </c>
      <c r="E1893">
        <v>-2.8448250312065802E-2</v>
      </c>
      <c r="F1893">
        <v>0.97730464157216801</v>
      </c>
      <c r="G1893">
        <v>0.99988547944689699</v>
      </c>
    </row>
    <row r="1894" spans="1:7" x14ac:dyDescent="0.25">
      <c r="A1894" t="s">
        <v>2012</v>
      </c>
      <c r="B1894">
        <v>6022.9105568782898</v>
      </c>
      <c r="C1894">
        <v>2.2038071446928102E-2</v>
      </c>
      <c r="D1894">
        <v>8.5419099774629997E-2</v>
      </c>
      <c r="E1894">
        <v>0.25799934095621901</v>
      </c>
      <c r="F1894">
        <v>0.79640741585249197</v>
      </c>
      <c r="G1894">
        <v>0.99988547944689699</v>
      </c>
    </row>
    <row r="1895" spans="1:7" x14ac:dyDescent="0.25">
      <c r="A1895" t="s">
        <v>2013</v>
      </c>
      <c r="B1895">
        <v>5.1999177397145502</v>
      </c>
      <c r="C1895">
        <v>-3.5822967320766598E-2</v>
      </c>
      <c r="D1895">
        <v>0.47852881625166099</v>
      </c>
      <c r="E1895">
        <v>-7.4860627206047095E-2</v>
      </c>
      <c r="F1895">
        <v>0.94032560355375705</v>
      </c>
      <c r="G1895">
        <v>0.99988547944689699</v>
      </c>
    </row>
    <row r="1896" spans="1:7" x14ac:dyDescent="0.25">
      <c r="A1896" t="s">
        <v>2014</v>
      </c>
      <c r="B1896">
        <v>2.6475520442815799</v>
      </c>
      <c r="C1896">
        <v>-0.79029791133205796</v>
      </c>
      <c r="D1896">
        <v>0.58914926285776603</v>
      </c>
      <c r="E1896">
        <v>-1.34142221870666</v>
      </c>
      <c r="F1896">
        <v>0.17978340771745799</v>
      </c>
      <c r="G1896">
        <v>0.99988547944689699</v>
      </c>
    </row>
    <row r="1897" spans="1:7" x14ac:dyDescent="0.25">
      <c r="A1897" t="s">
        <v>2015</v>
      </c>
      <c r="B1897">
        <v>145.600898377513</v>
      </c>
      <c r="C1897">
        <v>-0.12622396479692799</v>
      </c>
      <c r="D1897">
        <v>0.113928973686268</v>
      </c>
      <c r="E1897">
        <v>-1.10791803623648</v>
      </c>
      <c r="F1897">
        <v>0.26789721545624401</v>
      </c>
      <c r="G1897">
        <v>0.99988547944689699</v>
      </c>
    </row>
    <row r="1898" spans="1:7" x14ac:dyDescent="0.25">
      <c r="A1898" t="s">
        <v>2016</v>
      </c>
      <c r="B1898">
        <v>0.47048648235954499</v>
      </c>
      <c r="C1898">
        <v>-0.39642620562271302</v>
      </c>
      <c r="D1898">
        <v>1.39236566425189</v>
      </c>
      <c r="E1898">
        <v>-0.28471414930769001</v>
      </c>
      <c r="F1898">
        <v>0.77586314953704105</v>
      </c>
      <c r="G1898">
        <v>0.99988547944689699</v>
      </c>
    </row>
    <row r="1899" spans="1:7" x14ac:dyDescent="0.25">
      <c r="A1899" t="s">
        <v>2017</v>
      </c>
      <c r="B1899">
        <v>723.40958153139002</v>
      </c>
      <c r="C1899">
        <v>-9.5421948175119106E-2</v>
      </c>
      <c r="D1899">
        <v>9.5962456754912107E-2</v>
      </c>
      <c r="E1899">
        <v>-0.99436749956106796</v>
      </c>
      <c r="F1899">
        <v>0.320043984782447</v>
      </c>
      <c r="G1899">
        <v>0.99988547944689699</v>
      </c>
    </row>
    <row r="1900" spans="1:7" x14ac:dyDescent="0.25">
      <c r="A1900" t="s">
        <v>2018</v>
      </c>
      <c r="B1900">
        <v>739.25595739009805</v>
      </c>
      <c r="C1900">
        <v>-1.1068856309093E-2</v>
      </c>
      <c r="D1900">
        <v>5.7492264306251199E-2</v>
      </c>
      <c r="E1900">
        <v>-0.19252775034448399</v>
      </c>
      <c r="F1900">
        <v>0.84732883286165495</v>
      </c>
      <c r="G1900">
        <v>0.99988547944689699</v>
      </c>
    </row>
    <row r="1901" spans="1:7" x14ac:dyDescent="0.25">
      <c r="A1901" t="s">
        <v>2019</v>
      </c>
      <c r="B1901">
        <v>1946.9731019052499</v>
      </c>
      <c r="C1901">
        <v>-1.3940370583489301E-2</v>
      </c>
      <c r="D1901">
        <v>7.0118842476876206E-2</v>
      </c>
      <c r="E1901">
        <v>-0.198810620527379</v>
      </c>
      <c r="F1901">
        <v>0.84241088785312002</v>
      </c>
      <c r="G1901">
        <v>0.99988547944689699</v>
      </c>
    </row>
    <row r="1902" spans="1:7" x14ac:dyDescent="0.25">
      <c r="A1902" t="s">
        <v>2020</v>
      </c>
      <c r="B1902">
        <v>6096.3856759968703</v>
      </c>
      <c r="C1902">
        <v>0.100607338944218</v>
      </c>
      <c r="D1902">
        <v>0.101526293986154</v>
      </c>
      <c r="E1902">
        <v>0.99094860054616796</v>
      </c>
      <c r="F1902">
        <v>0.32171067909613099</v>
      </c>
      <c r="G1902">
        <v>0.99988547944689699</v>
      </c>
    </row>
    <row r="1903" spans="1:7" x14ac:dyDescent="0.25">
      <c r="A1903" t="s">
        <v>2021</v>
      </c>
      <c r="B1903">
        <v>12869.949476432101</v>
      </c>
      <c r="C1903">
        <v>1.4537918782295101E-2</v>
      </c>
      <c r="D1903">
        <v>8.3050470404571905E-2</v>
      </c>
      <c r="E1903">
        <v>0.17504920455567599</v>
      </c>
      <c r="F1903">
        <v>0.86104097077852904</v>
      </c>
      <c r="G1903">
        <v>0.99988547944689699</v>
      </c>
    </row>
    <row r="1904" spans="1:7" x14ac:dyDescent="0.25">
      <c r="A1904" t="s">
        <v>2022</v>
      </c>
      <c r="B1904">
        <v>527.68598395203298</v>
      </c>
      <c r="C1904">
        <v>-0.104260123657011</v>
      </c>
      <c r="D1904">
        <v>0.16242609546341699</v>
      </c>
      <c r="E1904">
        <v>-0.64189269193196197</v>
      </c>
      <c r="F1904">
        <v>0.52094285962721598</v>
      </c>
      <c r="G1904">
        <v>0.99988547944689699</v>
      </c>
    </row>
    <row r="1905" spans="1:7" x14ac:dyDescent="0.25">
      <c r="A1905" t="s">
        <v>2023</v>
      </c>
      <c r="B1905">
        <v>11143.829449774301</v>
      </c>
      <c r="C1905">
        <v>8.4212397483024004E-2</v>
      </c>
      <c r="D1905">
        <v>0.103121558252217</v>
      </c>
      <c r="E1905">
        <v>0.81663232121701801</v>
      </c>
      <c r="F1905">
        <v>0.41413857856138098</v>
      </c>
      <c r="G1905">
        <v>0.99988547944689699</v>
      </c>
    </row>
    <row r="1906" spans="1:7" x14ac:dyDescent="0.25">
      <c r="A1906" t="s">
        <v>2024</v>
      </c>
      <c r="B1906">
        <v>1.12413644003779</v>
      </c>
      <c r="C1906">
        <v>0.382410679817555</v>
      </c>
      <c r="D1906">
        <v>1.03342122085969</v>
      </c>
      <c r="E1906">
        <v>0.37004337834230999</v>
      </c>
      <c r="F1906">
        <v>0.71135016960124398</v>
      </c>
      <c r="G1906">
        <v>0.99988547944689699</v>
      </c>
    </row>
    <row r="1907" spans="1:7" x14ac:dyDescent="0.25">
      <c r="A1907" t="s">
        <v>2025</v>
      </c>
      <c r="B1907">
        <v>0.244368129129479</v>
      </c>
      <c r="C1907">
        <v>1.23876659435318</v>
      </c>
      <c r="D1907">
        <v>3.01813780667797</v>
      </c>
      <c r="E1907">
        <v>0.41044070009403399</v>
      </c>
      <c r="F1907">
        <v>0.68148269533347905</v>
      </c>
      <c r="G1907">
        <v>0.99988547944689699</v>
      </c>
    </row>
    <row r="1908" spans="1:7" x14ac:dyDescent="0.25">
      <c r="A1908" t="s">
        <v>2026</v>
      </c>
      <c r="B1908">
        <v>775.62791603476501</v>
      </c>
      <c r="C1908">
        <v>-6.0020302776799303E-2</v>
      </c>
      <c r="D1908">
        <v>7.0472985544119904E-2</v>
      </c>
      <c r="E1908">
        <v>-0.85167816168683996</v>
      </c>
      <c r="F1908">
        <v>0.39439274463388002</v>
      </c>
      <c r="G1908">
        <v>0.99988547944689699</v>
      </c>
    </row>
    <row r="1909" spans="1:7" x14ac:dyDescent="0.25">
      <c r="A1909" t="s">
        <v>2027</v>
      </c>
      <c r="B1909">
        <v>353.53989047386602</v>
      </c>
      <c r="C1909">
        <v>4.6221181577983203E-2</v>
      </c>
      <c r="D1909">
        <v>0.11875975572106599</v>
      </c>
      <c r="E1909">
        <v>0.38919902872269402</v>
      </c>
      <c r="F1909">
        <v>0.69712892189336895</v>
      </c>
      <c r="G1909">
        <v>0.99988547944689699</v>
      </c>
    </row>
    <row r="1910" spans="1:7" x14ac:dyDescent="0.25">
      <c r="A1910" t="s">
        <v>2030</v>
      </c>
      <c r="B1910">
        <v>21.550788279286198</v>
      </c>
      <c r="C1910">
        <v>-0.59790866422697297</v>
      </c>
      <c r="D1910">
        <v>0.242229631024381</v>
      </c>
      <c r="E1910">
        <v>-2.4683547660888401</v>
      </c>
      <c r="F1910">
        <v>1.35735720278301E-2</v>
      </c>
      <c r="G1910">
        <v>0.99988547944689699</v>
      </c>
    </row>
    <row r="1911" spans="1:7" x14ac:dyDescent="0.25">
      <c r="A1911" t="s">
        <v>2031</v>
      </c>
      <c r="B1911">
        <v>393.37982623379003</v>
      </c>
      <c r="C1911">
        <v>-6.9811241948748402E-3</v>
      </c>
      <c r="D1911">
        <v>0.12725304846579499</v>
      </c>
      <c r="E1911">
        <v>-5.4860172538430799E-2</v>
      </c>
      <c r="F1911">
        <v>0.95624986177881699</v>
      </c>
      <c r="G1911">
        <v>0.99988547944689699</v>
      </c>
    </row>
    <row r="1912" spans="1:7" x14ac:dyDescent="0.25">
      <c r="A1912" t="s">
        <v>2040</v>
      </c>
      <c r="B1912">
        <v>432.42599298329202</v>
      </c>
      <c r="C1912">
        <v>-2.0869428031534E-2</v>
      </c>
      <c r="D1912">
        <v>9.4539065807365194E-2</v>
      </c>
      <c r="E1912">
        <v>-0.22074925168033699</v>
      </c>
      <c r="F1912">
        <v>0.82528768000684805</v>
      </c>
      <c r="G1912">
        <v>0.99988547944689699</v>
      </c>
    </row>
    <row r="1913" spans="1:7" x14ac:dyDescent="0.25">
      <c r="A1913" t="s">
        <v>2045</v>
      </c>
      <c r="B1913">
        <v>225.20924282487701</v>
      </c>
      <c r="C1913">
        <v>-3.6968433412770098E-2</v>
      </c>
      <c r="D1913">
        <v>0.11507662945599401</v>
      </c>
      <c r="E1913">
        <v>-0.32125057526912698</v>
      </c>
      <c r="F1913">
        <v>0.74802050806032705</v>
      </c>
      <c r="G1913">
        <v>0.99988547944689699</v>
      </c>
    </row>
    <row r="1914" spans="1:7" x14ac:dyDescent="0.25">
      <c r="A1914" t="s">
        <v>2046</v>
      </c>
      <c r="B1914">
        <v>1072.8032063120199</v>
      </c>
      <c r="C1914">
        <v>-1.12874688602212E-2</v>
      </c>
      <c r="D1914">
        <v>8.5249716028624994E-2</v>
      </c>
      <c r="E1914">
        <v>-0.13240476785202601</v>
      </c>
      <c r="F1914">
        <v>0.89466414368013403</v>
      </c>
      <c r="G1914">
        <v>0.99988547944689699</v>
      </c>
    </row>
    <row r="1915" spans="1:7" x14ac:dyDescent="0.25">
      <c r="A1915" t="s">
        <v>2047</v>
      </c>
      <c r="B1915">
        <v>18.331372353204301</v>
      </c>
      <c r="C1915">
        <v>-0.56203931756602898</v>
      </c>
      <c r="D1915">
        <v>0.26339441233718502</v>
      </c>
      <c r="E1915">
        <v>-2.1338315895879099</v>
      </c>
      <c r="F1915">
        <v>3.2856569033788599E-2</v>
      </c>
      <c r="G1915">
        <v>0.99988547944689699</v>
      </c>
    </row>
    <row r="1916" spans="1:7" x14ac:dyDescent="0.25">
      <c r="A1916" t="s">
        <v>2048</v>
      </c>
      <c r="B1916">
        <v>528.62512207407894</v>
      </c>
      <c r="C1916">
        <v>6.9512266709638004E-2</v>
      </c>
      <c r="D1916">
        <v>8.81597287452381E-2</v>
      </c>
      <c r="E1916">
        <v>0.78848095041799504</v>
      </c>
      <c r="F1916">
        <v>0.43041543694092999</v>
      </c>
      <c r="G1916">
        <v>0.99988547944689699</v>
      </c>
    </row>
    <row r="1917" spans="1:7" x14ac:dyDescent="0.25">
      <c r="A1917" t="s">
        <v>2049</v>
      </c>
      <c r="B1917">
        <v>1772.9366384571899</v>
      </c>
      <c r="C1917">
        <v>5.6161732331416497E-2</v>
      </c>
      <c r="D1917">
        <v>5.8546328131321303E-2</v>
      </c>
      <c r="E1917">
        <v>0.95926993415272699</v>
      </c>
      <c r="F1917">
        <v>0.33742277756973899</v>
      </c>
      <c r="G1917">
        <v>0.99988547944689699</v>
      </c>
    </row>
    <row r="1918" spans="1:7" x14ac:dyDescent="0.25">
      <c r="A1918" t="s">
        <v>2050</v>
      </c>
      <c r="B1918">
        <v>487.977065367656</v>
      </c>
      <c r="C1918">
        <v>-5.0100533494139302E-2</v>
      </c>
      <c r="D1918">
        <v>7.9330405007183302E-2</v>
      </c>
      <c r="E1918">
        <v>-0.63154264105424396</v>
      </c>
      <c r="F1918">
        <v>0.52768577740133804</v>
      </c>
      <c r="G1918">
        <v>0.99988547944689699</v>
      </c>
    </row>
    <row r="1919" spans="1:7" x14ac:dyDescent="0.25">
      <c r="A1919" t="s">
        <v>2051</v>
      </c>
      <c r="B1919">
        <v>16.704086418857202</v>
      </c>
      <c r="C1919">
        <v>3.1764263426389799E-2</v>
      </c>
      <c r="D1919">
        <v>0.24424092906057199</v>
      </c>
      <c r="E1919">
        <v>0.13005299131707901</v>
      </c>
      <c r="F1919">
        <v>0.89652450165037101</v>
      </c>
      <c r="G1919">
        <v>0.99988547944689699</v>
      </c>
    </row>
    <row r="1920" spans="1:7" x14ac:dyDescent="0.25">
      <c r="A1920" t="s">
        <v>2052</v>
      </c>
      <c r="B1920">
        <v>4.9515419825893403</v>
      </c>
      <c r="C1920">
        <v>-0.28829563523653901</v>
      </c>
      <c r="D1920">
        <v>0.45086544164130299</v>
      </c>
      <c r="E1920">
        <v>-0.63942721843360895</v>
      </c>
      <c r="F1920">
        <v>0.52254504697273796</v>
      </c>
      <c r="G1920">
        <v>0.99988547944689699</v>
      </c>
    </row>
    <row r="1921" spans="1:7" x14ac:dyDescent="0.25">
      <c r="A1921" t="s">
        <v>2053</v>
      </c>
      <c r="B1921">
        <v>1693.2642085688301</v>
      </c>
      <c r="C1921">
        <v>2.0377098785279501E-2</v>
      </c>
      <c r="D1921">
        <v>9.02686983881512E-2</v>
      </c>
      <c r="E1921">
        <v>0.22573825865593999</v>
      </c>
      <c r="F1921">
        <v>0.82140499990951599</v>
      </c>
      <c r="G1921">
        <v>0.99988547944689699</v>
      </c>
    </row>
    <row r="1922" spans="1:7" x14ac:dyDescent="0.25">
      <c r="A1922" t="s">
        <v>2054</v>
      </c>
      <c r="B1922">
        <v>1237.7316729860399</v>
      </c>
      <c r="C1922">
        <v>-2.0657674410663601E-2</v>
      </c>
      <c r="D1922">
        <v>7.5007321444923197E-2</v>
      </c>
      <c r="E1922">
        <v>-0.27540877360661598</v>
      </c>
      <c r="F1922">
        <v>0.78300220426729805</v>
      </c>
      <c r="G1922">
        <v>0.99988547944689699</v>
      </c>
    </row>
    <row r="1923" spans="1:7" x14ac:dyDescent="0.25">
      <c r="A1923" t="s">
        <v>2055</v>
      </c>
      <c r="B1923">
        <v>57.855026869257102</v>
      </c>
      <c r="C1923">
        <v>-3.4377053332054798E-2</v>
      </c>
      <c r="D1923">
        <v>0.14144777040936601</v>
      </c>
      <c r="E1923">
        <v>-0.24303708169145199</v>
      </c>
      <c r="F1923">
        <v>0.80797667144091501</v>
      </c>
      <c r="G1923">
        <v>0.99988547944689699</v>
      </c>
    </row>
    <row r="1924" spans="1:7" x14ac:dyDescent="0.25">
      <c r="A1924" t="s">
        <v>2056</v>
      </c>
      <c r="B1924">
        <v>14568.697531165901</v>
      </c>
      <c r="C1924">
        <v>1.2318364958762E-2</v>
      </c>
      <c r="D1924">
        <v>0.110604109181228</v>
      </c>
      <c r="E1924">
        <v>0.11137348376974</v>
      </c>
      <c r="F1924">
        <v>0.91132018611201204</v>
      </c>
      <c r="G1924">
        <v>0.99988547944689699</v>
      </c>
    </row>
    <row r="1925" spans="1:7" x14ac:dyDescent="0.25">
      <c r="A1925" t="s">
        <v>2057</v>
      </c>
      <c r="B1925">
        <v>9592.6097202583005</v>
      </c>
      <c r="C1925">
        <v>0.164308090738226</v>
      </c>
      <c r="D1925">
        <v>0.171218977624298</v>
      </c>
      <c r="E1925">
        <v>0.95963714430513702</v>
      </c>
      <c r="F1925">
        <v>0.33723786790511801</v>
      </c>
      <c r="G1925">
        <v>0.99988547944689699</v>
      </c>
    </row>
    <row r="1926" spans="1:7" x14ac:dyDescent="0.25">
      <c r="A1926" t="s">
        <v>2058</v>
      </c>
      <c r="B1926">
        <v>908.08841060544796</v>
      </c>
      <c r="C1926">
        <v>-8.3322759645571301E-2</v>
      </c>
      <c r="D1926">
        <v>5.8961620482151103E-2</v>
      </c>
      <c r="E1926">
        <v>-1.4131694306264</v>
      </c>
      <c r="F1926">
        <v>0.15760591249505301</v>
      </c>
      <c r="G1926">
        <v>0.99988547944689699</v>
      </c>
    </row>
    <row r="1927" spans="1:7" x14ac:dyDescent="0.25">
      <c r="A1927" t="s">
        <v>2059</v>
      </c>
      <c r="B1927">
        <v>64.769007958008302</v>
      </c>
      <c r="C1927">
        <v>-8.8512387426569597E-2</v>
      </c>
      <c r="D1927">
        <v>0.13789110506874</v>
      </c>
      <c r="E1927">
        <v>-0.64190063153417498</v>
      </c>
      <c r="F1927">
        <v>0.52093770416818197</v>
      </c>
      <c r="G1927">
        <v>0.99988547944689699</v>
      </c>
    </row>
    <row r="1928" spans="1:7" x14ac:dyDescent="0.25">
      <c r="A1928" t="s">
        <v>2060</v>
      </c>
      <c r="B1928">
        <v>3163.2245467419498</v>
      </c>
      <c r="C1928">
        <v>5.64013708949056E-2</v>
      </c>
      <c r="D1928">
        <v>5.80817033345251E-2</v>
      </c>
      <c r="E1928">
        <v>0.97106950479841203</v>
      </c>
      <c r="F1928">
        <v>0.33151366831694101</v>
      </c>
      <c r="G1928">
        <v>0.99988547944689699</v>
      </c>
    </row>
    <row r="1929" spans="1:7" x14ac:dyDescent="0.25">
      <c r="A1929" t="s">
        <v>2061</v>
      </c>
      <c r="B1929">
        <v>38.165520964335997</v>
      </c>
      <c r="C1929">
        <v>-0.136679788368263</v>
      </c>
      <c r="D1929">
        <v>0.17776506208068499</v>
      </c>
      <c r="E1929">
        <v>-0.76887880424009403</v>
      </c>
      <c r="F1929">
        <v>0.441965261281271</v>
      </c>
      <c r="G1929">
        <v>0.99988547944689699</v>
      </c>
    </row>
    <row r="1930" spans="1:7" x14ac:dyDescent="0.25">
      <c r="A1930" t="s">
        <v>2062</v>
      </c>
      <c r="B1930">
        <v>17.5738572691962</v>
      </c>
      <c r="C1930">
        <v>-3.9488687421763299E-2</v>
      </c>
      <c r="D1930">
        <v>0.21548622914695301</v>
      </c>
      <c r="E1930">
        <v>-0.18325387927612599</v>
      </c>
      <c r="F1930">
        <v>0.854598820524753</v>
      </c>
      <c r="G1930">
        <v>0.99988547944689699</v>
      </c>
    </row>
    <row r="1931" spans="1:7" x14ac:dyDescent="0.25">
      <c r="A1931" t="s">
        <v>2063</v>
      </c>
      <c r="B1931">
        <v>25.018356611187802</v>
      </c>
      <c r="C1931">
        <v>0.13501063278546999</v>
      </c>
      <c r="D1931">
        <v>0.22337347152874801</v>
      </c>
      <c r="E1931">
        <v>0.60441659370501599</v>
      </c>
      <c r="F1931">
        <v>0.54556670622818204</v>
      </c>
      <c r="G1931">
        <v>0.99988547944689699</v>
      </c>
    </row>
    <row r="1932" spans="1:7" x14ac:dyDescent="0.25">
      <c r="A1932" t="s">
        <v>2064</v>
      </c>
      <c r="B1932">
        <v>10094.679631613801</v>
      </c>
      <c r="C1932">
        <v>0.17964694977739801</v>
      </c>
      <c r="D1932">
        <v>0.10109006298489399</v>
      </c>
      <c r="E1932">
        <v>1.7770980101599301</v>
      </c>
      <c r="F1932">
        <v>7.5552115518781798E-2</v>
      </c>
      <c r="G1932">
        <v>0.99988547944689699</v>
      </c>
    </row>
    <row r="1933" spans="1:7" x14ac:dyDescent="0.25">
      <c r="A1933" t="s">
        <v>2065</v>
      </c>
      <c r="B1933">
        <v>15.4161398433101</v>
      </c>
      <c r="C1933">
        <v>0.20187318757193001</v>
      </c>
      <c r="D1933">
        <v>0.28580370282666201</v>
      </c>
      <c r="E1933">
        <v>0.70633510194360605</v>
      </c>
      <c r="F1933">
        <v>0.479979769162442</v>
      </c>
      <c r="G1933">
        <v>0.99988547944689699</v>
      </c>
    </row>
    <row r="1934" spans="1:7" x14ac:dyDescent="0.25">
      <c r="A1934" t="s">
        <v>2066</v>
      </c>
      <c r="B1934">
        <v>129.19098249554901</v>
      </c>
      <c r="C1934">
        <v>0.103817932162548</v>
      </c>
      <c r="D1934">
        <v>0.17673744420568199</v>
      </c>
      <c r="E1934">
        <v>0.58741333863427003</v>
      </c>
      <c r="F1934">
        <v>0.55692613759070797</v>
      </c>
      <c r="G1934">
        <v>0.99988547944689699</v>
      </c>
    </row>
    <row r="1935" spans="1:7" x14ac:dyDescent="0.25">
      <c r="A1935" t="s">
        <v>2067</v>
      </c>
      <c r="B1935">
        <v>1016.93000005191</v>
      </c>
      <c r="C1935">
        <v>-5.3029023216747198E-2</v>
      </c>
      <c r="D1935">
        <v>6.3332113583909805E-2</v>
      </c>
      <c r="E1935">
        <v>-0.83731649262720698</v>
      </c>
      <c r="F1935">
        <v>0.402414691158274</v>
      </c>
      <c r="G1935">
        <v>0.99988547944689699</v>
      </c>
    </row>
    <row r="1936" spans="1:7" x14ac:dyDescent="0.25">
      <c r="A1936" t="s">
        <v>2068</v>
      </c>
      <c r="B1936">
        <v>3269.77862470114</v>
      </c>
      <c r="C1936">
        <v>-5.90094486151575E-2</v>
      </c>
      <c r="D1936">
        <v>7.7353991690696997E-2</v>
      </c>
      <c r="E1936">
        <v>-0.76284943188334997</v>
      </c>
      <c r="F1936">
        <v>0.44555319695536699</v>
      </c>
      <c r="G1936">
        <v>0.99988547944689699</v>
      </c>
    </row>
    <row r="1937" spans="1:7" x14ac:dyDescent="0.25">
      <c r="A1937" t="s">
        <v>2069</v>
      </c>
      <c r="B1937">
        <v>58.720296625911402</v>
      </c>
      <c r="C1937">
        <v>-9.63762774120763E-2</v>
      </c>
      <c r="D1937">
        <v>0.216411942763196</v>
      </c>
      <c r="E1937">
        <v>-0.44533714813296599</v>
      </c>
      <c r="F1937">
        <v>0.65607612587189401</v>
      </c>
      <c r="G1937">
        <v>0.99988547944689699</v>
      </c>
    </row>
    <row r="1938" spans="1:7" x14ac:dyDescent="0.25">
      <c r="A1938" t="s">
        <v>2071</v>
      </c>
      <c r="B1938">
        <v>260.41375394695098</v>
      </c>
      <c r="C1938">
        <v>-0.25005056380979002</v>
      </c>
      <c r="D1938">
        <v>0.15038675242608299</v>
      </c>
      <c r="E1938">
        <v>-1.6627166939634099</v>
      </c>
      <c r="F1938">
        <v>9.6369158927845297E-2</v>
      </c>
      <c r="G1938">
        <v>0.99988547944689699</v>
      </c>
    </row>
    <row r="1939" spans="1:7" x14ac:dyDescent="0.25">
      <c r="A1939" t="s">
        <v>2072</v>
      </c>
      <c r="B1939">
        <v>0.52655222618759101</v>
      </c>
      <c r="C1939">
        <v>0.25805684702989201</v>
      </c>
      <c r="D1939">
        <v>1.9268366646045301</v>
      </c>
      <c r="E1939">
        <v>0.13392772297223099</v>
      </c>
      <c r="F1939">
        <v>0.89345972800380002</v>
      </c>
      <c r="G1939">
        <v>0.99988547944689699</v>
      </c>
    </row>
    <row r="1940" spans="1:7" x14ac:dyDescent="0.25">
      <c r="A1940" t="s">
        <v>2073</v>
      </c>
      <c r="B1940">
        <v>2127.2255834440898</v>
      </c>
      <c r="C1940">
        <v>0.10308155418288199</v>
      </c>
      <c r="D1940">
        <v>0.11800187779985399</v>
      </c>
      <c r="E1940">
        <v>0.87355859164988203</v>
      </c>
      <c r="F1940">
        <v>0.382358684916483</v>
      </c>
      <c r="G1940">
        <v>0.99988547944689699</v>
      </c>
    </row>
    <row r="1941" spans="1:7" x14ac:dyDescent="0.25">
      <c r="A1941" t="s">
        <v>2075</v>
      </c>
      <c r="B1941">
        <v>4999.0435530127197</v>
      </c>
      <c r="C1941">
        <v>0.15363878196177699</v>
      </c>
      <c r="D1941">
        <v>8.26118942418268E-2</v>
      </c>
      <c r="E1941">
        <v>1.8597658771996699</v>
      </c>
      <c r="F1941">
        <v>6.2918657052476804E-2</v>
      </c>
      <c r="G1941">
        <v>0.99988547944689699</v>
      </c>
    </row>
    <row r="1942" spans="1:7" x14ac:dyDescent="0.25">
      <c r="A1942" t="s">
        <v>2076</v>
      </c>
      <c r="B1942">
        <v>245.54406985749401</v>
      </c>
      <c r="C1942">
        <v>0.152019332403865</v>
      </c>
      <c r="D1942">
        <v>9.69729077896158E-2</v>
      </c>
      <c r="E1942">
        <v>1.56764745812999</v>
      </c>
      <c r="F1942">
        <v>0.116963429988085</v>
      </c>
      <c r="G1942">
        <v>0.99988547944689699</v>
      </c>
    </row>
    <row r="1943" spans="1:7" x14ac:dyDescent="0.25">
      <c r="A1943" t="s">
        <v>2077</v>
      </c>
      <c r="B1943">
        <v>197.12473182547299</v>
      </c>
      <c r="C1943">
        <v>4.6674805027363202E-2</v>
      </c>
      <c r="D1943">
        <v>0.103886629312017</v>
      </c>
      <c r="E1943">
        <v>0.44928597006625598</v>
      </c>
      <c r="F1943">
        <v>0.65322537734195596</v>
      </c>
      <c r="G1943">
        <v>0.99988547944689699</v>
      </c>
    </row>
    <row r="1944" spans="1:7" x14ac:dyDescent="0.25">
      <c r="A1944" t="s">
        <v>2078</v>
      </c>
      <c r="B1944">
        <v>2272.72705328252</v>
      </c>
      <c r="C1944">
        <v>5.4147915608020902E-2</v>
      </c>
      <c r="D1944">
        <v>6.8519504809433904E-2</v>
      </c>
      <c r="E1944">
        <v>0.79025550109588205</v>
      </c>
      <c r="F1944">
        <v>0.42937856881571401</v>
      </c>
      <c r="G1944">
        <v>0.99988547944689699</v>
      </c>
    </row>
    <row r="1945" spans="1:7" x14ac:dyDescent="0.25">
      <c r="A1945" t="s">
        <v>2079</v>
      </c>
      <c r="B1945">
        <v>95.816439362534496</v>
      </c>
      <c r="C1945">
        <v>0.176138417607624</v>
      </c>
      <c r="D1945">
        <v>0.132081662359576</v>
      </c>
      <c r="E1945">
        <v>1.33355694091818</v>
      </c>
      <c r="F1945">
        <v>0.18234910259196399</v>
      </c>
      <c r="G1945">
        <v>0.99988547944689699</v>
      </c>
    </row>
    <row r="1946" spans="1:7" x14ac:dyDescent="0.25">
      <c r="A1946" t="s">
        <v>2080</v>
      </c>
      <c r="B1946">
        <v>4347.2200617851404</v>
      </c>
      <c r="C1946">
        <v>1.3440991520281199E-2</v>
      </c>
      <c r="D1946">
        <v>6.2454064970314402E-2</v>
      </c>
      <c r="E1946">
        <v>0.215214038136188</v>
      </c>
      <c r="F1946">
        <v>0.82960044651207099</v>
      </c>
      <c r="G1946">
        <v>0.99988547944689699</v>
      </c>
    </row>
    <row r="1947" spans="1:7" x14ac:dyDescent="0.25">
      <c r="A1947" t="s">
        <v>2081</v>
      </c>
      <c r="B1947">
        <v>255.37251578708401</v>
      </c>
      <c r="C1947">
        <v>0.104895635708475</v>
      </c>
      <c r="D1947">
        <v>0.15391966337031501</v>
      </c>
      <c r="E1947">
        <v>0.68149600519920095</v>
      </c>
      <c r="F1947">
        <v>0.49555769363547603</v>
      </c>
      <c r="G1947">
        <v>0.99988547944689699</v>
      </c>
    </row>
    <row r="1948" spans="1:7" x14ac:dyDescent="0.25">
      <c r="A1948" t="s">
        <v>2082</v>
      </c>
      <c r="B1948">
        <v>562.69353849485003</v>
      </c>
      <c r="C1948">
        <v>-7.6559199226675201E-2</v>
      </c>
      <c r="D1948">
        <v>6.9083869340070506E-2</v>
      </c>
      <c r="E1948">
        <v>-1.10820658943996</v>
      </c>
      <c r="F1948">
        <v>0.267772605677215</v>
      </c>
      <c r="G1948">
        <v>0.99988547944689699</v>
      </c>
    </row>
    <row r="1949" spans="1:7" x14ac:dyDescent="0.25">
      <c r="A1949" t="s">
        <v>2083</v>
      </c>
      <c r="B1949">
        <v>230.271367798776</v>
      </c>
      <c r="C1949">
        <v>-0.132119143369374</v>
      </c>
      <c r="D1949">
        <v>8.4167085593792296E-2</v>
      </c>
      <c r="E1949">
        <v>-1.56972458339604</v>
      </c>
      <c r="F1949">
        <v>0.116479199442482</v>
      </c>
      <c r="G1949">
        <v>0.99988547944689699</v>
      </c>
    </row>
    <row r="1950" spans="1:7" x14ac:dyDescent="0.25">
      <c r="A1950" t="s">
        <v>2084</v>
      </c>
      <c r="B1950">
        <v>1633.17215160098</v>
      </c>
      <c r="C1950">
        <v>-5.3471923612109298E-2</v>
      </c>
      <c r="D1950">
        <v>9.3821049833758302E-2</v>
      </c>
      <c r="E1950">
        <v>-0.569935251277366</v>
      </c>
      <c r="F1950">
        <v>0.56872161463520998</v>
      </c>
      <c r="G1950">
        <v>0.99988547944689699</v>
      </c>
    </row>
    <row r="1951" spans="1:7" x14ac:dyDescent="0.25">
      <c r="A1951" t="s">
        <v>2085</v>
      </c>
      <c r="B1951">
        <v>7493.8730210747899</v>
      </c>
      <c r="C1951">
        <v>-7.5322644124718903E-4</v>
      </c>
      <c r="D1951">
        <v>0.10280758916666601</v>
      </c>
      <c r="E1951">
        <v>-7.3265645790614098E-3</v>
      </c>
      <c r="F1951">
        <v>0.99415429953680801</v>
      </c>
      <c r="G1951">
        <v>0.99988547944689699</v>
      </c>
    </row>
    <row r="1952" spans="1:7" x14ac:dyDescent="0.25">
      <c r="A1952" t="s">
        <v>2086</v>
      </c>
      <c r="B1952">
        <v>627.93789209656302</v>
      </c>
      <c r="C1952">
        <v>7.0424439021002398E-3</v>
      </c>
      <c r="D1952">
        <v>0.10297404547915601</v>
      </c>
      <c r="E1952">
        <v>6.8390475185572397E-2</v>
      </c>
      <c r="F1952">
        <v>0.94547480377964999</v>
      </c>
      <c r="G1952">
        <v>0.99988547944689699</v>
      </c>
    </row>
    <row r="1953" spans="1:7" x14ac:dyDescent="0.25">
      <c r="A1953" t="s">
        <v>2087</v>
      </c>
      <c r="B1953">
        <v>2787.7236422883502</v>
      </c>
      <c r="C1953">
        <v>5.3682994207663003E-2</v>
      </c>
      <c r="D1953">
        <v>9.9379136233225904E-2</v>
      </c>
      <c r="E1953">
        <v>0.54018374723722895</v>
      </c>
      <c r="F1953">
        <v>0.58907032000841597</v>
      </c>
      <c r="G1953">
        <v>0.99988547944689699</v>
      </c>
    </row>
    <row r="1954" spans="1:7" x14ac:dyDescent="0.25">
      <c r="A1954" t="s">
        <v>2088</v>
      </c>
      <c r="B1954">
        <v>17050.8706924498</v>
      </c>
      <c r="C1954">
        <v>0.148421870055953</v>
      </c>
      <c r="D1954">
        <v>0.112794890386255</v>
      </c>
      <c r="E1954">
        <v>1.31585632600641</v>
      </c>
      <c r="F1954">
        <v>0.18822226981158299</v>
      </c>
      <c r="G1954">
        <v>0.99988547944689699</v>
      </c>
    </row>
    <row r="1955" spans="1:7" x14ac:dyDescent="0.25">
      <c r="A1955" t="s">
        <v>2089</v>
      </c>
      <c r="B1955">
        <v>2630.9538446391698</v>
      </c>
      <c r="C1955">
        <v>1.5689286239987998E-2</v>
      </c>
      <c r="D1955">
        <v>9.4273279107351393E-2</v>
      </c>
      <c r="E1955">
        <v>0.166423470028259</v>
      </c>
      <c r="F1955">
        <v>0.86782370508740903</v>
      </c>
      <c r="G1955">
        <v>0.99988547944689699</v>
      </c>
    </row>
    <row r="1956" spans="1:7" x14ac:dyDescent="0.25">
      <c r="A1956" t="s">
        <v>2090</v>
      </c>
      <c r="B1956">
        <v>0.96341173146094705</v>
      </c>
      <c r="C1956">
        <v>0.57472432892541103</v>
      </c>
      <c r="D1956">
        <v>1.0867588377689399</v>
      </c>
      <c r="E1956">
        <v>0.52884256281300501</v>
      </c>
      <c r="F1956">
        <v>0.59691466902634205</v>
      </c>
      <c r="G1956">
        <v>0.99988547944689699</v>
      </c>
    </row>
    <row r="1957" spans="1:7" x14ac:dyDescent="0.25">
      <c r="A1957" t="s">
        <v>2091</v>
      </c>
      <c r="B1957">
        <v>2544.9042393332302</v>
      </c>
      <c r="C1957">
        <v>6.0149950988160901E-2</v>
      </c>
      <c r="D1957">
        <v>6.9612812912859104E-2</v>
      </c>
      <c r="E1957">
        <v>0.86406436503946904</v>
      </c>
      <c r="F1957">
        <v>0.38755253330322398</v>
      </c>
      <c r="G1957">
        <v>0.99988547944689699</v>
      </c>
    </row>
    <row r="1958" spans="1:7" x14ac:dyDescent="0.25">
      <c r="A1958" t="s">
        <v>2092</v>
      </c>
      <c r="B1958">
        <v>2796.53988239317</v>
      </c>
      <c r="C1958">
        <v>-0.146778158668011</v>
      </c>
      <c r="D1958">
        <v>0.117803481342762</v>
      </c>
      <c r="E1958">
        <v>-1.24595773397344</v>
      </c>
      <c r="F1958">
        <v>0.212779912561778</v>
      </c>
      <c r="G1958">
        <v>0.99988547944689699</v>
      </c>
    </row>
    <row r="1959" spans="1:7" x14ac:dyDescent="0.25">
      <c r="A1959" t="s">
        <v>2093</v>
      </c>
      <c r="B1959">
        <v>101.008740245163</v>
      </c>
      <c r="C1959">
        <v>-6.6007818577097102E-2</v>
      </c>
      <c r="D1959">
        <v>0.16589287731962399</v>
      </c>
      <c r="E1959">
        <v>-0.397894229358146</v>
      </c>
      <c r="F1959">
        <v>0.69070815391895701</v>
      </c>
      <c r="G1959">
        <v>0.99988547944689699</v>
      </c>
    </row>
    <row r="1960" spans="1:7" x14ac:dyDescent="0.25">
      <c r="A1960" t="s">
        <v>2094</v>
      </c>
      <c r="B1960">
        <v>324.60181734467898</v>
      </c>
      <c r="C1960">
        <v>-3.7018680539661099E-2</v>
      </c>
      <c r="D1960">
        <v>8.2889139032419595E-2</v>
      </c>
      <c r="E1960">
        <v>-0.446604717720405</v>
      </c>
      <c r="F1960">
        <v>0.65516048869372501</v>
      </c>
      <c r="G1960">
        <v>0.99988547944689699</v>
      </c>
    </row>
    <row r="1961" spans="1:7" x14ac:dyDescent="0.25">
      <c r="A1961" t="s">
        <v>2095</v>
      </c>
      <c r="B1961">
        <v>1237.0230027109401</v>
      </c>
      <c r="C1961">
        <v>-5.9209408371509002E-2</v>
      </c>
      <c r="D1961">
        <v>4.90602178314474E-2</v>
      </c>
      <c r="E1961">
        <v>-1.2068721051123401</v>
      </c>
      <c r="F1961">
        <v>0.227481401887352</v>
      </c>
      <c r="G1961">
        <v>0.99988547944689699</v>
      </c>
    </row>
    <row r="1962" spans="1:7" x14ac:dyDescent="0.25">
      <c r="A1962" t="s">
        <v>2096</v>
      </c>
      <c r="B1962">
        <v>3110.9612125448598</v>
      </c>
      <c r="C1962">
        <v>-8.3295883777789501E-2</v>
      </c>
      <c r="D1962">
        <v>0.115454993422599</v>
      </c>
      <c r="E1962">
        <v>-0.72145761139063203</v>
      </c>
      <c r="F1962">
        <v>0.47062801163421297</v>
      </c>
      <c r="G1962">
        <v>0.99988547944689699</v>
      </c>
    </row>
    <row r="1963" spans="1:7" x14ac:dyDescent="0.25">
      <c r="A1963" t="s">
        <v>2097</v>
      </c>
      <c r="B1963">
        <v>553.54548221924904</v>
      </c>
      <c r="C1963">
        <v>-0.20004007623093001</v>
      </c>
      <c r="D1963">
        <v>0.13278235641929101</v>
      </c>
      <c r="E1963">
        <v>-1.5065260297027501</v>
      </c>
      <c r="F1963">
        <v>0.13193219021375499</v>
      </c>
      <c r="G1963">
        <v>0.99988547944689699</v>
      </c>
    </row>
    <row r="1964" spans="1:7" x14ac:dyDescent="0.25">
      <c r="A1964" t="s">
        <v>2098</v>
      </c>
      <c r="B1964">
        <v>2021.9503988638301</v>
      </c>
      <c r="C1964">
        <v>-2.5969609955381799E-2</v>
      </c>
      <c r="D1964">
        <v>6.3123739662668002E-2</v>
      </c>
      <c r="E1964">
        <v>-0.41140797573405702</v>
      </c>
      <c r="F1964">
        <v>0.68077340658118901</v>
      </c>
      <c r="G1964">
        <v>0.99988547944689699</v>
      </c>
    </row>
    <row r="1965" spans="1:7" x14ac:dyDescent="0.25">
      <c r="A1965" t="s">
        <v>2099</v>
      </c>
      <c r="B1965">
        <v>95.371436159497804</v>
      </c>
      <c r="C1965">
        <v>0.13117182031467001</v>
      </c>
      <c r="D1965">
        <v>0.110621285687013</v>
      </c>
      <c r="E1965">
        <v>1.1857737821435299</v>
      </c>
      <c r="F1965">
        <v>0.23571164792006699</v>
      </c>
      <c r="G1965">
        <v>0.99988547944689699</v>
      </c>
    </row>
    <row r="1966" spans="1:7" x14ac:dyDescent="0.25">
      <c r="A1966" t="s">
        <v>2100</v>
      </c>
      <c r="B1966">
        <v>10352.1523793865</v>
      </c>
      <c r="C1966">
        <v>-1.1100548120305601E-2</v>
      </c>
      <c r="D1966">
        <v>0.111189489906278</v>
      </c>
      <c r="E1966">
        <v>-9.9834508906033306E-2</v>
      </c>
      <c r="F1966">
        <v>0.92047571075516399</v>
      </c>
      <c r="G1966">
        <v>0.99988547944689699</v>
      </c>
    </row>
    <row r="1967" spans="1:7" x14ac:dyDescent="0.25">
      <c r="A1967" t="s">
        <v>2101</v>
      </c>
      <c r="B1967">
        <v>6710.5351934650698</v>
      </c>
      <c r="C1967">
        <v>0.119137769133156</v>
      </c>
      <c r="D1967">
        <v>9.2320470534636906E-2</v>
      </c>
      <c r="E1967">
        <v>1.29048052336841</v>
      </c>
      <c r="F1967">
        <v>0.19688386993217699</v>
      </c>
      <c r="G1967">
        <v>0.99988547944689699</v>
      </c>
    </row>
    <row r="1968" spans="1:7" x14ac:dyDescent="0.25">
      <c r="A1968" t="s">
        <v>2102</v>
      </c>
      <c r="B1968">
        <v>1097.71602241047</v>
      </c>
      <c r="C1968">
        <v>0.103719947311224</v>
      </c>
      <c r="D1968">
        <v>7.4928303240199806E-2</v>
      </c>
      <c r="E1968">
        <v>1.3842559196719799</v>
      </c>
      <c r="F1968">
        <v>0.166280106212609</v>
      </c>
      <c r="G1968">
        <v>0.99988547944689699</v>
      </c>
    </row>
    <row r="1969" spans="1:7" x14ac:dyDescent="0.25">
      <c r="A1969" t="s">
        <v>2103</v>
      </c>
      <c r="B1969">
        <v>287.59608553096803</v>
      </c>
      <c r="C1969">
        <v>-0.27651804504992</v>
      </c>
      <c r="D1969">
        <v>0.21857543273728</v>
      </c>
      <c r="E1969">
        <v>-1.26509206266692</v>
      </c>
      <c r="F1969">
        <v>0.20583832787373299</v>
      </c>
      <c r="G1969">
        <v>0.99988547944689699</v>
      </c>
    </row>
    <row r="1970" spans="1:7" x14ac:dyDescent="0.25">
      <c r="A1970" t="s">
        <v>2104</v>
      </c>
      <c r="B1970">
        <v>470.12361643194498</v>
      </c>
      <c r="C1970">
        <v>9.4102773148311905E-2</v>
      </c>
      <c r="D1970">
        <v>0.12709744833727099</v>
      </c>
      <c r="E1970">
        <v>0.74039860264225799</v>
      </c>
      <c r="F1970">
        <v>0.459058166462957</v>
      </c>
      <c r="G1970">
        <v>0.99988547944689699</v>
      </c>
    </row>
    <row r="1971" spans="1:7" x14ac:dyDescent="0.25">
      <c r="A1971" t="s">
        <v>2105</v>
      </c>
      <c r="B1971">
        <v>291.75425617983802</v>
      </c>
      <c r="C1971">
        <v>-2.3694868609224401E-2</v>
      </c>
      <c r="D1971">
        <v>0.100658541034001</v>
      </c>
      <c r="E1971">
        <v>-0.23539849043928299</v>
      </c>
      <c r="F1971">
        <v>0.81389945761577298</v>
      </c>
      <c r="G1971">
        <v>0.99988547944689699</v>
      </c>
    </row>
    <row r="1972" spans="1:7" x14ac:dyDescent="0.25">
      <c r="A1972" t="s">
        <v>2106</v>
      </c>
      <c r="B1972">
        <v>843.58624389836302</v>
      </c>
      <c r="C1972">
        <v>-1.8218932805808101E-2</v>
      </c>
      <c r="D1972">
        <v>9.7665652220379207E-2</v>
      </c>
      <c r="E1972">
        <v>-0.186543911719319</v>
      </c>
      <c r="F1972">
        <v>0.85201824657105896</v>
      </c>
      <c r="G1972">
        <v>0.99988547944689699</v>
      </c>
    </row>
    <row r="1973" spans="1:7" x14ac:dyDescent="0.25">
      <c r="A1973" t="s">
        <v>2107</v>
      </c>
      <c r="B1973">
        <v>661.28551770329102</v>
      </c>
      <c r="C1973">
        <v>7.0560468182109606E-2</v>
      </c>
      <c r="D1973">
        <v>6.4582446003543695E-2</v>
      </c>
      <c r="E1973">
        <v>1.0925641958224701</v>
      </c>
      <c r="F1973">
        <v>0.27458519014426902</v>
      </c>
      <c r="G1973">
        <v>0.99988547944689699</v>
      </c>
    </row>
    <row r="1974" spans="1:7" x14ac:dyDescent="0.25">
      <c r="A1974" t="s">
        <v>2108</v>
      </c>
      <c r="B1974">
        <v>6049.7489940477699</v>
      </c>
      <c r="C1974">
        <v>0.19290933376252001</v>
      </c>
      <c r="D1974">
        <v>0.137448945145864</v>
      </c>
      <c r="E1974">
        <v>1.40349810293415</v>
      </c>
      <c r="F1974">
        <v>0.16046835728334899</v>
      </c>
      <c r="G1974">
        <v>0.99988547944689699</v>
      </c>
    </row>
    <row r="1975" spans="1:7" x14ac:dyDescent="0.25">
      <c r="A1975" t="s">
        <v>2109</v>
      </c>
      <c r="B1975">
        <v>0.87157409362629501</v>
      </c>
      <c r="C1975">
        <v>-0.92264858592058596</v>
      </c>
      <c r="D1975">
        <v>1.0760463681911501</v>
      </c>
      <c r="E1975">
        <v>-0.85744314854347004</v>
      </c>
      <c r="F1975">
        <v>0.39120002152734601</v>
      </c>
      <c r="G1975">
        <v>0.99988547944689699</v>
      </c>
    </row>
    <row r="1976" spans="1:7" x14ac:dyDescent="0.25">
      <c r="A1976" t="s">
        <v>2110</v>
      </c>
      <c r="B1976">
        <v>0.37985338426582999</v>
      </c>
      <c r="C1976">
        <v>1.51723790165044</v>
      </c>
      <c r="D1976">
        <v>1.5463494878405699</v>
      </c>
      <c r="E1976">
        <v>0.98117399305975606</v>
      </c>
      <c r="F1976">
        <v>0.32650694676678699</v>
      </c>
      <c r="G1976">
        <v>0.99988547944689699</v>
      </c>
    </row>
    <row r="1977" spans="1:7" x14ac:dyDescent="0.25">
      <c r="A1977" t="s">
        <v>2111</v>
      </c>
      <c r="B1977">
        <v>1282.24985013732</v>
      </c>
      <c r="C1977">
        <v>-2.6450871546815202E-2</v>
      </c>
      <c r="D1977">
        <v>5.6238397431159402E-2</v>
      </c>
      <c r="E1977">
        <v>-0.47033473134068898</v>
      </c>
      <c r="F1977">
        <v>0.638115887356417</v>
      </c>
      <c r="G1977">
        <v>0.99988547944689699</v>
      </c>
    </row>
    <row r="1978" spans="1:7" x14ac:dyDescent="0.25">
      <c r="A1978" t="s">
        <v>2112</v>
      </c>
      <c r="B1978">
        <v>23.6425033697376</v>
      </c>
      <c r="C1978">
        <v>-8.7376257321718307E-3</v>
      </c>
      <c r="D1978">
        <v>0.20108087974840999</v>
      </c>
      <c r="E1978">
        <v>-4.3453289756361903E-2</v>
      </c>
      <c r="F1978">
        <v>0.96534019870279397</v>
      </c>
      <c r="G1978">
        <v>0.99988547944689699</v>
      </c>
    </row>
    <row r="1979" spans="1:7" x14ac:dyDescent="0.25">
      <c r="A1979" t="s">
        <v>2113</v>
      </c>
      <c r="B1979">
        <v>16.529568917898398</v>
      </c>
      <c r="C1979">
        <v>0.13518027614722899</v>
      </c>
      <c r="D1979">
        <v>0.221585002032614</v>
      </c>
      <c r="E1979">
        <v>0.61006058581227096</v>
      </c>
      <c r="F1979">
        <v>0.54182167448677598</v>
      </c>
      <c r="G1979">
        <v>0.99988547944689699</v>
      </c>
    </row>
    <row r="1980" spans="1:7" x14ac:dyDescent="0.25">
      <c r="A1980" t="s">
        <v>2114</v>
      </c>
      <c r="B1980">
        <v>2042.8359705627499</v>
      </c>
      <c r="C1980">
        <v>9.6118650194433497E-2</v>
      </c>
      <c r="D1980">
        <v>5.4672814603525202E-2</v>
      </c>
      <c r="E1980">
        <v>1.75807027480594</v>
      </c>
      <c r="F1980">
        <v>7.8735552782134802E-2</v>
      </c>
      <c r="G1980">
        <v>0.99988547944689699</v>
      </c>
    </row>
    <row r="1981" spans="1:7" x14ac:dyDescent="0.25">
      <c r="A1981" t="s">
        <v>2115</v>
      </c>
      <c r="B1981">
        <v>3484.2865729851401</v>
      </c>
      <c r="C1981">
        <v>0.106599147713431</v>
      </c>
      <c r="D1981">
        <v>8.5591957517209605E-2</v>
      </c>
      <c r="E1981">
        <v>1.2454341600026799</v>
      </c>
      <c r="F1981">
        <v>0.21297220316346399</v>
      </c>
      <c r="G1981">
        <v>0.99988547944689699</v>
      </c>
    </row>
    <row r="1982" spans="1:7" x14ac:dyDescent="0.25">
      <c r="A1982" t="s">
        <v>2116</v>
      </c>
      <c r="B1982">
        <v>4909.1205826217001</v>
      </c>
      <c r="C1982">
        <v>0.14662257774059301</v>
      </c>
      <c r="D1982">
        <v>0.105015273337577</v>
      </c>
      <c r="E1982">
        <v>1.3962024101891</v>
      </c>
      <c r="F1982">
        <v>0.16265355113563401</v>
      </c>
      <c r="G1982">
        <v>0.99988547944689699</v>
      </c>
    </row>
    <row r="1983" spans="1:7" x14ac:dyDescent="0.25">
      <c r="A1983" t="s">
        <v>2117</v>
      </c>
      <c r="B1983">
        <v>2.2490467516960102</v>
      </c>
      <c r="C1983">
        <v>0.109389945390898</v>
      </c>
      <c r="D1983">
        <v>0.60602185496574801</v>
      </c>
      <c r="E1983">
        <v>0.18050495125638699</v>
      </c>
      <c r="F1983">
        <v>0.856756167698834</v>
      </c>
      <c r="G1983">
        <v>0.99988547944689699</v>
      </c>
    </row>
    <row r="1984" spans="1:7" x14ac:dyDescent="0.25">
      <c r="A1984" t="s">
        <v>2118</v>
      </c>
      <c r="B1984">
        <v>32.186713649948302</v>
      </c>
      <c r="C1984">
        <v>0.12996211819530901</v>
      </c>
      <c r="D1984">
        <v>0.21324723338790899</v>
      </c>
      <c r="E1984">
        <v>0.60944339643037904</v>
      </c>
      <c r="F1984">
        <v>0.54223058069447405</v>
      </c>
      <c r="G1984">
        <v>0.99988547944689699</v>
      </c>
    </row>
    <row r="1985" spans="1:7" x14ac:dyDescent="0.25">
      <c r="A1985" t="s">
        <v>2119</v>
      </c>
      <c r="B1985">
        <v>1576.9666480368901</v>
      </c>
      <c r="C1985">
        <v>4.7983139950804901E-2</v>
      </c>
      <c r="D1985">
        <v>5.6875079571559899E-2</v>
      </c>
      <c r="E1985">
        <v>0.84365842320154905</v>
      </c>
      <c r="F1985">
        <v>0.39886030705225001</v>
      </c>
      <c r="G1985">
        <v>0.99988547944689699</v>
      </c>
    </row>
    <row r="1986" spans="1:7" x14ac:dyDescent="0.25">
      <c r="A1986" t="s">
        <v>2120</v>
      </c>
      <c r="B1986">
        <v>7420.3419834182596</v>
      </c>
      <c r="C1986">
        <v>0.119097751332994</v>
      </c>
      <c r="D1986">
        <v>0.14115460004418201</v>
      </c>
      <c r="E1986">
        <v>0.84373978103239999</v>
      </c>
      <c r="F1986">
        <v>0.39881483255585198</v>
      </c>
      <c r="G1986">
        <v>0.99988547944689699</v>
      </c>
    </row>
    <row r="1987" spans="1:7" x14ac:dyDescent="0.25">
      <c r="A1987" t="s">
        <v>2121</v>
      </c>
      <c r="B1987">
        <v>3515.4958070503599</v>
      </c>
      <c r="C1987">
        <v>5.8304547174729202E-2</v>
      </c>
      <c r="D1987">
        <v>9.1704355152795194E-2</v>
      </c>
      <c r="E1987">
        <v>0.63578820305299399</v>
      </c>
      <c r="F1987">
        <v>0.52491447756234599</v>
      </c>
      <c r="G1987">
        <v>0.99988547944689699</v>
      </c>
    </row>
    <row r="1988" spans="1:7" x14ac:dyDescent="0.25">
      <c r="A1988" t="s">
        <v>2122</v>
      </c>
      <c r="B1988">
        <v>1641.2050251303999</v>
      </c>
      <c r="C1988">
        <v>4.8929769525685299E-2</v>
      </c>
      <c r="D1988">
        <v>6.7531342916958295E-2</v>
      </c>
      <c r="E1988">
        <v>0.72454903770909895</v>
      </c>
      <c r="F1988">
        <v>0.46872873303434098</v>
      </c>
      <c r="G1988">
        <v>0.99988547944689699</v>
      </c>
    </row>
    <row r="1989" spans="1:7" x14ac:dyDescent="0.25">
      <c r="A1989" t="s">
        <v>2123</v>
      </c>
      <c r="B1989">
        <v>417.78186019916097</v>
      </c>
      <c r="C1989">
        <v>6.7887494562858197E-2</v>
      </c>
      <c r="D1989">
        <v>8.5378187508026906E-2</v>
      </c>
      <c r="E1989">
        <v>0.79513862432925997</v>
      </c>
      <c r="F1989">
        <v>0.42653286909889399</v>
      </c>
      <c r="G1989">
        <v>0.99988547944689699</v>
      </c>
    </row>
    <row r="1990" spans="1:7" x14ac:dyDescent="0.25">
      <c r="A1990" t="s">
        <v>2124</v>
      </c>
      <c r="B1990">
        <v>974.41690817394101</v>
      </c>
      <c r="C1990">
        <v>-0.22770543583626399</v>
      </c>
      <c r="D1990">
        <v>0.29328680818346903</v>
      </c>
      <c r="E1990">
        <v>-0.77639167355191996</v>
      </c>
      <c r="F1990">
        <v>0.43751775945315002</v>
      </c>
      <c r="G1990">
        <v>0.99988547944689699</v>
      </c>
    </row>
    <row r="1991" spans="1:7" x14ac:dyDescent="0.25">
      <c r="A1991" t="s">
        <v>2125</v>
      </c>
      <c r="B1991">
        <v>4784.6695447285701</v>
      </c>
      <c r="C1991">
        <v>1.8008544927826001E-2</v>
      </c>
      <c r="D1991">
        <v>0.12298633891005201</v>
      </c>
      <c r="E1991">
        <v>0.14642719742228399</v>
      </c>
      <c r="F1991">
        <v>0.88358415826022896</v>
      </c>
      <c r="G1991">
        <v>0.99988547944689699</v>
      </c>
    </row>
    <row r="1992" spans="1:7" x14ac:dyDescent="0.25">
      <c r="A1992" t="s">
        <v>2126</v>
      </c>
      <c r="B1992">
        <v>1169.3798657451</v>
      </c>
      <c r="C1992">
        <v>-8.2740927687359203E-2</v>
      </c>
      <c r="D1992">
        <v>0.12072584567040701</v>
      </c>
      <c r="E1992">
        <v>-0.685362171023841</v>
      </c>
      <c r="F1992">
        <v>0.49311540899532302</v>
      </c>
      <c r="G1992">
        <v>0.99988547944689699</v>
      </c>
    </row>
    <row r="1993" spans="1:7" x14ac:dyDescent="0.25">
      <c r="A1993" t="s">
        <v>2127</v>
      </c>
      <c r="B1993">
        <v>1173.7548700955199</v>
      </c>
      <c r="C1993">
        <v>-4.2850984817468803E-2</v>
      </c>
      <c r="D1993">
        <v>0.13987077429935499</v>
      </c>
      <c r="E1993">
        <v>-0.306361246887487</v>
      </c>
      <c r="F1993">
        <v>0.75932961115793995</v>
      </c>
      <c r="G1993">
        <v>0.99988547944689699</v>
      </c>
    </row>
    <row r="1994" spans="1:7" x14ac:dyDescent="0.25">
      <c r="A1994" t="s">
        <v>2128</v>
      </c>
      <c r="B1994">
        <v>1528.55156785845</v>
      </c>
      <c r="C1994">
        <v>-4.2917486589356998E-2</v>
      </c>
      <c r="D1994">
        <v>0.115282924141365</v>
      </c>
      <c r="E1994">
        <v>-0.372279649471153</v>
      </c>
      <c r="F1994">
        <v>0.70968464885153604</v>
      </c>
      <c r="G1994">
        <v>0.99988547944689699</v>
      </c>
    </row>
    <row r="1995" spans="1:7" x14ac:dyDescent="0.25">
      <c r="A1995" t="s">
        <v>2129</v>
      </c>
      <c r="B1995">
        <v>66.690187358924604</v>
      </c>
      <c r="C1995">
        <v>9.1954183112401403E-2</v>
      </c>
      <c r="D1995">
        <v>0.23059963287670401</v>
      </c>
      <c r="E1995">
        <v>0.39876118606644501</v>
      </c>
      <c r="F1995">
        <v>0.69006917901324705</v>
      </c>
      <c r="G1995">
        <v>0.99988547944689699</v>
      </c>
    </row>
    <row r="1996" spans="1:7" x14ac:dyDescent="0.25">
      <c r="A1996" t="s">
        <v>2130</v>
      </c>
      <c r="B1996">
        <v>248.89789141662399</v>
      </c>
      <c r="C1996">
        <v>6.7747132477630298E-2</v>
      </c>
      <c r="D1996">
        <v>9.7614373911614705E-2</v>
      </c>
      <c r="E1996">
        <v>0.69402824361678706</v>
      </c>
      <c r="F1996">
        <v>0.48766449681510599</v>
      </c>
      <c r="G1996">
        <v>0.99988547944689699</v>
      </c>
    </row>
    <row r="1997" spans="1:7" x14ac:dyDescent="0.25">
      <c r="A1997" t="s">
        <v>2131</v>
      </c>
      <c r="B1997">
        <v>10542.495181411199</v>
      </c>
      <c r="C1997">
        <v>1.00782928579081E-2</v>
      </c>
      <c r="D1997">
        <v>0.103865059261325</v>
      </c>
      <c r="E1997">
        <v>9.7032562534346098E-2</v>
      </c>
      <c r="F1997">
        <v>0.922700535289109</v>
      </c>
      <c r="G1997">
        <v>0.99988547944689699</v>
      </c>
    </row>
    <row r="1998" spans="1:7" x14ac:dyDescent="0.25">
      <c r="A1998" t="s">
        <v>2133</v>
      </c>
      <c r="B1998">
        <v>3330.4801087575602</v>
      </c>
      <c r="C1998">
        <v>2.6120291287915501E-2</v>
      </c>
      <c r="D1998">
        <v>0.11114382171453099</v>
      </c>
      <c r="E1998">
        <v>0.235013434709889</v>
      </c>
      <c r="F1998">
        <v>0.81419830582845099</v>
      </c>
      <c r="G1998">
        <v>0.99988547944689699</v>
      </c>
    </row>
    <row r="1999" spans="1:7" x14ac:dyDescent="0.25">
      <c r="A1999" t="s">
        <v>2134</v>
      </c>
      <c r="B1999">
        <v>881.92880833925506</v>
      </c>
      <c r="C1999">
        <v>-0.15921401545185801</v>
      </c>
      <c r="D1999">
        <v>0.176290378316172</v>
      </c>
      <c r="E1999">
        <v>-0.90313502627076103</v>
      </c>
      <c r="F1999">
        <v>0.36645423638174102</v>
      </c>
      <c r="G1999">
        <v>0.99988547944689699</v>
      </c>
    </row>
    <row r="2000" spans="1:7" x14ac:dyDescent="0.25">
      <c r="A2000" t="s">
        <v>2135</v>
      </c>
      <c r="B2000">
        <v>1401.75377345433</v>
      </c>
      <c r="C2000">
        <v>-2.1819272367693199E-2</v>
      </c>
      <c r="D2000">
        <v>5.27900175819149E-2</v>
      </c>
      <c r="E2000">
        <v>-0.41332193788032001</v>
      </c>
      <c r="F2000">
        <v>0.67937075896169596</v>
      </c>
      <c r="G2000">
        <v>0.99988547944689699</v>
      </c>
    </row>
    <row r="2001" spans="1:7" x14ac:dyDescent="0.25">
      <c r="A2001" t="s">
        <v>2136</v>
      </c>
      <c r="B2001">
        <v>78.450242609213703</v>
      </c>
      <c r="C2001">
        <v>-1.44290646307159E-2</v>
      </c>
      <c r="D2001">
        <v>0.13482796286245199</v>
      </c>
      <c r="E2001">
        <v>-0.107018338958633</v>
      </c>
      <c r="F2001">
        <v>0.91477443092177102</v>
      </c>
      <c r="G2001">
        <v>0.99988547944689699</v>
      </c>
    </row>
    <row r="2002" spans="1:7" x14ac:dyDescent="0.25">
      <c r="A2002" t="s">
        <v>2137</v>
      </c>
      <c r="B2002">
        <v>2107.76457895367</v>
      </c>
      <c r="C2002">
        <v>-5.9750503589248098E-2</v>
      </c>
      <c r="D2002">
        <v>0.123717967922036</v>
      </c>
      <c r="E2002">
        <v>-0.48295736337102901</v>
      </c>
      <c r="F2002">
        <v>0.62912601018812897</v>
      </c>
      <c r="G2002">
        <v>0.99988547944689699</v>
      </c>
    </row>
    <row r="2003" spans="1:7" x14ac:dyDescent="0.25">
      <c r="A2003" t="s">
        <v>2138</v>
      </c>
      <c r="B2003">
        <v>802.70015380368602</v>
      </c>
      <c r="C2003">
        <v>-8.5858293873583402E-2</v>
      </c>
      <c r="D2003">
        <v>0.102662364642647</v>
      </c>
      <c r="E2003">
        <v>-0.83631712723979901</v>
      </c>
      <c r="F2003">
        <v>0.40297652037176601</v>
      </c>
      <c r="G2003">
        <v>0.99988547944689699</v>
      </c>
    </row>
    <row r="2004" spans="1:7" x14ac:dyDescent="0.25">
      <c r="A2004" t="s">
        <v>2139</v>
      </c>
      <c r="B2004">
        <v>373.35396019254102</v>
      </c>
      <c r="C2004">
        <v>7.1121682961401894E-2</v>
      </c>
      <c r="D2004">
        <v>0.205852865117365</v>
      </c>
      <c r="E2004">
        <v>0.34549765882953598</v>
      </c>
      <c r="F2004">
        <v>0.729720270027995</v>
      </c>
      <c r="G2004">
        <v>0.99988547944689699</v>
      </c>
    </row>
    <row r="2005" spans="1:7" x14ac:dyDescent="0.25">
      <c r="A2005" t="s">
        <v>2140</v>
      </c>
      <c r="B2005">
        <v>28596.134097207902</v>
      </c>
      <c r="C2005">
        <v>0.12076141476933</v>
      </c>
      <c r="D2005">
        <v>9.0190663225586096E-2</v>
      </c>
      <c r="E2005">
        <v>1.3389569435505699</v>
      </c>
      <c r="F2005">
        <v>0.18058469016030601</v>
      </c>
      <c r="G2005">
        <v>0.99988547944689699</v>
      </c>
    </row>
    <row r="2006" spans="1:7" x14ac:dyDescent="0.25">
      <c r="A2006" t="s">
        <v>2141</v>
      </c>
      <c r="B2006">
        <v>6686.8891309415803</v>
      </c>
      <c r="C2006">
        <v>8.5770514468426401E-2</v>
      </c>
      <c r="D2006">
        <v>0.115888512520874</v>
      </c>
      <c r="E2006">
        <v>0.74011230796475203</v>
      </c>
      <c r="F2006">
        <v>0.45923185109541098</v>
      </c>
      <c r="G2006">
        <v>0.99988547944689699</v>
      </c>
    </row>
    <row r="2007" spans="1:7" x14ac:dyDescent="0.25">
      <c r="A2007" t="s">
        <v>2142</v>
      </c>
      <c r="B2007">
        <v>3090.7408342742201</v>
      </c>
      <c r="C2007">
        <v>5.7896837572012701E-2</v>
      </c>
      <c r="D2007">
        <v>5.7663650964258802E-2</v>
      </c>
      <c r="E2007">
        <v>1.00404390987831</v>
      </c>
      <c r="F2007">
        <v>0.31535744924321801</v>
      </c>
      <c r="G2007">
        <v>0.99988547944689699</v>
      </c>
    </row>
    <row r="2008" spans="1:7" x14ac:dyDescent="0.25">
      <c r="A2008" t="s">
        <v>2143</v>
      </c>
      <c r="B2008">
        <v>4530.0388792233398</v>
      </c>
      <c r="C2008">
        <v>5.81163286544479E-2</v>
      </c>
      <c r="D2008">
        <v>7.00957649762734E-2</v>
      </c>
      <c r="E2008">
        <v>0.82909900011961501</v>
      </c>
      <c r="F2008">
        <v>0.407048389501728</v>
      </c>
      <c r="G2008">
        <v>0.99988547944689699</v>
      </c>
    </row>
    <row r="2009" spans="1:7" x14ac:dyDescent="0.25">
      <c r="A2009" t="s">
        <v>2144</v>
      </c>
      <c r="B2009">
        <v>1485.2907108367599</v>
      </c>
      <c r="C2009">
        <v>1.69457283027095E-2</v>
      </c>
      <c r="D2009">
        <v>9.7954542106469394E-2</v>
      </c>
      <c r="E2009">
        <v>0.172995840093772</v>
      </c>
      <c r="F2009">
        <v>0.862654697449457</v>
      </c>
      <c r="G2009">
        <v>0.99988547944689699</v>
      </c>
    </row>
    <row r="2010" spans="1:7" x14ac:dyDescent="0.25">
      <c r="A2010" t="s">
        <v>2145</v>
      </c>
      <c r="B2010">
        <v>8.5122048214160806</v>
      </c>
      <c r="C2010">
        <v>-9.6087127209015702E-2</v>
      </c>
      <c r="D2010">
        <v>0.30476950790420898</v>
      </c>
      <c r="E2010">
        <v>-0.31527802065820998</v>
      </c>
      <c r="F2010">
        <v>0.75255057163628403</v>
      </c>
      <c r="G2010">
        <v>0.99988547944689699</v>
      </c>
    </row>
    <row r="2011" spans="1:7" x14ac:dyDescent="0.25">
      <c r="A2011" t="s">
        <v>2146</v>
      </c>
      <c r="B2011">
        <v>3338.1981525525698</v>
      </c>
      <c r="C2011">
        <v>3.4391536398805003E-2</v>
      </c>
      <c r="D2011">
        <v>6.8752480657919099E-2</v>
      </c>
      <c r="E2011">
        <v>0.50022248026106197</v>
      </c>
      <c r="F2011">
        <v>0.61691843099449495</v>
      </c>
      <c r="G2011">
        <v>0.99988547944689699</v>
      </c>
    </row>
    <row r="2012" spans="1:7" x14ac:dyDescent="0.25">
      <c r="A2012" t="s">
        <v>2147</v>
      </c>
      <c r="B2012">
        <v>7138.6500847954003</v>
      </c>
      <c r="C2012">
        <v>0.12622229872188701</v>
      </c>
      <c r="D2012">
        <v>0.140561959987303</v>
      </c>
      <c r="E2012">
        <v>0.89798334295628901</v>
      </c>
      <c r="F2012">
        <v>0.36919442987069601</v>
      </c>
      <c r="G2012">
        <v>0.99988547944689699</v>
      </c>
    </row>
    <row r="2013" spans="1:7" x14ac:dyDescent="0.25">
      <c r="A2013" t="s">
        <v>2148</v>
      </c>
      <c r="B2013">
        <v>715.98408752233297</v>
      </c>
      <c r="C2013">
        <v>-1.9873913819381601E-2</v>
      </c>
      <c r="D2013">
        <v>6.9091299247022703E-2</v>
      </c>
      <c r="E2013">
        <v>-0.28764712830665201</v>
      </c>
      <c r="F2013">
        <v>0.77361686559626097</v>
      </c>
      <c r="G2013">
        <v>0.99988547944689699</v>
      </c>
    </row>
    <row r="2014" spans="1:7" x14ac:dyDescent="0.25">
      <c r="A2014" t="s">
        <v>2149</v>
      </c>
      <c r="B2014">
        <v>49525.734080024202</v>
      </c>
      <c r="C2014">
        <v>0.191735120242818</v>
      </c>
      <c r="D2014">
        <v>0.18096575017164099</v>
      </c>
      <c r="E2014">
        <v>1.0595105430777001</v>
      </c>
      <c r="F2014">
        <v>0.289367330265487</v>
      </c>
      <c r="G2014">
        <v>0.99988547944689699</v>
      </c>
    </row>
    <row r="2015" spans="1:7" x14ac:dyDescent="0.25">
      <c r="A2015" t="s">
        <v>2152</v>
      </c>
      <c r="B2015">
        <v>1710.9466185351901</v>
      </c>
      <c r="C2015">
        <v>7.6771360697081695E-2</v>
      </c>
      <c r="D2015">
        <v>9.7657561517463895E-2</v>
      </c>
      <c r="E2015">
        <v>0.78612817588480199</v>
      </c>
      <c r="F2015">
        <v>0.43179239891767202</v>
      </c>
      <c r="G2015">
        <v>0.99988547944689699</v>
      </c>
    </row>
    <row r="2016" spans="1:7" x14ac:dyDescent="0.25">
      <c r="A2016" t="s">
        <v>2153</v>
      </c>
      <c r="B2016">
        <v>19.131840977454299</v>
      </c>
      <c r="C2016">
        <v>0.124033869789917</v>
      </c>
      <c r="D2016">
        <v>0.23957339163788699</v>
      </c>
      <c r="E2016">
        <v>0.51772807047534597</v>
      </c>
      <c r="F2016">
        <v>0.60464801033326498</v>
      </c>
      <c r="G2016">
        <v>0.99988547944689699</v>
      </c>
    </row>
    <row r="2017" spans="1:7" x14ac:dyDescent="0.25">
      <c r="A2017" t="s">
        <v>2155</v>
      </c>
      <c r="B2017">
        <v>7244.3888162162602</v>
      </c>
      <c r="C2017">
        <v>8.4307934108091204E-2</v>
      </c>
      <c r="D2017">
        <v>8.1283780802925698E-2</v>
      </c>
      <c r="E2017">
        <v>1.03720487993168</v>
      </c>
      <c r="F2017">
        <v>0.29964038429768503</v>
      </c>
      <c r="G2017">
        <v>0.99988547944689699</v>
      </c>
    </row>
    <row r="2018" spans="1:7" x14ac:dyDescent="0.25">
      <c r="A2018" t="s">
        <v>2156</v>
      </c>
      <c r="B2018">
        <v>2035.0361599681601</v>
      </c>
      <c r="C2018">
        <v>1.5765290074008901E-2</v>
      </c>
      <c r="D2018">
        <v>6.1370729590201699E-2</v>
      </c>
      <c r="E2018">
        <v>0.25688614392040598</v>
      </c>
      <c r="F2018">
        <v>0.79726666728527795</v>
      </c>
      <c r="G2018">
        <v>0.99988547944689699</v>
      </c>
    </row>
    <row r="2019" spans="1:7" x14ac:dyDescent="0.25">
      <c r="A2019" t="s">
        <v>2157</v>
      </c>
      <c r="B2019">
        <v>5810.9940230656102</v>
      </c>
      <c r="C2019">
        <v>-7.4697096559799406E-2</v>
      </c>
      <c r="D2019">
        <v>8.4604969326977406E-2</v>
      </c>
      <c r="E2019">
        <v>-0.88289254347594404</v>
      </c>
      <c r="F2019">
        <v>0.37729433272906698</v>
      </c>
      <c r="G2019">
        <v>0.99988547944689699</v>
      </c>
    </row>
    <row r="2020" spans="1:7" x14ac:dyDescent="0.25">
      <c r="A2020" t="s">
        <v>2158</v>
      </c>
      <c r="B2020">
        <v>584.71742760422103</v>
      </c>
      <c r="C2020">
        <v>-5.0717174493191498E-2</v>
      </c>
      <c r="D2020">
        <v>0.12290689057444899</v>
      </c>
      <c r="E2020">
        <v>-0.41264712056538599</v>
      </c>
      <c r="F2020">
        <v>0.67986517261942903</v>
      </c>
      <c r="G2020">
        <v>0.99988547944689699</v>
      </c>
    </row>
    <row r="2021" spans="1:7" x14ac:dyDescent="0.25">
      <c r="A2021" t="s">
        <v>2159</v>
      </c>
      <c r="B2021">
        <v>688.97627832583396</v>
      </c>
      <c r="C2021">
        <v>3.2752940198638599E-3</v>
      </c>
      <c r="D2021">
        <v>0.10626105146294899</v>
      </c>
      <c r="E2021">
        <v>3.08230906317154E-2</v>
      </c>
      <c r="F2021">
        <v>0.97541062550583701</v>
      </c>
      <c r="G2021">
        <v>0.99988547944689699</v>
      </c>
    </row>
    <row r="2022" spans="1:7" x14ac:dyDescent="0.25">
      <c r="A2022" t="s">
        <v>2161</v>
      </c>
      <c r="B2022">
        <v>36.566071077441798</v>
      </c>
      <c r="C2022">
        <v>-0.78457154106657201</v>
      </c>
      <c r="D2022">
        <v>0.40260756039048901</v>
      </c>
      <c r="E2022">
        <v>-1.94872530537086</v>
      </c>
      <c r="F2022">
        <v>5.1328238084980202E-2</v>
      </c>
      <c r="G2022">
        <v>0.99988547944689699</v>
      </c>
    </row>
    <row r="2023" spans="1:7" x14ac:dyDescent="0.25">
      <c r="A2023" t="s">
        <v>2162</v>
      </c>
      <c r="B2023">
        <v>12137.0931863859</v>
      </c>
      <c r="C2023">
        <v>0.10369188110227</v>
      </c>
      <c r="D2023">
        <v>9.2707647944091295E-2</v>
      </c>
      <c r="E2023">
        <v>1.1184824920248599</v>
      </c>
      <c r="F2023">
        <v>0.26336097994897101</v>
      </c>
      <c r="G2023">
        <v>0.99988547944689699</v>
      </c>
    </row>
    <row r="2024" spans="1:7" x14ac:dyDescent="0.25">
      <c r="A2024" t="s">
        <v>2163</v>
      </c>
      <c r="B2024">
        <v>1320.39765026087</v>
      </c>
      <c r="C2024">
        <v>2.2026020355873199E-2</v>
      </c>
      <c r="D2024">
        <v>6.8835023156680497E-2</v>
      </c>
      <c r="E2024">
        <v>0.31998275508294999</v>
      </c>
      <c r="F2024">
        <v>0.748981403289396</v>
      </c>
      <c r="G2024">
        <v>0.99988547944689699</v>
      </c>
    </row>
    <row r="2025" spans="1:7" x14ac:dyDescent="0.25">
      <c r="A2025" t="s">
        <v>2164</v>
      </c>
      <c r="B2025">
        <v>41.753829350289898</v>
      </c>
      <c r="C2025">
        <v>0.184872536818105</v>
      </c>
      <c r="D2025">
        <v>0.16225004093751999</v>
      </c>
      <c r="E2025">
        <v>1.13942983157272</v>
      </c>
      <c r="F2025">
        <v>0.25452391937942498</v>
      </c>
      <c r="G2025">
        <v>0.99988547944689699</v>
      </c>
    </row>
    <row r="2026" spans="1:7" x14ac:dyDescent="0.25">
      <c r="A2026" t="s">
        <v>2165</v>
      </c>
      <c r="B2026">
        <v>46.626304911262601</v>
      </c>
      <c r="C2026">
        <v>0.11440794240881599</v>
      </c>
      <c r="D2026">
        <v>0.26390780143207199</v>
      </c>
      <c r="E2026">
        <v>0.43351481762945698</v>
      </c>
      <c r="F2026">
        <v>0.66464080364470901</v>
      </c>
      <c r="G2026">
        <v>0.99988547944689699</v>
      </c>
    </row>
    <row r="2027" spans="1:7" x14ac:dyDescent="0.25">
      <c r="A2027" t="s">
        <v>2166</v>
      </c>
      <c r="B2027">
        <v>624.403580965988</v>
      </c>
      <c r="C2027">
        <v>-1.3637497147041801E-2</v>
      </c>
      <c r="D2027">
        <v>8.0093771654864004E-2</v>
      </c>
      <c r="E2027">
        <v>-0.17026913410705399</v>
      </c>
      <c r="F2027">
        <v>0.86479848419760197</v>
      </c>
      <c r="G2027">
        <v>0.99988547944689699</v>
      </c>
    </row>
    <row r="2028" spans="1:7" x14ac:dyDescent="0.25">
      <c r="A2028" t="s">
        <v>2167</v>
      </c>
      <c r="B2028">
        <v>499.156100940155</v>
      </c>
      <c r="C2028">
        <v>7.56281123359938E-2</v>
      </c>
      <c r="D2028">
        <v>0.11437910030422301</v>
      </c>
      <c r="E2028">
        <v>0.66120569347756497</v>
      </c>
      <c r="F2028">
        <v>0.50848041050711601</v>
      </c>
      <c r="G2028">
        <v>0.99988547944689699</v>
      </c>
    </row>
    <row r="2029" spans="1:7" x14ac:dyDescent="0.25">
      <c r="A2029" t="s">
        <v>2168</v>
      </c>
      <c r="B2029">
        <v>608.11357832851695</v>
      </c>
      <c r="C2029">
        <v>7.7095165754372794E-2</v>
      </c>
      <c r="D2029">
        <v>7.0373558942077502E-2</v>
      </c>
      <c r="E2029">
        <v>1.0955132426630201</v>
      </c>
      <c r="F2029">
        <v>0.27329184710133902</v>
      </c>
      <c r="G2029">
        <v>0.99988547944689699</v>
      </c>
    </row>
    <row r="2030" spans="1:7" x14ac:dyDescent="0.25">
      <c r="A2030" t="s">
        <v>2169</v>
      </c>
      <c r="B2030">
        <v>2502.47542797505</v>
      </c>
      <c r="C2030">
        <v>-5.9546089332064497E-2</v>
      </c>
      <c r="D2030">
        <v>6.6245829330910694E-2</v>
      </c>
      <c r="E2030">
        <v>-0.898865482302597</v>
      </c>
      <c r="F2030">
        <v>0.36872431575666798</v>
      </c>
      <c r="G2030">
        <v>0.99988547944689699</v>
      </c>
    </row>
    <row r="2031" spans="1:7" x14ac:dyDescent="0.25">
      <c r="A2031" t="s">
        <v>2170</v>
      </c>
      <c r="B2031">
        <v>2192.21863345163</v>
      </c>
      <c r="C2031">
        <v>8.1318119754347898E-2</v>
      </c>
      <c r="D2031">
        <v>7.6853815000701403E-2</v>
      </c>
      <c r="E2031">
        <v>1.05808826476091</v>
      </c>
      <c r="F2031">
        <v>0.29001520403806602</v>
      </c>
      <c r="G2031">
        <v>0.99988547944689699</v>
      </c>
    </row>
    <row r="2032" spans="1:7" x14ac:dyDescent="0.25">
      <c r="A2032" t="s">
        <v>2171</v>
      </c>
      <c r="B2032">
        <v>95.069756170645405</v>
      </c>
      <c r="C2032">
        <v>-7.5832851748272104E-2</v>
      </c>
      <c r="D2032">
        <v>0.22321660007646399</v>
      </c>
      <c r="E2032">
        <v>-0.33972765341957301</v>
      </c>
      <c r="F2032">
        <v>0.73406163463833896</v>
      </c>
      <c r="G2032">
        <v>0.99988547944689699</v>
      </c>
    </row>
    <row r="2033" spans="1:7" x14ac:dyDescent="0.25">
      <c r="A2033" t="s">
        <v>2172</v>
      </c>
      <c r="B2033">
        <v>36.602201910479799</v>
      </c>
      <c r="C2033">
        <v>-0.16517811481275199</v>
      </c>
      <c r="D2033">
        <v>0.17459887941649799</v>
      </c>
      <c r="E2033">
        <v>-0.94604338449805703</v>
      </c>
      <c r="F2033">
        <v>0.34412645848068901</v>
      </c>
      <c r="G2033">
        <v>0.99988547944689699</v>
      </c>
    </row>
    <row r="2034" spans="1:7" x14ac:dyDescent="0.25">
      <c r="A2034" t="s">
        <v>2173</v>
      </c>
      <c r="B2034">
        <v>4270.2229057863497</v>
      </c>
      <c r="C2034">
        <v>0.11555445684606699</v>
      </c>
      <c r="D2034">
        <v>0.110365093918339</v>
      </c>
      <c r="E2034">
        <v>1.0470199656747201</v>
      </c>
      <c r="F2034">
        <v>0.29509036986366499</v>
      </c>
      <c r="G2034">
        <v>0.99988547944689699</v>
      </c>
    </row>
    <row r="2035" spans="1:7" x14ac:dyDescent="0.25">
      <c r="A2035" t="s">
        <v>2174</v>
      </c>
      <c r="B2035">
        <v>9740.9895806698096</v>
      </c>
      <c r="C2035">
        <v>-2.4341861698251099E-2</v>
      </c>
      <c r="D2035">
        <v>6.6709786395228801E-2</v>
      </c>
      <c r="E2035">
        <v>-0.36489191486891098</v>
      </c>
      <c r="F2035">
        <v>0.71519208982230797</v>
      </c>
      <c r="G2035">
        <v>0.99988547944689699</v>
      </c>
    </row>
    <row r="2036" spans="1:7" x14ac:dyDescent="0.25">
      <c r="A2036" t="s">
        <v>2175</v>
      </c>
      <c r="B2036">
        <v>2373.8989047130199</v>
      </c>
      <c r="C2036">
        <v>4.4182608740382899E-2</v>
      </c>
      <c r="D2036">
        <v>7.4610755463359393E-2</v>
      </c>
      <c r="E2036">
        <v>0.592174793915343</v>
      </c>
      <c r="F2036">
        <v>0.55373354642783601</v>
      </c>
      <c r="G2036">
        <v>0.99988547944689699</v>
      </c>
    </row>
    <row r="2037" spans="1:7" x14ac:dyDescent="0.25">
      <c r="A2037" t="s">
        <v>2176</v>
      </c>
      <c r="B2037">
        <v>21.0284840422546</v>
      </c>
      <c r="C2037">
        <v>0.35841776721212598</v>
      </c>
      <c r="D2037">
        <v>0.22025045060683901</v>
      </c>
      <c r="E2037">
        <v>1.6273191097888999</v>
      </c>
      <c r="F2037">
        <v>0.10366934133389701</v>
      </c>
      <c r="G2037">
        <v>0.99988547944689699</v>
      </c>
    </row>
    <row r="2038" spans="1:7" x14ac:dyDescent="0.25">
      <c r="A2038" t="s">
        <v>2177</v>
      </c>
      <c r="B2038">
        <v>73.629274011526803</v>
      </c>
      <c r="C2038">
        <v>0.26014310782580502</v>
      </c>
      <c r="D2038">
        <v>0.14107446635005599</v>
      </c>
      <c r="E2038">
        <v>1.8440127016344501</v>
      </c>
      <c r="F2038">
        <v>6.5181289117310803E-2</v>
      </c>
      <c r="G2038">
        <v>0.99988547944689699</v>
      </c>
    </row>
    <row r="2039" spans="1:7" x14ac:dyDescent="0.25">
      <c r="A2039" t="s">
        <v>2178</v>
      </c>
      <c r="B2039">
        <v>4176.4321852923003</v>
      </c>
      <c r="C2039">
        <v>5.0953215471095298E-2</v>
      </c>
      <c r="D2039">
        <v>7.8364487174164693E-2</v>
      </c>
      <c r="E2039">
        <v>0.65020798716964701</v>
      </c>
      <c r="F2039">
        <v>0.51555788247974399</v>
      </c>
      <c r="G2039">
        <v>0.99988547944689699</v>
      </c>
    </row>
    <row r="2040" spans="1:7" x14ac:dyDescent="0.25">
      <c r="A2040" t="s">
        <v>2179</v>
      </c>
      <c r="B2040">
        <v>20801.009226963699</v>
      </c>
      <c r="C2040">
        <v>8.9270487886462205E-2</v>
      </c>
      <c r="D2040">
        <v>9.86034183634628E-2</v>
      </c>
      <c r="E2040">
        <v>0.90534881414964297</v>
      </c>
      <c r="F2040">
        <v>0.365280623521549</v>
      </c>
      <c r="G2040">
        <v>0.99988547944689699</v>
      </c>
    </row>
    <row r="2041" spans="1:7" x14ac:dyDescent="0.25">
      <c r="A2041" t="s">
        <v>2180</v>
      </c>
      <c r="B2041">
        <v>779.55052715977899</v>
      </c>
      <c r="C2041">
        <v>-0.136041166962448</v>
      </c>
      <c r="D2041">
        <v>0.197017144080362</v>
      </c>
      <c r="E2041">
        <v>-0.69050420762853804</v>
      </c>
      <c r="F2041">
        <v>0.48987716483158</v>
      </c>
      <c r="G2041">
        <v>0.99988547944689699</v>
      </c>
    </row>
    <row r="2042" spans="1:7" x14ac:dyDescent="0.25">
      <c r="A2042" t="s">
        <v>2182</v>
      </c>
      <c r="B2042">
        <v>102.530520926512</v>
      </c>
      <c r="C2042">
        <v>8.2127063133490899E-2</v>
      </c>
      <c r="D2042">
        <v>0.110652888321099</v>
      </c>
      <c r="E2042">
        <v>0.74220442303475898</v>
      </c>
      <c r="F2042">
        <v>0.45796348916005802</v>
      </c>
      <c r="G2042">
        <v>0.99988547944689699</v>
      </c>
    </row>
    <row r="2043" spans="1:7" x14ac:dyDescent="0.25">
      <c r="A2043" t="s">
        <v>2183</v>
      </c>
      <c r="B2043">
        <v>692.35516916331903</v>
      </c>
      <c r="C2043">
        <v>1.5552192776107599E-2</v>
      </c>
      <c r="D2043">
        <v>8.5995657372242504E-2</v>
      </c>
      <c r="E2043">
        <v>0.180848582955626</v>
      </c>
      <c r="F2043">
        <v>0.85648642810195996</v>
      </c>
      <c r="G2043">
        <v>0.99988547944689699</v>
      </c>
    </row>
    <row r="2044" spans="1:7" x14ac:dyDescent="0.25">
      <c r="A2044" t="s">
        <v>2184</v>
      </c>
      <c r="B2044">
        <v>1172.68058980095</v>
      </c>
      <c r="C2044">
        <v>-0.109230964343878</v>
      </c>
      <c r="D2044">
        <v>0.109671989623303</v>
      </c>
      <c r="E2044">
        <v>-0.99597868807760703</v>
      </c>
      <c r="F2044">
        <v>0.31926050026750302</v>
      </c>
      <c r="G2044">
        <v>0.99988547944689699</v>
      </c>
    </row>
    <row r="2045" spans="1:7" x14ac:dyDescent="0.25">
      <c r="A2045" t="s">
        <v>2185</v>
      </c>
      <c r="B2045">
        <v>209.573698570061</v>
      </c>
      <c r="C2045">
        <v>2.18664815941516E-2</v>
      </c>
      <c r="D2045">
        <v>8.5026080496404394E-2</v>
      </c>
      <c r="E2045">
        <v>0.25717381615722401</v>
      </c>
      <c r="F2045">
        <v>0.79704459605128197</v>
      </c>
      <c r="G2045">
        <v>0.99988547944689699</v>
      </c>
    </row>
    <row r="2046" spans="1:7" x14ac:dyDescent="0.25">
      <c r="A2046" t="s">
        <v>2186</v>
      </c>
      <c r="B2046">
        <v>0.60457639325947798</v>
      </c>
      <c r="C2046">
        <v>0.95632317249813104</v>
      </c>
      <c r="D2046">
        <v>1.3091439665175699</v>
      </c>
      <c r="E2046">
        <v>0.73049503870993504</v>
      </c>
      <c r="F2046">
        <v>0.46508764448559098</v>
      </c>
      <c r="G2046">
        <v>0.99988547944689699</v>
      </c>
    </row>
    <row r="2047" spans="1:7" x14ac:dyDescent="0.25">
      <c r="A2047" t="s">
        <v>2187</v>
      </c>
      <c r="B2047">
        <v>173.196387172568</v>
      </c>
      <c r="C2047">
        <v>-8.8963473258381498E-2</v>
      </c>
      <c r="D2047">
        <v>0.119783138638861</v>
      </c>
      <c r="E2047">
        <v>-0.74270447635038805</v>
      </c>
      <c r="F2047">
        <v>0.45766061904157501</v>
      </c>
      <c r="G2047">
        <v>0.99988547944689699</v>
      </c>
    </row>
    <row r="2048" spans="1:7" x14ac:dyDescent="0.25">
      <c r="A2048" t="s">
        <v>2188</v>
      </c>
      <c r="B2048">
        <v>116.680451637082</v>
      </c>
      <c r="C2048">
        <v>6.3498360962376002E-2</v>
      </c>
      <c r="D2048">
        <v>0.11985650470086801</v>
      </c>
      <c r="E2048">
        <v>0.52978652365053003</v>
      </c>
      <c r="F2048">
        <v>0.596259949881353</v>
      </c>
      <c r="G2048">
        <v>0.99988547944689699</v>
      </c>
    </row>
    <row r="2049" spans="1:7" x14ac:dyDescent="0.25">
      <c r="A2049" t="s">
        <v>2189</v>
      </c>
      <c r="B2049">
        <v>0.57938466624343798</v>
      </c>
      <c r="C2049">
        <v>0.60565974513323795</v>
      </c>
      <c r="D2049">
        <v>1.38370726009692</v>
      </c>
      <c r="E2049">
        <v>0.43770800558697398</v>
      </c>
      <c r="F2049">
        <v>0.66159796545021199</v>
      </c>
      <c r="G2049">
        <v>0.99988547944689699</v>
      </c>
    </row>
    <row r="2050" spans="1:7" x14ac:dyDescent="0.25">
      <c r="A2050" t="s">
        <v>2190</v>
      </c>
      <c r="B2050">
        <v>0.49219777913972401</v>
      </c>
      <c r="C2050">
        <v>-5.2839307429190997E-2</v>
      </c>
      <c r="D2050">
        <v>1.7467782815495101</v>
      </c>
      <c r="E2050">
        <v>-3.02495788889241E-2</v>
      </c>
      <c r="F2050">
        <v>0.975868008367482</v>
      </c>
      <c r="G2050">
        <v>0.99988547944689699</v>
      </c>
    </row>
    <row r="2051" spans="1:7" x14ac:dyDescent="0.25">
      <c r="A2051" t="s">
        <v>2191</v>
      </c>
      <c r="B2051">
        <v>232.33307155567701</v>
      </c>
      <c r="C2051">
        <v>3.1931814210162397E-2</v>
      </c>
      <c r="D2051">
        <v>8.1224155592280106E-2</v>
      </c>
      <c r="E2051">
        <v>0.39313199352234701</v>
      </c>
      <c r="F2051">
        <v>0.69422199516410499</v>
      </c>
      <c r="G2051">
        <v>0.99988547944689699</v>
      </c>
    </row>
    <row r="2052" spans="1:7" x14ac:dyDescent="0.25">
      <c r="A2052" t="s">
        <v>2192</v>
      </c>
      <c r="B2052">
        <v>0.73127399522190994</v>
      </c>
      <c r="C2052">
        <v>-0.181953201039949</v>
      </c>
      <c r="D2052">
        <v>1.39270277589272</v>
      </c>
      <c r="E2052">
        <v>-0.13064754676267301</v>
      </c>
      <c r="F2052">
        <v>0.89605412817265595</v>
      </c>
      <c r="G2052">
        <v>0.99988547944689699</v>
      </c>
    </row>
    <row r="2053" spans="1:7" x14ac:dyDescent="0.25">
      <c r="A2053" t="s">
        <v>2193</v>
      </c>
      <c r="B2053">
        <v>3.3927027529161999</v>
      </c>
      <c r="C2053">
        <v>0.493775610955689</v>
      </c>
      <c r="D2053">
        <v>0.56937436760706395</v>
      </c>
      <c r="E2053">
        <v>0.86722486828991396</v>
      </c>
      <c r="F2053">
        <v>0.385818813087765</v>
      </c>
      <c r="G2053">
        <v>0.99988547944689699</v>
      </c>
    </row>
    <row r="2054" spans="1:7" x14ac:dyDescent="0.25">
      <c r="A2054" t="s">
        <v>2194</v>
      </c>
      <c r="B2054">
        <v>0.19019208305576199</v>
      </c>
      <c r="C2054">
        <v>1.12160584535853</v>
      </c>
      <c r="D2054">
        <v>2.3094586458408402</v>
      </c>
      <c r="E2054">
        <v>0.48565747101748502</v>
      </c>
      <c r="F2054">
        <v>0.62721004172641204</v>
      </c>
      <c r="G2054">
        <v>0.99988547944689699</v>
      </c>
    </row>
    <row r="2055" spans="1:7" x14ac:dyDescent="0.25">
      <c r="A2055" t="s">
        <v>2195</v>
      </c>
      <c r="B2055">
        <v>47.822247765117297</v>
      </c>
      <c r="C2055">
        <v>-0.17430066989294499</v>
      </c>
      <c r="D2055">
        <v>0.16680774065284801</v>
      </c>
      <c r="E2055">
        <v>-1.04491955355771</v>
      </c>
      <c r="F2055">
        <v>0.29606015171074102</v>
      </c>
      <c r="G2055">
        <v>0.99988547944689699</v>
      </c>
    </row>
    <row r="2056" spans="1:7" x14ac:dyDescent="0.25">
      <c r="A2056" t="s">
        <v>2196</v>
      </c>
      <c r="B2056">
        <v>5.0993579297745502</v>
      </c>
      <c r="C2056">
        <v>-0.66420142687770301</v>
      </c>
      <c r="D2056">
        <v>0.42984941259666098</v>
      </c>
      <c r="E2056">
        <v>-1.5451956136577101</v>
      </c>
      <c r="F2056">
        <v>0.12229895502651</v>
      </c>
      <c r="G2056">
        <v>0.99988547944689699</v>
      </c>
    </row>
    <row r="2057" spans="1:7" x14ac:dyDescent="0.25">
      <c r="A2057" t="s">
        <v>2197</v>
      </c>
      <c r="B2057">
        <v>62.222834398650797</v>
      </c>
      <c r="C2057">
        <v>0.22137910627263499</v>
      </c>
      <c r="D2057">
        <v>0.15301393405956201</v>
      </c>
      <c r="E2057">
        <v>1.4467905007034201</v>
      </c>
      <c r="F2057">
        <v>0.14795560809618</v>
      </c>
      <c r="G2057">
        <v>0.99988547944689699</v>
      </c>
    </row>
    <row r="2058" spans="1:7" x14ac:dyDescent="0.25">
      <c r="A2058" t="s">
        <v>2198</v>
      </c>
      <c r="B2058">
        <v>332.28804297562198</v>
      </c>
      <c r="C2058">
        <v>-3.7150170230407301E-2</v>
      </c>
      <c r="D2058">
        <v>0.100570427662187</v>
      </c>
      <c r="E2058">
        <v>-0.369394573474358</v>
      </c>
      <c r="F2058">
        <v>0.71183364216945499</v>
      </c>
      <c r="G2058">
        <v>0.99988547944689699</v>
      </c>
    </row>
    <row r="2059" spans="1:7" x14ac:dyDescent="0.25">
      <c r="A2059" t="s">
        <v>2200</v>
      </c>
      <c r="B2059">
        <v>48.325789994472203</v>
      </c>
      <c r="C2059">
        <v>0.167405098175999</v>
      </c>
      <c r="D2059">
        <v>0.14834653244705101</v>
      </c>
      <c r="E2059">
        <v>1.12847328086857</v>
      </c>
      <c r="F2059">
        <v>0.25912009479558101</v>
      </c>
      <c r="G2059">
        <v>0.99988547944689699</v>
      </c>
    </row>
    <row r="2060" spans="1:7" x14ac:dyDescent="0.25">
      <c r="A2060" t="s">
        <v>2203</v>
      </c>
      <c r="B2060">
        <v>168.436582045969</v>
      </c>
      <c r="C2060">
        <v>-0.18147175134152799</v>
      </c>
      <c r="D2060">
        <v>0.168689155423001</v>
      </c>
      <c r="E2060">
        <v>-1.0757760383972099</v>
      </c>
      <c r="F2060">
        <v>0.28202743111020301</v>
      </c>
      <c r="G2060">
        <v>0.99988547944689699</v>
      </c>
    </row>
    <row r="2061" spans="1:7" x14ac:dyDescent="0.25">
      <c r="A2061" t="s">
        <v>2204</v>
      </c>
      <c r="B2061">
        <v>861.69693438161903</v>
      </c>
      <c r="C2061">
        <v>1.5883625500804899E-2</v>
      </c>
      <c r="D2061">
        <v>4.7880472046394798E-2</v>
      </c>
      <c r="E2061">
        <v>0.33173493956814099</v>
      </c>
      <c r="F2061">
        <v>0.74008941529060401</v>
      </c>
      <c r="G2061">
        <v>0.99988547944689699</v>
      </c>
    </row>
    <row r="2062" spans="1:7" x14ac:dyDescent="0.25">
      <c r="A2062" t="s">
        <v>2205</v>
      </c>
      <c r="B2062">
        <v>87.886059123213698</v>
      </c>
      <c r="C2062">
        <v>-1.8787625010078302E-2</v>
      </c>
      <c r="D2062">
        <v>0.159519884528283</v>
      </c>
      <c r="E2062">
        <v>-0.117776069520331</v>
      </c>
      <c r="F2062">
        <v>0.90624509131325703</v>
      </c>
      <c r="G2062">
        <v>0.99988547944689699</v>
      </c>
    </row>
    <row r="2063" spans="1:7" x14ac:dyDescent="0.25">
      <c r="A2063" t="s">
        <v>2206</v>
      </c>
      <c r="B2063">
        <v>161.83609478446701</v>
      </c>
      <c r="C2063">
        <v>-1.18226762363903E-2</v>
      </c>
      <c r="D2063">
        <v>0.11295141429080301</v>
      </c>
      <c r="E2063">
        <v>-0.104670457741696</v>
      </c>
      <c r="F2063">
        <v>0.91663730446922997</v>
      </c>
      <c r="G2063">
        <v>0.99988547944689699</v>
      </c>
    </row>
    <row r="2064" spans="1:7" x14ac:dyDescent="0.25">
      <c r="A2064" t="s">
        <v>2207</v>
      </c>
      <c r="B2064">
        <v>793.01618521856597</v>
      </c>
      <c r="C2064">
        <v>-2.9362879247711499E-2</v>
      </c>
      <c r="D2064">
        <v>8.1735750243768099E-2</v>
      </c>
      <c r="E2064">
        <v>-0.35924157006132401</v>
      </c>
      <c r="F2064">
        <v>0.71941438094025301</v>
      </c>
      <c r="G2064">
        <v>0.99988547944689699</v>
      </c>
    </row>
    <row r="2065" spans="1:7" x14ac:dyDescent="0.25">
      <c r="A2065" t="s">
        <v>2208</v>
      </c>
      <c r="B2065">
        <v>0.54030315793198702</v>
      </c>
      <c r="C2065">
        <v>-0.27402772352941501</v>
      </c>
      <c r="D2065">
        <v>1.20991874662896</v>
      </c>
      <c r="E2065">
        <v>-0.226484401777311</v>
      </c>
      <c r="F2065">
        <v>0.82082468964924105</v>
      </c>
      <c r="G2065">
        <v>0.99988547944689699</v>
      </c>
    </row>
    <row r="2066" spans="1:7" x14ac:dyDescent="0.25">
      <c r="A2066" t="s">
        <v>2209</v>
      </c>
      <c r="B2066">
        <v>1457.17187572957</v>
      </c>
      <c r="C2066">
        <v>-5.9543043692136997E-2</v>
      </c>
      <c r="D2066">
        <v>6.9760606246579204E-2</v>
      </c>
      <c r="E2066">
        <v>-0.85353391972646098</v>
      </c>
      <c r="F2066">
        <v>0.39336328572077101</v>
      </c>
      <c r="G2066">
        <v>0.99988547944689699</v>
      </c>
    </row>
    <row r="2067" spans="1:7" x14ac:dyDescent="0.25">
      <c r="A2067" t="s">
        <v>2210</v>
      </c>
      <c r="B2067">
        <v>4.27902534581722</v>
      </c>
      <c r="C2067">
        <v>6.7632678650968697E-2</v>
      </c>
      <c r="D2067">
        <v>0.45561732262503502</v>
      </c>
      <c r="E2067">
        <v>0.148441850852605</v>
      </c>
      <c r="F2067">
        <v>0.881994073698671</v>
      </c>
      <c r="G2067">
        <v>0.99988547944689699</v>
      </c>
    </row>
    <row r="2068" spans="1:7" x14ac:dyDescent="0.25">
      <c r="A2068" t="s">
        <v>2211</v>
      </c>
      <c r="B2068">
        <v>2025.86671922135</v>
      </c>
      <c r="C2068">
        <v>9.7014724457781906E-2</v>
      </c>
      <c r="D2068">
        <v>0.15044345332400699</v>
      </c>
      <c r="E2068">
        <v>0.64485839904806896</v>
      </c>
      <c r="F2068">
        <v>0.519018952889304</v>
      </c>
      <c r="G2068">
        <v>0.99988547944689699</v>
      </c>
    </row>
    <row r="2069" spans="1:7" x14ac:dyDescent="0.25">
      <c r="A2069" t="s">
        <v>2212</v>
      </c>
      <c r="B2069">
        <v>276.56220304384402</v>
      </c>
      <c r="C2069">
        <v>-3.7606573947697002E-2</v>
      </c>
      <c r="D2069">
        <v>0.101216064268999</v>
      </c>
      <c r="E2069">
        <v>-0.37154748329031201</v>
      </c>
      <c r="F2069">
        <v>0.71022979629082506</v>
      </c>
      <c r="G2069">
        <v>0.99988547944689699</v>
      </c>
    </row>
    <row r="2070" spans="1:7" x14ac:dyDescent="0.25">
      <c r="A2070" t="s">
        <v>2213</v>
      </c>
      <c r="B2070">
        <v>652.78475442447098</v>
      </c>
      <c r="C2070">
        <v>-7.3618996528943101E-4</v>
      </c>
      <c r="D2070">
        <v>9.0582586712646601E-2</v>
      </c>
      <c r="E2070">
        <v>-8.1272791162923207E-3</v>
      </c>
      <c r="F2070">
        <v>0.99351544085892296</v>
      </c>
      <c r="G2070">
        <v>0.99988547944689699</v>
      </c>
    </row>
    <row r="2071" spans="1:7" x14ac:dyDescent="0.25">
      <c r="A2071" t="s">
        <v>2214</v>
      </c>
      <c r="B2071">
        <v>141.03446595222201</v>
      </c>
      <c r="C2071">
        <v>-5.3420014982580602E-2</v>
      </c>
      <c r="D2071">
        <v>8.9479726683277999E-2</v>
      </c>
      <c r="E2071">
        <v>-0.59700690829852299</v>
      </c>
      <c r="F2071">
        <v>0.55050276831290401</v>
      </c>
      <c r="G2071">
        <v>0.99988547944689699</v>
      </c>
    </row>
    <row r="2072" spans="1:7" x14ac:dyDescent="0.25">
      <c r="A2072" t="s">
        <v>2215</v>
      </c>
      <c r="B2072">
        <v>303.73714533352199</v>
      </c>
      <c r="C2072">
        <v>-0.11655150575907799</v>
      </c>
      <c r="D2072">
        <v>0.149524677926408</v>
      </c>
      <c r="E2072">
        <v>-0.77948006560121696</v>
      </c>
      <c r="F2072">
        <v>0.43569697584030798</v>
      </c>
      <c r="G2072">
        <v>0.99988547944689699</v>
      </c>
    </row>
    <row r="2073" spans="1:7" x14ac:dyDescent="0.25">
      <c r="A2073" t="s">
        <v>2216</v>
      </c>
      <c r="B2073">
        <v>1116.5470132297</v>
      </c>
      <c r="C2073">
        <v>-0.139813622118274</v>
      </c>
      <c r="D2073">
        <v>0.141246166951944</v>
      </c>
      <c r="E2073">
        <v>-0.98985781444846399</v>
      </c>
      <c r="F2073">
        <v>0.322243621466691</v>
      </c>
      <c r="G2073">
        <v>0.99988547944689699</v>
      </c>
    </row>
    <row r="2074" spans="1:7" x14ac:dyDescent="0.25">
      <c r="A2074" t="s">
        <v>2217</v>
      </c>
      <c r="B2074">
        <v>328.766028671963</v>
      </c>
      <c r="C2074">
        <v>-3.1842749074597602E-2</v>
      </c>
      <c r="D2074">
        <v>0.126162965452985</v>
      </c>
      <c r="E2074">
        <v>-0.25239379052534999</v>
      </c>
      <c r="F2074">
        <v>0.80073669926654201</v>
      </c>
      <c r="G2074">
        <v>0.99988547944689699</v>
      </c>
    </row>
    <row r="2075" spans="1:7" x14ac:dyDescent="0.25">
      <c r="A2075" t="s">
        <v>2218</v>
      </c>
      <c r="B2075">
        <v>1349.5363658961101</v>
      </c>
      <c r="C2075">
        <v>0.11547765580383</v>
      </c>
      <c r="D2075">
        <v>0.11833636988988799</v>
      </c>
      <c r="E2075">
        <v>0.97584247270117797</v>
      </c>
      <c r="F2075">
        <v>0.32914253358629603</v>
      </c>
      <c r="G2075">
        <v>0.99988547944689699</v>
      </c>
    </row>
    <row r="2076" spans="1:7" x14ac:dyDescent="0.25">
      <c r="A2076" t="s">
        <v>2219</v>
      </c>
      <c r="B2076">
        <v>593.31845094796597</v>
      </c>
      <c r="C2076">
        <v>5.1136694774026201E-2</v>
      </c>
      <c r="D2076">
        <v>8.5116351973573201E-2</v>
      </c>
      <c r="E2076">
        <v>0.60078579013704803</v>
      </c>
      <c r="F2076">
        <v>0.54798266977482002</v>
      </c>
      <c r="G2076">
        <v>0.99988547944689699</v>
      </c>
    </row>
    <row r="2077" spans="1:7" x14ac:dyDescent="0.25">
      <c r="A2077" t="s">
        <v>2221</v>
      </c>
      <c r="B2077">
        <v>391.82422503142402</v>
      </c>
      <c r="C2077">
        <v>-7.6824903871759997E-2</v>
      </c>
      <c r="D2077">
        <v>7.2024306050902098E-2</v>
      </c>
      <c r="E2077">
        <v>-1.0666524689243799</v>
      </c>
      <c r="F2077">
        <v>0.28612879792401402</v>
      </c>
      <c r="G2077">
        <v>0.99988547944689699</v>
      </c>
    </row>
    <row r="2078" spans="1:7" x14ac:dyDescent="0.25">
      <c r="A2078" t="s">
        <v>2222</v>
      </c>
      <c r="B2078">
        <v>12.2695744622359</v>
      </c>
      <c r="C2078">
        <v>-0.45820658845215001</v>
      </c>
      <c r="D2078">
        <v>0.35996349154088703</v>
      </c>
      <c r="E2078">
        <v>-1.27292516941292</v>
      </c>
      <c r="F2078">
        <v>0.20304459686927101</v>
      </c>
      <c r="G2078">
        <v>0.99988547944689699</v>
      </c>
    </row>
    <row r="2079" spans="1:7" x14ac:dyDescent="0.25">
      <c r="A2079" t="s">
        <v>2223</v>
      </c>
      <c r="B2079">
        <v>344.17289942970302</v>
      </c>
      <c r="C2079">
        <v>-1.50986902868325E-2</v>
      </c>
      <c r="D2079">
        <v>6.6909353218408296E-2</v>
      </c>
      <c r="E2079">
        <v>-0.22565888863918199</v>
      </c>
      <c r="F2079">
        <v>0.82146673542607096</v>
      </c>
      <c r="G2079">
        <v>0.99988547944689699</v>
      </c>
    </row>
    <row r="2080" spans="1:7" x14ac:dyDescent="0.25">
      <c r="A2080" t="s">
        <v>2224</v>
      </c>
      <c r="B2080">
        <v>349.34248461998698</v>
      </c>
      <c r="C2080">
        <v>-2.8448211827361701E-2</v>
      </c>
      <c r="D2080">
        <v>8.2469970734447604E-2</v>
      </c>
      <c r="E2080">
        <v>-0.34495236962026699</v>
      </c>
      <c r="F2080">
        <v>0.73013017886833398</v>
      </c>
      <c r="G2080">
        <v>0.99988547944689699</v>
      </c>
    </row>
    <row r="2081" spans="1:7" x14ac:dyDescent="0.25">
      <c r="A2081" t="s">
        <v>2226</v>
      </c>
      <c r="B2081">
        <v>1869.9505380396799</v>
      </c>
      <c r="C2081">
        <v>1.2279241448708599E-3</v>
      </c>
      <c r="D2081">
        <v>4.7133171757296498E-2</v>
      </c>
      <c r="E2081">
        <v>2.6052228167326101E-2</v>
      </c>
      <c r="F2081">
        <v>0.97921568051471197</v>
      </c>
      <c r="G2081">
        <v>0.99988547944689699</v>
      </c>
    </row>
    <row r="2082" spans="1:7" x14ac:dyDescent="0.25">
      <c r="A2082" t="s">
        <v>2227</v>
      </c>
      <c r="B2082">
        <v>15.974668600454301</v>
      </c>
      <c r="C2082">
        <v>-0.16564917316302899</v>
      </c>
      <c r="D2082">
        <v>0.21903880131088099</v>
      </c>
      <c r="E2082">
        <v>-0.75625492913433101</v>
      </c>
      <c r="F2082">
        <v>0.44949636514185398</v>
      </c>
      <c r="G2082">
        <v>0.99988547944689699</v>
      </c>
    </row>
    <row r="2083" spans="1:7" x14ac:dyDescent="0.25">
      <c r="A2083" t="s">
        <v>2228</v>
      </c>
      <c r="B2083">
        <v>692.04793749260602</v>
      </c>
      <c r="C2083">
        <v>-1.3772053387164101E-2</v>
      </c>
      <c r="D2083">
        <v>7.4674442823669293E-2</v>
      </c>
      <c r="E2083">
        <v>-0.18442793633806401</v>
      </c>
      <c r="F2083">
        <v>0.85367775566579696</v>
      </c>
      <c r="G2083">
        <v>0.99988547944689699</v>
      </c>
    </row>
    <row r="2084" spans="1:7" x14ac:dyDescent="0.25">
      <c r="A2084" t="s">
        <v>2229</v>
      </c>
      <c r="B2084">
        <v>278.18930212799</v>
      </c>
      <c r="C2084">
        <v>-0.18052454457832601</v>
      </c>
      <c r="D2084">
        <v>0.10749516793390999</v>
      </c>
      <c r="E2084">
        <v>-1.67937357602266</v>
      </c>
      <c r="F2084">
        <v>9.3079259766853495E-2</v>
      </c>
      <c r="G2084">
        <v>0.99988547944689699</v>
      </c>
    </row>
    <row r="2085" spans="1:7" x14ac:dyDescent="0.25">
      <c r="A2085" t="s">
        <v>2230</v>
      </c>
      <c r="B2085">
        <v>467.36428421886802</v>
      </c>
      <c r="C2085">
        <v>9.66249268766185E-2</v>
      </c>
      <c r="D2085">
        <v>7.2775262360685794E-2</v>
      </c>
      <c r="E2085">
        <v>1.3277166408240499</v>
      </c>
      <c r="F2085">
        <v>0.18427173403206201</v>
      </c>
      <c r="G2085">
        <v>0.99988547944689699</v>
      </c>
    </row>
    <row r="2086" spans="1:7" x14ac:dyDescent="0.25">
      <c r="A2086" t="s">
        <v>2231</v>
      </c>
      <c r="B2086">
        <v>465.4454757378</v>
      </c>
      <c r="C2086">
        <v>-7.9985064769755601E-2</v>
      </c>
      <c r="D2086">
        <v>7.5249429124936804E-2</v>
      </c>
      <c r="E2086">
        <v>-1.0629325125770199</v>
      </c>
      <c r="F2086">
        <v>0.28781255749650703</v>
      </c>
      <c r="G2086">
        <v>0.99988547944689699</v>
      </c>
    </row>
    <row r="2087" spans="1:7" x14ac:dyDescent="0.25">
      <c r="A2087" t="s">
        <v>2232</v>
      </c>
      <c r="B2087">
        <v>2.16081992403707</v>
      </c>
      <c r="C2087">
        <v>-0.79208671246572304</v>
      </c>
      <c r="D2087">
        <v>0.70306357814458498</v>
      </c>
      <c r="E2087">
        <v>-1.1266217410324</v>
      </c>
      <c r="F2087">
        <v>0.25990244299334703</v>
      </c>
      <c r="G2087">
        <v>0.99988547944689699</v>
      </c>
    </row>
    <row r="2088" spans="1:7" x14ac:dyDescent="0.25">
      <c r="A2088" t="s">
        <v>2233</v>
      </c>
      <c r="B2088">
        <v>1.13077133223299</v>
      </c>
      <c r="C2088">
        <v>-1.37618792662124</v>
      </c>
      <c r="D2088">
        <v>1.0941923799603399</v>
      </c>
      <c r="E2088">
        <v>-1.2577202618346901</v>
      </c>
      <c r="F2088">
        <v>0.20849294186681999</v>
      </c>
      <c r="G2088">
        <v>0.99988547944689699</v>
      </c>
    </row>
    <row r="2089" spans="1:7" x14ac:dyDescent="0.25">
      <c r="A2089" t="s">
        <v>2234</v>
      </c>
      <c r="B2089">
        <v>4.1969536043052296</v>
      </c>
      <c r="C2089">
        <v>0.51441557854222997</v>
      </c>
      <c r="D2089">
        <v>0.45225196461053901</v>
      </c>
      <c r="E2089">
        <v>1.1374534967144401</v>
      </c>
      <c r="F2089">
        <v>0.255348754333662</v>
      </c>
      <c r="G2089">
        <v>0.99988547944689699</v>
      </c>
    </row>
    <row r="2090" spans="1:7" x14ac:dyDescent="0.25">
      <c r="A2090" t="s">
        <v>2235</v>
      </c>
      <c r="B2090">
        <v>424.89237007066498</v>
      </c>
      <c r="C2090">
        <v>-6.2235648581911898E-2</v>
      </c>
      <c r="D2090">
        <v>6.5526090858206806E-2</v>
      </c>
      <c r="E2090">
        <v>-0.949784242685632</v>
      </c>
      <c r="F2090">
        <v>0.34222189405173098</v>
      </c>
      <c r="G2090">
        <v>0.99988547944689699</v>
      </c>
    </row>
    <row r="2091" spans="1:7" x14ac:dyDescent="0.25">
      <c r="A2091" t="s">
        <v>2236</v>
      </c>
      <c r="B2091">
        <v>498.683400343681</v>
      </c>
      <c r="C2091">
        <v>2.10697247289682E-2</v>
      </c>
      <c r="D2091">
        <v>7.6724025688409497E-2</v>
      </c>
      <c r="E2091">
        <v>0.27461703866447701</v>
      </c>
      <c r="F2091">
        <v>0.78361047449746002</v>
      </c>
      <c r="G2091">
        <v>0.99988547944689699</v>
      </c>
    </row>
    <row r="2092" spans="1:7" x14ac:dyDescent="0.25">
      <c r="A2092" t="s">
        <v>2237</v>
      </c>
      <c r="B2092">
        <v>3.0504928968499798</v>
      </c>
      <c r="C2092">
        <v>-0.42362429283779801</v>
      </c>
      <c r="D2092">
        <v>0.62653079619152896</v>
      </c>
      <c r="E2092">
        <v>-0.67614280959989204</v>
      </c>
      <c r="F2092">
        <v>0.49894997885544601</v>
      </c>
      <c r="G2092">
        <v>0.99988547944689699</v>
      </c>
    </row>
    <row r="2093" spans="1:7" x14ac:dyDescent="0.25">
      <c r="A2093" t="s">
        <v>2238</v>
      </c>
      <c r="B2093">
        <v>3432.2901978257601</v>
      </c>
      <c r="C2093">
        <v>1.47456752254686E-2</v>
      </c>
      <c r="D2093">
        <v>9.5092536163814995E-2</v>
      </c>
      <c r="E2093">
        <v>0.155066589033511</v>
      </c>
      <c r="F2093">
        <v>0.87676882162511405</v>
      </c>
      <c r="G2093">
        <v>0.99988547944689699</v>
      </c>
    </row>
    <row r="2094" spans="1:7" x14ac:dyDescent="0.25">
      <c r="A2094" t="s">
        <v>2239</v>
      </c>
      <c r="B2094">
        <v>5.2337664713349703</v>
      </c>
      <c r="C2094">
        <v>-0.14756257068255099</v>
      </c>
      <c r="D2094">
        <v>0.42517682180466698</v>
      </c>
      <c r="E2094">
        <v>-0.34706165321105897</v>
      </c>
      <c r="F2094">
        <v>0.72854500132211097</v>
      </c>
      <c r="G2094">
        <v>0.99988547944689699</v>
      </c>
    </row>
    <row r="2095" spans="1:7" x14ac:dyDescent="0.25">
      <c r="A2095" t="s">
        <v>2240</v>
      </c>
      <c r="B2095">
        <v>798.53760463770595</v>
      </c>
      <c r="C2095">
        <v>1.8793707242594999E-2</v>
      </c>
      <c r="D2095">
        <v>6.0646653081741997E-2</v>
      </c>
      <c r="E2095">
        <v>0.30988861359363201</v>
      </c>
      <c r="F2095">
        <v>0.75664566191273397</v>
      </c>
      <c r="G2095">
        <v>0.99988547944689699</v>
      </c>
    </row>
    <row r="2096" spans="1:7" x14ac:dyDescent="0.25">
      <c r="A2096" t="s">
        <v>2241</v>
      </c>
      <c r="B2096">
        <v>763.13359726532894</v>
      </c>
      <c r="C2096">
        <v>5.4281960836805802E-2</v>
      </c>
      <c r="D2096">
        <v>0.115858620846379</v>
      </c>
      <c r="E2096">
        <v>0.46851896251017999</v>
      </c>
      <c r="F2096">
        <v>0.63941351373646105</v>
      </c>
      <c r="G2096">
        <v>0.99988547944689699</v>
      </c>
    </row>
    <row r="2097" spans="1:7" x14ac:dyDescent="0.25">
      <c r="A2097" t="s">
        <v>2242</v>
      </c>
      <c r="B2097">
        <v>0.43958032262617902</v>
      </c>
      <c r="C2097">
        <v>-0.795483827049562</v>
      </c>
      <c r="D2097">
        <v>1.7436053542016401</v>
      </c>
      <c r="E2097">
        <v>-0.45622928670908702</v>
      </c>
      <c r="F2097">
        <v>0.64822510750612605</v>
      </c>
      <c r="G2097">
        <v>0.99988547944689699</v>
      </c>
    </row>
    <row r="2098" spans="1:7" x14ac:dyDescent="0.25">
      <c r="A2098" t="s">
        <v>2243</v>
      </c>
      <c r="B2098">
        <v>2324.8677979387799</v>
      </c>
      <c r="C2098">
        <v>-5.9969980158516298E-3</v>
      </c>
      <c r="D2098">
        <v>8.2008932275693794E-2</v>
      </c>
      <c r="E2098">
        <v>-7.3126156498309197E-2</v>
      </c>
      <c r="F2098">
        <v>0.94170572749957104</v>
      </c>
      <c r="G2098">
        <v>0.99988547944689699</v>
      </c>
    </row>
    <row r="2099" spans="1:7" x14ac:dyDescent="0.25">
      <c r="A2099" t="s">
        <v>2244</v>
      </c>
      <c r="B2099">
        <v>1.65421348373752</v>
      </c>
      <c r="C2099">
        <v>0.64173255263823203</v>
      </c>
      <c r="D2099">
        <v>0.83429654815405796</v>
      </c>
      <c r="E2099">
        <v>0.76918998892913104</v>
      </c>
      <c r="F2099">
        <v>0.44178053257697902</v>
      </c>
      <c r="G2099">
        <v>0.99988547944689699</v>
      </c>
    </row>
    <row r="2100" spans="1:7" x14ac:dyDescent="0.25">
      <c r="A2100" t="s">
        <v>2246</v>
      </c>
      <c r="B2100">
        <v>1.29114080089815</v>
      </c>
      <c r="C2100">
        <v>-0.76530439098775904</v>
      </c>
      <c r="D2100">
        <v>0.92175357517603396</v>
      </c>
      <c r="E2100">
        <v>-0.83027005438151202</v>
      </c>
      <c r="F2100">
        <v>0.406386115001584</v>
      </c>
      <c r="G2100">
        <v>0.99988547944689699</v>
      </c>
    </row>
    <row r="2101" spans="1:7" x14ac:dyDescent="0.25">
      <c r="A2101" t="s">
        <v>2247</v>
      </c>
      <c r="B2101">
        <v>96.516126570049806</v>
      </c>
      <c r="C2101">
        <v>-0.10048467096317</v>
      </c>
      <c r="D2101">
        <v>0.14658725700535699</v>
      </c>
      <c r="E2101">
        <v>-0.68549390319444703</v>
      </c>
      <c r="F2101">
        <v>0.49303230658548203</v>
      </c>
      <c r="G2101">
        <v>0.99988547944689699</v>
      </c>
    </row>
    <row r="2102" spans="1:7" x14ac:dyDescent="0.25">
      <c r="A2102" t="s">
        <v>2248</v>
      </c>
      <c r="B2102">
        <v>5999.6622969561404</v>
      </c>
      <c r="C2102">
        <v>-8.1633327559959903E-3</v>
      </c>
      <c r="D2102">
        <v>5.5136744166944002E-2</v>
      </c>
      <c r="E2102">
        <v>-0.14805612626090001</v>
      </c>
      <c r="F2102">
        <v>0.88229847392874206</v>
      </c>
      <c r="G2102">
        <v>0.99988547944689699</v>
      </c>
    </row>
    <row r="2103" spans="1:7" x14ac:dyDescent="0.25">
      <c r="A2103" t="s">
        <v>2249</v>
      </c>
      <c r="B2103">
        <v>37.330921396648797</v>
      </c>
      <c r="C2103">
        <v>6.4735553648436805E-2</v>
      </c>
      <c r="D2103">
        <v>0.20599959359085199</v>
      </c>
      <c r="E2103">
        <v>0.314250880402279</v>
      </c>
      <c r="F2103">
        <v>0.75333050153895598</v>
      </c>
      <c r="G2103">
        <v>0.99988547944689699</v>
      </c>
    </row>
    <row r="2104" spans="1:7" x14ac:dyDescent="0.25">
      <c r="A2104" t="s">
        <v>2250</v>
      </c>
      <c r="B2104">
        <v>2415.3620833667101</v>
      </c>
      <c r="C2104">
        <v>3.5156661700184999E-2</v>
      </c>
      <c r="D2104">
        <v>6.3540980689869603E-2</v>
      </c>
      <c r="E2104">
        <v>0.55329114090601506</v>
      </c>
      <c r="F2104">
        <v>0.58006406636313501</v>
      </c>
      <c r="G2104">
        <v>0.99988547944689699</v>
      </c>
    </row>
    <row r="2105" spans="1:7" x14ac:dyDescent="0.25">
      <c r="A2105" t="s">
        <v>2251</v>
      </c>
      <c r="B2105">
        <v>20.282882577734899</v>
      </c>
      <c r="C2105">
        <v>8.9443729205575903E-2</v>
      </c>
      <c r="D2105">
        <v>0.23564674965802401</v>
      </c>
      <c r="E2105">
        <v>0.37956699736100202</v>
      </c>
      <c r="F2105">
        <v>0.70426686280503803</v>
      </c>
      <c r="G2105">
        <v>0.99988547944689699</v>
      </c>
    </row>
    <row r="2106" spans="1:7" x14ac:dyDescent="0.25">
      <c r="A2106" t="s">
        <v>2253</v>
      </c>
      <c r="B2106">
        <v>1.32596823770964</v>
      </c>
      <c r="C2106">
        <v>-0.84724113425615299</v>
      </c>
      <c r="D2106">
        <v>1.05295227435107</v>
      </c>
      <c r="E2106">
        <v>-0.80463393725827104</v>
      </c>
      <c r="F2106">
        <v>0.42103095216958603</v>
      </c>
      <c r="G2106">
        <v>0.99988547944689699</v>
      </c>
    </row>
    <row r="2107" spans="1:7" x14ac:dyDescent="0.25">
      <c r="A2107" t="s">
        <v>2255</v>
      </c>
      <c r="B2107">
        <v>172.59811800645301</v>
      </c>
      <c r="C2107">
        <v>0.16865701501782401</v>
      </c>
      <c r="D2107">
        <v>0.102400362221077</v>
      </c>
      <c r="E2107">
        <v>1.6470353362003001</v>
      </c>
      <c r="F2107">
        <v>9.9550782906308602E-2</v>
      </c>
      <c r="G2107">
        <v>0.99988547944689699</v>
      </c>
    </row>
    <row r="2108" spans="1:7" x14ac:dyDescent="0.25">
      <c r="A2108" t="s">
        <v>2256</v>
      </c>
      <c r="B2108">
        <v>1.41923403222037</v>
      </c>
      <c r="C2108">
        <v>-0.61495555764851795</v>
      </c>
      <c r="D2108">
        <v>1.0976475506049901</v>
      </c>
      <c r="E2108">
        <v>-0.56024864931332097</v>
      </c>
      <c r="F2108">
        <v>0.57530984790491602</v>
      </c>
      <c r="G2108">
        <v>0.99988547944689699</v>
      </c>
    </row>
    <row r="2109" spans="1:7" x14ac:dyDescent="0.25">
      <c r="A2109" t="s">
        <v>2257</v>
      </c>
      <c r="B2109">
        <v>94.088303721227803</v>
      </c>
      <c r="C2109">
        <v>9.9780918798386506E-2</v>
      </c>
      <c r="D2109">
        <v>0.244908133715077</v>
      </c>
      <c r="E2109">
        <v>0.407421825011619</v>
      </c>
      <c r="F2109">
        <v>0.68369819999367198</v>
      </c>
      <c r="G2109">
        <v>0.99988547944689699</v>
      </c>
    </row>
    <row r="2110" spans="1:7" x14ac:dyDescent="0.25">
      <c r="A2110" t="s">
        <v>2260</v>
      </c>
      <c r="B2110">
        <v>3.3412907482798602</v>
      </c>
      <c r="C2110">
        <v>0.20394610062060201</v>
      </c>
      <c r="D2110">
        <v>0.56812743695132095</v>
      </c>
      <c r="E2110">
        <v>0.35897949536641899</v>
      </c>
      <c r="F2110">
        <v>0.71961042864392499</v>
      </c>
      <c r="G2110">
        <v>0.99988547944689699</v>
      </c>
    </row>
    <row r="2111" spans="1:7" x14ac:dyDescent="0.25">
      <c r="A2111" t="s">
        <v>2261</v>
      </c>
      <c r="B2111">
        <v>4.4169766030232704</v>
      </c>
      <c r="C2111">
        <v>-7.6203537569315499E-2</v>
      </c>
      <c r="D2111">
        <v>0.40808847210306198</v>
      </c>
      <c r="E2111">
        <v>-0.18673288460368601</v>
      </c>
      <c r="F2111">
        <v>0.85187007138906701</v>
      </c>
      <c r="G2111">
        <v>0.99988547944689699</v>
      </c>
    </row>
    <row r="2112" spans="1:7" x14ac:dyDescent="0.25">
      <c r="A2112" t="s">
        <v>2262</v>
      </c>
      <c r="B2112">
        <v>0.208272565589984</v>
      </c>
      <c r="C2112">
        <v>0.56325235988101696</v>
      </c>
      <c r="D2112">
        <v>2.25929416067875</v>
      </c>
      <c r="E2112">
        <v>0.24930457028747499</v>
      </c>
      <c r="F2112">
        <v>0.80312519633847801</v>
      </c>
      <c r="G2112">
        <v>0.99988547944689699</v>
      </c>
    </row>
    <row r="2113" spans="1:7" x14ac:dyDescent="0.25">
      <c r="A2113" t="s">
        <v>2263</v>
      </c>
      <c r="B2113">
        <v>74.424234887792096</v>
      </c>
      <c r="C2113">
        <v>-9.2919405503663705E-2</v>
      </c>
      <c r="D2113">
        <v>0.16280846421227399</v>
      </c>
      <c r="E2113">
        <v>-0.57072834605523404</v>
      </c>
      <c r="F2113">
        <v>0.56818380095439103</v>
      </c>
      <c r="G2113">
        <v>0.99988547944689699</v>
      </c>
    </row>
    <row r="2114" spans="1:7" x14ac:dyDescent="0.25">
      <c r="A2114" t="s">
        <v>2264</v>
      </c>
      <c r="B2114">
        <v>312.06980994270998</v>
      </c>
      <c r="C2114">
        <v>-7.4106860134950603E-2</v>
      </c>
      <c r="D2114">
        <v>0.11273553232826899</v>
      </c>
      <c r="E2114">
        <v>-0.65735140114620205</v>
      </c>
      <c r="F2114">
        <v>0.51095499280803602</v>
      </c>
      <c r="G2114">
        <v>0.99988547944689699</v>
      </c>
    </row>
    <row r="2115" spans="1:7" x14ac:dyDescent="0.25">
      <c r="A2115" t="s">
        <v>2265</v>
      </c>
      <c r="B2115">
        <v>32.067804940954602</v>
      </c>
      <c r="C2115">
        <v>6.1488804425972599E-3</v>
      </c>
      <c r="D2115">
        <v>0.233745868928175</v>
      </c>
      <c r="E2115">
        <v>2.6305835781365899E-2</v>
      </c>
      <c r="F2115">
        <v>0.97901340024294203</v>
      </c>
      <c r="G2115">
        <v>0.99988547944689699</v>
      </c>
    </row>
    <row r="2116" spans="1:7" x14ac:dyDescent="0.25">
      <c r="A2116" t="s">
        <v>2266</v>
      </c>
      <c r="B2116">
        <v>982.13431847498396</v>
      </c>
      <c r="C2116">
        <v>-8.1220189455756195E-3</v>
      </c>
      <c r="D2116">
        <v>6.93110414896973E-2</v>
      </c>
      <c r="E2116">
        <v>-0.11718218008285</v>
      </c>
      <c r="F2116">
        <v>0.90671568785626</v>
      </c>
      <c r="G2116">
        <v>0.99988547944689699</v>
      </c>
    </row>
    <row r="2117" spans="1:7" x14ac:dyDescent="0.25">
      <c r="A2117" t="s">
        <v>2267</v>
      </c>
      <c r="B2117">
        <v>75.295658309562995</v>
      </c>
      <c r="C2117">
        <v>-0.28857847334057701</v>
      </c>
      <c r="D2117">
        <v>0.195656562699903</v>
      </c>
      <c r="E2117">
        <v>-1.47492355665676</v>
      </c>
      <c r="F2117">
        <v>0.140233096329205</v>
      </c>
      <c r="G2117">
        <v>0.99988547944689699</v>
      </c>
    </row>
    <row r="2118" spans="1:7" x14ac:dyDescent="0.25">
      <c r="A2118" t="s">
        <v>2268</v>
      </c>
      <c r="B2118">
        <v>417.30732831737402</v>
      </c>
      <c r="C2118">
        <v>1.0846547728993901E-3</v>
      </c>
      <c r="D2118">
        <v>0.102726024611752</v>
      </c>
      <c r="E2118">
        <v>1.0558714571101E-2</v>
      </c>
      <c r="F2118">
        <v>0.991575521197962</v>
      </c>
      <c r="G2118">
        <v>0.99988547944689699</v>
      </c>
    </row>
    <row r="2119" spans="1:7" x14ac:dyDescent="0.25">
      <c r="A2119" t="s">
        <v>2269</v>
      </c>
      <c r="B2119">
        <v>12.4690219731459</v>
      </c>
      <c r="C2119">
        <v>0.16894601815047999</v>
      </c>
      <c r="D2119">
        <v>0.33213930846664103</v>
      </c>
      <c r="E2119">
        <v>0.50866011292200797</v>
      </c>
      <c r="F2119">
        <v>0.610990485438211</v>
      </c>
      <c r="G2119">
        <v>0.99988547944689699</v>
      </c>
    </row>
    <row r="2120" spans="1:7" x14ac:dyDescent="0.25">
      <c r="A2120" t="s">
        <v>2270</v>
      </c>
      <c r="B2120">
        <v>0.69291001831853405</v>
      </c>
      <c r="C2120">
        <v>-0.57965736270024804</v>
      </c>
      <c r="D2120">
        <v>1.16882586662393</v>
      </c>
      <c r="E2120">
        <v>-0.49593132668645401</v>
      </c>
      <c r="F2120">
        <v>0.61994286317476399</v>
      </c>
      <c r="G2120">
        <v>0.99988547944689699</v>
      </c>
    </row>
    <row r="2121" spans="1:7" x14ac:dyDescent="0.25">
      <c r="A2121" t="s">
        <v>2271</v>
      </c>
      <c r="B2121">
        <v>19.489348660095601</v>
      </c>
      <c r="C2121">
        <v>-4.06735379118843E-2</v>
      </c>
      <c r="D2121">
        <v>0.214519745237364</v>
      </c>
      <c r="E2121">
        <v>-0.18960276997755801</v>
      </c>
      <c r="F2121">
        <v>0.84962041645847697</v>
      </c>
      <c r="G2121">
        <v>0.99988547944689699</v>
      </c>
    </row>
    <row r="2122" spans="1:7" x14ac:dyDescent="0.25">
      <c r="A2122" t="s">
        <v>2272</v>
      </c>
      <c r="B2122">
        <v>1560.9567900857801</v>
      </c>
      <c r="C2122">
        <v>7.4484146483673698E-3</v>
      </c>
      <c r="D2122">
        <v>5.0211500130840199E-2</v>
      </c>
      <c r="E2122">
        <v>0.14834081094885501</v>
      </c>
      <c r="F2122">
        <v>0.88207380914061495</v>
      </c>
      <c r="G2122">
        <v>0.99988547944689699</v>
      </c>
    </row>
    <row r="2123" spans="1:7" x14ac:dyDescent="0.25">
      <c r="A2123" t="s">
        <v>2273</v>
      </c>
      <c r="B2123">
        <v>327.11530978108198</v>
      </c>
      <c r="C2123">
        <v>-0.126802392621714</v>
      </c>
      <c r="D2123">
        <v>0.107440807168311</v>
      </c>
      <c r="E2123">
        <v>-1.1802069992183899</v>
      </c>
      <c r="F2123">
        <v>0.23791789594441801</v>
      </c>
      <c r="G2123">
        <v>0.99988547944689699</v>
      </c>
    </row>
    <row r="2124" spans="1:7" x14ac:dyDescent="0.25">
      <c r="A2124" t="s">
        <v>2274</v>
      </c>
      <c r="B2124">
        <v>4.19673266772452</v>
      </c>
      <c r="C2124">
        <v>-1.2729387412159701</v>
      </c>
      <c r="D2124">
        <v>0.58389900459921695</v>
      </c>
      <c r="E2124">
        <v>-2.1800666402740299</v>
      </c>
      <c r="F2124">
        <v>2.9252522145788301E-2</v>
      </c>
      <c r="G2124">
        <v>0.99988547944689699</v>
      </c>
    </row>
    <row r="2125" spans="1:7" x14ac:dyDescent="0.25">
      <c r="A2125" t="s">
        <v>2275</v>
      </c>
      <c r="B2125">
        <v>270.690394488229</v>
      </c>
      <c r="C2125">
        <v>-0.11140336067804001</v>
      </c>
      <c r="D2125">
        <v>0.13633070919856</v>
      </c>
      <c r="E2125">
        <v>-0.81715529342538495</v>
      </c>
      <c r="F2125">
        <v>0.41383968748286598</v>
      </c>
      <c r="G2125">
        <v>0.99988547944689699</v>
      </c>
    </row>
    <row r="2126" spans="1:7" x14ac:dyDescent="0.25">
      <c r="A2126" t="s">
        <v>2276</v>
      </c>
      <c r="B2126">
        <v>24.447598013865999</v>
      </c>
      <c r="C2126">
        <v>2.8514560576657501E-2</v>
      </c>
      <c r="D2126">
        <v>0.22994748748025701</v>
      </c>
      <c r="E2126">
        <v>0.124004662495413</v>
      </c>
      <c r="F2126">
        <v>0.901311583422165</v>
      </c>
      <c r="G2126">
        <v>0.99988547944689699</v>
      </c>
    </row>
    <row r="2127" spans="1:7" x14ac:dyDescent="0.25">
      <c r="A2127" t="s">
        <v>2277</v>
      </c>
      <c r="B2127">
        <v>3.8635072543886801</v>
      </c>
      <c r="C2127">
        <v>-0.44671685209936601</v>
      </c>
      <c r="D2127">
        <v>0.47669076695297502</v>
      </c>
      <c r="E2127">
        <v>-0.93712084031917897</v>
      </c>
      <c r="F2127">
        <v>0.34869640252946499</v>
      </c>
      <c r="G2127">
        <v>0.99988547944689699</v>
      </c>
    </row>
    <row r="2128" spans="1:7" x14ac:dyDescent="0.25">
      <c r="A2128" t="s">
        <v>2278</v>
      </c>
      <c r="B2128">
        <v>171.604139612431</v>
      </c>
      <c r="C2128">
        <v>9.09828941407268E-2</v>
      </c>
      <c r="D2128">
        <v>0.121517254708869</v>
      </c>
      <c r="E2128">
        <v>0.74872407510113503</v>
      </c>
      <c r="F2128">
        <v>0.45402352984299599</v>
      </c>
      <c r="G2128">
        <v>0.99988547944689699</v>
      </c>
    </row>
    <row r="2129" spans="1:7" x14ac:dyDescent="0.25">
      <c r="A2129" t="s">
        <v>2279</v>
      </c>
      <c r="B2129">
        <v>242.99710438276301</v>
      </c>
      <c r="C2129">
        <v>7.1605923359973803E-2</v>
      </c>
      <c r="D2129">
        <v>0.11739585668374899</v>
      </c>
      <c r="E2129">
        <v>0.60995273072432099</v>
      </c>
      <c r="F2129">
        <v>0.54189312057349504</v>
      </c>
      <c r="G2129">
        <v>0.99988547944689699</v>
      </c>
    </row>
    <row r="2130" spans="1:7" x14ac:dyDescent="0.25">
      <c r="A2130" t="s">
        <v>2280</v>
      </c>
      <c r="B2130">
        <v>289.42912896611801</v>
      </c>
      <c r="C2130">
        <v>-0.103359188511502</v>
      </c>
      <c r="D2130">
        <v>0.111273878560314</v>
      </c>
      <c r="E2130">
        <v>-0.92887198549009697</v>
      </c>
      <c r="F2130">
        <v>0.35295543284546599</v>
      </c>
      <c r="G2130">
        <v>0.99988547944689699</v>
      </c>
    </row>
    <row r="2131" spans="1:7" x14ac:dyDescent="0.25">
      <c r="A2131" t="s">
        <v>2281</v>
      </c>
      <c r="B2131">
        <v>1111.1357950890399</v>
      </c>
      <c r="C2131">
        <v>-4.8790425713567502E-3</v>
      </c>
      <c r="D2131">
        <v>8.59656150842492E-2</v>
      </c>
      <c r="E2131">
        <v>-5.6755745498652303E-2</v>
      </c>
      <c r="F2131">
        <v>0.95473976705408004</v>
      </c>
      <c r="G2131">
        <v>0.99988547944689699</v>
      </c>
    </row>
    <row r="2132" spans="1:7" x14ac:dyDescent="0.25">
      <c r="A2132" t="s">
        <v>2282</v>
      </c>
      <c r="B2132">
        <v>5591.1416565322697</v>
      </c>
      <c r="C2132">
        <v>3.5479403368117599E-2</v>
      </c>
      <c r="D2132">
        <v>9.0065778055343104E-2</v>
      </c>
      <c r="E2132">
        <v>0.39392768412344698</v>
      </c>
      <c r="F2132">
        <v>0.69363443057655105</v>
      </c>
      <c r="G2132">
        <v>0.99988547944689699</v>
      </c>
    </row>
    <row r="2133" spans="1:7" x14ac:dyDescent="0.25">
      <c r="A2133" t="s">
        <v>2283</v>
      </c>
      <c r="B2133">
        <v>7.6295487813332796</v>
      </c>
      <c r="C2133">
        <v>4.80336259290704E-2</v>
      </c>
      <c r="D2133">
        <v>0.38508261196714</v>
      </c>
      <c r="E2133">
        <v>0.124735899353381</v>
      </c>
      <c r="F2133">
        <v>0.90073263576670604</v>
      </c>
      <c r="G2133">
        <v>0.99988547944689699</v>
      </c>
    </row>
    <row r="2134" spans="1:7" x14ac:dyDescent="0.25">
      <c r="A2134" t="s">
        <v>2284</v>
      </c>
      <c r="B2134">
        <v>138.287608748368</v>
      </c>
      <c r="C2134">
        <v>-5.7701857997843303E-2</v>
      </c>
      <c r="D2134">
        <v>0.13304780042457501</v>
      </c>
      <c r="E2134">
        <v>-0.43369268649093201</v>
      </c>
      <c r="F2134">
        <v>0.66451161817972904</v>
      </c>
      <c r="G2134">
        <v>0.99988547944689699</v>
      </c>
    </row>
    <row r="2135" spans="1:7" x14ac:dyDescent="0.25">
      <c r="A2135" t="s">
        <v>2285</v>
      </c>
      <c r="B2135">
        <v>256.36243312380901</v>
      </c>
      <c r="C2135">
        <v>6.0337014207365704E-3</v>
      </c>
      <c r="D2135">
        <v>8.1181296744898199E-2</v>
      </c>
      <c r="E2135">
        <v>7.4323787161182001E-2</v>
      </c>
      <c r="F2135">
        <v>0.94075274995684099</v>
      </c>
      <c r="G2135">
        <v>0.99988547944689699</v>
      </c>
    </row>
    <row r="2136" spans="1:7" x14ac:dyDescent="0.25">
      <c r="A2136" t="s">
        <v>2286</v>
      </c>
      <c r="B2136">
        <v>6753.6441843639104</v>
      </c>
      <c r="C2136">
        <v>6.0707516558398704E-3</v>
      </c>
      <c r="D2136">
        <v>5.4539180830544598E-2</v>
      </c>
      <c r="E2136">
        <v>0.111309916346231</v>
      </c>
      <c r="F2136">
        <v>0.91137059216617999</v>
      </c>
      <c r="G2136">
        <v>0.99988547944689699</v>
      </c>
    </row>
    <row r="2137" spans="1:7" x14ac:dyDescent="0.25">
      <c r="A2137" t="s">
        <v>2288</v>
      </c>
      <c r="B2137">
        <v>610.62178133972998</v>
      </c>
      <c r="C2137">
        <v>-6.9144196601870295E-2</v>
      </c>
      <c r="D2137">
        <v>7.8622192298195198E-2</v>
      </c>
      <c r="E2137">
        <v>-0.87944885000945905</v>
      </c>
      <c r="F2137">
        <v>0.379157955306827</v>
      </c>
      <c r="G2137">
        <v>0.99988547944689699</v>
      </c>
    </row>
    <row r="2138" spans="1:7" x14ac:dyDescent="0.25">
      <c r="A2138" t="s">
        <v>2289</v>
      </c>
      <c r="B2138">
        <v>1.6463237628417</v>
      </c>
      <c r="C2138">
        <v>-1.03400826820061</v>
      </c>
      <c r="D2138">
        <v>0.80099029195905103</v>
      </c>
      <c r="E2138">
        <v>-1.29091236008822</v>
      </c>
      <c r="F2138">
        <v>0.19673406896109499</v>
      </c>
      <c r="G2138">
        <v>0.99988547944689699</v>
      </c>
    </row>
    <row r="2139" spans="1:7" x14ac:dyDescent="0.25">
      <c r="A2139" t="s">
        <v>2290</v>
      </c>
      <c r="B2139">
        <v>0.71162175142063699</v>
      </c>
      <c r="C2139">
        <v>-0.32166678926933201</v>
      </c>
      <c r="D2139">
        <v>1.3019734806024801</v>
      </c>
      <c r="E2139">
        <v>-0.24706093792362199</v>
      </c>
      <c r="F2139">
        <v>0.80486106377925903</v>
      </c>
      <c r="G2139">
        <v>0.99988547944689699</v>
      </c>
    </row>
    <row r="2140" spans="1:7" x14ac:dyDescent="0.25">
      <c r="A2140" t="s">
        <v>2291</v>
      </c>
      <c r="B2140">
        <v>41.499862159124298</v>
      </c>
      <c r="C2140">
        <v>-0.173855579382446</v>
      </c>
      <c r="D2140">
        <v>0.18438271100782999</v>
      </c>
      <c r="E2140">
        <v>-0.94290608068487802</v>
      </c>
      <c r="F2140">
        <v>0.34572894438812701</v>
      </c>
      <c r="G2140">
        <v>0.99988547944689699</v>
      </c>
    </row>
    <row r="2141" spans="1:7" x14ac:dyDescent="0.25">
      <c r="A2141" t="s">
        <v>2292</v>
      </c>
      <c r="B2141">
        <v>0.21520493878189101</v>
      </c>
      <c r="C2141">
        <v>0.56324758660254803</v>
      </c>
      <c r="D2141">
        <v>2.6386873352010398</v>
      </c>
      <c r="E2141">
        <v>0.21345749422018301</v>
      </c>
      <c r="F2141">
        <v>0.83097013976085998</v>
      </c>
      <c r="G2141">
        <v>0.99988547944689699</v>
      </c>
    </row>
    <row r="2142" spans="1:7" x14ac:dyDescent="0.25">
      <c r="A2142" t="s">
        <v>2293</v>
      </c>
      <c r="B2142">
        <v>0.36618220332259299</v>
      </c>
      <c r="C2142">
        <v>1.3799907257383199</v>
      </c>
      <c r="D2142">
        <v>2.0353109307011699</v>
      </c>
      <c r="E2142">
        <v>0.67802452437226102</v>
      </c>
      <c r="F2142">
        <v>0.49775614375871902</v>
      </c>
      <c r="G2142">
        <v>0.99988547944689699</v>
      </c>
    </row>
    <row r="2143" spans="1:7" x14ac:dyDescent="0.25">
      <c r="A2143" t="s">
        <v>2294</v>
      </c>
      <c r="B2143">
        <v>0.92078493749771095</v>
      </c>
      <c r="C2143">
        <v>-1.9752933930701699</v>
      </c>
      <c r="D2143">
        <v>1.1891603580030301</v>
      </c>
      <c r="E2143">
        <v>-1.6610824434034299</v>
      </c>
      <c r="F2143">
        <v>9.6696889996808394E-2</v>
      </c>
      <c r="G2143">
        <v>0.99988547944689699</v>
      </c>
    </row>
    <row r="2144" spans="1:7" x14ac:dyDescent="0.25">
      <c r="A2144" t="s">
        <v>2295</v>
      </c>
      <c r="B2144">
        <v>49.284604937739097</v>
      </c>
      <c r="C2144">
        <v>8.8965781562818896E-2</v>
      </c>
      <c r="D2144">
        <v>0.16946224219403799</v>
      </c>
      <c r="E2144">
        <v>0.52498881409199905</v>
      </c>
      <c r="F2144">
        <v>0.59959096702905901</v>
      </c>
      <c r="G2144">
        <v>0.99988547944689699</v>
      </c>
    </row>
    <row r="2145" spans="1:7" x14ac:dyDescent="0.25">
      <c r="A2145" t="s">
        <v>2296</v>
      </c>
      <c r="B2145">
        <v>26.756065773015798</v>
      </c>
      <c r="C2145">
        <v>-1.62924919287494E-2</v>
      </c>
      <c r="D2145">
        <v>0.23355314307331199</v>
      </c>
      <c r="E2145">
        <v>-6.9759249284156305E-2</v>
      </c>
      <c r="F2145">
        <v>0.94438528248335196</v>
      </c>
      <c r="G2145">
        <v>0.99988547944689699</v>
      </c>
    </row>
    <row r="2146" spans="1:7" x14ac:dyDescent="0.25">
      <c r="A2146" t="s">
        <v>2297</v>
      </c>
      <c r="B2146">
        <v>28.269355293411898</v>
      </c>
      <c r="C2146">
        <v>0.22498267086924501</v>
      </c>
      <c r="D2146">
        <v>0.24259104125042399</v>
      </c>
      <c r="E2146">
        <v>0.92741541365081903</v>
      </c>
      <c r="F2146">
        <v>0.35371089083197799</v>
      </c>
      <c r="G2146">
        <v>0.99988547944689699</v>
      </c>
    </row>
    <row r="2147" spans="1:7" x14ac:dyDescent="0.25">
      <c r="A2147" t="s">
        <v>2298</v>
      </c>
      <c r="B2147">
        <v>3375.4512705380298</v>
      </c>
      <c r="C2147">
        <v>2.9137244861136499E-2</v>
      </c>
      <c r="D2147">
        <v>7.0199881681642998E-2</v>
      </c>
      <c r="E2147">
        <v>0.41506116767082502</v>
      </c>
      <c r="F2147">
        <v>0.67809712578178005</v>
      </c>
      <c r="G2147">
        <v>0.99988547944689699</v>
      </c>
    </row>
    <row r="2148" spans="1:7" x14ac:dyDescent="0.25">
      <c r="A2148" t="s">
        <v>2299</v>
      </c>
      <c r="B2148">
        <v>0.34637627176486102</v>
      </c>
      <c r="C2148">
        <v>1.6891727953195901</v>
      </c>
      <c r="D2148">
        <v>2.81979320909246</v>
      </c>
      <c r="E2148">
        <v>0.59904137291799797</v>
      </c>
      <c r="F2148">
        <v>0.54914529542815305</v>
      </c>
      <c r="G2148">
        <v>0.99988547944689699</v>
      </c>
    </row>
    <row r="2149" spans="1:7" x14ac:dyDescent="0.25">
      <c r="A2149" t="s">
        <v>2300</v>
      </c>
      <c r="B2149">
        <v>234.317419672439</v>
      </c>
      <c r="C2149">
        <v>9.4930007265795799E-2</v>
      </c>
      <c r="D2149">
        <v>9.7548717812822996E-2</v>
      </c>
      <c r="E2149">
        <v>0.97315484400264596</v>
      </c>
      <c r="F2149">
        <v>0.33047634970343698</v>
      </c>
      <c r="G2149">
        <v>0.99988547944689699</v>
      </c>
    </row>
    <row r="2150" spans="1:7" x14ac:dyDescent="0.25">
      <c r="A2150" t="s">
        <v>2301</v>
      </c>
      <c r="B2150">
        <v>2.9104007331316701</v>
      </c>
      <c r="C2150">
        <v>0.44492756447176102</v>
      </c>
      <c r="D2150">
        <v>0.59533187074208205</v>
      </c>
      <c r="E2150">
        <v>0.74736056700132403</v>
      </c>
      <c r="F2150">
        <v>0.45484594152462798</v>
      </c>
      <c r="G2150">
        <v>0.99988547944689699</v>
      </c>
    </row>
    <row r="2151" spans="1:7" x14ac:dyDescent="0.25">
      <c r="A2151" t="s">
        <v>2302</v>
      </c>
      <c r="B2151">
        <v>906.13369679951404</v>
      </c>
      <c r="C2151">
        <v>-8.429014188101E-2</v>
      </c>
      <c r="D2151">
        <v>7.0219872298404304E-2</v>
      </c>
      <c r="E2151">
        <v>-1.2003744683956901</v>
      </c>
      <c r="F2151">
        <v>0.229993940037028</v>
      </c>
      <c r="G2151">
        <v>0.99988547944689699</v>
      </c>
    </row>
    <row r="2152" spans="1:7" x14ac:dyDescent="0.25">
      <c r="A2152" t="s">
        <v>2303</v>
      </c>
      <c r="B2152">
        <v>0.50600442910198096</v>
      </c>
      <c r="C2152">
        <v>-1.71199314016819</v>
      </c>
      <c r="D2152">
        <v>1.66041489043559</v>
      </c>
      <c r="E2152">
        <v>-1.0310634709612001</v>
      </c>
      <c r="F2152">
        <v>0.30251105644467802</v>
      </c>
      <c r="G2152">
        <v>0.99988547944689699</v>
      </c>
    </row>
    <row r="2153" spans="1:7" x14ac:dyDescent="0.25">
      <c r="A2153" t="s">
        <v>2304</v>
      </c>
      <c r="B2153">
        <v>1.39536487862211</v>
      </c>
      <c r="C2153">
        <v>0.78789977248841903</v>
      </c>
      <c r="D2153">
        <v>0.82364421695655299</v>
      </c>
      <c r="E2153">
        <v>0.95660208166067995</v>
      </c>
      <c r="F2153">
        <v>0.33876813774297199</v>
      </c>
      <c r="G2153">
        <v>0.99988547944689699</v>
      </c>
    </row>
    <row r="2154" spans="1:7" x14ac:dyDescent="0.25">
      <c r="A2154" t="s">
        <v>2305</v>
      </c>
      <c r="B2154">
        <v>22.258839414583498</v>
      </c>
      <c r="C2154">
        <v>-0.232925353817963</v>
      </c>
      <c r="D2154">
        <v>0.30698720700563598</v>
      </c>
      <c r="E2154">
        <v>-0.75874612525363705</v>
      </c>
      <c r="F2154">
        <v>0.44800443903079901</v>
      </c>
      <c r="G2154">
        <v>0.99988547944689699</v>
      </c>
    </row>
    <row r="2155" spans="1:7" x14ac:dyDescent="0.25">
      <c r="A2155" t="s">
        <v>2306</v>
      </c>
      <c r="B2155">
        <v>484.24540607121202</v>
      </c>
      <c r="C2155">
        <v>-2.95702758636655E-2</v>
      </c>
      <c r="D2155">
        <v>0.10771022810620901</v>
      </c>
      <c r="E2155">
        <v>-0.27453544926585299</v>
      </c>
      <c r="F2155">
        <v>0.78367316512308605</v>
      </c>
      <c r="G2155">
        <v>0.99988547944689699</v>
      </c>
    </row>
    <row r="2156" spans="1:7" x14ac:dyDescent="0.25">
      <c r="A2156" t="s">
        <v>2307</v>
      </c>
      <c r="B2156">
        <v>2.3016548395221199</v>
      </c>
      <c r="C2156">
        <v>0.12998041355397</v>
      </c>
      <c r="D2156">
        <v>0.81296728836046295</v>
      </c>
      <c r="E2156">
        <v>0.159883940491758</v>
      </c>
      <c r="F2156">
        <v>0.87297249940249899</v>
      </c>
      <c r="G2156">
        <v>0.99988547944689699</v>
      </c>
    </row>
    <row r="2157" spans="1:7" x14ac:dyDescent="0.25">
      <c r="A2157" t="s">
        <v>2308</v>
      </c>
      <c r="B2157">
        <v>130.223147956524</v>
      </c>
      <c r="C2157">
        <v>0.159912763478648</v>
      </c>
      <c r="D2157">
        <v>0.20415502583030601</v>
      </c>
      <c r="E2157">
        <v>0.78329084884526601</v>
      </c>
      <c r="F2157">
        <v>0.433456335840611</v>
      </c>
      <c r="G2157">
        <v>0.99988547944689699</v>
      </c>
    </row>
    <row r="2158" spans="1:7" x14ac:dyDescent="0.25">
      <c r="A2158" t="s">
        <v>2310</v>
      </c>
      <c r="B2158">
        <v>0.894307425413715</v>
      </c>
      <c r="C2158">
        <v>-8.6182577273594393E-2</v>
      </c>
      <c r="D2158">
        <v>1.0617323489044499</v>
      </c>
      <c r="E2158">
        <v>-8.1171660035151305E-2</v>
      </c>
      <c r="F2158">
        <v>0.93530543714126901</v>
      </c>
      <c r="G2158">
        <v>0.99988547944689699</v>
      </c>
    </row>
    <row r="2159" spans="1:7" x14ac:dyDescent="0.25">
      <c r="A2159" t="s">
        <v>2311</v>
      </c>
      <c r="B2159">
        <v>1.1951026317276201</v>
      </c>
      <c r="C2159">
        <v>0.17025584218870399</v>
      </c>
      <c r="D2159">
        <v>1.0228808515646599</v>
      </c>
      <c r="E2159">
        <v>0.166447384295317</v>
      </c>
      <c r="F2159">
        <v>0.867804886717784</v>
      </c>
      <c r="G2159">
        <v>0.99988547944689699</v>
      </c>
    </row>
    <row r="2160" spans="1:7" x14ac:dyDescent="0.25">
      <c r="A2160" t="s">
        <v>2312</v>
      </c>
      <c r="B2160">
        <v>2059.2956875899099</v>
      </c>
      <c r="C2160">
        <v>2.28473605012374E-4</v>
      </c>
      <c r="D2160">
        <v>4.8911240763106101E-2</v>
      </c>
      <c r="E2160">
        <v>4.6711880837157597E-3</v>
      </c>
      <c r="F2160">
        <v>0.996272944701458</v>
      </c>
      <c r="G2160">
        <v>0.99988547944689699</v>
      </c>
    </row>
    <row r="2161" spans="1:7" x14ac:dyDescent="0.25">
      <c r="A2161" t="s">
        <v>2314</v>
      </c>
      <c r="B2161">
        <v>10.903843996128399</v>
      </c>
      <c r="C2161">
        <v>0.25501652121424501</v>
      </c>
      <c r="D2161">
        <v>0.31973924382351698</v>
      </c>
      <c r="E2161">
        <v>0.79757654445133996</v>
      </c>
      <c r="F2161">
        <v>0.42511626699080401</v>
      </c>
      <c r="G2161">
        <v>0.99988547944689699</v>
      </c>
    </row>
    <row r="2162" spans="1:7" x14ac:dyDescent="0.25">
      <c r="A2162" t="s">
        <v>2315</v>
      </c>
      <c r="B2162">
        <v>712.67645252900502</v>
      </c>
      <c r="C2162">
        <v>-4.7583573524643E-2</v>
      </c>
      <c r="D2162">
        <v>4.9866127150709899E-2</v>
      </c>
      <c r="E2162">
        <v>-0.95422637055473802</v>
      </c>
      <c r="F2162">
        <v>0.33996906894893603</v>
      </c>
      <c r="G2162">
        <v>0.99988547944689699</v>
      </c>
    </row>
    <row r="2163" spans="1:7" x14ac:dyDescent="0.25">
      <c r="A2163" t="s">
        <v>2316</v>
      </c>
      <c r="B2163">
        <v>218.916309551637</v>
      </c>
      <c r="C2163">
        <v>1.24412338868656E-2</v>
      </c>
      <c r="D2163">
        <v>0.118158891072717</v>
      </c>
      <c r="E2163">
        <v>0.10529240562361999</v>
      </c>
      <c r="F2163">
        <v>0.916143788913789</v>
      </c>
      <c r="G2163">
        <v>0.99988547944689699</v>
      </c>
    </row>
    <row r="2164" spans="1:7" x14ac:dyDescent="0.25">
      <c r="A2164" t="s">
        <v>2317</v>
      </c>
      <c r="B2164">
        <v>198.57986897060701</v>
      </c>
      <c r="C2164">
        <v>-6.3184054854707905E-2</v>
      </c>
      <c r="D2164">
        <v>8.9309279083782597E-2</v>
      </c>
      <c r="E2164">
        <v>-0.707474693591848</v>
      </c>
      <c r="F2164">
        <v>0.47927153368973902</v>
      </c>
      <c r="G2164">
        <v>0.99988547944689699</v>
      </c>
    </row>
    <row r="2165" spans="1:7" x14ac:dyDescent="0.25">
      <c r="A2165" t="s">
        <v>2318</v>
      </c>
      <c r="B2165">
        <v>861.66176068002198</v>
      </c>
      <c r="C2165">
        <v>7.0752464280516902E-2</v>
      </c>
      <c r="D2165">
        <v>6.9289335260169393E-2</v>
      </c>
      <c r="E2165">
        <v>1.0211162225016801</v>
      </c>
      <c r="F2165">
        <v>0.30719937806383701</v>
      </c>
      <c r="G2165">
        <v>0.99988547944689699</v>
      </c>
    </row>
    <row r="2166" spans="1:7" x14ac:dyDescent="0.25">
      <c r="A2166" t="s">
        <v>2319</v>
      </c>
      <c r="B2166">
        <v>1.3437568145627099</v>
      </c>
      <c r="C2166">
        <v>-2.11676816093667E-2</v>
      </c>
      <c r="D2166">
        <v>0.85613908706447495</v>
      </c>
      <c r="E2166">
        <v>-2.4724582639891302E-2</v>
      </c>
      <c r="F2166">
        <v>0.98027464696092104</v>
      </c>
      <c r="G2166">
        <v>0.99988547944689699</v>
      </c>
    </row>
    <row r="2167" spans="1:7" x14ac:dyDescent="0.25">
      <c r="A2167" t="s">
        <v>2321</v>
      </c>
      <c r="B2167">
        <v>1414.71965354862</v>
      </c>
      <c r="C2167">
        <v>0.105816520987045</v>
      </c>
      <c r="D2167">
        <v>0.13739806003925301</v>
      </c>
      <c r="E2167">
        <v>0.77014566986472899</v>
      </c>
      <c r="F2167">
        <v>0.441213487695859</v>
      </c>
      <c r="G2167">
        <v>0.99988547944689699</v>
      </c>
    </row>
    <row r="2168" spans="1:7" x14ac:dyDescent="0.25">
      <c r="A2168" t="s">
        <v>2322</v>
      </c>
      <c r="B2168">
        <v>374.99241477482099</v>
      </c>
      <c r="C2168">
        <v>7.8502443557884605E-3</v>
      </c>
      <c r="D2168">
        <v>7.3620989391520397E-2</v>
      </c>
      <c r="E2168">
        <v>0.10663051964760301</v>
      </c>
      <c r="F2168">
        <v>0.91508210543524104</v>
      </c>
      <c r="G2168">
        <v>0.99988547944689699</v>
      </c>
    </row>
    <row r="2169" spans="1:7" x14ac:dyDescent="0.25">
      <c r="A2169" t="s">
        <v>2323</v>
      </c>
      <c r="B2169">
        <v>471.06539961986499</v>
      </c>
      <c r="C2169">
        <v>-4.1397949587798799E-2</v>
      </c>
      <c r="D2169">
        <v>8.5437736523802807E-2</v>
      </c>
      <c r="E2169">
        <v>-0.48453939994378797</v>
      </c>
      <c r="F2169">
        <v>0.62800310942272597</v>
      </c>
      <c r="G2169">
        <v>0.99988547944689699</v>
      </c>
    </row>
    <row r="2170" spans="1:7" x14ac:dyDescent="0.25">
      <c r="A2170" t="s">
        <v>2324</v>
      </c>
      <c r="B2170">
        <v>567.99021730436004</v>
      </c>
      <c r="C2170">
        <v>-3.4039049052654202E-2</v>
      </c>
      <c r="D2170">
        <v>9.3028475998240504E-2</v>
      </c>
      <c r="E2170">
        <v>-0.36589924415506903</v>
      </c>
      <c r="F2170">
        <v>0.71444026038780595</v>
      </c>
      <c r="G2170">
        <v>0.99988547944689699</v>
      </c>
    </row>
    <row r="2171" spans="1:7" x14ac:dyDescent="0.25">
      <c r="A2171" t="s">
        <v>2325</v>
      </c>
      <c r="B2171">
        <v>210.56724004590899</v>
      </c>
      <c r="C2171">
        <v>-8.2272574307323695E-2</v>
      </c>
      <c r="D2171">
        <v>9.5307833352277396E-2</v>
      </c>
      <c r="E2171">
        <v>-0.86322992993899395</v>
      </c>
      <c r="F2171">
        <v>0.38801106086913201</v>
      </c>
      <c r="G2171">
        <v>0.99988547944689699</v>
      </c>
    </row>
    <row r="2172" spans="1:7" x14ac:dyDescent="0.25">
      <c r="A2172" t="s">
        <v>2326</v>
      </c>
      <c r="B2172">
        <v>0.22803612047959801</v>
      </c>
      <c r="C2172">
        <v>0.72157548499618895</v>
      </c>
      <c r="D2172">
        <v>3.0216760424967801</v>
      </c>
      <c r="E2172">
        <v>0.23879975048548199</v>
      </c>
      <c r="F2172">
        <v>0.81126086371808503</v>
      </c>
      <c r="G2172">
        <v>0.99988547944689699</v>
      </c>
    </row>
    <row r="2173" spans="1:7" x14ac:dyDescent="0.25">
      <c r="A2173" t="s">
        <v>2327</v>
      </c>
      <c r="B2173">
        <v>227.01359453378299</v>
      </c>
      <c r="C2173">
        <v>-9.38780874226533E-2</v>
      </c>
      <c r="D2173">
        <v>9.1857933791719096E-2</v>
      </c>
      <c r="E2173">
        <v>-1.02199215187569</v>
      </c>
      <c r="F2173">
        <v>0.30678461491381398</v>
      </c>
      <c r="G2173">
        <v>0.99988547944689699</v>
      </c>
    </row>
    <row r="2174" spans="1:7" x14ac:dyDescent="0.25">
      <c r="A2174" t="s">
        <v>2328</v>
      </c>
      <c r="B2174">
        <v>1.6661786297386201</v>
      </c>
      <c r="C2174">
        <v>-0.13467792976669299</v>
      </c>
      <c r="D2174">
        <v>0.84486901125792802</v>
      </c>
      <c r="E2174">
        <v>-0.15940687606256301</v>
      </c>
      <c r="F2174">
        <v>0.87334832186713995</v>
      </c>
      <c r="G2174">
        <v>0.99988547944689699</v>
      </c>
    </row>
    <row r="2175" spans="1:7" x14ac:dyDescent="0.25">
      <c r="A2175" t="s">
        <v>2329</v>
      </c>
      <c r="B2175">
        <v>837.08482374427297</v>
      </c>
      <c r="C2175">
        <v>2.7705568650276902E-2</v>
      </c>
      <c r="D2175">
        <v>8.32959873775483E-2</v>
      </c>
      <c r="E2175">
        <v>0.332615886101431</v>
      </c>
      <c r="F2175">
        <v>0.73942425017659796</v>
      </c>
      <c r="G2175">
        <v>0.99988547944689699</v>
      </c>
    </row>
    <row r="2176" spans="1:7" x14ac:dyDescent="0.25">
      <c r="A2176" t="s">
        <v>2330</v>
      </c>
      <c r="B2176">
        <v>3856.1242078727</v>
      </c>
      <c r="C2176">
        <v>-2.2349891704645599E-2</v>
      </c>
      <c r="D2176">
        <v>2.48960730685828E-2</v>
      </c>
      <c r="E2176">
        <v>-0.897727591137641</v>
      </c>
      <c r="F2176">
        <v>0.36933079607461</v>
      </c>
      <c r="G2176">
        <v>0.99988547944689699</v>
      </c>
    </row>
    <row r="2177" spans="1:7" x14ac:dyDescent="0.25">
      <c r="A2177" t="s">
        <v>2331</v>
      </c>
      <c r="B2177">
        <v>2078.58955140225</v>
      </c>
      <c r="C2177">
        <v>-9.0794874102308899E-3</v>
      </c>
      <c r="D2177">
        <v>5.84453105802605E-2</v>
      </c>
      <c r="E2177">
        <v>-0.15535014392236701</v>
      </c>
      <c r="F2177">
        <v>0.87654528628083905</v>
      </c>
      <c r="G2177">
        <v>0.99988547944689699</v>
      </c>
    </row>
    <row r="2178" spans="1:7" x14ac:dyDescent="0.25">
      <c r="A2178" t="s">
        <v>2332</v>
      </c>
      <c r="B2178">
        <v>0.19208261273741201</v>
      </c>
      <c r="C2178">
        <v>-0.57094192378930997</v>
      </c>
      <c r="D2178">
        <v>2.7200561238710002</v>
      </c>
      <c r="E2178">
        <v>-0.20990078799432399</v>
      </c>
      <c r="F2178">
        <v>0.83374510720038297</v>
      </c>
      <c r="G2178">
        <v>0.99988547944689699</v>
      </c>
    </row>
    <row r="2179" spans="1:7" x14ac:dyDescent="0.25">
      <c r="A2179" t="s">
        <v>2333</v>
      </c>
      <c r="B2179">
        <v>429.742702715419</v>
      </c>
      <c r="C2179">
        <v>5.57699048188844E-2</v>
      </c>
      <c r="D2179">
        <v>9.5261655255642799E-2</v>
      </c>
      <c r="E2179">
        <v>0.58543917454742</v>
      </c>
      <c r="F2179">
        <v>0.55825245432166104</v>
      </c>
      <c r="G2179">
        <v>0.99988547944689699</v>
      </c>
    </row>
    <row r="2180" spans="1:7" x14ac:dyDescent="0.25">
      <c r="A2180" t="s">
        <v>2335</v>
      </c>
      <c r="B2180">
        <v>1068.50078764554</v>
      </c>
      <c r="C2180">
        <v>5.7884955613962202E-2</v>
      </c>
      <c r="D2180">
        <v>6.2595545799455699E-2</v>
      </c>
      <c r="E2180">
        <v>0.92474560089969804</v>
      </c>
      <c r="F2180">
        <v>0.35509825323312899</v>
      </c>
      <c r="G2180">
        <v>0.99988547944689699</v>
      </c>
    </row>
    <row r="2181" spans="1:7" x14ac:dyDescent="0.25">
      <c r="A2181" t="s">
        <v>2336</v>
      </c>
      <c r="B2181">
        <v>0.30587255061500002</v>
      </c>
      <c r="C2181">
        <v>0.28740394655301099</v>
      </c>
      <c r="D2181">
        <v>2.47308422469334</v>
      </c>
      <c r="E2181">
        <v>0.11621276124902299</v>
      </c>
      <c r="F2181">
        <v>0.90748392326690697</v>
      </c>
      <c r="G2181">
        <v>0.99988547944689699</v>
      </c>
    </row>
    <row r="2182" spans="1:7" x14ac:dyDescent="0.25">
      <c r="A2182" t="s">
        <v>2338</v>
      </c>
      <c r="B2182">
        <v>163.962625481836</v>
      </c>
      <c r="C2182">
        <v>2.8101228779001699E-2</v>
      </c>
      <c r="D2182">
        <v>0.13768316804722</v>
      </c>
      <c r="E2182">
        <v>0.20410068403832901</v>
      </c>
      <c r="F2182">
        <v>0.83827481980224705</v>
      </c>
      <c r="G2182">
        <v>0.99988547944689699</v>
      </c>
    </row>
    <row r="2183" spans="1:7" x14ac:dyDescent="0.25">
      <c r="A2183" t="s">
        <v>2339</v>
      </c>
      <c r="B2183">
        <v>22.692417748513598</v>
      </c>
      <c r="C2183">
        <v>-3.55944087177206E-3</v>
      </c>
      <c r="D2183">
        <v>0.26735491295696001</v>
      </c>
      <c r="E2183">
        <v>-1.3313542034460699E-2</v>
      </c>
      <c r="F2183">
        <v>0.98937764416483698</v>
      </c>
      <c r="G2183">
        <v>0.99988547944689699</v>
      </c>
    </row>
    <row r="2184" spans="1:7" x14ac:dyDescent="0.25">
      <c r="A2184" t="s">
        <v>2340</v>
      </c>
      <c r="B2184">
        <v>0.46524938794134302</v>
      </c>
      <c r="C2184">
        <v>-0.15762165457421001</v>
      </c>
      <c r="D2184">
        <v>1.75345378077494</v>
      </c>
      <c r="E2184">
        <v>-8.98921068250505E-2</v>
      </c>
      <c r="F2184">
        <v>0.92837295359982897</v>
      </c>
      <c r="G2184">
        <v>0.99988547944689699</v>
      </c>
    </row>
    <row r="2185" spans="1:7" x14ac:dyDescent="0.25">
      <c r="A2185" t="s">
        <v>2342</v>
      </c>
      <c r="B2185">
        <v>49.416056214845597</v>
      </c>
      <c r="C2185">
        <v>0.12148125343818</v>
      </c>
      <c r="D2185">
        <v>0.23188699830380499</v>
      </c>
      <c r="E2185">
        <v>0.52388126254073997</v>
      </c>
      <c r="F2185">
        <v>0.60036112804441699</v>
      </c>
      <c r="G2185">
        <v>0.99988547944689699</v>
      </c>
    </row>
    <row r="2186" spans="1:7" x14ac:dyDescent="0.25">
      <c r="A2186" t="s">
        <v>2343</v>
      </c>
      <c r="B2186">
        <v>44.293205106748204</v>
      </c>
      <c r="C2186">
        <v>0.19360471089064399</v>
      </c>
      <c r="D2186">
        <v>0.20624459385074201</v>
      </c>
      <c r="E2186">
        <v>0.93871411257816995</v>
      </c>
      <c r="F2186">
        <v>0.34787754571142498</v>
      </c>
      <c r="G2186">
        <v>0.99988547944689699</v>
      </c>
    </row>
    <row r="2187" spans="1:7" x14ac:dyDescent="0.25">
      <c r="A2187" t="s">
        <v>2344</v>
      </c>
      <c r="B2187">
        <v>1.2547046418446699</v>
      </c>
      <c r="C2187">
        <v>3.39629489431863</v>
      </c>
      <c r="D2187">
        <v>1.36742692333456</v>
      </c>
      <c r="E2187">
        <v>2.4837121723744802</v>
      </c>
      <c r="F2187">
        <v>1.30020852615459E-2</v>
      </c>
      <c r="G2187">
        <v>0.99988547944689699</v>
      </c>
    </row>
    <row r="2188" spans="1:7" x14ac:dyDescent="0.25">
      <c r="A2188" t="s">
        <v>2345</v>
      </c>
      <c r="B2188">
        <v>0.155427545864396</v>
      </c>
      <c r="C2188">
        <v>0.85637299229677699</v>
      </c>
      <c r="D2188">
        <v>2.8736869620494199</v>
      </c>
      <c r="E2188">
        <v>0.29800496839295199</v>
      </c>
      <c r="F2188">
        <v>0.76569937159015</v>
      </c>
      <c r="G2188">
        <v>0.99988547944689699</v>
      </c>
    </row>
    <row r="2189" spans="1:7" x14ac:dyDescent="0.25">
      <c r="A2189" t="s">
        <v>2347</v>
      </c>
      <c r="B2189">
        <v>9096.5030967381008</v>
      </c>
      <c r="C2189">
        <v>-1.0923446381333199E-2</v>
      </c>
      <c r="D2189">
        <v>8.9492978594274006E-2</v>
      </c>
      <c r="E2189">
        <v>-0.12205925596527301</v>
      </c>
      <c r="F2189">
        <v>0.90285208956824103</v>
      </c>
      <c r="G2189">
        <v>0.99988547944689699</v>
      </c>
    </row>
    <row r="2190" spans="1:7" x14ac:dyDescent="0.25">
      <c r="A2190" t="s">
        <v>2348</v>
      </c>
      <c r="B2190">
        <v>172.21967376275001</v>
      </c>
      <c r="C2190">
        <v>-8.93416235920943E-4</v>
      </c>
      <c r="D2190">
        <v>8.6091247291330303E-2</v>
      </c>
      <c r="E2190">
        <v>-1.03775501462727E-2</v>
      </c>
      <c r="F2190">
        <v>0.99172006157558801</v>
      </c>
      <c r="G2190">
        <v>0.99988547944689699</v>
      </c>
    </row>
    <row r="2191" spans="1:7" x14ac:dyDescent="0.25">
      <c r="A2191" t="s">
        <v>2349</v>
      </c>
      <c r="B2191">
        <v>70.801280089912694</v>
      </c>
      <c r="C2191">
        <v>-4.1048531852773899E-2</v>
      </c>
      <c r="D2191">
        <v>0.13623882297179499</v>
      </c>
      <c r="E2191">
        <v>-0.30129834475501799</v>
      </c>
      <c r="F2191">
        <v>0.76318700300707998</v>
      </c>
      <c r="G2191">
        <v>0.99988547944689699</v>
      </c>
    </row>
    <row r="2192" spans="1:7" x14ac:dyDescent="0.25">
      <c r="A2192" t="s">
        <v>2350</v>
      </c>
      <c r="B2192">
        <v>0.236077846996015</v>
      </c>
      <c r="C2192">
        <v>0.77940928592640302</v>
      </c>
      <c r="D2192">
        <v>2.1915184589665802</v>
      </c>
      <c r="E2192">
        <v>0.35564805887783202</v>
      </c>
      <c r="F2192">
        <v>0.72210414788014898</v>
      </c>
      <c r="G2192">
        <v>0.99988547944689699</v>
      </c>
    </row>
    <row r="2193" spans="1:7" x14ac:dyDescent="0.25">
      <c r="A2193" t="s">
        <v>2351</v>
      </c>
      <c r="B2193">
        <v>564.99190503828197</v>
      </c>
      <c r="C2193">
        <v>-2.79312072151864E-2</v>
      </c>
      <c r="D2193">
        <v>0.118834934697055</v>
      </c>
      <c r="E2193">
        <v>-0.23504205464824901</v>
      </c>
      <c r="F2193">
        <v>0.81417609248316403</v>
      </c>
      <c r="G2193">
        <v>0.99988547944689699</v>
      </c>
    </row>
    <row r="2194" spans="1:7" x14ac:dyDescent="0.25">
      <c r="A2194" t="s">
        <v>2352</v>
      </c>
      <c r="B2194">
        <v>0.27748794390860498</v>
      </c>
      <c r="C2194">
        <v>-0.60050911980333299</v>
      </c>
      <c r="D2194">
        <v>2.1698011477398498</v>
      </c>
      <c r="E2194">
        <v>-0.276757674512638</v>
      </c>
      <c r="F2194">
        <v>0.78196618294894804</v>
      </c>
      <c r="G2194">
        <v>0.99988547944689699</v>
      </c>
    </row>
    <row r="2195" spans="1:7" x14ac:dyDescent="0.25">
      <c r="A2195" t="s">
        <v>2353</v>
      </c>
      <c r="B2195">
        <v>0.211242944342169</v>
      </c>
      <c r="C2195">
        <v>-1.3823406692961299E-2</v>
      </c>
      <c r="D2195">
        <v>2.25077486165346</v>
      </c>
      <c r="E2195">
        <v>-6.1416212382994096E-3</v>
      </c>
      <c r="F2195">
        <v>0.99509972604167096</v>
      </c>
      <c r="G2195">
        <v>0.99988547944689699</v>
      </c>
    </row>
    <row r="2196" spans="1:7" x14ac:dyDescent="0.25">
      <c r="A2196" t="s">
        <v>2354</v>
      </c>
      <c r="B2196">
        <v>2.0631859542873801</v>
      </c>
      <c r="C2196">
        <v>0.47366276638600202</v>
      </c>
      <c r="D2196">
        <v>0.63433272347217096</v>
      </c>
      <c r="E2196">
        <v>0.74671028130678296</v>
      </c>
      <c r="F2196">
        <v>0.45523846230266102</v>
      </c>
      <c r="G2196">
        <v>0.99988547944689699</v>
      </c>
    </row>
    <row r="2197" spans="1:7" x14ac:dyDescent="0.25">
      <c r="A2197" t="s">
        <v>2355</v>
      </c>
      <c r="B2197">
        <v>339.32750570402197</v>
      </c>
      <c r="C2197">
        <v>7.3857110789494598E-2</v>
      </c>
      <c r="D2197">
        <v>0.107586842831703</v>
      </c>
      <c r="E2197">
        <v>0.68648831813968503</v>
      </c>
      <c r="F2197">
        <v>0.49240522836082401</v>
      </c>
      <c r="G2197">
        <v>0.99988547944689699</v>
      </c>
    </row>
    <row r="2198" spans="1:7" x14ac:dyDescent="0.25">
      <c r="A2198" t="s">
        <v>2362</v>
      </c>
      <c r="B2198">
        <v>137.476161843037</v>
      </c>
      <c r="C2198">
        <v>7.7155582980346193E-2</v>
      </c>
      <c r="D2198">
        <v>0.119101324281342</v>
      </c>
      <c r="E2198">
        <v>0.64781465232148605</v>
      </c>
      <c r="F2198">
        <v>0.51710483733643098</v>
      </c>
      <c r="G2198">
        <v>0.99988547944689699</v>
      </c>
    </row>
    <row r="2199" spans="1:7" x14ac:dyDescent="0.25">
      <c r="A2199" t="s">
        <v>2363</v>
      </c>
      <c r="B2199">
        <v>81.137404093043301</v>
      </c>
      <c r="C2199">
        <v>5.2076317605178396E-3</v>
      </c>
      <c r="D2199">
        <v>0.18538514151372801</v>
      </c>
      <c r="E2199">
        <v>2.8090879980973E-2</v>
      </c>
      <c r="F2199">
        <v>0.97758966792554702</v>
      </c>
      <c r="G2199">
        <v>0.99988547944689699</v>
      </c>
    </row>
    <row r="2200" spans="1:7" x14ac:dyDescent="0.25">
      <c r="A2200" t="s">
        <v>2364</v>
      </c>
      <c r="B2200">
        <v>174.573762862781</v>
      </c>
      <c r="C2200">
        <v>-8.4313609274254395E-2</v>
      </c>
      <c r="D2200">
        <v>0.130271283922513</v>
      </c>
      <c r="E2200">
        <v>-0.64721561602482702</v>
      </c>
      <c r="F2200">
        <v>0.51749240595212798</v>
      </c>
      <c r="G2200">
        <v>0.99988547944689699</v>
      </c>
    </row>
    <row r="2201" spans="1:7" x14ac:dyDescent="0.25">
      <c r="A2201" t="s">
        <v>2365</v>
      </c>
      <c r="B2201">
        <v>0.28684215741243602</v>
      </c>
      <c r="C2201">
        <v>-1.6203893160053799</v>
      </c>
      <c r="D2201">
        <v>2.4925329395288198</v>
      </c>
      <c r="E2201">
        <v>-0.65009745320023504</v>
      </c>
      <c r="F2201">
        <v>0.51562927422546401</v>
      </c>
      <c r="G2201">
        <v>0.99988547944689699</v>
      </c>
    </row>
    <row r="2202" spans="1:7" x14ac:dyDescent="0.25">
      <c r="A2202" t="s">
        <v>2366</v>
      </c>
      <c r="B2202">
        <v>125.914392667511</v>
      </c>
      <c r="C2202">
        <v>-3.38933259634836E-2</v>
      </c>
      <c r="D2202">
        <v>9.1726062079452497E-2</v>
      </c>
      <c r="E2202">
        <v>-0.36950595278063297</v>
      </c>
      <c r="F2202">
        <v>0.71175063695354202</v>
      </c>
      <c r="G2202">
        <v>0.99988547944689699</v>
      </c>
    </row>
    <row r="2203" spans="1:7" x14ac:dyDescent="0.25">
      <c r="A2203" t="s">
        <v>2368</v>
      </c>
      <c r="B2203">
        <v>642.38308105872102</v>
      </c>
      <c r="C2203">
        <v>-0.17890605907665699</v>
      </c>
      <c r="D2203">
        <v>0.160837172457232</v>
      </c>
      <c r="E2203">
        <v>-1.1123427273892801</v>
      </c>
      <c r="F2203">
        <v>0.26599081938751001</v>
      </c>
      <c r="G2203">
        <v>0.99988547944689699</v>
      </c>
    </row>
    <row r="2204" spans="1:7" x14ac:dyDescent="0.25">
      <c r="A2204" t="s">
        <v>2369</v>
      </c>
      <c r="B2204">
        <v>21.742206622650901</v>
      </c>
      <c r="C2204">
        <v>0.40608989327567901</v>
      </c>
      <c r="D2204">
        <v>0.22360392206910401</v>
      </c>
      <c r="E2204">
        <v>1.8161125686792701</v>
      </c>
      <c r="F2204">
        <v>6.9353106083971397E-2</v>
      </c>
      <c r="G2204">
        <v>0.99988547944689699</v>
      </c>
    </row>
    <row r="2205" spans="1:7" x14ac:dyDescent="0.25">
      <c r="A2205" t="s">
        <v>2370</v>
      </c>
      <c r="B2205">
        <v>1.56382954111507</v>
      </c>
      <c r="C2205">
        <v>0.47374233790750397</v>
      </c>
      <c r="D2205">
        <v>0.96575426229982797</v>
      </c>
      <c r="E2205">
        <v>0.49054128612318298</v>
      </c>
      <c r="F2205">
        <v>0.62375092219149297</v>
      </c>
      <c r="G2205">
        <v>0.99988547944689699</v>
      </c>
    </row>
    <row r="2206" spans="1:7" x14ac:dyDescent="0.25">
      <c r="A2206" t="s">
        <v>2371</v>
      </c>
      <c r="B2206">
        <v>6.2554227995800202</v>
      </c>
      <c r="C2206">
        <v>-0.384869945759992</v>
      </c>
      <c r="D2206">
        <v>0.37634770751595098</v>
      </c>
      <c r="E2206">
        <v>-1.0226445865720599</v>
      </c>
      <c r="F2206">
        <v>0.30647592036398102</v>
      </c>
      <c r="G2206">
        <v>0.99988547944689699</v>
      </c>
    </row>
    <row r="2207" spans="1:7" x14ac:dyDescent="0.25">
      <c r="A2207" t="s">
        <v>2372</v>
      </c>
      <c r="B2207">
        <v>780.91869248386899</v>
      </c>
      <c r="C2207">
        <v>-1.92129616982387E-2</v>
      </c>
      <c r="D2207">
        <v>7.6501209874333301E-2</v>
      </c>
      <c r="E2207">
        <v>-0.251145854160992</v>
      </c>
      <c r="F2207">
        <v>0.80170134519682801</v>
      </c>
      <c r="G2207">
        <v>0.99988547944689699</v>
      </c>
    </row>
    <row r="2208" spans="1:7" x14ac:dyDescent="0.25">
      <c r="A2208" t="s">
        <v>2375</v>
      </c>
      <c r="B2208">
        <v>0.165285071363997</v>
      </c>
      <c r="C2208">
        <v>-0.891108454787642</v>
      </c>
      <c r="D2208">
        <v>3.02560025779293</v>
      </c>
      <c r="E2208">
        <v>-0.29452286451009102</v>
      </c>
      <c r="F2208">
        <v>0.76835839444510701</v>
      </c>
      <c r="G2208">
        <v>0.99988547944689699</v>
      </c>
    </row>
    <row r="2209" spans="1:7" x14ac:dyDescent="0.25">
      <c r="A2209" t="s">
        <v>2378</v>
      </c>
      <c r="B2209">
        <v>353.05256686658402</v>
      </c>
      <c r="C2209">
        <v>3.7306589399668903E-2</v>
      </c>
      <c r="D2209">
        <v>0.187906944396944</v>
      </c>
      <c r="E2209">
        <v>0.19853757677449499</v>
      </c>
      <c r="F2209">
        <v>0.84262448782916799</v>
      </c>
      <c r="G2209">
        <v>0.99988547944689699</v>
      </c>
    </row>
    <row r="2210" spans="1:7" x14ac:dyDescent="0.25">
      <c r="A2210" t="s">
        <v>2379</v>
      </c>
      <c r="B2210">
        <v>157.99318745047</v>
      </c>
      <c r="C2210">
        <v>0.16723798986994501</v>
      </c>
      <c r="D2210">
        <v>0.104042439805137</v>
      </c>
      <c r="E2210">
        <v>1.6074016543937999</v>
      </c>
      <c r="F2210">
        <v>0.107966287410334</v>
      </c>
      <c r="G2210">
        <v>0.99988547944689699</v>
      </c>
    </row>
    <row r="2211" spans="1:7" x14ac:dyDescent="0.25">
      <c r="A2211" t="s">
        <v>2380</v>
      </c>
      <c r="B2211">
        <v>128.51979189253899</v>
      </c>
      <c r="C2211">
        <v>1.40189269512201E-2</v>
      </c>
      <c r="D2211">
        <v>0.14595483270774601</v>
      </c>
      <c r="E2211">
        <v>9.6049762047215104E-2</v>
      </c>
      <c r="F2211">
        <v>0.92348105082576004</v>
      </c>
      <c r="G2211">
        <v>0.99988547944689699</v>
      </c>
    </row>
    <row r="2212" spans="1:7" x14ac:dyDescent="0.25">
      <c r="A2212" t="s">
        <v>2381</v>
      </c>
      <c r="B2212">
        <v>441.02225859782402</v>
      </c>
      <c r="C2212">
        <v>-0.19481596364217499</v>
      </c>
      <c r="D2212">
        <v>0.10922708758333299</v>
      </c>
      <c r="E2212">
        <v>-1.78358654389227</v>
      </c>
      <c r="F2212">
        <v>7.4490873731812304E-2</v>
      </c>
      <c r="G2212">
        <v>0.99988547944689699</v>
      </c>
    </row>
    <row r="2213" spans="1:7" x14ac:dyDescent="0.25">
      <c r="A2213" t="s">
        <v>2383</v>
      </c>
      <c r="B2213">
        <v>16.567982166210701</v>
      </c>
      <c r="C2213">
        <v>0.40946021521345199</v>
      </c>
      <c r="D2213">
        <v>0.22833090727431399</v>
      </c>
      <c r="E2213">
        <v>1.79327547068138</v>
      </c>
      <c r="F2213">
        <v>7.2928887592057207E-2</v>
      </c>
      <c r="G2213">
        <v>0.99988547944689699</v>
      </c>
    </row>
    <row r="2214" spans="1:7" x14ac:dyDescent="0.25">
      <c r="A2214" t="s">
        <v>2384</v>
      </c>
      <c r="B2214">
        <v>780.21965007361598</v>
      </c>
      <c r="C2214">
        <v>7.3097119159363597E-3</v>
      </c>
      <c r="D2214">
        <v>7.1670895492919301E-2</v>
      </c>
      <c r="E2214">
        <v>0.101989962113122</v>
      </c>
      <c r="F2214">
        <v>0.91876464260886104</v>
      </c>
      <c r="G2214">
        <v>0.99988547944689699</v>
      </c>
    </row>
    <row r="2215" spans="1:7" x14ac:dyDescent="0.25">
      <c r="A2215" t="s">
        <v>2385</v>
      </c>
      <c r="B2215">
        <v>6.0895522710142798</v>
      </c>
      <c r="C2215">
        <v>-1.1185630479473401</v>
      </c>
      <c r="D2215">
        <v>0.48310876208927001</v>
      </c>
      <c r="E2215">
        <v>-2.3153441537883999</v>
      </c>
      <c r="F2215">
        <v>2.05941051748233E-2</v>
      </c>
      <c r="G2215">
        <v>0.99988547944689699</v>
      </c>
    </row>
    <row r="2216" spans="1:7" x14ac:dyDescent="0.25">
      <c r="A2216" t="s">
        <v>2386</v>
      </c>
      <c r="B2216">
        <v>916.91147258994101</v>
      </c>
      <c r="C2216">
        <v>6.0856979717323303E-2</v>
      </c>
      <c r="D2216">
        <v>8.3072950220050804E-2</v>
      </c>
      <c r="E2216">
        <v>0.73257275149275602</v>
      </c>
      <c r="F2216">
        <v>0.46381905542249802</v>
      </c>
      <c r="G2216">
        <v>0.99988547944689699</v>
      </c>
    </row>
    <row r="2217" spans="1:7" x14ac:dyDescent="0.25">
      <c r="A2217" t="s">
        <v>2389</v>
      </c>
      <c r="B2217">
        <v>1.1873815867737401</v>
      </c>
      <c r="C2217">
        <v>0.44540868928830901</v>
      </c>
      <c r="D2217">
        <v>0.96266242459351703</v>
      </c>
      <c r="E2217">
        <v>0.462684195320475</v>
      </c>
      <c r="F2217">
        <v>0.64359074849753795</v>
      </c>
      <c r="G2217">
        <v>0.99988547944689699</v>
      </c>
    </row>
    <row r="2218" spans="1:7" x14ac:dyDescent="0.25">
      <c r="A2218" t="s">
        <v>2390</v>
      </c>
      <c r="B2218">
        <v>2.00634288631715</v>
      </c>
      <c r="C2218">
        <v>1.30136992864312</v>
      </c>
      <c r="D2218">
        <v>0.96572527139579101</v>
      </c>
      <c r="E2218">
        <v>1.3475570819040601</v>
      </c>
      <c r="F2218">
        <v>0.17780088232406899</v>
      </c>
      <c r="G2218">
        <v>0.99988547944689699</v>
      </c>
    </row>
    <row r="2219" spans="1:7" x14ac:dyDescent="0.25">
      <c r="A2219" t="s">
        <v>2391</v>
      </c>
      <c r="B2219">
        <v>261.82062396638798</v>
      </c>
      <c r="C2219">
        <v>0.163394889621131</v>
      </c>
      <c r="D2219">
        <v>0.19968367948472701</v>
      </c>
      <c r="E2219">
        <v>0.81826862386932597</v>
      </c>
      <c r="F2219">
        <v>0.41320381794788302</v>
      </c>
      <c r="G2219">
        <v>0.99988547944689699</v>
      </c>
    </row>
    <row r="2220" spans="1:7" x14ac:dyDescent="0.25">
      <c r="A2220" t="s">
        <v>2392</v>
      </c>
      <c r="B2220">
        <v>52.089143249324003</v>
      </c>
      <c r="C2220">
        <v>-5.8699745737324199E-2</v>
      </c>
      <c r="D2220">
        <v>0.130384205734801</v>
      </c>
      <c r="E2220">
        <v>-0.45020595406101999</v>
      </c>
      <c r="F2220">
        <v>0.65256194347425001</v>
      </c>
      <c r="G2220">
        <v>0.99988547944689699</v>
      </c>
    </row>
    <row r="2221" spans="1:7" x14ac:dyDescent="0.25">
      <c r="A2221" t="s">
        <v>2393</v>
      </c>
      <c r="B2221">
        <v>14700.665470812701</v>
      </c>
      <c r="C2221">
        <v>2.1833726688362601E-2</v>
      </c>
      <c r="D2221">
        <v>5.7165588470195497E-2</v>
      </c>
      <c r="E2221">
        <v>0.38193828267413099</v>
      </c>
      <c r="F2221">
        <v>0.70250714352747201</v>
      </c>
      <c r="G2221">
        <v>0.99988547944689699</v>
      </c>
    </row>
    <row r="2222" spans="1:7" x14ac:dyDescent="0.25">
      <c r="A2222" t="s">
        <v>2394</v>
      </c>
      <c r="B2222">
        <v>0.29415413576598698</v>
      </c>
      <c r="C2222">
        <v>0.52271510199861804</v>
      </c>
      <c r="D2222">
        <v>1.82387281780956</v>
      </c>
      <c r="E2222">
        <v>0.28659624557944302</v>
      </c>
      <c r="F2222">
        <v>0.77442148949050804</v>
      </c>
      <c r="G2222">
        <v>0.99988547944689699</v>
      </c>
    </row>
    <row r="2223" spans="1:7" x14ac:dyDescent="0.25">
      <c r="A2223" t="s">
        <v>2395</v>
      </c>
      <c r="B2223">
        <v>146.809696313854</v>
      </c>
      <c r="C2223">
        <v>0.27742505346771501</v>
      </c>
      <c r="D2223">
        <v>0.31973136378857903</v>
      </c>
      <c r="E2223">
        <v>0.86768170060151295</v>
      </c>
      <c r="F2223">
        <v>0.38556860637297402</v>
      </c>
      <c r="G2223">
        <v>0.99988547944689699</v>
      </c>
    </row>
    <row r="2224" spans="1:7" x14ac:dyDescent="0.25">
      <c r="A2224" t="s">
        <v>2396</v>
      </c>
      <c r="B2224">
        <v>0.68772783172107399</v>
      </c>
      <c r="C2224">
        <v>-2.8199319050105598</v>
      </c>
      <c r="D2224">
        <v>1.62436326089752</v>
      </c>
      <c r="E2224">
        <v>-1.73602295305081</v>
      </c>
      <c r="F2224">
        <v>8.2559776151577099E-2</v>
      </c>
      <c r="G2224">
        <v>0.99988547944689699</v>
      </c>
    </row>
    <row r="2225" spans="1:7" x14ac:dyDescent="0.25">
      <c r="A2225" t="s">
        <v>2397</v>
      </c>
      <c r="B2225">
        <v>9.4976621248360296</v>
      </c>
      <c r="C2225">
        <v>-0.33581309307599599</v>
      </c>
      <c r="D2225">
        <v>0.33898686339397899</v>
      </c>
      <c r="E2225">
        <v>-0.99063748286229503</v>
      </c>
      <c r="F2225">
        <v>0.32186262802450999</v>
      </c>
      <c r="G2225">
        <v>0.99988547944689699</v>
      </c>
    </row>
    <row r="2226" spans="1:7" x14ac:dyDescent="0.25">
      <c r="A2226" t="s">
        <v>2399</v>
      </c>
      <c r="B2226">
        <v>168.76510173773499</v>
      </c>
      <c r="C2226">
        <v>-0.25201935037776002</v>
      </c>
      <c r="D2226">
        <v>0.17962144024865501</v>
      </c>
      <c r="E2226">
        <v>-1.40305828763472</v>
      </c>
      <c r="F2226">
        <v>0.16059945836918699</v>
      </c>
      <c r="G2226">
        <v>0.99988547944689699</v>
      </c>
    </row>
    <row r="2227" spans="1:7" x14ac:dyDescent="0.25">
      <c r="A2227" t="s">
        <v>2400</v>
      </c>
      <c r="B2227">
        <v>1531.18759576501</v>
      </c>
      <c r="C2227">
        <v>-5.6209680575848402E-2</v>
      </c>
      <c r="D2227">
        <v>8.0036770263288204E-2</v>
      </c>
      <c r="E2227">
        <v>-0.70229821107150703</v>
      </c>
      <c r="F2227">
        <v>0.48249320867397999</v>
      </c>
      <c r="G2227">
        <v>0.99988547944689699</v>
      </c>
    </row>
    <row r="2228" spans="1:7" x14ac:dyDescent="0.25">
      <c r="A2228" t="s">
        <v>2401</v>
      </c>
      <c r="B2228">
        <v>531.10182818405701</v>
      </c>
      <c r="C2228">
        <v>-0.16027303138187601</v>
      </c>
      <c r="D2228">
        <v>0.104281147872719</v>
      </c>
      <c r="E2228">
        <v>-1.53693198292656</v>
      </c>
      <c r="F2228">
        <v>0.12430996644919901</v>
      </c>
      <c r="G2228">
        <v>0.99988547944689699</v>
      </c>
    </row>
    <row r="2229" spans="1:7" x14ac:dyDescent="0.25">
      <c r="A2229" t="s">
        <v>2402</v>
      </c>
      <c r="B2229">
        <v>1462.7009719195501</v>
      </c>
      <c r="C2229">
        <v>-6.3598646866102407E-2</v>
      </c>
      <c r="D2229">
        <v>0.13862455126957099</v>
      </c>
      <c r="E2229">
        <v>-0.45878342821415202</v>
      </c>
      <c r="F2229">
        <v>0.64638969627561305</v>
      </c>
      <c r="G2229">
        <v>0.99988547944689699</v>
      </c>
    </row>
    <row r="2230" spans="1:7" x14ac:dyDescent="0.25">
      <c r="A2230" t="s">
        <v>2403</v>
      </c>
      <c r="B2230">
        <v>66.270074843533706</v>
      </c>
      <c r="C2230">
        <v>-0.151384568416121</v>
      </c>
      <c r="D2230">
        <v>0.14853540878285701</v>
      </c>
      <c r="E2230">
        <v>-1.01918168641815</v>
      </c>
      <c r="F2230">
        <v>0.30811671930946399</v>
      </c>
      <c r="G2230">
        <v>0.99988547944689699</v>
      </c>
    </row>
    <row r="2231" spans="1:7" x14ac:dyDescent="0.25">
      <c r="A2231" t="s">
        <v>2404</v>
      </c>
      <c r="B2231">
        <v>4531.5494157962303</v>
      </c>
      <c r="C2231">
        <v>-3.57079288307489E-2</v>
      </c>
      <c r="D2231">
        <v>4.1335523299338102E-2</v>
      </c>
      <c r="E2231">
        <v>-0.86385573425946405</v>
      </c>
      <c r="F2231">
        <v>0.387667146304844</v>
      </c>
      <c r="G2231">
        <v>0.99988547944689699</v>
      </c>
    </row>
    <row r="2232" spans="1:7" x14ac:dyDescent="0.25">
      <c r="A2232" t="s">
        <v>2405</v>
      </c>
      <c r="B2232">
        <v>14.097437421254201</v>
      </c>
      <c r="C2232">
        <v>9.7548800301532096E-2</v>
      </c>
      <c r="D2232">
        <v>0.28690079563981502</v>
      </c>
      <c r="E2232">
        <v>0.34000881762627799</v>
      </c>
      <c r="F2232">
        <v>0.73384988760995196</v>
      </c>
      <c r="G2232">
        <v>0.99988547944689699</v>
      </c>
    </row>
    <row r="2233" spans="1:7" x14ac:dyDescent="0.25">
      <c r="A2233" t="s">
        <v>2406</v>
      </c>
      <c r="B2233">
        <v>1180.34707240331</v>
      </c>
      <c r="C2233">
        <v>7.8198492250895799E-2</v>
      </c>
      <c r="D2233">
        <v>8.3543368641861501E-2</v>
      </c>
      <c r="E2233">
        <v>0.93602273312824602</v>
      </c>
      <c r="F2233">
        <v>0.34926148321457001</v>
      </c>
      <c r="G2233">
        <v>0.99988547944689699</v>
      </c>
    </row>
    <row r="2234" spans="1:7" x14ac:dyDescent="0.25">
      <c r="A2234" t="s">
        <v>2408</v>
      </c>
      <c r="B2234">
        <v>0.339255701900609</v>
      </c>
      <c r="C2234">
        <v>0.79408738147347502</v>
      </c>
      <c r="D2234">
        <v>1.80052017295441</v>
      </c>
      <c r="E2234">
        <v>0.44103220469365101</v>
      </c>
      <c r="F2234">
        <v>0.65918968254502996</v>
      </c>
      <c r="G2234">
        <v>0.99988547944689699</v>
      </c>
    </row>
    <row r="2235" spans="1:7" x14ac:dyDescent="0.25">
      <c r="A2235" t="s">
        <v>2409</v>
      </c>
      <c r="B2235">
        <v>521.69268489919</v>
      </c>
      <c r="C2235">
        <v>1.0017939167627001E-2</v>
      </c>
      <c r="D2235">
        <v>7.0745268799027303E-2</v>
      </c>
      <c r="E2235">
        <v>0.14160578279921299</v>
      </c>
      <c r="F2235">
        <v>0.88739139895404495</v>
      </c>
      <c r="G2235">
        <v>0.99988547944689699</v>
      </c>
    </row>
    <row r="2236" spans="1:7" x14ac:dyDescent="0.25">
      <c r="A2236" t="s">
        <v>2410</v>
      </c>
      <c r="B2236">
        <v>13.7042361302834</v>
      </c>
      <c r="C2236">
        <v>0.69988235562587098</v>
      </c>
      <c r="D2236">
        <v>0.28362975619626102</v>
      </c>
      <c r="E2236">
        <v>2.4675914297989898</v>
      </c>
      <c r="F2236">
        <v>1.36025478523744E-2</v>
      </c>
      <c r="G2236">
        <v>0.99988547944689699</v>
      </c>
    </row>
    <row r="2237" spans="1:7" x14ac:dyDescent="0.25">
      <c r="A2237" t="s">
        <v>2411</v>
      </c>
      <c r="B2237">
        <v>0.71044245885582702</v>
      </c>
      <c r="C2237">
        <v>-0.57601097937715695</v>
      </c>
      <c r="D2237">
        <v>1.1128256145965001</v>
      </c>
      <c r="E2237">
        <v>-0.51761117988465299</v>
      </c>
      <c r="F2237">
        <v>0.60472957988905396</v>
      </c>
      <c r="G2237">
        <v>0.99988547944689699</v>
      </c>
    </row>
    <row r="2238" spans="1:7" x14ac:dyDescent="0.25">
      <c r="A2238" t="s">
        <v>2413</v>
      </c>
      <c r="B2238">
        <v>2.41279338208621</v>
      </c>
      <c r="C2238">
        <v>-0.89120622663719196</v>
      </c>
      <c r="D2238">
        <v>0.61138370770103001</v>
      </c>
      <c r="E2238">
        <v>-1.45768723538344</v>
      </c>
      <c r="F2238">
        <v>0.14492677192807199</v>
      </c>
      <c r="G2238">
        <v>0.99988547944689699</v>
      </c>
    </row>
    <row r="2239" spans="1:7" x14ac:dyDescent="0.25">
      <c r="A2239" t="s">
        <v>2414</v>
      </c>
      <c r="B2239">
        <v>6.0434849967950903</v>
      </c>
      <c r="C2239">
        <v>-0.29158349668029798</v>
      </c>
      <c r="D2239">
        <v>0.497182802455784</v>
      </c>
      <c r="E2239">
        <v>-0.586471404964232</v>
      </c>
      <c r="F2239">
        <v>0.55755877206611404</v>
      </c>
      <c r="G2239">
        <v>0.99988547944689699</v>
      </c>
    </row>
    <row r="2240" spans="1:7" x14ac:dyDescent="0.25">
      <c r="A2240" t="s">
        <v>2415</v>
      </c>
      <c r="B2240">
        <v>796.36369325056296</v>
      </c>
      <c r="C2240">
        <v>-2.6134574362243201E-2</v>
      </c>
      <c r="D2240">
        <v>8.4278912849059098E-2</v>
      </c>
      <c r="E2240">
        <v>-0.31009624446686201</v>
      </c>
      <c r="F2240">
        <v>0.75648776808229501</v>
      </c>
      <c r="G2240">
        <v>0.99988547944689699</v>
      </c>
    </row>
    <row r="2241" spans="1:7" x14ac:dyDescent="0.25">
      <c r="A2241" t="s">
        <v>2417</v>
      </c>
      <c r="B2241">
        <v>4098.91293017106</v>
      </c>
      <c r="C2241">
        <v>0.114435097035353</v>
      </c>
      <c r="D2241">
        <v>9.9243474198800002E-2</v>
      </c>
      <c r="E2241">
        <v>1.1530742747489999</v>
      </c>
      <c r="F2241">
        <v>0.24887989957481199</v>
      </c>
      <c r="G2241">
        <v>0.99988547944689699</v>
      </c>
    </row>
    <row r="2242" spans="1:7" x14ac:dyDescent="0.25">
      <c r="A2242" t="s">
        <v>2418</v>
      </c>
      <c r="B2242">
        <v>177.54249398659201</v>
      </c>
      <c r="C2242">
        <v>-5.9430787778681202E-2</v>
      </c>
      <c r="D2242">
        <v>9.3960727793804294E-2</v>
      </c>
      <c r="E2242">
        <v>-0.63250667778033198</v>
      </c>
      <c r="F2242">
        <v>0.52705584631254798</v>
      </c>
      <c r="G2242">
        <v>0.99988547944689699</v>
      </c>
    </row>
    <row r="2243" spans="1:7" x14ac:dyDescent="0.25">
      <c r="A2243" t="s">
        <v>2419</v>
      </c>
      <c r="B2243">
        <v>11.7888161548717</v>
      </c>
      <c r="C2243">
        <v>5.8283045992634001E-2</v>
      </c>
      <c r="D2243">
        <v>0.27461412170100002</v>
      </c>
      <c r="E2243">
        <v>0.21223615752758901</v>
      </c>
      <c r="F2243">
        <v>0.83192279958755999</v>
      </c>
      <c r="G2243">
        <v>0.99988547944689699</v>
      </c>
    </row>
    <row r="2244" spans="1:7" x14ac:dyDescent="0.25">
      <c r="A2244" t="s">
        <v>2421</v>
      </c>
      <c r="B2244">
        <v>285.22495182880698</v>
      </c>
      <c r="C2244">
        <v>-2.81120978913681E-2</v>
      </c>
      <c r="D2244">
        <v>0.12484887470438601</v>
      </c>
      <c r="E2244">
        <v>-0.22516901300016701</v>
      </c>
      <c r="F2244">
        <v>0.82184779452340695</v>
      </c>
      <c r="G2244">
        <v>0.99988547944689699</v>
      </c>
    </row>
    <row r="2245" spans="1:7" x14ac:dyDescent="0.25">
      <c r="A2245" t="s">
        <v>2422</v>
      </c>
      <c r="B2245">
        <v>8.6135800300311391</v>
      </c>
      <c r="C2245">
        <v>-0.68911324484377301</v>
      </c>
      <c r="D2245">
        <v>0.47996317070469602</v>
      </c>
      <c r="E2245">
        <v>-1.4357627561964701</v>
      </c>
      <c r="F2245">
        <v>0.151069860956911</v>
      </c>
      <c r="G2245">
        <v>0.99988547944689699</v>
      </c>
    </row>
    <row r="2246" spans="1:7" x14ac:dyDescent="0.25">
      <c r="A2246" t="s">
        <v>2423</v>
      </c>
      <c r="B2246">
        <v>1243.6067464574501</v>
      </c>
      <c r="C2246">
        <v>1.07603060149977E-2</v>
      </c>
      <c r="D2246">
        <v>5.0242055310730199E-2</v>
      </c>
      <c r="E2246">
        <v>0.21416930395161701</v>
      </c>
      <c r="F2246">
        <v>0.83041503259488003</v>
      </c>
      <c r="G2246">
        <v>0.99988547944689699</v>
      </c>
    </row>
    <row r="2247" spans="1:7" x14ac:dyDescent="0.25">
      <c r="A2247" t="s">
        <v>2424</v>
      </c>
      <c r="B2247">
        <v>4.1234041528007497</v>
      </c>
      <c r="C2247">
        <v>-0.100878975452748</v>
      </c>
      <c r="D2247">
        <v>0.51324178697857004</v>
      </c>
      <c r="E2247">
        <v>-0.19655253724880301</v>
      </c>
      <c r="F2247">
        <v>0.84417771574361899</v>
      </c>
      <c r="G2247">
        <v>0.99988547944689699</v>
      </c>
    </row>
    <row r="2248" spans="1:7" x14ac:dyDescent="0.25">
      <c r="A2248" t="s">
        <v>2425</v>
      </c>
      <c r="B2248">
        <v>817.83696911814195</v>
      </c>
      <c r="C2248">
        <v>2.3552802936967501E-2</v>
      </c>
      <c r="D2248">
        <v>4.29079513888787E-2</v>
      </c>
      <c r="E2248">
        <v>0.54891464576125504</v>
      </c>
      <c r="F2248">
        <v>0.58306402680024305</v>
      </c>
      <c r="G2248">
        <v>0.99988547944689699</v>
      </c>
    </row>
    <row r="2249" spans="1:7" x14ac:dyDescent="0.25">
      <c r="A2249" t="s">
        <v>2426</v>
      </c>
      <c r="B2249">
        <v>107.987341302698</v>
      </c>
      <c r="C2249">
        <v>2.5427790885267601E-2</v>
      </c>
      <c r="D2249">
        <v>0.189084152551521</v>
      </c>
      <c r="E2249">
        <v>0.13447869925714201</v>
      </c>
      <c r="F2249">
        <v>0.89302405361392401</v>
      </c>
      <c r="G2249">
        <v>0.99988547944689699</v>
      </c>
    </row>
    <row r="2250" spans="1:7" x14ac:dyDescent="0.25">
      <c r="A2250" t="s">
        <v>2427</v>
      </c>
      <c r="B2250">
        <v>412.72215711933501</v>
      </c>
      <c r="C2250">
        <v>-1.6327693827552701E-2</v>
      </c>
      <c r="D2250">
        <v>0.160520667956602</v>
      </c>
      <c r="E2250">
        <v>-0.10171708126686201</v>
      </c>
      <c r="F2250">
        <v>0.91898124357903599</v>
      </c>
      <c r="G2250">
        <v>0.99988547944689699</v>
      </c>
    </row>
    <row r="2251" spans="1:7" x14ac:dyDescent="0.25">
      <c r="A2251" t="s">
        <v>2428</v>
      </c>
      <c r="B2251">
        <v>44.1415068093686</v>
      </c>
      <c r="C2251">
        <v>-0.15225501438505601</v>
      </c>
      <c r="D2251">
        <v>0.19910221011312099</v>
      </c>
      <c r="E2251">
        <v>-0.76470780660120197</v>
      </c>
      <c r="F2251">
        <v>0.44444555654538598</v>
      </c>
      <c r="G2251">
        <v>0.99988547944689699</v>
      </c>
    </row>
    <row r="2252" spans="1:7" x14ac:dyDescent="0.25">
      <c r="A2252" t="s">
        <v>2430</v>
      </c>
      <c r="B2252">
        <v>8.8080304912012704</v>
      </c>
      <c r="C2252">
        <v>-0.19440140508847201</v>
      </c>
      <c r="D2252">
        <v>0.29972004555343601</v>
      </c>
      <c r="E2252">
        <v>-0.648609954431002</v>
      </c>
      <c r="F2252">
        <v>0.51659051967578196</v>
      </c>
      <c r="G2252">
        <v>0.99988547944689699</v>
      </c>
    </row>
    <row r="2253" spans="1:7" x14ac:dyDescent="0.25">
      <c r="A2253" t="s">
        <v>2431</v>
      </c>
      <c r="B2253">
        <v>2.51438327578115</v>
      </c>
      <c r="C2253">
        <v>0.730046164240435</v>
      </c>
      <c r="D2253">
        <v>0.77769074618214995</v>
      </c>
      <c r="E2253">
        <v>0.93873582503635</v>
      </c>
      <c r="F2253">
        <v>0.347866395119663</v>
      </c>
      <c r="G2253">
        <v>0.99988547944689699</v>
      </c>
    </row>
    <row r="2254" spans="1:7" x14ac:dyDescent="0.25">
      <c r="A2254" t="s">
        <v>2432</v>
      </c>
      <c r="B2254">
        <v>300.77277565820901</v>
      </c>
      <c r="C2254">
        <v>2.93959670079059E-2</v>
      </c>
      <c r="D2254">
        <v>6.3537567591912106E-2</v>
      </c>
      <c r="E2254">
        <v>0.46265490043165902</v>
      </c>
      <c r="F2254">
        <v>0.64361174991953896</v>
      </c>
      <c r="G2254">
        <v>0.99988547944689699</v>
      </c>
    </row>
    <row r="2255" spans="1:7" x14ac:dyDescent="0.25">
      <c r="A2255" t="s">
        <v>2433</v>
      </c>
      <c r="B2255">
        <v>0.18699430383509799</v>
      </c>
      <c r="C2255">
        <v>0.56325034820883402</v>
      </c>
      <c r="D2255">
        <v>2.3254679623118601</v>
      </c>
      <c r="E2255">
        <v>0.24220946378847599</v>
      </c>
      <c r="F2255">
        <v>0.80861786230488297</v>
      </c>
      <c r="G2255">
        <v>0.99988547944689699</v>
      </c>
    </row>
    <row r="2256" spans="1:7" x14ac:dyDescent="0.25">
      <c r="A2256" t="s">
        <v>2434</v>
      </c>
      <c r="B2256">
        <v>541.42929101627794</v>
      </c>
      <c r="C2256">
        <v>0.125968790542449</v>
      </c>
      <c r="D2256">
        <v>0.15839775477787801</v>
      </c>
      <c r="E2256">
        <v>0.79526878849448002</v>
      </c>
      <c r="F2256">
        <v>0.42645716512586601</v>
      </c>
      <c r="G2256">
        <v>0.99988547944689699</v>
      </c>
    </row>
    <row r="2257" spans="1:7" x14ac:dyDescent="0.25">
      <c r="A2257" t="s">
        <v>2435</v>
      </c>
      <c r="B2257">
        <v>921.82237147420096</v>
      </c>
      <c r="C2257">
        <v>0.14233839699519801</v>
      </c>
      <c r="D2257">
        <v>8.0389179243599701E-2</v>
      </c>
      <c r="E2257">
        <v>1.77061637317974</v>
      </c>
      <c r="F2257">
        <v>7.6624517350593696E-2</v>
      </c>
      <c r="G2257">
        <v>0.99988547944689699</v>
      </c>
    </row>
    <row r="2258" spans="1:7" x14ac:dyDescent="0.25">
      <c r="A2258" t="s">
        <v>2436</v>
      </c>
      <c r="B2258">
        <v>3.6984945980773301</v>
      </c>
      <c r="C2258">
        <v>0.39855027949947303</v>
      </c>
      <c r="D2258">
        <v>0.55330507109045801</v>
      </c>
      <c r="E2258">
        <v>0.72030838017444299</v>
      </c>
      <c r="F2258">
        <v>0.47133514618796102</v>
      </c>
      <c r="G2258">
        <v>0.99988547944689699</v>
      </c>
    </row>
    <row r="2259" spans="1:7" x14ac:dyDescent="0.25">
      <c r="A2259" t="s">
        <v>2437</v>
      </c>
      <c r="B2259">
        <v>61.183441217836098</v>
      </c>
      <c r="C2259">
        <v>2.7494370555187699E-2</v>
      </c>
      <c r="D2259">
        <v>0.16610393817799399</v>
      </c>
      <c r="E2259">
        <v>0.165525097458708</v>
      </c>
      <c r="F2259">
        <v>0.86853069737247302</v>
      </c>
      <c r="G2259">
        <v>0.99988547944689699</v>
      </c>
    </row>
    <row r="2260" spans="1:7" x14ac:dyDescent="0.25">
      <c r="A2260" t="s">
        <v>2438</v>
      </c>
      <c r="B2260">
        <v>996.31608431390305</v>
      </c>
      <c r="C2260">
        <v>-1.4903158349136299E-2</v>
      </c>
      <c r="D2260">
        <v>6.3185462722985294E-2</v>
      </c>
      <c r="E2260">
        <v>-0.23586372097129399</v>
      </c>
      <c r="F2260">
        <v>0.81353842053121905</v>
      </c>
      <c r="G2260">
        <v>0.99988547944689699</v>
      </c>
    </row>
    <row r="2261" spans="1:7" x14ac:dyDescent="0.25">
      <c r="A2261" t="s">
        <v>2439</v>
      </c>
      <c r="B2261">
        <v>91.966707375105003</v>
      </c>
      <c r="C2261">
        <v>0.104182648864137</v>
      </c>
      <c r="D2261">
        <v>0.246348172179469</v>
      </c>
      <c r="E2261">
        <v>0.42290814639468199</v>
      </c>
      <c r="F2261">
        <v>0.67236227895072798</v>
      </c>
      <c r="G2261">
        <v>0.99988547944689699</v>
      </c>
    </row>
    <row r="2262" spans="1:7" x14ac:dyDescent="0.25">
      <c r="A2262" t="s">
        <v>2441</v>
      </c>
      <c r="B2262">
        <v>1.85979653374582</v>
      </c>
      <c r="C2262">
        <v>-0.14866479914459599</v>
      </c>
      <c r="D2262">
        <v>0.68848056348452003</v>
      </c>
      <c r="E2262">
        <v>-0.21593173000001201</v>
      </c>
      <c r="F2262">
        <v>0.82904096353019097</v>
      </c>
      <c r="G2262">
        <v>0.99988547944689699</v>
      </c>
    </row>
    <row r="2263" spans="1:7" x14ac:dyDescent="0.25">
      <c r="A2263" t="s">
        <v>2442</v>
      </c>
      <c r="B2263">
        <v>790.91665250614199</v>
      </c>
      <c r="C2263">
        <v>1.5154211877103E-2</v>
      </c>
      <c r="D2263">
        <v>4.7621745461787303E-2</v>
      </c>
      <c r="E2263">
        <v>0.31822042073747703</v>
      </c>
      <c r="F2263">
        <v>0.7503177437552</v>
      </c>
      <c r="G2263">
        <v>0.99988547944689699</v>
      </c>
    </row>
    <row r="2264" spans="1:7" x14ac:dyDescent="0.25">
      <c r="A2264" t="s">
        <v>2443</v>
      </c>
      <c r="B2264">
        <v>105.64872128757401</v>
      </c>
      <c r="C2264">
        <v>0.31744569860403898</v>
      </c>
      <c r="D2264">
        <v>0.154302173777107</v>
      </c>
      <c r="E2264">
        <v>2.05729894034154</v>
      </c>
      <c r="F2264">
        <v>3.9657479233431103E-2</v>
      </c>
      <c r="G2264">
        <v>0.99988547944689699</v>
      </c>
    </row>
    <row r="2265" spans="1:7" x14ac:dyDescent="0.25">
      <c r="A2265" t="s">
        <v>2444</v>
      </c>
      <c r="B2265">
        <v>1.03007990496278</v>
      </c>
      <c r="C2265">
        <v>-1.0362375215567501</v>
      </c>
      <c r="D2265">
        <v>0.97288221886861403</v>
      </c>
      <c r="E2265">
        <v>-1.06512124639488</v>
      </c>
      <c r="F2265">
        <v>0.28682106580932099</v>
      </c>
      <c r="G2265">
        <v>0.99988547944689699</v>
      </c>
    </row>
    <row r="2266" spans="1:7" x14ac:dyDescent="0.25">
      <c r="A2266" t="s">
        <v>2445</v>
      </c>
      <c r="B2266">
        <v>3.80559013315249</v>
      </c>
      <c r="C2266">
        <v>0.40961253012207899</v>
      </c>
      <c r="D2266">
        <v>0.44478151284196599</v>
      </c>
      <c r="E2266">
        <v>0.92092975606118899</v>
      </c>
      <c r="F2266">
        <v>0.35708710199342503</v>
      </c>
      <c r="G2266">
        <v>0.99988547944689699</v>
      </c>
    </row>
    <row r="2267" spans="1:7" x14ac:dyDescent="0.25">
      <c r="A2267" t="s">
        <v>2446</v>
      </c>
      <c r="B2267">
        <v>5.5567240484632698</v>
      </c>
      <c r="C2267">
        <v>7.2442955863263797E-2</v>
      </c>
      <c r="D2267">
        <v>0.496943864634314</v>
      </c>
      <c r="E2267">
        <v>0.145776939849277</v>
      </c>
      <c r="F2267">
        <v>0.88409748074525196</v>
      </c>
      <c r="G2267">
        <v>0.99988547944689699</v>
      </c>
    </row>
    <row r="2268" spans="1:7" x14ac:dyDescent="0.25">
      <c r="A2268" t="s">
        <v>2447</v>
      </c>
      <c r="B2268">
        <v>0.43078006243929601</v>
      </c>
      <c r="C2268">
        <v>0.84309572939760302</v>
      </c>
      <c r="D2268">
        <v>1.5767463286808301</v>
      </c>
      <c r="E2268">
        <v>0.53470600442302596</v>
      </c>
      <c r="F2268">
        <v>0.592853168828407</v>
      </c>
      <c r="G2268">
        <v>0.99988547944689699</v>
      </c>
    </row>
    <row r="2269" spans="1:7" x14ac:dyDescent="0.25">
      <c r="A2269" t="s">
        <v>2448</v>
      </c>
      <c r="B2269">
        <v>0.83406068572612502</v>
      </c>
      <c r="C2269">
        <v>-1.2032117371527999</v>
      </c>
      <c r="D2269">
        <v>1.25382431711516</v>
      </c>
      <c r="E2269">
        <v>-0.95963343566440795</v>
      </c>
      <c r="F2269">
        <v>0.33723973507552102</v>
      </c>
      <c r="G2269">
        <v>0.99988547944689699</v>
      </c>
    </row>
    <row r="2270" spans="1:7" x14ac:dyDescent="0.25">
      <c r="A2270" t="s">
        <v>2449</v>
      </c>
      <c r="B2270">
        <v>1.2267013464412699</v>
      </c>
      <c r="C2270">
        <v>-0.85253127651453398</v>
      </c>
      <c r="D2270">
        <v>1.0247779473038101</v>
      </c>
      <c r="E2270">
        <v>-0.83191805479181802</v>
      </c>
      <c r="F2270">
        <v>0.40545520006248298</v>
      </c>
      <c r="G2270">
        <v>0.99988547944689699</v>
      </c>
    </row>
    <row r="2271" spans="1:7" x14ac:dyDescent="0.25">
      <c r="A2271" t="s">
        <v>2450</v>
      </c>
      <c r="B2271">
        <v>2637.45031044909</v>
      </c>
      <c r="C2271">
        <v>0.13696676983117301</v>
      </c>
      <c r="D2271">
        <v>9.9637878971118601E-2</v>
      </c>
      <c r="E2271">
        <v>1.3746455790259799</v>
      </c>
      <c r="F2271">
        <v>0.16924135067458901</v>
      </c>
      <c r="G2271">
        <v>0.99988547944689699</v>
      </c>
    </row>
    <row r="2272" spans="1:7" x14ac:dyDescent="0.25">
      <c r="A2272" t="s">
        <v>2451</v>
      </c>
      <c r="B2272">
        <v>785.18480896510198</v>
      </c>
      <c r="C2272">
        <v>6.5055288398917402E-2</v>
      </c>
      <c r="D2272">
        <v>0.107848820191046</v>
      </c>
      <c r="E2272">
        <v>0.60320816012337297</v>
      </c>
      <c r="F2272">
        <v>0.546370219863336</v>
      </c>
      <c r="G2272">
        <v>0.99988547944689699</v>
      </c>
    </row>
    <row r="2273" spans="1:7" x14ac:dyDescent="0.25">
      <c r="A2273" t="s">
        <v>2452</v>
      </c>
      <c r="B2273">
        <v>821.33087430214403</v>
      </c>
      <c r="C2273">
        <v>-5.2424268051451201E-2</v>
      </c>
      <c r="D2273">
        <v>7.2329927325295196E-2</v>
      </c>
      <c r="E2273">
        <v>-0.72479359498979401</v>
      </c>
      <c r="F2273">
        <v>0.46857866572143397</v>
      </c>
      <c r="G2273">
        <v>0.99988547944689699</v>
      </c>
    </row>
    <row r="2274" spans="1:7" x14ac:dyDescent="0.25">
      <c r="A2274" t="s">
        <v>2455</v>
      </c>
      <c r="B2274">
        <v>1.3837163977962801</v>
      </c>
      <c r="C2274">
        <v>-1.5242155252730401</v>
      </c>
      <c r="D2274">
        <v>1.10740839198995</v>
      </c>
      <c r="E2274">
        <v>-1.3763806887304799</v>
      </c>
      <c r="F2274">
        <v>0.16870380351809799</v>
      </c>
      <c r="G2274">
        <v>0.99988547944689699</v>
      </c>
    </row>
    <row r="2275" spans="1:7" x14ac:dyDescent="0.25">
      <c r="A2275" t="s">
        <v>2456</v>
      </c>
      <c r="B2275">
        <v>988.86721578970401</v>
      </c>
      <c r="C2275">
        <v>-5.2384770257279098E-2</v>
      </c>
      <c r="D2275">
        <v>9.87836340144706E-2</v>
      </c>
      <c r="E2275">
        <v>-0.53029806789255496</v>
      </c>
      <c r="F2275">
        <v>0.59590528608146198</v>
      </c>
      <c r="G2275">
        <v>0.99988547944689699</v>
      </c>
    </row>
    <row r="2276" spans="1:7" x14ac:dyDescent="0.25">
      <c r="A2276" t="s">
        <v>2457</v>
      </c>
      <c r="B2276">
        <v>297.07327517218499</v>
      </c>
      <c r="C2276">
        <v>-0.216331624423314</v>
      </c>
      <c r="D2276">
        <v>0.102225596263487</v>
      </c>
      <c r="E2276">
        <v>-2.1162177803856301</v>
      </c>
      <c r="F2276">
        <v>3.4326289679770902E-2</v>
      </c>
      <c r="G2276">
        <v>0.99988547944689699</v>
      </c>
    </row>
    <row r="2277" spans="1:7" x14ac:dyDescent="0.25">
      <c r="A2277" t="s">
        <v>2458</v>
      </c>
      <c r="B2277">
        <v>862.68588089692605</v>
      </c>
      <c r="C2277">
        <v>-4.1391672038257901E-2</v>
      </c>
      <c r="D2277">
        <v>7.3632823023137201E-2</v>
      </c>
      <c r="E2277">
        <v>-0.56213615530198602</v>
      </c>
      <c r="F2277">
        <v>0.57402325641651697</v>
      </c>
      <c r="G2277">
        <v>0.99988547944689699</v>
      </c>
    </row>
    <row r="2278" spans="1:7" x14ac:dyDescent="0.25">
      <c r="A2278" t="s">
        <v>2459</v>
      </c>
      <c r="B2278">
        <v>865.92920491267398</v>
      </c>
      <c r="C2278">
        <v>4.33345774242581E-2</v>
      </c>
      <c r="D2278">
        <v>5.6905714763370203E-2</v>
      </c>
      <c r="E2278">
        <v>0.76151538741680602</v>
      </c>
      <c r="F2278">
        <v>0.44634929166653903</v>
      </c>
      <c r="G2278">
        <v>0.99988547944689699</v>
      </c>
    </row>
    <row r="2279" spans="1:7" x14ac:dyDescent="0.25">
      <c r="A2279" t="s">
        <v>2460</v>
      </c>
      <c r="B2279">
        <v>280.999907290956</v>
      </c>
      <c r="C2279">
        <v>-5.25475083919602E-2</v>
      </c>
      <c r="D2279">
        <v>6.3254993451812097E-2</v>
      </c>
      <c r="E2279">
        <v>-0.83072506255164003</v>
      </c>
      <c r="F2279">
        <v>0.40612896465436299</v>
      </c>
      <c r="G2279">
        <v>0.99988547944689699</v>
      </c>
    </row>
    <row r="2280" spans="1:7" x14ac:dyDescent="0.25">
      <c r="A2280" t="s">
        <v>2461</v>
      </c>
      <c r="B2280">
        <v>47.143106125306304</v>
      </c>
      <c r="C2280">
        <v>0.19863823739598199</v>
      </c>
      <c r="D2280">
        <v>0.15224741725349999</v>
      </c>
      <c r="E2280">
        <v>1.3047067791320099</v>
      </c>
      <c r="F2280">
        <v>0.19199271222199499</v>
      </c>
      <c r="G2280">
        <v>0.99988547944689699</v>
      </c>
    </row>
    <row r="2281" spans="1:7" x14ac:dyDescent="0.25">
      <c r="A2281" t="s">
        <v>2462</v>
      </c>
      <c r="B2281">
        <v>291.78795639963602</v>
      </c>
      <c r="C2281">
        <v>0.25001836219705698</v>
      </c>
      <c r="D2281">
        <v>0.14966134423137201</v>
      </c>
      <c r="E2281">
        <v>1.6705607147997801</v>
      </c>
      <c r="F2281">
        <v>9.4808477585261702E-2</v>
      </c>
      <c r="G2281">
        <v>0.99988547944689699</v>
      </c>
    </row>
    <row r="2282" spans="1:7" x14ac:dyDescent="0.25">
      <c r="A2282" t="s">
        <v>2463</v>
      </c>
      <c r="B2282">
        <v>0.23043475183307899</v>
      </c>
      <c r="C2282">
        <v>-0.30236083096861999</v>
      </c>
      <c r="D2282">
        <v>2.61492303541768</v>
      </c>
      <c r="E2282">
        <v>-0.11562895996299299</v>
      </c>
      <c r="F2282">
        <v>0.90794661011519295</v>
      </c>
      <c r="G2282">
        <v>0.99988547944689699</v>
      </c>
    </row>
    <row r="2283" spans="1:7" x14ac:dyDescent="0.25">
      <c r="A2283" t="s">
        <v>2464</v>
      </c>
      <c r="B2283">
        <v>124.93068855149301</v>
      </c>
      <c r="C2283">
        <v>-0.14002268251732899</v>
      </c>
      <c r="D2283">
        <v>0.123835415285729</v>
      </c>
      <c r="E2283">
        <v>-1.1307159764777299</v>
      </c>
      <c r="F2283">
        <v>0.25817465471679801</v>
      </c>
      <c r="G2283">
        <v>0.99988547944689699</v>
      </c>
    </row>
    <row r="2284" spans="1:7" x14ac:dyDescent="0.25">
      <c r="A2284" t="s">
        <v>2465</v>
      </c>
      <c r="B2284">
        <v>0.40716699538073597</v>
      </c>
      <c r="C2284">
        <v>-1.0123173359707001</v>
      </c>
      <c r="D2284">
        <v>1.7451840709291</v>
      </c>
      <c r="E2284">
        <v>-0.58006335998229097</v>
      </c>
      <c r="F2284">
        <v>0.561871891151699</v>
      </c>
      <c r="G2284">
        <v>0.99988547944689699</v>
      </c>
    </row>
    <row r="2285" spans="1:7" x14ac:dyDescent="0.25">
      <c r="A2285" t="s">
        <v>2466</v>
      </c>
      <c r="B2285">
        <v>0.32986027440747701</v>
      </c>
      <c r="C2285">
        <v>-0.73778039626928005</v>
      </c>
      <c r="D2285">
        <v>1.78937340737198</v>
      </c>
      <c r="E2285">
        <v>-0.41231214973337699</v>
      </c>
      <c r="F2285">
        <v>0.680110644494336</v>
      </c>
      <c r="G2285">
        <v>0.99988547944689699</v>
      </c>
    </row>
    <row r="2286" spans="1:7" x14ac:dyDescent="0.25">
      <c r="A2286" t="s">
        <v>2467</v>
      </c>
      <c r="B2286">
        <v>9.7424207092449908</v>
      </c>
      <c r="C2286">
        <v>-0.186974708784898</v>
      </c>
      <c r="D2286">
        <v>0.36167008026534397</v>
      </c>
      <c r="E2286">
        <v>-0.51697588212915302</v>
      </c>
      <c r="F2286">
        <v>0.60517299489154097</v>
      </c>
      <c r="G2286">
        <v>0.99988547944689699</v>
      </c>
    </row>
    <row r="2287" spans="1:7" x14ac:dyDescent="0.25">
      <c r="A2287" t="s">
        <v>2468</v>
      </c>
      <c r="B2287">
        <v>8.7470269902491307</v>
      </c>
      <c r="C2287">
        <v>-6.6950247728012294E-2</v>
      </c>
      <c r="D2287">
        <v>0.32892108609884602</v>
      </c>
      <c r="E2287">
        <v>-0.20354501598566599</v>
      </c>
      <c r="F2287">
        <v>0.83870906434861403</v>
      </c>
      <c r="G2287">
        <v>0.99988547944689699</v>
      </c>
    </row>
    <row r="2288" spans="1:7" x14ac:dyDescent="0.25">
      <c r="A2288" t="s">
        <v>2469</v>
      </c>
      <c r="B2288">
        <v>18.130611252590999</v>
      </c>
      <c r="C2288">
        <v>0.134990396578966</v>
      </c>
      <c r="D2288">
        <v>0.20567407189251499</v>
      </c>
      <c r="E2288">
        <v>0.65633161893887904</v>
      </c>
      <c r="F2288">
        <v>0.51161077755095996</v>
      </c>
      <c r="G2288">
        <v>0.99988547944689699</v>
      </c>
    </row>
    <row r="2289" spans="1:7" x14ac:dyDescent="0.25">
      <c r="A2289" t="s">
        <v>2470</v>
      </c>
      <c r="B2289">
        <v>4.6373369065761896</v>
      </c>
      <c r="C2289">
        <v>-0.65687640941370995</v>
      </c>
      <c r="D2289">
        <v>0.47629062921943599</v>
      </c>
      <c r="E2289">
        <v>-1.37915039498095</v>
      </c>
      <c r="F2289">
        <v>0.167848388684217</v>
      </c>
      <c r="G2289">
        <v>0.99988547944689699</v>
      </c>
    </row>
    <row r="2290" spans="1:7" x14ac:dyDescent="0.25">
      <c r="A2290" t="s">
        <v>2471</v>
      </c>
      <c r="B2290">
        <v>13.015593190165401</v>
      </c>
      <c r="C2290">
        <v>0.10103337944429</v>
      </c>
      <c r="D2290">
        <v>0.25850261336643598</v>
      </c>
      <c r="E2290">
        <v>0.39084084345821202</v>
      </c>
      <c r="F2290">
        <v>0.69591488272870095</v>
      </c>
      <c r="G2290">
        <v>0.99988547944689699</v>
      </c>
    </row>
    <row r="2291" spans="1:7" x14ac:dyDescent="0.25">
      <c r="A2291" t="s">
        <v>2472</v>
      </c>
      <c r="B2291">
        <v>17.774165172978801</v>
      </c>
      <c r="C2291">
        <v>9.5329407533768507E-2</v>
      </c>
      <c r="D2291">
        <v>0.24839881819956799</v>
      </c>
      <c r="E2291">
        <v>0.38377560821235102</v>
      </c>
      <c r="F2291">
        <v>0.70114476810627702</v>
      </c>
      <c r="G2291">
        <v>0.99988547944689699</v>
      </c>
    </row>
    <row r="2292" spans="1:7" x14ac:dyDescent="0.25">
      <c r="A2292" t="s">
        <v>2473</v>
      </c>
      <c r="B2292">
        <v>0.58313458779479599</v>
      </c>
      <c r="C2292">
        <v>0.50550532094573897</v>
      </c>
      <c r="D2292">
        <v>1.2016186299386999</v>
      </c>
      <c r="E2292">
        <v>0.420686986994807</v>
      </c>
      <c r="F2292">
        <v>0.67398366471961901</v>
      </c>
      <c r="G2292">
        <v>0.99988547944689699</v>
      </c>
    </row>
    <row r="2293" spans="1:7" x14ac:dyDescent="0.25">
      <c r="A2293" t="s">
        <v>2474</v>
      </c>
      <c r="B2293">
        <v>109.03272788125101</v>
      </c>
      <c r="C2293">
        <v>0.38111385539751103</v>
      </c>
      <c r="D2293">
        <v>0.245577455625972</v>
      </c>
      <c r="E2293">
        <v>1.55190896666821</v>
      </c>
      <c r="F2293">
        <v>0.12068400711270701</v>
      </c>
      <c r="G2293">
        <v>0.99988547944689699</v>
      </c>
    </row>
    <row r="2294" spans="1:7" x14ac:dyDescent="0.25">
      <c r="A2294" t="s">
        <v>2475</v>
      </c>
      <c r="B2294">
        <v>0.24703218462894899</v>
      </c>
      <c r="C2294">
        <v>-0.30235901248872699</v>
      </c>
      <c r="D2294">
        <v>2.1877347612933198</v>
      </c>
      <c r="E2294">
        <v>-0.13820643061409399</v>
      </c>
      <c r="F2294">
        <v>0.89007727297696004</v>
      </c>
      <c r="G2294">
        <v>0.99988547944689699</v>
      </c>
    </row>
    <row r="2295" spans="1:7" x14ac:dyDescent="0.25">
      <c r="A2295" t="s">
        <v>2476</v>
      </c>
      <c r="B2295">
        <v>0.55961026106579803</v>
      </c>
      <c r="C2295">
        <v>0.39971512198537301</v>
      </c>
      <c r="D2295">
        <v>1.5857354494907101</v>
      </c>
      <c r="E2295">
        <v>0.25206923520171698</v>
      </c>
      <c r="F2295">
        <v>0.80098754904949199</v>
      </c>
      <c r="G2295">
        <v>0.99988547944689699</v>
      </c>
    </row>
    <row r="2296" spans="1:7" x14ac:dyDescent="0.25">
      <c r="A2296" t="s">
        <v>2478</v>
      </c>
      <c r="B2296">
        <v>2140.8862132592199</v>
      </c>
      <c r="C2296">
        <v>-1.48388220790618E-2</v>
      </c>
      <c r="D2296">
        <v>4.9577349058137099E-2</v>
      </c>
      <c r="E2296">
        <v>-0.29930648493651901</v>
      </c>
      <c r="F2296">
        <v>0.764706207003645</v>
      </c>
      <c r="G2296">
        <v>0.99988547944689699</v>
      </c>
    </row>
    <row r="2297" spans="1:7" x14ac:dyDescent="0.25">
      <c r="A2297" t="s">
        <v>2479</v>
      </c>
      <c r="B2297">
        <v>11.2929906517201</v>
      </c>
      <c r="C2297">
        <v>0.11782593025992801</v>
      </c>
      <c r="D2297">
        <v>0.309677897250208</v>
      </c>
      <c r="E2297">
        <v>0.38047897930774699</v>
      </c>
      <c r="F2297">
        <v>0.70358989746411105</v>
      </c>
      <c r="G2297">
        <v>0.99988547944689699</v>
      </c>
    </row>
    <row r="2298" spans="1:7" x14ac:dyDescent="0.25">
      <c r="A2298" t="s">
        <v>2480</v>
      </c>
      <c r="B2298">
        <v>200.04752579504699</v>
      </c>
      <c r="C2298">
        <v>7.9607862957678799E-2</v>
      </c>
      <c r="D2298">
        <v>0.16996619103751401</v>
      </c>
      <c r="E2298">
        <v>0.46837469541285398</v>
      </c>
      <c r="F2298">
        <v>0.63951666060233703</v>
      </c>
      <c r="G2298">
        <v>0.99988547944689699</v>
      </c>
    </row>
    <row r="2299" spans="1:7" x14ac:dyDescent="0.25">
      <c r="A2299" t="s">
        <v>2481</v>
      </c>
      <c r="B2299">
        <v>0.48670574245529002</v>
      </c>
      <c r="C2299">
        <v>1.8897255863364999</v>
      </c>
      <c r="D2299">
        <v>1.7268396415456</v>
      </c>
      <c r="E2299">
        <v>1.09432603981984</v>
      </c>
      <c r="F2299">
        <v>0.273812008640687</v>
      </c>
      <c r="G2299">
        <v>0.99988547944689699</v>
      </c>
    </row>
    <row r="2300" spans="1:7" x14ac:dyDescent="0.25">
      <c r="A2300" t="s">
        <v>2482</v>
      </c>
      <c r="B2300">
        <v>116.243516437716</v>
      </c>
      <c r="C2300">
        <v>-8.5997353748908795E-2</v>
      </c>
      <c r="D2300">
        <v>0.100543322234612</v>
      </c>
      <c r="E2300">
        <v>-0.85532635920104805</v>
      </c>
      <c r="F2300">
        <v>0.39237049887359798</v>
      </c>
      <c r="G2300">
        <v>0.99988547944689699</v>
      </c>
    </row>
    <row r="2301" spans="1:7" x14ac:dyDescent="0.25">
      <c r="A2301" t="s">
        <v>2483</v>
      </c>
      <c r="B2301">
        <v>49.342422656270699</v>
      </c>
      <c r="C2301">
        <v>0.15400466117570599</v>
      </c>
      <c r="D2301">
        <v>0.155644888982339</v>
      </c>
      <c r="E2301">
        <v>0.98946173036996299</v>
      </c>
      <c r="F2301">
        <v>0.32243728492909901</v>
      </c>
      <c r="G2301">
        <v>0.99988547944689699</v>
      </c>
    </row>
    <row r="2302" spans="1:7" x14ac:dyDescent="0.25">
      <c r="A2302" t="s">
        <v>2484</v>
      </c>
      <c r="B2302">
        <v>902.23507700995003</v>
      </c>
      <c r="C2302">
        <v>-5.5544235316967602E-2</v>
      </c>
      <c r="D2302">
        <v>7.2127457634595105E-2</v>
      </c>
      <c r="E2302">
        <v>-0.770084474602726</v>
      </c>
      <c r="F2302">
        <v>0.44124978486682198</v>
      </c>
      <c r="G2302">
        <v>0.99988547944689699</v>
      </c>
    </row>
    <row r="2303" spans="1:7" x14ac:dyDescent="0.25">
      <c r="A2303" t="s">
        <v>2486</v>
      </c>
      <c r="B2303">
        <v>19.2027455327853</v>
      </c>
      <c r="C2303">
        <v>2.1366929747745299E-2</v>
      </c>
      <c r="D2303">
        <v>0.2988442780517</v>
      </c>
      <c r="E2303">
        <v>7.1498540601298996E-2</v>
      </c>
      <c r="F2303">
        <v>0.94300098601872795</v>
      </c>
      <c r="G2303">
        <v>0.99988547944689699</v>
      </c>
    </row>
    <row r="2304" spans="1:7" x14ac:dyDescent="0.25">
      <c r="A2304" t="s">
        <v>2487</v>
      </c>
      <c r="B2304">
        <v>1.78571947811429</v>
      </c>
      <c r="C2304">
        <v>0.78502528777830205</v>
      </c>
      <c r="D2304">
        <v>0.73740155438350496</v>
      </c>
      <c r="E2304">
        <v>1.0645831746783001</v>
      </c>
      <c r="F2304">
        <v>0.28706459708763399</v>
      </c>
      <c r="G2304">
        <v>0.99988547944689699</v>
      </c>
    </row>
    <row r="2305" spans="1:7" x14ac:dyDescent="0.25">
      <c r="A2305" t="s">
        <v>2492</v>
      </c>
      <c r="B2305">
        <v>0.39479865089941502</v>
      </c>
      <c r="C2305">
        <v>1.3700516583687199</v>
      </c>
      <c r="D2305">
        <v>1.71043595714515</v>
      </c>
      <c r="E2305">
        <v>0.80099558983514696</v>
      </c>
      <c r="F2305">
        <v>0.423134198984149</v>
      </c>
      <c r="G2305">
        <v>0.99988547944689699</v>
      </c>
    </row>
    <row r="2306" spans="1:7" x14ac:dyDescent="0.25">
      <c r="A2306" t="s">
        <v>2493</v>
      </c>
      <c r="B2306">
        <v>115.373632493865</v>
      </c>
      <c r="C2306">
        <v>0.132957086900405</v>
      </c>
      <c r="D2306">
        <v>0.13175916735558699</v>
      </c>
      <c r="E2306">
        <v>1.0090917358454801</v>
      </c>
      <c r="F2306">
        <v>0.31293064098651502</v>
      </c>
      <c r="G2306">
        <v>0.99988547944689699</v>
      </c>
    </row>
    <row r="2307" spans="1:7" x14ac:dyDescent="0.25">
      <c r="A2307" t="s">
        <v>2494</v>
      </c>
      <c r="B2307">
        <v>3.1928186513039201</v>
      </c>
      <c r="C2307">
        <v>0.21970879576169799</v>
      </c>
      <c r="D2307">
        <v>0.58219816611589004</v>
      </c>
      <c r="E2307">
        <v>0.37737802787575903</v>
      </c>
      <c r="F2307">
        <v>0.70589269309555003</v>
      </c>
      <c r="G2307">
        <v>0.99988547944689699</v>
      </c>
    </row>
    <row r="2308" spans="1:7" x14ac:dyDescent="0.25">
      <c r="A2308" t="s">
        <v>2495</v>
      </c>
      <c r="B2308">
        <v>496.51045888808397</v>
      </c>
      <c r="C2308">
        <v>4.2855892286585298E-3</v>
      </c>
      <c r="D2308">
        <v>9.6707894594573393E-2</v>
      </c>
      <c r="E2308">
        <v>4.4314781607281702E-2</v>
      </c>
      <c r="F2308">
        <v>0.96465348923085703</v>
      </c>
      <c r="G2308">
        <v>0.99988547944689699</v>
      </c>
    </row>
    <row r="2309" spans="1:7" x14ac:dyDescent="0.25">
      <c r="A2309" t="s">
        <v>2496</v>
      </c>
      <c r="B2309">
        <v>10.6067442057089</v>
      </c>
      <c r="C2309">
        <v>0.47356286002269898</v>
      </c>
      <c r="D2309">
        <v>0.34989625148509002</v>
      </c>
      <c r="E2309">
        <v>1.3534379348527501</v>
      </c>
      <c r="F2309">
        <v>0.17591576532933101</v>
      </c>
      <c r="G2309">
        <v>0.99988547944689699</v>
      </c>
    </row>
    <row r="2310" spans="1:7" x14ac:dyDescent="0.25">
      <c r="A2310" t="s">
        <v>2498</v>
      </c>
      <c r="B2310">
        <v>1582.11151400688</v>
      </c>
      <c r="C2310">
        <v>4.16064539614735E-2</v>
      </c>
      <c r="D2310">
        <v>7.7783081586906097E-2</v>
      </c>
      <c r="E2310">
        <v>0.53490364630240395</v>
      </c>
      <c r="F2310">
        <v>0.59271648680260802</v>
      </c>
      <c r="G2310">
        <v>0.99988547944689699</v>
      </c>
    </row>
    <row r="2311" spans="1:7" x14ac:dyDescent="0.25">
      <c r="A2311" t="s">
        <v>2499</v>
      </c>
      <c r="B2311">
        <v>3182.08951457388</v>
      </c>
      <c r="C2311">
        <v>1.4031138344542801E-2</v>
      </c>
      <c r="D2311">
        <v>7.6069742998575302E-2</v>
      </c>
      <c r="E2311">
        <v>0.184450976057663</v>
      </c>
      <c r="F2311">
        <v>0.85365968266137704</v>
      </c>
      <c r="G2311">
        <v>0.99988547944689699</v>
      </c>
    </row>
    <row r="2312" spans="1:7" x14ac:dyDescent="0.25">
      <c r="A2312" t="s">
        <v>2500</v>
      </c>
      <c r="B2312">
        <v>829.68143253220103</v>
      </c>
      <c r="C2312">
        <v>7.2059919548822293E-2</v>
      </c>
      <c r="D2312">
        <v>0.10184741607075801</v>
      </c>
      <c r="E2312">
        <v>0.70752820571077502</v>
      </c>
      <c r="F2312">
        <v>0.47923829090820103</v>
      </c>
      <c r="G2312">
        <v>0.99988547944689699</v>
      </c>
    </row>
    <row r="2313" spans="1:7" x14ac:dyDescent="0.25">
      <c r="A2313" t="s">
        <v>2501</v>
      </c>
      <c r="B2313">
        <v>694.28814100303805</v>
      </c>
      <c r="C2313">
        <v>-0.146519922553527</v>
      </c>
      <c r="D2313">
        <v>0.109476385142677</v>
      </c>
      <c r="E2313">
        <v>-1.3383701184741601</v>
      </c>
      <c r="F2313">
        <v>0.180775814730153</v>
      </c>
      <c r="G2313">
        <v>0.99988547944689699</v>
      </c>
    </row>
    <row r="2314" spans="1:7" x14ac:dyDescent="0.25">
      <c r="A2314" t="s">
        <v>2502</v>
      </c>
      <c r="B2314">
        <v>1417.3238201664201</v>
      </c>
      <c r="C2314">
        <v>1.8695294025853501E-2</v>
      </c>
      <c r="D2314">
        <v>6.2438661950624703E-2</v>
      </c>
      <c r="E2314">
        <v>0.29941855641681497</v>
      </c>
      <c r="F2314">
        <v>0.764620705276853</v>
      </c>
      <c r="G2314">
        <v>0.99988547944689699</v>
      </c>
    </row>
    <row r="2315" spans="1:7" x14ac:dyDescent="0.25">
      <c r="A2315" t="s">
        <v>2503</v>
      </c>
      <c r="B2315">
        <v>18.8880758669027</v>
      </c>
      <c r="C2315">
        <v>-0.120030126342498</v>
      </c>
      <c r="D2315">
        <v>0.25923637522960702</v>
      </c>
      <c r="E2315">
        <v>-0.46301421332630099</v>
      </c>
      <c r="F2315">
        <v>0.64335417920259297</v>
      </c>
      <c r="G2315">
        <v>0.99988547944689699</v>
      </c>
    </row>
    <row r="2316" spans="1:7" x14ac:dyDescent="0.25">
      <c r="A2316" t="s">
        <v>2504</v>
      </c>
      <c r="B2316">
        <v>303.46280372358501</v>
      </c>
      <c r="C2316">
        <v>0.10875282895282599</v>
      </c>
      <c r="D2316">
        <v>9.7414354360002106E-2</v>
      </c>
      <c r="E2316">
        <v>1.11639428980786</v>
      </c>
      <c r="F2316">
        <v>0.264253396675171</v>
      </c>
      <c r="G2316">
        <v>0.99988547944689699</v>
      </c>
    </row>
    <row r="2317" spans="1:7" x14ac:dyDescent="0.25">
      <c r="A2317" t="s">
        <v>2505</v>
      </c>
      <c r="B2317">
        <v>1110.99704483293</v>
      </c>
      <c r="C2317">
        <v>-3.08292394861769E-3</v>
      </c>
      <c r="D2317">
        <v>8.9119842258223295E-2</v>
      </c>
      <c r="E2317">
        <v>-3.4593013974205299E-2</v>
      </c>
      <c r="F2317">
        <v>0.97240427220843895</v>
      </c>
      <c r="G2317">
        <v>0.99988547944689699</v>
      </c>
    </row>
    <row r="2318" spans="1:7" x14ac:dyDescent="0.25">
      <c r="A2318" t="s">
        <v>2506</v>
      </c>
      <c r="B2318">
        <v>0.30845690866460401</v>
      </c>
      <c r="C2318">
        <v>-1.38208389511006E-2</v>
      </c>
      <c r="D2318">
        <v>2.1125354671169498</v>
      </c>
      <c r="E2318">
        <v>-6.5422991311773499E-3</v>
      </c>
      <c r="F2318">
        <v>0.99478003776829604</v>
      </c>
      <c r="G2318">
        <v>0.99988547944689699</v>
      </c>
    </row>
    <row r="2319" spans="1:7" x14ac:dyDescent="0.25">
      <c r="A2319" t="s">
        <v>2507</v>
      </c>
      <c r="B2319">
        <v>37.774280027688903</v>
      </c>
      <c r="C2319">
        <v>1.7280790393253101E-2</v>
      </c>
      <c r="D2319">
        <v>0.167408832807416</v>
      </c>
      <c r="E2319">
        <v>0.103225081397781</v>
      </c>
      <c r="F2319">
        <v>0.91778433416197203</v>
      </c>
      <c r="G2319">
        <v>0.99988547944689699</v>
      </c>
    </row>
    <row r="2320" spans="1:7" x14ac:dyDescent="0.25">
      <c r="A2320" t="s">
        <v>2508</v>
      </c>
      <c r="B2320">
        <v>553.49955212238797</v>
      </c>
      <c r="C2320">
        <v>2.1873369770323899E-2</v>
      </c>
      <c r="D2320">
        <v>5.9705281231723598E-2</v>
      </c>
      <c r="E2320">
        <v>0.36635569448924699</v>
      </c>
      <c r="F2320">
        <v>0.71409967567806998</v>
      </c>
      <c r="G2320">
        <v>0.99988547944689699</v>
      </c>
    </row>
    <row r="2321" spans="1:7" x14ac:dyDescent="0.25">
      <c r="A2321" t="s">
        <v>2509</v>
      </c>
      <c r="B2321">
        <v>0.429689018814497</v>
      </c>
      <c r="C2321">
        <v>1.3030049787329201</v>
      </c>
      <c r="D2321">
        <v>1.56893142166898</v>
      </c>
      <c r="E2321">
        <v>0.83050473764291399</v>
      </c>
      <c r="F2321">
        <v>0.406253470342824</v>
      </c>
      <c r="G2321">
        <v>0.99988547944689699</v>
      </c>
    </row>
    <row r="2322" spans="1:7" x14ac:dyDescent="0.25">
      <c r="A2322" t="s">
        <v>2510</v>
      </c>
      <c r="B2322">
        <v>61.411198659090097</v>
      </c>
      <c r="C2322">
        <v>-8.8307397864880205E-2</v>
      </c>
      <c r="D2322">
        <v>0.13755630523592099</v>
      </c>
      <c r="E2322">
        <v>-0.64197273773401697</v>
      </c>
      <c r="F2322">
        <v>0.52089088431511599</v>
      </c>
      <c r="G2322">
        <v>0.99988547944689699</v>
      </c>
    </row>
    <row r="2323" spans="1:7" x14ac:dyDescent="0.25">
      <c r="A2323" t="s">
        <v>2511</v>
      </c>
      <c r="B2323">
        <v>5.81481189173972</v>
      </c>
      <c r="C2323">
        <v>-0.34966626863217298</v>
      </c>
      <c r="D2323">
        <v>0.488017981789857</v>
      </c>
      <c r="E2323">
        <v>-0.71650283735393505</v>
      </c>
      <c r="F2323">
        <v>0.47368091614276198</v>
      </c>
      <c r="G2323">
        <v>0.99988547944689699</v>
      </c>
    </row>
    <row r="2324" spans="1:7" x14ac:dyDescent="0.25">
      <c r="A2324" t="s">
        <v>2512</v>
      </c>
      <c r="B2324">
        <v>1501.0892092464501</v>
      </c>
      <c r="C2324">
        <v>3.9084167895199702E-2</v>
      </c>
      <c r="D2324">
        <v>0.15001494249309999</v>
      </c>
      <c r="E2324">
        <v>0.260535165668562</v>
      </c>
      <c r="F2324">
        <v>0.79445099333835201</v>
      </c>
      <c r="G2324">
        <v>0.99988547944689699</v>
      </c>
    </row>
    <row r="2325" spans="1:7" x14ac:dyDescent="0.25">
      <c r="A2325" t="s">
        <v>2513</v>
      </c>
      <c r="B2325">
        <v>4.78985437424637</v>
      </c>
      <c r="C2325">
        <v>-0.314611660545766</v>
      </c>
      <c r="D2325">
        <v>0.51318464063871805</v>
      </c>
      <c r="E2325">
        <v>-0.61305743709358695</v>
      </c>
      <c r="F2325">
        <v>0.53983836210813796</v>
      </c>
      <c r="G2325">
        <v>0.99988547944689699</v>
      </c>
    </row>
    <row r="2326" spans="1:7" x14ac:dyDescent="0.25">
      <c r="A2326" t="s">
        <v>2514</v>
      </c>
      <c r="B2326">
        <v>1180.4725177017999</v>
      </c>
      <c r="C2326">
        <v>-2.4404317243275599E-2</v>
      </c>
      <c r="D2326">
        <v>4.42409168789396E-2</v>
      </c>
      <c r="E2326">
        <v>-0.55162322494480198</v>
      </c>
      <c r="F2326">
        <v>0.58120652086198099</v>
      </c>
      <c r="G2326">
        <v>0.99988547944689699</v>
      </c>
    </row>
    <row r="2327" spans="1:7" x14ac:dyDescent="0.25">
      <c r="A2327" t="s">
        <v>2515</v>
      </c>
      <c r="B2327">
        <v>436.225761385407</v>
      </c>
      <c r="C2327">
        <v>2.9227413876988E-2</v>
      </c>
      <c r="D2327">
        <v>9.2897879977278594E-2</v>
      </c>
      <c r="E2327">
        <v>0.31461873924503497</v>
      </c>
      <c r="F2327">
        <v>0.75305114935256601</v>
      </c>
      <c r="G2327">
        <v>0.99988547944689699</v>
      </c>
    </row>
    <row r="2328" spans="1:7" x14ac:dyDescent="0.25">
      <c r="A2328" t="s">
        <v>2516</v>
      </c>
      <c r="B2328">
        <v>1.9744924207087</v>
      </c>
      <c r="C2328">
        <v>9.5887590977487502E-2</v>
      </c>
      <c r="D2328">
        <v>0.87400609149098196</v>
      </c>
      <c r="E2328">
        <v>0.109710437845932</v>
      </c>
      <c r="F2328">
        <v>0.91263902218646897</v>
      </c>
      <c r="G2328">
        <v>0.99988547944689699</v>
      </c>
    </row>
    <row r="2329" spans="1:7" x14ac:dyDescent="0.25">
      <c r="A2329" t="s">
        <v>2517</v>
      </c>
      <c r="B2329">
        <v>523.24745603446695</v>
      </c>
      <c r="C2329">
        <v>0.12002864291982999</v>
      </c>
      <c r="D2329">
        <v>9.0786680643276094E-2</v>
      </c>
      <c r="E2329">
        <v>1.3220952905135199</v>
      </c>
      <c r="F2329">
        <v>0.186136421826821</v>
      </c>
      <c r="G2329">
        <v>0.99988547944689699</v>
      </c>
    </row>
    <row r="2330" spans="1:7" x14ac:dyDescent="0.25">
      <c r="A2330" t="s">
        <v>2520</v>
      </c>
      <c r="B2330">
        <v>85.788974101449099</v>
      </c>
      <c r="C2330">
        <v>-2.26399291134892E-2</v>
      </c>
      <c r="D2330">
        <v>0.19919669067985499</v>
      </c>
      <c r="E2330">
        <v>-0.113656150793567</v>
      </c>
      <c r="F2330">
        <v>0.90951037379511201</v>
      </c>
      <c r="G2330">
        <v>0.99988547944689699</v>
      </c>
    </row>
    <row r="2331" spans="1:7" x14ac:dyDescent="0.25">
      <c r="A2331" t="s">
        <v>2521</v>
      </c>
      <c r="B2331">
        <v>65.622656968921007</v>
      </c>
      <c r="C2331">
        <v>-2.8258583098481602E-2</v>
      </c>
      <c r="D2331">
        <v>0.142685721954672</v>
      </c>
      <c r="E2331">
        <v>-0.19804772833163201</v>
      </c>
      <c r="F2331">
        <v>0.84300772141682001</v>
      </c>
      <c r="G2331">
        <v>0.99988547944689699</v>
      </c>
    </row>
    <row r="2332" spans="1:7" x14ac:dyDescent="0.25">
      <c r="A2332" t="s">
        <v>2522</v>
      </c>
      <c r="B2332">
        <v>158.622169904321</v>
      </c>
      <c r="C2332">
        <v>3.4915142267596198E-2</v>
      </c>
      <c r="D2332">
        <v>0.110007265429771</v>
      </c>
      <c r="E2332">
        <v>0.31738942088226002</v>
      </c>
      <c r="F2332">
        <v>0.75094813349220002</v>
      </c>
      <c r="G2332">
        <v>0.99988547944689699</v>
      </c>
    </row>
    <row r="2333" spans="1:7" x14ac:dyDescent="0.25">
      <c r="A2333" t="s">
        <v>2523</v>
      </c>
      <c r="B2333">
        <v>3421.3700111056401</v>
      </c>
      <c r="C2333">
        <v>4.4209083146064997E-2</v>
      </c>
      <c r="D2333">
        <v>4.8904930697706302E-2</v>
      </c>
      <c r="E2333">
        <v>0.90398007962289995</v>
      </c>
      <c r="F2333">
        <v>0.366005964341798</v>
      </c>
      <c r="G2333">
        <v>0.99988547944689699</v>
      </c>
    </row>
    <row r="2334" spans="1:7" x14ac:dyDescent="0.25">
      <c r="A2334" t="s">
        <v>2526</v>
      </c>
      <c r="B2334">
        <v>14.064297975222001</v>
      </c>
      <c r="C2334">
        <v>-3.5183976617893097E-2</v>
      </c>
      <c r="D2334">
        <v>0.26149434824154899</v>
      </c>
      <c r="E2334">
        <v>-0.13454966370972099</v>
      </c>
      <c r="F2334">
        <v>0.89296794211864905</v>
      </c>
      <c r="G2334">
        <v>0.99988547944689699</v>
      </c>
    </row>
    <row r="2335" spans="1:7" x14ac:dyDescent="0.25">
      <c r="A2335" t="s">
        <v>2527</v>
      </c>
      <c r="B2335">
        <v>450.07801891533501</v>
      </c>
      <c r="C2335">
        <v>-0.121830125588874</v>
      </c>
      <c r="D2335">
        <v>0.108837966257048</v>
      </c>
      <c r="E2335">
        <v>-1.11937157389675</v>
      </c>
      <c r="F2335">
        <v>0.262981652759749</v>
      </c>
      <c r="G2335">
        <v>0.99988547944689699</v>
      </c>
    </row>
    <row r="2336" spans="1:7" x14ac:dyDescent="0.25">
      <c r="A2336" t="s">
        <v>2528</v>
      </c>
      <c r="B2336">
        <v>2.8108020850992999</v>
      </c>
      <c r="C2336">
        <v>0.81834559635369597</v>
      </c>
      <c r="D2336">
        <v>0.55077359641517598</v>
      </c>
      <c r="E2336">
        <v>1.48581123292777</v>
      </c>
      <c r="F2336">
        <v>0.137329058124363</v>
      </c>
      <c r="G2336">
        <v>0.99988547944689699</v>
      </c>
    </row>
    <row r="2337" spans="1:7" x14ac:dyDescent="0.25">
      <c r="A2337" t="s">
        <v>2529</v>
      </c>
      <c r="B2337">
        <v>213.748916774625</v>
      </c>
      <c r="C2337">
        <v>-6.0810088157033398E-2</v>
      </c>
      <c r="D2337">
        <v>0.107674943704845</v>
      </c>
      <c r="E2337">
        <v>-0.56475616391984196</v>
      </c>
      <c r="F2337">
        <v>0.57223962702610798</v>
      </c>
      <c r="G2337">
        <v>0.99988547944689699</v>
      </c>
    </row>
    <row r="2338" spans="1:7" x14ac:dyDescent="0.25">
      <c r="A2338" t="s">
        <v>2530</v>
      </c>
      <c r="B2338">
        <v>10.975864244486401</v>
      </c>
      <c r="C2338">
        <v>5.2611733258662398E-2</v>
      </c>
      <c r="D2338">
        <v>0.40622739834344201</v>
      </c>
      <c r="E2338">
        <v>0.12951301038090501</v>
      </c>
      <c r="F2338">
        <v>0.89695173085888902</v>
      </c>
      <c r="G2338">
        <v>0.99988547944689699</v>
      </c>
    </row>
    <row r="2339" spans="1:7" x14ac:dyDescent="0.25">
      <c r="A2339" s="1">
        <v>43899</v>
      </c>
      <c r="B2339">
        <v>1137.62579742496</v>
      </c>
      <c r="C2339">
        <v>8.99773372336201E-2</v>
      </c>
      <c r="D2339">
        <v>7.85208213229283E-2</v>
      </c>
      <c r="E2339">
        <v>1.1459041782507</v>
      </c>
      <c r="F2339">
        <v>0.251834802229918</v>
      </c>
      <c r="G2339">
        <v>0.99988547944689699</v>
      </c>
    </row>
    <row r="2340" spans="1:7" x14ac:dyDescent="0.25">
      <c r="A2340" t="s">
        <v>2531</v>
      </c>
      <c r="B2340">
        <v>1215.6299367454201</v>
      </c>
      <c r="C2340">
        <v>-8.0807832734096405E-2</v>
      </c>
      <c r="D2340">
        <v>0.10915649914570399</v>
      </c>
      <c r="E2340">
        <v>-0.74029337113709404</v>
      </c>
      <c r="F2340">
        <v>0.459122002335072</v>
      </c>
      <c r="G2340">
        <v>0.99988547944689699</v>
      </c>
    </row>
    <row r="2341" spans="1:7" x14ac:dyDescent="0.25">
      <c r="A2341" t="s">
        <v>2532</v>
      </c>
      <c r="B2341">
        <v>1771.6384420043501</v>
      </c>
      <c r="C2341">
        <v>-1.33010139137822E-2</v>
      </c>
      <c r="D2341">
        <v>5.1773843238528003E-2</v>
      </c>
      <c r="E2341">
        <v>-0.25690605683844903</v>
      </c>
      <c r="F2341">
        <v>0.79725129479581802</v>
      </c>
      <c r="G2341">
        <v>0.99988547944689699</v>
      </c>
    </row>
    <row r="2342" spans="1:7" x14ac:dyDescent="0.25">
      <c r="A2342" t="s">
        <v>2533</v>
      </c>
      <c r="B2342">
        <v>26.5131253649568</v>
      </c>
      <c r="C2342">
        <v>-9.6277973180736304E-2</v>
      </c>
      <c r="D2342">
        <v>0.24767680621645</v>
      </c>
      <c r="E2342">
        <v>-0.38872421948382602</v>
      </c>
      <c r="F2342">
        <v>0.69748016415443703</v>
      </c>
      <c r="G2342">
        <v>0.99988547944689699</v>
      </c>
    </row>
    <row r="2343" spans="1:7" x14ac:dyDescent="0.25">
      <c r="A2343" t="s">
        <v>2534</v>
      </c>
      <c r="B2343">
        <v>50485.769274361701</v>
      </c>
      <c r="C2343">
        <v>0.16921942483855301</v>
      </c>
      <c r="D2343">
        <v>0.15404166388143101</v>
      </c>
      <c r="E2343">
        <v>1.09853023250128</v>
      </c>
      <c r="F2343">
        <v>0.27197302370832499</v>
      </c>
      <c r="G2343">
        <v>0.99988547944689699</v>
      </c>
    </row>
    <row r="2344" spans="1:7" x14ac:dyDescent="0.25">
      <c r="A2344" t="s">
        <v>2535</v>
      </c>
      <c r="B2344">
        <v>6321.1306728275704</v>
      </c>
      <c r="C2344">
        <v>2.2670088023950402E-3</v>
      </c>
      <c r="D2344">
        <v>8.8363774923979996E-2</v>
      </c>
      <c r="E2344">
        <v>2.5655409180349802E-2</v>
      </c>
      <c r="F2344">
        <v>0.97953219045732198</v>
      </c>
      <c r="G2344">
        <v>0.99988547944689699</v>
      </c>
    </row>
    <row r="2345" spans="1:7" x14ac:dyDescent="0.25">
      <c r="A2345" t="s">
        <v>2536</v>
      </c>
      <c r="B2345">
        <v>4032.5965491264001</v>
      </c>
      <c r="C2345">
        <v>6.9059242205950402E-2</v>
      </c>
      <c r="D2345">
        <v>5.9717929317036803E-2</v>
      </c>
      <c r="E2345">
        <v>1.1564239248705599</v>
      </c>
      <c r="F2345">
        <v>0.24750780019555099</v>
      </c>
      <c r="G2345">
        <v>0.99988547944689699</v>
      </c>
    </row>
    <row r="2346" spans="1:7" x14ac:dyDescent="0.25">
      <c r="A2346" t="s">
        <v>2537</v>
      </c>
      <c r="B2346">
        <v>336.02785959021401</v>
      </c>
      <c r="C2346">
        <v>-0.15166527113587699</v>
      </c>
      <c r="D2346">
        <v>0.18258172380681101</v>
      </c>
      <c r="E2346">
        <v>-0.83067060587265396</v>
      </c>
      <c r="F2346">
        <v>0.40615973602417299</v>
      </c>
      <c r="G2346">
        <v>0.99988547944689699</v>
      </c>
    </row>
    <row r="2347" spans="1:7" x14ac:dyDescent="0.25">
      <c r="A2347" t="s">
        <v>2538</v>
      </c>
      <c r="B2347">
        <v>3835.1789462318602</v>
      </c>
      <c r="C2347">
        <v>-1.3818562947838099E-2</v>
      </c>
      <c r="D2347">
        <v>9.6452198260905994E-2</v>
      </c>
      <c r="E2347">
        <v>-0.143268512247471</v>
      </c>
      <c r="F2347">
        <v>0.88607812284484799</v>
      </c>
      <c r="G2347">
        <v>0.99988547944689699</v>
      </c>
    </row>
    <row r="2348" spans="1:7" x14ac:dyDescent="0.25">
      <c r="A2348" t="s">
        <v>2539</v>
      </c>
      <c r="B2348">
        <v>8201.5702104302309</v>
      </c>
      <c r="C2348">
        <v>-3.2377256482391002E-2</v>
      </c>
      <c r="D2348">
        <v>0.12932929202378701</v>
      </c>
      <c r="E2348">
        <v>-0.25034743464331299</v>
      </c>
      <c r="F2348">
        <v>0.80231867650949396</v>
      </c>
      <c r="G2348">
        <v>0.99988547944689699</v>
      </c>
    </row>
    <row r="2349" spans="1:7" x14ac:dyDescent="0.25">
      <c r="A2349" t="s">
        <v>2540</v>
      </c>
      <c r="B2349">
        <v>50.664156583969302</v>
      </c>
      <c r="C2349">
        <v>-0.15418945596544301</v>
      </c>
      <c r="D2349">
        <v>0.195624979386602</v>
      </c>
      <c r="E2349">
        <v>-0.78818899533646603</v>
      </c>
      <c r="F2349">
        <v>0.430586165102187</v>
      </c>
      <c r="G2349">
        <v>0.99988547944689699</v>
      </c>
    </row>
    <row r="2350" spans="1:7" x14ac:dyDescent="0.25">
      <c r="A2350" t="s">
        <v>2541</v>
      </c>
      <c r="B2350">
        <v>2629.0431089867702</v>
      </c>
      <c r="C2350">
        <v>7.1580740450083502E-2</v>
      </c>
      <c r="D2350">
        <v>5.7818275608068202E-2</v>
      </c>
      <c r="E2350">
        <v>1.23802966617868</v>
      </c>
      <c r="F2350">
        <v>0.21570506103954501</v>
      </c>
      <c r="G2350">
        <v>0.99988547944689699</v>
      </c>
    </row>
    <row r="2351" spans="1:7" x14ac:dyDescent="0.25">
      <c r="A2351" t="s">
        <v>2542</v>
      </c>
      <c r="B2351">
        <v>71083.128451315904</v>
      </c>
      <c r="C2351">
        <v>0.13642086003323001</v>
      </c>
      <c r="D2351">
        <v>9.2627425476938904E-2</v>
      </c>
      <c r="E2351">
        <v>1.4727912314392699</v>
      </c>
      <c r="F2351">
        <v>0.14080733744767401</v>
      </c>
      <c r="G2351">
        <v>0.99988547944689699</v>
      </c>
    </row>
    <row r="2352" spans="1:7" x14ac:dyDescent="0.25">
      <c r="A2352" t="s">
        <v>2543</v>
      </c>
      <c r="B2352">
        <v>5428.5910014302199</v>
      </c>
      <c r="C2352">
        <v>-4.7087457899145597E-2</v>
      </c>
      <c r="D2352">
        <v>8.8425246059982698E-2</v>
      </c>
      <c r="E2352">
        <v>-0.53251147152255696</v>
      </c>
      <c r="F2352">
        <v>0.59437179878412405</v>
      </c>
      <c r="G2352">
        <v>0.99988547944689699</v>
      </c>
    </row>
    <row r="2353" spans="1:7" x14ac:dyDescent="0.25">
      <c r="A2353" t="s">
        <v>2544</v>
      </c>
      <c r="B2353">
        <v>3082.1554746696902</v>
      </c>
      <c r="C2353">
        <v>-5.5935140226667297E-2</v>
      </c>
      <c r="D2353">
        <v>0.116082298061395</v>
      </c>
      <c r="E2353">
        <v>-0.481857623089814</v>
      </c>
      <c r="F2353">
        <v>0.62990709164053105</v>
      </c>
      <c r="G2353">
        <v>0.99988547944689699</v>
      </c>
    </row>
    <row r="2354" spans="1:7" x14ac:dyDescent="0.25">
      <c r="A2354" t="s">
        <v>2545</v>
      </c>
      <c r="B2354">
        <v>853.22933450187202</v>
      </c>
      <c r="C2354">
        <v>-2.1101307796885599E-2</v>
      </c>
      <c r="D2354">
        <v>9.1389076502605998E-2</v>
      </c>
      <c r="E2354">
        <v>-0.230895295197385</v>
      </c>
      <c r="F2354">
        <v>0.81739614587911902</v>
      </c>
      <c r="G2354">
        <v>0.99988547944689699</v>
      </c>
    </row>
    <row r="2355" spans="1:7" x14ac:dyDescent="0.25">
      <c r="A2355" t="s">
        <v>2546</v>
      </c>
      <c r="B2355">
        <v>1163.3612955829501</v>
      </c>
      <c r="C2355">
        <v>3.6020977970425701E-2</v>
      </c>
      <c r="D2355">
        <v>7.8940692757697203E-2</v>
      </c>
      <c r="E2355">
        <v>0.45630430532183802</v>
      </c>
      <c r="F2355">
        <v>0.64817116842915901</v>
      </c>
      <c r="G2355">
        <v>0.99988547944689699</v>
      </c>
    </row>
    <row r="2356" spans="1:7" x14ac:dyDescent="0.25">
      <c r="A2356" t="s">
        <v>2547</v>
      </c>
      <c r="B2356">
        <v>29.5807256511026</v>
      </c>
      <c r="C2356">
        <v>2.9089493577947101E-2</v>
      </c>
      <c r="D2356">
        <v>0.222813855352714</v>
      </c>
      <c r="E2356">
        <v>0.130555137748945</v>
      </c>
      <c r="F2356">
        <v>0.89612723376136505</v>
      </c>
      <c r="G2356">
        <v>0.99988547944689699</v>
      </c>
    </row>
    <row r="2357" spans="1:7" x14ac:dyDescent="0.25">
      <c r="A2357" t="s">
        <v>2548</v>
      </c>
      <c r="B2357">
        <v>208.03139393574</v>
      </c>
      <c r="C2357">
        <v>5.8069389636921702E-2</v>
      </c>
      <c r="D2357">
        <v>0.100682834100356</v>
      </c>
      <c r="E2357">
        <v>0.57675561237222195</v>
      </c>
      <c r="F2357">
        <v>0.56410455864189202</v>
      </c>
      <c r="G2357">
        <v>0.99988547944689699</v>
      </c>
    </row>
    <row r="2358" spans="1:7" x14ac:dyDescent="0.25">
      <c r="A2358" t="s">
        <v>2549</v>
      </c>
      <c r="B2358">
        <v>1.09018017568563</v>
      </c>
      <c r="C2358">
        <v>0.79282216365696201</v>
      </c>
      <c r="D2358">
        <v>1.0613524522239499</v>
      </c>
      <c r="E2358">
        <v>0.74699235112302798</v>
      </c>
      <c r="F2358">
        <v>0.45506817793044502</v>
      </c>
      <c r="G2358">
        <v>0.99988547944689699</v>
      </c>
    </row>
    <row r="2359" spans="1:7" x14ac:dyDescent="0.25">
      <c r="A2359" t="s">
        <v>2550</v>
      </c>
      <c r="B2359">
        <v>1.6830638328607399</v>
      </c>
      <c r="C2359">
        <v>1.28229144246537</v>
      </c>
      <c r="D2359">
        <v>0.98625545494949496</v>
      </c>
      <c r="E2359">
        <v>1.3001615717613799</v>
      </c>
      <c r="F2359">
        <v>0.19354559833627699</v>
      </c>
      <c r="G2359">
        <v>0.99988547944689699</v>
      </c>
    </row>
    <row r="2360" spans="1:7" x14ac:dyDescent="0.25">
      <c r="A2360" t="s">
        <v>2551</v>
      </c>
      <c r="B2360">
        <v>6454.27922722741</v>
      </c>
      <c r="C2360">
        <v>0.128128239373586</v>
      </c>
      <c r="D2360">
        <v>9.5237716015397295E-2</v>
      </c>
      <c r="E2360">
        <v>1.3453518703963001</v>
      </c>
      <c r="F2360">
        <v>0.17851163014814</v>
      </c>
      <c r="G2360">
        <v>0.99988547944689699</v>
      </c>
    </row>
    <row r="2361" spans="1:7" x14ac:dyDescent="0.25">
      <c r="A2361" t="s">
        <v>2552</v>
      </c>
      <c r="B2361">
        <v>72.104425666438601</v>
      </c>
      <c r="C2361">
        <v>-4.28257124029802E-3</v>
      </c>
      <c r="D2361">
        <v>0.268794599608635</v>
      </c>
      <c r="E2361">
        <v>-1.5932504769565502E-2</v>
      </c>
      <c r="F2361">
        <v>0.98728823823396406</v>
      </c>
      <c r="G2361">
        <v>0.99988547944689699</v>
      </c>
    </row>
    <row r="2362" spans="1:7" x14ac:dyDescent="0.25">
      <c r="A2362" t="s">
        <v>2553</v>
      </c>
      <c r="B2362">
        <v>109.576468500955</v>
      </c>
      <c r="C2362">
        <v>4.7767598033859E-2</v>
      </c>
      <c r="D2362">
        <v>0.132926105495425</v>
      </c>
      <c r="E2362">
        <v>0.35935452901313703</v>
      </c>
      <c r="F2362">
        <v>0.71932988651176699</v>
      </c>
      <c r="G2362">
        <v>0.99988547944689699</v>
      </c>
    </row>
    <row r="2363" spans="1:7" x14ac:dyDescent="0.25">
      <c r="A2363" t="s">
        <v>2554</v>
      </c>
      <c r="B2363">
        <v>596.11117075878803</v>
      </c>
      <c r="C2363">
        <v>-2.78758030763143E-2</v>
      </c>
      <c r="D2363">
        <v>9.39511581239275E-2</v>
      </c>
      <c r="E2363">
        <v>-0.296705262957423</v>
      </c>
      <c r="F2363">
        <v>0.76669153863044603</v>
      </c>
      <c r="G2363">
        <v>0.99988547944689699</v>
      </c>
    </row>
    <row r="2364" spans="1:7" x14ac:dyDescent="0.25">
      <c r="A2364" t="s">
        <v>2555</v>
      </c>
      <c r="B2364">
        <v>299.591827820898</v>
      </c>
      <c r="C2364">
        <v>-1.7523524623778399E-2</v>
      </c>
      <c r="D2364">
        <v>0.123896486194849</v>
      </c>
      <c r="E2364">
        <v>-0.14143681682965301</v>
      </c>
      <c r="F2364">
        <v>0.88752487097007704</v>
      </c>
      <c r="G2364">
        <v>0.99988547944689699</v>
      </c>
    </row>
    <row r="2365" spans="1:7" x14ac:dyDescent="0.25">
      <c r="A2365" t="s">
        <v>2556</v>
      </c>
      <c r="B2365">
        <v>12795.844608503199</v>
      </c>
      <c r="C2365">
        <v>3.60393795860732E-2</v>
      </c>
      <c r="D2365">
        <v>0.103527762648035</v>
      </c>
      <c r="E2365">
        <v>0.34811318881290798</v>
      </c>
      <c r="F2365">
        <v>0.72775517983681204</v>
      </c>
      <c r="G2365">
        <v>0.99988547944689699</v>
      </c>
    </row>
    <row r="2366" spans="1:7" x14ac:dyDescent="0.25">
      <c r="A2366" t="s">
        <v>2557</v>
      </c>
      <c r="B2366">
        <v>383.63205421574497</v>
      </c>
      <c r="C2366">
        <v>-2.9454375849881798E-2</v>
      </c>
      <c r="D2366">
        <v>6.9366561912344998E-2</v>
      </c>
      <c r="E2366">
        <v>-0.42461922629381299</v>
      </c>
      <c r="F2366">
        <v>0.67111427503507104</v>
      </c>
      <c r="G2366">
        <v>0.99988547944689699</v>
      </c>
    </row>
    <row r="2367" spans="1:7" x14ac:dyDescent="0.25">
      <c r="A2367" t="s">
        <v>2558</v>
      </c>
      <c r="B2367">
        <v>1620.22044163178</v>
      </c>
      <c r="C2367">
        <v>2.4911279300649E-2</v>
      </c>
      <c r="D2367">
        <v>0.111445402371368</v>
      </c>
      <c r="E2367">
        <v>0.22352899958705799</v>
      </c>
      <c r="F2367">
        <v>0.82312381562634995</v>
      </c>
      <c r="G2367">
        <v>0.99988547944689699</v>
      </c>
    </row>
    <row r="2368" spans="1:7" x14ac:dyDescent="0.25">
      <c r="A2368" t="s">
        <v>2559</v>
      </c>
      <c r="B2368">
        <v>44.757563805171003</v>
      </c>
      <c r="C2368">
        <v>-0.18212120218397701</v>
      </c>
      <c r="D2368">
        <v>0.21924115787720599</v>
      </c>
      <c r="E2368">
        <v>-0.83068892696680796</v>
      </c>
      <c r="F2368">
        <v>0.40614938332482498</v>
      </c>
      <c r="G2368">
        <v>0.99988547944689699</v>
      </c>
    </row>
    <row r="2369" spans="1:7" x14ac:dyDescent="0.25">
      <c r="A2369" t="s">
        <v>2560</v>
      </c>
      <c r="B2369">
        <v>97.875124303643801</v>
      </c>
      <c r="C2369">
        <v>-2.6166771309010701E-2</v>
      </c>
      <c r="D2369">
        <v>0.14354424948955699</v>
      </c>
      <c r="E2369">
        <v>-0.18229062746895</v>
      </c>
      <c r="F2369">
        <v>0.85535465365249397</v>
      </c>
      <c r="G2369">
        <v>0.99988547944689699</v>
      </c>
    </row>
    <row r="2370" spans="1:7" x14ac:dyDescent="0.25">
      <c r="A2370" t="s">
        <v>2561</v>
      </c>
      <c r="B2370">
        <v>39.921802234084701</v>
      </c>
      <c r="C2370">
        <v>8.5015531087938204E-2</v>
      </c>
      <c r="D2370">
        <v>0.23557858954802499</v>
      </c>
      <c r="E2370">
        <v>0.36087970155117599</v>
      </c>
      <c r="F2370">
        <v>0.71818937832835705</v>
      </c>
      <c r="G2370">
        <v>0.99988547944689699</v>
      </c>
    </row>
    <row r="2371" spans="1:7" x14ac:dyDescent="0.25">
      <c r="A2371" t="s">
        <v>2562</v>
      </c>
      <c r="B2371">
        <v>282.458757967064</v>
      </c>
      <c r="C2371">
        <v>-0.41844819217724799</v>
      </c>
      <c r="D2371">
        <v>0.30235051806782998</v>
      </c>
      <c r="E2371">
        <v>-1.3839837115257501</v>
      </c>
      <c r="F2371">
        <v>0.16636344231316899</v>
      </c>
      <c r="G2371">
        <v>0.99988547944689699</v>
      </c>
    </row>
    <row r="2372" spans="1:7" x14ac:dyDescent="0.25">
      <c r="A2372" t="s">
        <v>2563</v>
      </c>
      <c r="B2372">
        <v>300.33742657719</v>
      </c>
      <c r="C2372">
        <v>6.0471218340115901E-2</v>
      </c>
      <c r="D2372">
        <v>9.2522471047657096E-2</v>
      </c>
      <c r="E2372">
        <v>0.65358412562249801</v>
      </c>
      <c r="F2372">
        <v>0.51337977422526804</v>
      </c>
      <c r="G2372">
        <v>0.99988547944689699</v>
      </c>
    </row>
    <row r="2373" spans="1:7" x14ac:dyDescent="0.25">
      <c r="A2373" t="s">
        <v>2564</v>
      </c>
      <c r="B2373">
        <v>63.478666788233802</v>
      </c>
      <c r="C2373">
        <v>0.32212086845999699</v>
      </c>
      <c r="D2373">
        <v>0.158664371048887</v>
      </c>
      <c r="E2373">
        <v>2.0302029140540099</v>
      </c>
      <c r="F2373">
        <v>4.23359177651546E-2</v>
      </c>
      <c r="G2373">
        <v>0.99988547944689699</v>
      </c>
    </row>
    <row r="2374" spans="1:7" x14ac:dyDescent="0.25">
      <c r="A2374" t="s">
        <v>2565</v>
      </c>
      <c r="B2374">
        <v>2.4528210409783102</v>
      </c>
      <c r="C2374">
        <v>-2.5079461055990401E-2</v>
      </c>
      <c r="D2374">
        <v>0.61851275886938994</v>
      </c>
      <c r="E2374">
        <v>-4.0548009230778601E-2</v>
      </c>
      <c r="F2374">
        <v>0.96765623265884404</v>
      </c>
      <c r="G2374">
        <v>0.99988547944689699</v>
      </c>
    </row>
    <row r="2375" spans="1:7" x14ac:dyDescent="0.25">
      <c r="A2375" t="s">
        <v>2566</v>
      </c>
      <c r="B2375">
        <v>12.770348447870999</v>
      </c>
      <c r="C2375">
        <v>-0.53642996211112703</v>
      </c>
      <c r="D2375">
        <v>0.28500661141588401</v>
      </c>
      <c r="E2375">
        <v>-1.88216673096178</v>
      </c>
      <c r="F2375">
        <v>5.9813381228423501E-2</v>
      </c>
      <c r="G2375">
        <v>0.99988547944689699</v>
      </c>
    </row>
    <row r="2376" spans="1:7" x14ac:dyDescent="0.25">
      <c r="A2376" t="s">
        <v>2567</v>
      </c>
      <c r="B2376">
        <v>1.9249646298741101</v>
      </c>
      <c r="C2376">
        <v>-0.26086487022159499</v>
      </c>
      <c r="D2376">
        <v>0.70323188626850097</v>
      </c>
      <c r="E2376">
        <v>-0.370951424864705</v>
      </c>
      <c r="F2376">
        <v>0.71067371179917704</v>
      </c>
      <c r="G2376">
        <v>0.99988547944689699</v>
      </c>
    </row>
    <row r="2377" spans="1:7" x14ac:dyDescent="0.25">
      <c r="A2377" t="s">
        <v>2568</v>
      </c>
      <c r="B2377">
        <v>1.1159775776613201</v>
      </c>
      <c r="C2377">
        <v>1.49385233439265</v>
      </c>
      <c r="D2377">
        <v>0.94496280071856698</v>
      </c>
      <c r="E2377">
        <v>1.58085835046279</v>
      </c>
      <c r="F2377">
        <v>0.113910429236633</v>
      </c>
      <c r="G2377">
        <v>0.99988547944689699</v>
      </c>
    </row>
    <row r="2378" spans="1:7" x14ac:dyDescent="0.25">
      <c r="A2378" t="s">
        <v>2572</v>
      </c>
      <c r="B2378">
        <v>2.67394972968177</v>
      </c>
      <c r="C2378">
        <v>-0.59170530330986804</v>
      </c>
      <c r="D2378">
        <v>0.61868767668408498</v>
      </c>
      <c r="E2378">
        <v>-0.95638773101343799</v>
      </c>
      <c r="F2378">
        <v>0.33887638094941303</v>
      </c>
      <c r="G2378">
        <v>0.99988547944689699</v>
      </c>
    </row>
    <row r="2379" spans="1:7" x14ac:dyDescent="0.25">
      <c r="A2379" t="s">
        <v>2573</v>
      </c>
      <c r="B2379">
        <v>0.166479285831514</v>
      </c>
      <c r="C2379">
        <v>0.27471062500813398</v>
      </c>
      <c r="D2379">
        <v>3.0261880058625201</v>
      </c>
      <c r="E2379">
        <v>9.0777778669384496E-2</v>
      </c>
      <c r="F2379">
        <v>0.92766916718849102</v>
      </c>
      <c r="G2379">
        <v>0.99988547944689699</v>
      </c>
    </row>
    <row r="2380" spans="1:7" x14ac:dyDescent="0.25">
      <c r="A2380" t="s">
        <v>2574</v>
      </c>
      <c r="B2380">
        <v>153.10619479510399</v>
      </c>
      <c r="C2380">
        <v>-7.1804188082097195E-2</v>
      </c>
      <c r="D2380">
        <v>9.4140902283448097E-2</v>
      </c>
      <c r="E2380">
        <v>-0.76273103763019501</v>
      </c>
      <c r="F2380">
        <v>0.44562381631761599</v>
      </c>
      <c r="G2380">
        <v>0.99988547944689699</v>
      </c>
    </row>
    <row r="2381" spans="1:7" x14ac:dyDescent="0.25">
      <c r="A2381" t="s">
        <v>2575</v>
      </c>
      <c r="B2381">
        <v>4758.5663344781597</v>
      </c>
      <c r="C2381">
        <v>-6.9824082513418095E-2</v>
      </c>
      <c r="D2381">
        <v>9.8657467609081798E-2</v>
      </c>
      <c r="E2381">
        <v>-0.70774249740615203</v>
      </c>
      <c r="F2381">
        <v>0.47910518130135998</v>
      </c>
      <c r="G2381">
        <v>0.99988547944689699</v>
      </c>
    </row>
    <row r="2382" spans="1:7" x14ac:dyDescent="0.25">
      <c r="A2382" t="s">
        <v>2576</v>
      </c>
      <c r="B2382">
        <v>740.80859732936597</v>
      </c>
      <c r="C2382">
        <v>0.12437254753108699</v>
      </c>
      <c r="D2382">
        <v>0.124159977763406</v>
      </c>
      <c r="E2382">
        <v>1.0017120635128101</v>
      </c>
      <c r="F2382">
        <v>0.31648267862059698</v>
      </c>
      <c r="G2382">
        <v>0.99988547944689699</v>
      </c>
    </row>
    <row r="2383" spans="1:7" x14ac:dyDescent="0.25">
      <c r="A2383" t="s">
        <v>2577</v>
      </c>
      <c r="B2383">
        <v>9.0981515592492102</v>
      </c>
      <c r="C2383">
        <v>-8.7257303841353703E-2</v>
      </c>
      <c r="D2383">
        <v>0.31476790727188703</v>
      </c>
      <c r="E2383">
        <v>-0.27721156390312501</v>
      </c>
      <c r="F2383">
        <v>0.78161766074716599</v>
      </c>
      <c r="G2383">
        <v>0.99988547944689699</v>
      </c>
    </row>
    <row r="2384" spans="1:7" x14ac:dyDescent="0.25">
      <c r="A2384" t="s">
        <v>2578</v>
      </c>
      <c r="B2384">
        <v>36052.793976066903</v>
      </c>
      <c r="C2384">
        <v>8.9697755373955405E-3</v>
      </c>
      <c r="D2384">
        <v>6.7790262112514099E-2</v>
      </c>
      <c r="E2384">
        <v>0.132316578485979</v>
      </c>
      <c r="F2384">
        <v>0.89473389493158795</v>
      </c>
      <c r="G2384">
        <v>0.99988547944689699</v>
      </c>
    </row>
    <row r="2385" spans="1:7" x14ac:dyDescent="0.25">
      <c r="A2385" t="s">
        <v>2579</v>
      </c>
      <c r="B2385">
        <v>1.16508114152963</v>
      </c>
      <c r="C2385">
        <v>-1.5960486554015999E-2</v>
      </c>
      <c r="D2385">
        <v>1.0384659074759299</v>
      </c>
      <c r="E2385">
        <v>-1.5369292760712E-2</v>
      </c>
      <c r="F2385">
        <v>0.98773756135998703</v>
      </c>
      <c r="G2385">
        <v>0.99988547944689699</v>
      </c>
    </row>
    <row r="2386" spans="1:7" x14ac:dyDescent="0.25">
      <c r="A2386" t="s">
        <v>2580</v>
      </c>
      <c r="B2386">
        <v>1146.2530165345399</v>
      </c>
      <c r="C2386">
        <v>-3.3529223183898803E-2</v>
      </c>
      <c r="D2386">
        <v>7.8911026920447006E-2</v>
      </c>
      <c r="E2386">
        <v>-0.42489908562083201</v>
      </c>
      <c r="F2386">
        <v>0.67091024125926602</v>
      </c>
      <c r="G2386">
        <v>0.99988547944689699</v>
      </c>
    </row>
    <row r="2387" spans="1:7" x14ac:dyDescent="0.25">
      <c r="A2387" t="s">
        <v>2581</v>
      </c>
      <c r="B2387">
        <v>327.44014589629001</v>
      </c>
      <c r="C2387">
        <v>9.0865501045890196E-2</v>
      </c>
      <c r="D2387">
        <v>0.10168744282160699</v>
      </c>
      <c r="E2387">
        <v>0.89357641931558496</v>
      </c>
      <c r="F2387">
        <v>0.371548567677421</v>
      </c>
      <c r="G2387">
        <v>0.99988547944689699</v>
      </c>
    </row>
    <row r="2388" spans="1:7" x14ac:dyDescent="0.25">
      <c r="A2388" t="s">
        <v>2582</v>
      </c>
      <c r="B2388">
        <v>514.23929915779297</v>
      </c>
      <c r="C2388">
        <v>-9.3328684449374297E-2</v>
      </c>
      <c r="D2388">
        <v>0.118619897610219</v>
      </c>
      <c r="E2388">
        <v>-0.786787767732267</v>
      </c>
      <c r="F2388">
        <v>0.43140611532315598</v>
      </c>
      <c r="G2388">
        <v>0.99988547944689699</v>
      </c>
    </row>
    <row r="2389" spans="1:7" x14ac:dyDescent="0.25">
      <c r="A2389" t="s">
        <v>2583</v>
      </c>
      <c r="B2389">
        <v>158.05095518317</v>
      </c>
      <c r="C2389">
        <v>-0.108537808410439</v>
      </c>
      <c r="D2389">
        <v>9.6908036309143797E-2</v>
      </c>
      <c r="E2389">
        <v>-1.1200083351621699</v>
      </c>
      <c r="F2389">
        <v>0.26271021017025697</v>
      </c>
      <c r="G2389">
        <v>0.99988547944689699</v>
      </c>
    </row>
    <row r="2390" spans="1:7" x14ac:dyDescent="0.25">
      <c r="A2390" t="s">
        <v>2584</v>
      </c>
      <c r="B2390">
        <v>6.4572585391127397</v>
      </c>
      <c r="C2390">
        <v>0.174438479756957</v>
      </c>
      <c r="D2390">
        <v>0.36282345906410801</v>
      </c>
      <c r="E2390">
        <v>0.48078059838499898</v>
      </c>
      <c r="F2390">
        <v>0.63067244082691998</v>
      </c>
      <c r="G2390">
        <v>0.99988547944689699</v>
      </c>
    </row>
    <row r="2391" spans="1:7" x14ac:dyDescent="0.25">
      <c r="A2391" t="s">
        <v>2585</v>
      </c>
      <c r="B2391">
        <v>101.879799872422</v>
      </c>
      <c r="C2391">
        <v>-3.52659221788254E-3</v>
      </c>
      <c r="D2391">
        <v>0.11143190516856299</v>
      </c>
      <c r="E2391">
        <v>-3.1647957670183101E-2</v>
      </c>
      <c r="F2391">
        <v>0.97475279783545998</v>
      </c>
      <c r="G2391">
        <v>0.99988547944689699</v>
      </c>
    </row>
    <row r="2392" spans="1:7" x14ac:dyDescent="0.25">
      <c r="A2392" t="s">
        <v>2586</v>
      </c>
      <c r="B2392">
        <v>0.61288579720292302</v>
      </c>
      <c r="C2392">
        <v>1.4629328147083001</v>
      </c>
      <c r="D2392">
        <v>1.52680292255851</v>
      </c>
      <c r="E2392">
        <v>0.95816741839662001</v>
      </c>
      <c r="F2392">
        <v>0.33797834377958202</v>
      </c>
      <c r="G2392">
        <v>0.99988547944689699</v>
      </c>
    </row>
    <row r="2393" spans="1:7" x14ac:dyDescent="0.25">
      <c r="A2393" t="s">
        <v>2587</v>
      </c>
      <c r="B2393">
        <v>2.25491415381715</v>
      </c>
      <c r="C2393">
        <v>0.425754468592137</v>
      </c>
      <c r="D2393">
        <v>0.80692839528870897</v>
      </c>
      <c r="E2393">
        <v>0.52762360461959801</v>
      </c>
      <c r="F2393">
        <v>0.59776060640844197</v>
      </c>
      <c r="G2393">
        <v>0.99988547944689699</v>
      </c>
    </row>
    <row r="2394" spans="1:7" x14ac:dyDescent="0.25">
      <c r="A2394" t="s">
        <v>2588</v>
      </c>
      <c r="B2394">
        <v>502.37291856368699</v>
      </c>
      <c r="C2394">
        <v>2.1209329906605599E-2</v>
      </c>
      <c r="D2394">
        <v>8.8485366595845896E-2</v>
      </c>
      <c r="E2394">
        <v>0.23969307833100301</v>
      </c>
      <c r="F2394">
        <v>0.81056820124109896</v>
      </c>
      <c r="G2394">
        <v>0.99988547944689699</v>
      </c>
    </row>
    <row r="2395" spans="1:7" x14ac:dyDescent="0.25">
      <c r="A2395" t="s">
        <v>2589</v>
      </c>
      <c r="B2395">
        <v>4.3703293055832502</v>
      </c>
      <c r="C2395">
        <v>-8.2657156492779799E-2</v>
      </c>
      <c r="D2395">
        <v>0.58582762826260304</v>
      </c>
      <c r="E2395">
        <v>-0.14109467103475001</v>
      </c>
      <c r="F2395">
        <v>0.88779515343660798</v>
      </c>
      <c r="G2395">
        <v>0.99988547944689699</v>
      </c>
    </row>
    <row r="2396" spans="1:7" x14ac:dyDescent="0.25">
      <c r="A2396" t="s">
        <v>2590</v>
      </c>
      <c r="B2396">
        <v>436.81897035027299</v>
      </c>
      <c r="C2396">
        <v>-9.4564629300715297E-2</v>
      </c>
      <c r="D2396">
        <v>0.15476342249939101</v>
      </c>
      <c r="E2396">
        <v>-0.61102699703534302</v>
      </c>
      <c r="F2396">
        <v>0.54118170774903995</v>
      </c>
      <c r="G2396">
        <v>0.99988547944689699</v>
      </c>
    </row>
    <row r="2397" spans="1:7" x14ac:dyDescent="0.25">
      <c r="A2397" t="s">
        <v>2591</v>
      </c>
      <c r="B2397">
        <v>1110.59037532464</v>
      </c>
      <c r="C2397">
        <v>-1.6273875771629601E-2</v>
      </c>
      <c r="D2397">
        <v>8.4738535614557894E-2</v>
      </c>
      <c r="E2397">
        <v>-0.19204811191985999</v>
      </c>
      <c r="F2397">
        <v>0.84770451892318899</v>
      </c>
      <c r="G2397">
        <v>0.99988547944689699</v>
      </c>
    </row>
    <row r="2398" spans="1:7" x14ac:dyDescent="0.25">
      <c r="A2398" t="s">
        <v>2592</v>
      </c>
      <c r="B2398">
        <v>6822.3996385164701</v>
      </c>
      <c r="C2398">
        <v>4.14575192900664E-2</v>
      </c>
      <c r="D2398">
        <v>5.7222199178077401E-2</v>
      </c>
      <c r="E2398">
        <v>0.72450062887393096</v>
      </c>
      <c r="F2398">
        <v>0.46875844122751298</v>
      </c>
      <c r="G2398">
        <v>0.99988547944689699</v>
      </c>
    </row>
    <row r="2399" spans="1:7" x14ac:dyDescent="0.25">
      <c r="A2399" t="s">
        <v>2593</v>
      </c>
      <c r="B2399">
        <v>824.00911955306003</v>
      </c>
      <c r="C2399">
        <v>-7.4431208945711202E-2</v>
      </c>
      <c r="D2399">
        <v>9.0350367862055497E-2</v>
      </c>
      <c r="E2399">
        <v>-0.82380637408528001</v>
      </c>
      <c r="F2399">
        <v>0.41004958525262902</v>
      </c>
      <c r="G2399">
        <v>0.99988547944689699</v>
      </c>
    </row>
    <row r="2400" spans="1:7" x14ac:dyDescent="0.25">
      <c r="A2400" t="s">
        <v>2594</v>
      </c>
      <c r="B2400">
        <v>2299.9961805347798</v>
      </c>
      <c r="C2400">
        <v>7.9920061960253794E-2</v>
      </c>
      <c r="D2400">
        <v>7.4706017446495104E-2</v>
      </c>
      <c r="E2400">
        <v>1.0697941704293501</v>
      </c>
      <c r="F2400">
        <v>0.28471196689396</v>
      </c>
      <c r="G2400">
        <v>0.99988547944689699</v>
      </c>
    </row>
    <row r="2401" spans="1:7" x14ac:dyDescent="0.25">
      <c r="A2401" t="s">
        <v>2595</v>
      </c>
      <c r="B2401">
        <v>47.608833833659297</v>
      </c>
      <c r="C2401">
        <v>-0.13213256280236901</v>
      </c>
      <c r="D2401">
        <v>0.17847658932122101</v>
      </c>
      <c r="E2401">
        <v>-0.74033554375334898</v>
      </c>
      <c r="F2401">
        <v>0.45909641885058999</v>
      </c>
      <c r="G2401">
        <v>0.99988547944689699</v>
      </c>
    </row>
    <row r="2402" spans="1:7" x14ac:dyDescent="0.25">
      <c r="A2402" t="s">
        <v>2596</v>
      </c>
      <c r="B2402">
        <v>1918.3681969025199</v>
      </c>
      <c r="C2402">
        <v>-1.9626556132003599E-2</v>
      </c>
      <c r="D2402">
        <v>8.8128491300092496E-2</v>
      </c>
      <c r="E2402">
        <v>-0.22270387070591999</v>
      </c>
      <c r="F2402">
        <v>0.82376598862922901</v>
      </c>
      <c r="G2402">
        <v>0.99988547944689699</v>
      </c>
    </row>
    <row r="2403" spans="1:7" x14ac:dyDescent="0.25">
      <c r="A2403" t="s">
        <v>2597</v>
      </c>
      <c r="B2403">
        <v>2486.8224082151401</v>
      </c>
      <c r="C2403">
        <v>5.2217988046730501E-2</v>
      </c>
      <c r="D2403">
        <v>7.6536878565942407E-2</v>
      </c>
      <c r="E2403">
        <v>0.68225918047782297</v>
      </c>
      <c r="F2403">
        <v>0.495075079310132</v>
      </c>
      <c r="G2403">
        <v>0.99988547944689699</v>
      </c>
    </row>
    <row r="2404" spans="1:7" x14ac:dyDescent="0.25">
      <c r="A2404" t="s">
        <v>2598</v>
      </c>
      <c r="B2404">
        <v>11173.920840151801</v>
      </c>
      <c r="C2404">
        <v>8.8085149862030199E-2</v>
      </c>
      <c r="D2404">
        <v>0.106068295611467</v>
      </c>
      <c r="E2404">
        <v>0.83045691791532295</v>
      </c>
      <c r="F2404">
        <v>0.40628049629808299</v>
      </c>
      <c r="G2404">
        <v>0.99988547944689699</v>
      </c>
    </row>
    <row r="2405" spans="1:7" x14ac:dyDescent="0.25">
      <c r="A2405" t="s">
        <v>2599</v>
      </c>
      <c r="B2405">
        <v>6675.6233315113404</v>
      </c>
      <c r="C2405">
        <v>-0.114730798331785</v>
      </c>
      <c r="D2405">
        <v>0.13210079864566299</v>
      </c>
      <c r="E2405">
        <v>-0.868509498110835</v>
      </c>
      <c r="F2405">
        <v>0.38511547493836301</v>
      </c>
      <c r="G2405">
        <v>0.99988547944689699</v>
      </c>
    </row>
    <row r="2406" spans="1:7" x14ac:dyDescent="0.25">
      <c r="A2406" t="s">
        <v>2600</v>
      </c>
      <c r="B2406">
        <v>633.88570758230003</v>
      </c>
      <c r="C2406">
        <v>-4.0784620610278197E-2</v>
      </c>
      <c r="D2406">
        <v>0.110969603738458</v>
      </c>
      <c r="E2406">
        <v>-0.36752965890012901</v>
      </c>
      <c r="F2406">
        <v>0.71322397282970895</v>
      </c>
      <c r="G2406">
        <v>0.99988547944689699</v>
      </c>
    </row>
    <row r="2407" spans="1:7" x14ac:dyDescent="0.25">
      <c r="A2407" t="s">
        <v>2601</v>
      </c>
      <c r="B2407">
        <v>251.244907030322</v>
      </c>
      <c r="C2407">
        <v>-5.5172749807454999E-2</v>
      </c>
      <c r="D2407">
        <v>0.112644827290306</v>
      </c>
      <c r="E2407">
        <v>-0.489793904741535</v>
      </c>
      <c r="F2407">
        <v>0.62427974430174105</v>
      </c>
      <c r="G2407">
        <v>0.99988547944689699</v>
      </c>
    </row>
    <row r="2408" spans="1:7" x14ac:dyDescent="0.25">
      <c r="A2408" t="s">
        <v>2602</v>
      </c>
      <c r="B2408">
        <v>393.61460349120898</v>
      </c>
      <c r="C2408">
        <v>0.18248425329780299</v>
      </c>
      <c r="D2408">
        <v>8.8552793869183702E-2</v>
      </c>
      <c r="E2408">
        <v>2.0607396483433602</v>
      </c>
      <c r="F2408">
        <v>3.9327884914456997E-2</v>
      </c>
      <c r="G2408">
        <v>0.99988547944689699</v>
      </c>
    </row>
    <row r="2409" spans="1:7" x14ac:dyDescent="0.25">
      <c r="A2409" t="s">
        <v>2603</v>
      </c>
      <c r="B2409">
        <v>568.42680105542104</v>
      </c>
      <c r="C2409">
        <v>9.1005834419468704E-2</v>
      </c>
      <c r="D2409">
        <v>6.9943083435741807E-2</v>
      </c>
      <c r="E2409">
        <v>1.3011412987401101</v>
      </c>
      <c r="F2409">
        <v>0.193210093780051</v>
      </c>
      <c r="G2409">
        <v>0.99988547944689699</v>
      </c>
    </row>
    <row r="2410" spans="1:7" x14ac:dyDescent="0.25">
      <c r="A2410" t="s">
        <v>2604</v>
      </c>
      <c r="B2410">
        <v>10499.082383933501</v>
      </c>
      <c r="C2410">
        <v>-0.18134630051841999</v>
      </c>
      <c r="D2410">
        <v>0.15144117976413199</v>
      </c>
      <c r="E2410">
        <v>-1.19747020460924</v>
      </c>
      <c r="F2410">
        <v>0.23112333419435699</v>
      </c>
      <c r="G2410">
        <v>0.99988547944689699</v>
      </c>
    </row>
    <row r="2411" spans="1:7" x14ac:dyDescent="0.25">
      <c r="A2411" t="s">
        <v>2605</v>
      </c>
      <c r="B2411">
        <v>1871.4450001323401</v>
      </c>
      <c r="C2411">
        <v>-2.93293190910945E-2</v>
      </c>
      <c r="D2411">
        <v>6.2345222295236799E-2</v>
      </c>
      <c r="E2411">
        <v>-0.47043410884325698</v>
      </c>
      <c r="F2411">
        <v>0.63804489986733204</v>
      </c>
      <c r="G2411">
        <v>0.99988547944689699</v>
      </c>
    </row>
    <row r="2412" spans="1:7" x14ac:dyDescent="0.25">
      <c r="A2412" t="s">
        <v>2606</v>
      </c>
      <c r="B2412">
        <v>147.37751442733</v>
      </c>
      <c r="C2412">
        <v>-6.5640965012780605E-2</v>
      </c>
      <c r="D2412">
        <v>0.181633653968646</v>
      </c>
      <c r="E2412">
        <v>-0.36139208554440999</v>
      </c>
      <c r="F2412">
        <v>0.71780636361605499</v>
      </c>
      <c r="G2412">
        <v>0.99988547944689699</v>
      </c>
    </row>
    <row r="2413" spans="1:7" x14ac:dyDescent="0.25">
      <c r="A2413" t="s">
        <v>2607</v>
      </c>
      <c r="B2413">
        <v>13.4447596111432</v>
      </c>
      <c r="C2413">
        <v>6.51699389484581E-2</v>
      </c>
      <c r="D2413">
        <v>0.29698637009925999</v>
      </c>
      <c r="E2413">
        <v>0.21943747427424601</v>
      </c>
      <c r="F2413">
        <v>0.82630928105431201</v>
      </c>
      <c r="G2413">
        <v>0.99988547944689699</v>
      </c>
    </row>
    <row r="2414" spans="1:7" x14ac:dyDescent="0.25">
      <c r="A2414" t="s">
        <v>2608</v>
      </c>
      <c r="B2414">
        <v>4389.49353176768</v>
      </c>
      <c r="C2414">
        <v>-9.7644140947464306E-2</v>
      </c>
      <c r="D2414">
        <v>0.12198962111672799</v>
      </c>
      <c r="E2414">
        <v>-0.80042990586905405</v>
      </c>
      <c r="F2414">
        <v>0.42346175980447398</v>
      </c>
      <c r="G2414">
        <v>0.99988547944689699</v>
      </c>
    </row>
    <row r="2415" spans="1:7" x14ac:dyDescent="0.25">
      <c r="A2415" t="s">
        <v>2609</v>
      </c>
      <c r="B2415">
        <v>260.725148236488</v>
      </c>
      <c r="C2415">
        <v>0.10508577893230001</v>
      </c>
      <c r="D2415">
        <v>0.111439289676851</v>
      </c>
      <c r="E2415">
        <v>0.94298679789708995</v>
      </c>
      <c r="F2415">
        <v>0.34568765578565902</v>
      </c>
      <c r="G2415">
        <v>0.99988547944689699</v>
      </c>
    </row>
    <row r="2416" spans="1:7" x14ac:dyDescent="0.25">
      <c r="A2416" t="s">
        <v>2610</v>
      </c>
      <c r="B2416">
        <v>307.68698965672502</v>
      </c>
      <c r="C2416">
        <v>-8.9536545099485804E-2</v>
      </c>
      <c r="D2416">
        <v>0.109067525101866</v>
      </c>
      <c r="E2416">
        <v>-0.82092763190382401</v>
      </c>
      <c r="F2416">
        <v>0.41168749068139598</v>
      </c>
      <c r="G2416">
        <v>0.99988547944689699</v>
      </c>
    </row>
    <row r="2417" spans="1:7" x14ac:dyDescent="0.25">
      <c r="A2417" t="s">
        <v>2611</v>
      </c>
      <c r="B2417">
        <v>5127.2941403163704</v>
      </c>
      <c r="C2417">
        <v>4.4207326378561701E-2</v>
      </c>
      <c r="D2417">
        <v>8.3229606734427905E-2</v>
      </c>
      <c r="E2417">
        <v>0.53114904795381401</v>
      </c>
      <c r="F2417">
        <v>0.59531549782995297</v>
      </c>
      <c r="G2417">
        <v>0.99988547944689699</v>
      </c>
    </row>
    <row r="2418" spans="1:7" x14ac:dyDescent="0.25">
      <c r="A2418" t="s">
        <v>2612</v>
      </c>
      <c r="B2418">
        <v>61.627954065573697</v>
      </c>
      <c r="C2418">
        <v>-1.3182346967076101E-2</v>
      </c>
      <c r="D2418">
        <v>0.193053230269318</v>
      </c>
      <c r="E2418">
        <v>-6.8283482999409506E-2</v>
      </c>
      <c r="F2418">
        <v>0.94555997209514497</v>
      </c>
      <c r="G2418">
        <v>0.99988547944689699</v>
      </c>
    </row>
    <row r="2419" spans="1:7" x14ac:dyDescent="0.25">
      <c r="A2419" t="s">
        <v>2613</v>
      </c>
      <c r="B2419">
        <v>23.366456696902901</v>
      </c>
      <c r="C2419">
        <v>4.12062278610714E-2</v>
      </c>
      <c r="D2419">
        <v>0.24201982492044999</v>
      </c>
      <c r="E2419">
        <v>0.170259720973749</v>
      </c>
      <c r="F2419">
        <v>0.86480588671057901</v>
      </c>
      <c r="G2419">
        <v>0.99988547944689699</v>
      </c>
    </row>
    <row r="2420" spans="1:7" x14ac:dyDescent="0.25">
      <c r="A2420" t="s">
        <v>2614</v>
      </c>
      <c r="B2420">
        <v>248.99958908189799</v>
      </c>
      <c r="C2420">
        <v>-0.105776823644697</v>
      </c>
      <c r="D2420">
        <v>9.0632239537342299E-2</v>
      </c>
      <c r="E2420">
        <v>-1.1670993035664201</v>
      </c>
      <c r="F2420">
        <v>0.24317026908719699</v>
      </c>
      <c r="G2420">
        <v>0.99988547944689699</v>
      </c>
    </row>
    <row r="2421" spans="1:7" x14ac:dyDescent="0.25">
      <c r="A2421" t="s">
        <v>2615</v>
      </c>
      <c r="B2421">
        <v>645.40308180142097</v>
      </c>
      <c r="C2421">
        <v>-2.95466977625224E-2</v>
      </c>
      <c r="D2421">
        <v>0.10091438615088499</v>
      </c>
      <c r="E2421">
        <v>-0.29278974871179098</v>
      </c>
      <c r="F2421">
        <v>0.76968286440329803</v>
      </c>
      <c r="G2421">
        <v>0.99988547944689699</v>
      </c>
    </row>
    <row r="2422" spans="1:7" x14ac:dyDescent="0.25">
      <c r="A2422" t="s">
        <v>2616</v>
      </c>
      <c r="B2422">
        <v>16.6128834834523</v>
      </c>
      <c r="C2422">
        <v>4.6857776288967097E-2</v>
      </c>
      <c r="D2422">
        <v>0.275594521557533</v>
      </c>
      <c r="E2422">
        <v>0.17002433874283401</v>
      </c>
      <c r="F2422">
        <v>0.86499099577657501</v>
      </c>
      <c r="G2422">
        <v>0.99988547944689699</v>
      </c>
    </row>
    <row r="2423" spans="1:7" x14ac:dyDescent="0.25">
      <c r="A2423" t="s">
        <v>2617</v>
      </c>
      <c r="B2423">
        <v>232.743416173372</v>
      </c>
      <c r="C2423">
        <v>-5.60396750364014E-2</v>
      </c>
      <c r="D2423">
        <v>8.0183971664060702E-2</v>
      </c>
      <c r="E2423">
        <v>-0.69888874139567003</v>
      </c>
      <c r="F2423">
        <v>0.48462156403433498</v>
      </c>
      <c r="G2423">
        <v>0.99988547944689699</v>
      </c>
    </row>
    <row r="2424" spans="1:7" x14ac:dyDescent="0.25">
      <c r="A2424" t="s">
        <v>2618</v>
      </c>
      <c r="B2424">
        <v>1554.2110419043599</v>
      </c>
      <c r="C2424">
        <v>0.10756951438246801</v>
      </c>
      <c r="D2424">
        <v>8.4001051323484496E-2</v>
      </c>
      <c r="E2424">
        <v>1.2805734295898501</v>
      </c>
      <c r="F2424">
        <v>0.200343537674852</v>
      </c>
      <c r="G2424">
        <v>0.99988547944689699</v>
      </c>
    </row>
    <row r="2425" spans="1:7" x14ac:dyDescent="0.25">
      <c r="A2425" t="s">
        <v>2619</v>
      </c>
      <c r="B2425">
        <v>88.771359779358903</v>
      </c>
      <c r="C2425">
        <v>-6.7937248015281004E-2</v>
      </c>
      <c r="D2425">
        <v>0.112129323100852</v>
      </c>
      <c r="E2425">
        <v>-0.60588297633952903</v>
      </c>
      <c r="F2425">
        <v>0.54459246463651501</v>
      </c>
      <c r="G2425">
        <v>0.99988547944689699</v>
      </c>
    </row>
    <row r="2426" spans="1:7" x14ac:dyDescent="0.25">
      <c r="A2426" t="s">
        <v>2620</v>
      </c>
      <c r="B2426">
        <v>694.00884966571903</v>
      </c>
      <c r="C2426">
        <v>-8.1254076638798606E-2</v>
      </c>
      <c r="D2426">
        <v>8.53028101077343E-2</v>
      </c>
      <c r="E2426">
        <v>-0.95253692740224705</v>
      </c>
      <c r="F2426">
        <v>0.34082474735377999</v>
      </c>
      <c r="G2426">
        <v>0.99988547944689699</v>
      </c>
    </row>
    <row r="2427" spans="1:7" x14ac:dyDescent="0.25">
      <c r="A2427" t="s">
        <v>2621</v>
      </c>
      <c r="B2427">
        <v>298.03780033878201</v>
      </c>
      <c r="C2427">
        <v>0.20004476106925301</v>
      </c>
      <c r="D2427">
        <v>0.146288523764106</v>
      </c>
      <c r="E2427">
        <v>1.3674672210913199</v>
      </c>
      <c r="F2427">
        <v>0.17147890481392</v>
      </c>
      <c r="G2427">
        <v>0.99988547944689699</v>
      </c>
    </row>
    <row r="2428" spans="1:7" x14ac:dyDescent="0.25">
      <c r="A2428" t="s">
        <v>2622</v>
      </c>
      <c r="B2428">
        <v>2336.9700215871899</v>
      </c>
      <c r="C2428">
        <v>1.41806474853835E-2</v>
      </c>
      <c r="D2428">
        <v>9.8815096092252003E-2</v>
      </c>
      <c r="E2428">
        <v>0.14350689364451699</v>
      </c>
      <c r="F2428">
        <v>0.88588986726102503</v>
      </c>
      <c r="G2428">
        <v>0.99988547944689699</v>
      </c>
    </row>
    <row r="2429" spans="1:7" x14ac:dyDescent="0.25">
      <c r="A2429" t="s">
        <v>2623</v>
      </c>
      <c r="B2429">
        <v>132.05203569753201</v>
      </c>
      <c r="C2429">
        <v>-0.49772731692065902</v>
      </c>
      <c r="D2429">
        <v>0.27797642740026801</v>
      </c>
      <c r="E2429">
        <v>-1.79053785810393</v>
      </c>
      <c r="F2429">
        <v>7.33674868255145E-2</v>
      </c>
      <c r="G2429">
        <v>0.99988547944689699</v>
      </c>
    </row>
    <row r="2430" spans="1:7" x14ac:dyDescent="0.25">
      <c r="A2430" t="s">
        <v>2624</v>
      </c>
      <c r="B2430">
        <v>944.84942701430703</v>
      </c>
      <c r="C2430">
        <v>-0.153532828564407</v>
      </c>
      <c r="D2430">
        <v>0.143958609232685</v>
      </c>
      <c r="E2430">
        <v>-1.0665067506747601</v>
      </c>
      <c r="F2430">
        <v>0.28619462870832701</v>
      </c>
      <c r="G2430">
        <v>0.99988547944689699</v>
      </c>
    </row>
    <row r="2431" spans="1:7" x14ac:dyDescent="0.25">
      <c r="A2431" t="s">
        <v>2625</v>
      </c>
      <c r="B2431">
        <v>320.77274810617001</v>
      </c>
      <c r="C2431">
        <v>-0.12423604079482201</v>
      </c>
      <c r="D2431">
        <v>9.3440675635140802E-2</v>
      </c>
      <c r="E2431">
        <v>-1.3295713023301401</v>
      </c>
      <c r="F2431">
        <v>0.18365955863538599</v>
      </c>
      <c r="G2431">
        <v>0.99988547944689699</v>
      </c>
    </row>
    <row r="2432" spans="1:7" x14ac:dyDescent="0.25">
      <c r="A2432" t="s">
        <v>2626</v>
      </c>
      <c r="B2432">
        <v>0.18967316739818299</v>
      </c>
      <c r="C2432">
        <v>-1.3823758955430299E-2</v>
      </c>
      <c r="D2432">
        <v>3.0261880058625201</v>
      </c>
      <c r="E2432">
        <v>-4.5680436670326096E-3</v>
      </c>
      <c r="F2432">
        <v>0.99635524116088303</v>
      </c>
      <c r="G2432">
        <v>0.99988547944689699</v>
      </c>
    </row>
    <row r="2433" spans="1:7" x14ac:dyDescent="0.25">
      <c r="A2433" t="s">
        <v>2659</v>
      </c>
      <c r="B2433">
        <v>0.225017803225778</v>
      </c>
      <c r="C2433">
        <v>-0.66465062884552095</v>
      </c>
      <c r="D2433">
        <v>3.02264507940599</v>
      </c>
      <c r="E2433">
        <v>-0.219890397775758</v>
      </c>
      <c r="F2433">
        <v>0.82595651476871002</v>
      </c>
      <c r="G2433">
        <v>0.99988547944689699</v>
      </c>
    </row>
    <row r="2434" spans="1:7" x14ac:dyDescent="0.25">
      <c r="A2434" t="s">
        <v>2686</v>
      </c>
      <c r="B2434">
        <v>2.4437563112369101</v>
      </c>
      <c r="C2434">
        <v>-0.61722678088569605</v>
      </c>
      <c r="D2434">
        <v>0.67780740531213202</v>
      </c>
      <c r="E2434">
        <v>-0.91062265777615903</v>
      </c>
      <c r="F2434">
        <v>0.362494227999067</v>
      </c>
      <c r="G2434">
        <v>0.99988547944689699</v>
      </c>
    </row>
    <row r="2435" spans="1:7" x14ac:dyDescent="0.25">
      <c r="A2435" t="s">
        <v>2687</v>
      </c>
      <c r="B2435">
        <v>0.55052442398406698</v>
      </c>
      <c r="C2435">
        <v>-0.67308516463248302</v>
      </c>
      <c r="D2435">
        <v>1.38937065667992</v>
      </c>
      <c r="E2435">
        <v>-0.48445327486684397</v>
      </c>
      <c r="F2435">
        <v>0.62806421730838502</v>
      </c>
      <c r="G2435">
        <v>0.99988547944689699</v>
      </c>
    </row>
    <row r="2436" spans="1:7" x14ac:dyDescent="0.25">
      <c r="A2436" t="s">
        <v>2688</v>
      </c>
      <c r="B2436">
        <v>9.0857097795885196</v>
      </c>
      <c r="C2436">
        <v>-2.19940840011877E-2</v>
      </c>
      <c r="D2436">
        <v>0.33206555273384603</v>
      </c>
      <c r="E2436">
        <v>-6.6234163164814105E-2</v>
      </c>
      <c r="F2436">
        <v>0.94719139820873</v>
      </c>
      <c r="G2436">
        <v>0.99988547944689699</v>
      </c>
    </row>
    <row r="2437" spans="1:7" x14ac:dyDescent="0.25">
      <c r="A2437" t="s">
        <v>2689</v>
      </c>
      <c r="B2437">
        <v>2.63932916036361</v>
      </c>
      <c r="C2437">
        <v>0.41527912969783198</v>
      </c>
      <c r="D2437">
        <v>0.77049309582034198</v>
      </c>
      <c r="E2437">
        <v>0.53897839182541396</v>
      </c>
      <c r="F2437">
        <v>0.58990176445818299</v>
      </c>
      <c r="G2437">
        <v>0.99988547944689699</v>
      </c>
    </row>
    <row r="2438" spans="1:7" x14ac:dyDescent="0.25">
      <c r="A2438" t="s">
        <v>2690</v>
      </c>
      <c r="B2438">
        <v>1.1236211769890501</v>
      </c>
      <c r="C2438">
        <v>0.39937941848085501</v>
      </c>
      <c r="D2438">
        <v>1.0009939571734101</v>
      </c>
      <c r="E2438">
        <v>0.39898284661839201</v>
      </c>
      <c r="F2438">
        <v>0.68990584351297302</v>
      </c>
      <c r="G2438">
        <v>0.99988547944689699</v>
      </c>
    </row>
    <row r="2439" spans="1:7" x14ac:dyDescent="0.25">
      <c r="A2439" t="s">
        <v>2691</v>
      </c>
      <c r="B2439">
        <v>6.2893146150162602</v>
      </c>
      <c r="C2439">
        <v>-0.28072650486726902</v>
      </c>
      <c r="D2439">
        <v>0.40531435261522097</v>
      </c>
      <c r="E2439">
        <v>-0.69261427101194395</v>
      </c>
      <c r="F2439">
        <v>0.488551651974648</v>
      </c>
      <c r="G2439">
        <v>0.99988547944689699</v>
      </c>
    </row>
    <row r="2440" spans="1:7" x14ac:dyDescent="0.25">
      <c r="A2440" t="s">
        <v>2692</v>
      </c>
      <c r="B2440">
        <v>0.97255439184787595</v>
      </c>
      <c r="C2440">
        <v>0.42863144000029002</v>
      </c>
      <c r="D2440">
        <v>1.0398880235830901</v>
      </c>
      <c r="E2440">
        <v>0.412189995729901</v>
      </c>
      <c r="F2440">
        <v>0.68020016930004101</v>
      </c>
      <c r="G2440">
        <v>0.99988547944689699</v>
      </c>
    </row>
    <row r="2441" spans="1:7" x14ac:dyDescent="0.25">
      <c r="A2441" t="s">
        <v>2693</v>
      </c>
      <c r="B2441">
        <v>608.28212335497199</v>
      </c>
      <c r="C2441">
        <v>-4.3061568623263699E-2</v>
      </c>
      <c r="D2441">
        <v>0.14332033427306501</v>
      </c>
      <c r="E2441">
        <v>-0.30045679729730201</v>
      </c>
      <c r="F2441">
        <v>0.763828745661014</v>
      </c>
      <c r="G2441">
        <v>0.99988547944689699</v>
      </c>
    </row>
    <row r="2442" spans="1:7" x14ac:dyDescent="0.25">
      <c r="A2442" t="s">
        <v>2694</v>
      </c>
      <c r="B2442">
        <v>901.09347585951605</v>
      </c>
      <c r="C2442">
        <v>-0.146702495061864</v>
      </c>
      <c r="D2442">
        <v>0.285371806927609</v>
      </c>
      <c r="E2442">
        <v>-0.51407494188477398</v>
      </c>
      <c r="F2442">
        <v>0.60719959602501705</v>
      </c>
      <c r="G2442">
        <v>0.99988547944689699</v>
      </c>
    </row>
    <row r="2443" spans="1:7" x14ac:dyDescent="0.25">
      <c r="A2443" t="s">
        <v>2695</v>
      </c>
      <c r="B2443">
        <v>1128.41964622045</v>
      </c>
      <c r="C2443">
        <v>1.2304710968307901E-2</v>
      </c>
      <c r="D2443">
        <v>4.9475393431338902E-2</v>
      </c>
      <c r="E2443">
        <v>0.24870365074275</v>
      </c>
      <c r="F2443">
        <v>0.80359002467389395</v>
      </c>
      <c r="G2443">
        <v>0.99988547944689699</v>
      </c>
    </row>
    <row r="2444" spans="1:7" x14ac:dyDescent="0.25">
      <c r="A2444" t="s">
        <v>2696</v>
      </c>
      <c r="B2444">
        <v>1570.4910796326201</v>
      </c>
      <c r="C2444">
        <v>-3.5318300773392299E-2</v>
      </c>
      <c r="D2444">
        <v>4.4257713151391001E-2</v>
      </c>
      <c r="E2444">
        <v>-0.79801458906338096</v>
      </c>
      <c r="F2444">
        <v>0.42486202398626499</v>
      </c>
      <c r="G2444">
        <v>0.99988547944689699</v>
      </c>
    </row>
    <row r="2445" spans="1:7" x14ac:dyDescent="0.25">
      <c r="A2445" t="s">
        <v>2697</v>
      </c>
      <c r="B2445">
        <v>894.37437961587705</v>
      </c>
      <c r="C2445">
        <v>-3.6354045568054903E-2</v>
      </c>
      <c r="D2445">
        <v>0.109023690059857</v>
      </c>
      <c r="E2445">
        <v>-0.33345088162119202</v>
      </c>
      <c r="F2445">
        <v>0.73879396059732205</v>
      </c>
      <c r="G2445">
        <v>0.99988547944689699</v>
      </c>
    </row>
    <row r="2446" spans="1:7" x14ac:dyDescent="0.25">
      <c r="A2446" t="s">
        <v>2698</v>
      </c>
      <c r="B2446">
        <v>52.144749380907697</v>
      </c>
      <c r="C2446">
        <v>0.16800649124278999</v>
      </c>
      <c r="D2446">
        <v>0.154386054526988</v>
      </c>
      <c r="E2446">
        <v>1.08822323206285</v>
      </c>
      <c r="F2446">
        <v>0.27649657103046499</v>
      </c>
      <c r="G2446">
        <v>0.99988547944689699</v>
      </c>
    </row>
    <row r="2447" spans="1:7" x14ac:dyDescent="0.25">
      <c r="A2447" t="s">
        <v>2699</v>
      </c>
      <c r="B2447">
        <v>13.646780001063901</v>
      </c>
      <c r="C2447">
        <v>-0.423726873923775</v>
      </c>
      <c r="D2447">
        <v>0.25065561370273398</v>
      </c>
      <c r="E2447">
        <v>-1.69047430322584</v>
      </c>
      <c r="F2447">
        <v>9.0937250350401802E-2</v>
      </c>
      <c r="G2447">
        <v>0.99988547944689699</v>
      </c>
    </row>
    <row r="2448" spans="1:7" x14ac:dyDescent="0.25">
      <c r="A2448" t="s">
        <v>2700</v>
      </c>
      <c r="B2448">
        <v>1211.1874976302499</v>
      </c>
      <c r="C2448">
        <v>-9.3764778572778096E-2</v>
      </c>
      <c r="D2448">
        <v>5.8609403732053297E-2</v>
      </c>
      <c r="E2448">
        <v>-1.5998248165336399</v>
      </c>
      <c r="F2448">
        <v>0.109637451838571</v>
      </c>
      <c r="G2448">
        <v>0.99988547944689699</v>
      </c>
    </row>
    <row r="2449" spans="1:7" x14ac:dyDescent="0.25">
      <c r="A2449" t="s">
        <v>2701</v>
      </c>
      <c r="B2449">
        <v>3270.9179847522901</v>
      </c>
      <c r="C2449">
        <v>-1.1344265050128101E-2</v>
      </c>
      <c r="D2449">
        <v>3.7377015955076899E-2</v>
      </c>
      <c r="E2449">
        <v>-0.30350911543507503</v>
      </c>
      <c r="F2449">
        <v>0.76150190178729005</v>
      </c>
      <c r="G2449">
        <v>0.99988547944689699</v>
      </c>
    </row>
    <row r="2450" spans="1:7" x14ac:dyDescent="0.25">
      <c r="A2450" t="s">
        <v>2702</v>
      </c>
      <c r="B2450">
        <v>1000.69308805966</v>
      </c>
      <c r="C2450">
        <v>2.6295036472533999E-2</v>
      </c>
      <c r="D2450">
        <v>6.0592497314531903E-2</v>
      </c>
      <c r="E2450">
        <v>0.43396522074404897</v>
      </c>
      <c r="F2450">
        <v>0.66431369694046505</v>
      </c>
      <c r="G2450">
        <v>0.99988547944689699</v>
      </c>
    </row>
    <row r="2451" spans="1:7" x14ac:dyDescent="0.25">
      <c r="A2451" t="s">
        <v>2703</v>
      </c>
      <c r="B2451">
        <v>163.13960997498199</v>
      </c>
      <c r="C2451">
        <v>4.2993501229906902E-2</v>
      </c>
      <c r="D2451">
        <v>7.7167842715299306E-2</v>
      </c>
      <c r="E2451">
        <v>0.55714271278161598</v>
      </c>
      <c r="F2451">
        <v>0.57742992664444703</v>
      </c>
      <c r="G2451">
        <v>0.99988547944689699</v>
      </c>
    </row>
    <row r="2452" spans="1:7" x14ac:dyDescent="0.25">
      <c r="A2452" t="s">
        <v>2704</v>
      </c>
      <c r="B2452">
        <v>52.637296079002503</v>
      </c>
      <c r="C2452">
        <v>-0.120217337994245</v>
      </c>
      <c r="D2452">
        <v>0.218261147178508</v>
      </c>
      <c r="E2452">
        <v>-0.55079586792386503</v>
      </c>
      <c r="F2452">
        <v>0.58177361706151298</v>
      </c>
      <c r="G2452">
        <v>0.99988547944689699</v>
      </c>
    </row>
    <row r="2453" spans="1:7" x14ac:dyDescent="0.25">
      <c r="A2453" t="s">
        <v>2705</v>
      </c>
      <c r="B2453">
        <v>2445.27655838889</v>
      </c>
      <c r="C2453">
        <v>-4.30280230799637E-4</v>
      </c>
      <c r="D2453">
        <v>6.4246644690620802E-2</v>
      </c>
      <c r="E2453">
        <v>-6.6973183248969399E-3</v>
      </c>
      <c r="F2453">
        <v>0.99465635305720101</v>
      </c>
      <c r="G2453">
        <v>0.99988547944689699</v>
      </c>
    </row>
    <row r="2454" spans="1:7" x14ac:dyDescent="0.25">
      <c r="A2454" t="s">
        <v>2706</v>
      </c>
      <c r="B2454">
        <v>2419.5525896775598</v>
      </c>
      <c r="C2454">
        <v>-7.9046639901147894E-2</v>
      </c>
      <c r="D2454">
        <v>0.17589928758192</v>
      </c>
      <c r="E2454">
        <v>-0.44938578767315601</v>
      </c>
      <c r="F2454">
        <v>0.65315338196769301</v>
      </c>
      <c r="G2454">
        <v>0.99988547944689699</v>
      </c>
    </row>
    <row r="2455" spans="1:7" x14ac:dyDescent="0.25">
      <c r="A2455" t="s">
        <v>2707</v>
      </c>
      <c r="B2455">
        <v>266.33393416761902</v>
      </c>
      <c r="C2455">
        <v>2.4576327543321699E-2</v>
      </c>
      <c r="D2455">
        <v>0.105664221585775</v>
      </c>
      <c r="E2455">
        <v>0.23258892342637699</v>
      </c>
      <c r="F2455">
        <v>0.81608062927887104</v>
      </c>
      <c r="G2455">
        <v>0.99988547944689699</v>
      </c>
    </row>
    <row r="2456" spans="1:7" x14ac:dyDescent="0.25">
      <c r="A2456" t="s">
        <v>2708</v>
      </c>
      <c r="B2456">
        <v>1611.4823698154501</v>
      </c>
      <c r="C2456">
        <v>3.6190191768448697E-2</v>
      </c>
      <c r="D2456">
        <v>7.6378621695108506E-2</v>
      </c>
      <c r="E2456">
        <v>0.473826195933651</v>
      </c>
      <c r="F2456">
        <v>0.63562385253807097</v>
      </c>
      <c r="G2456">
        <v>0.99988547944689699</v>
      </c>
    </row>
    <row r="2457" spans="1:7" x14ac:dyDescent="0.25">
      <c r="A2457" t="s">
        <v>2709</v>
      </c>
      <c r="B2457">
        <v>782.62563359095998</v>
      </c>
      <c r="C2457" s="2">
        <v>-8.6727418704829297E-5</v>
      </c>
      <c r="D2457">
        <v>8.3145080780351197E-2</v>
      </c>
      <c r="E2457">
        <v>-1.0430853863013501E-3</v>
      </c>
      <c r="F2457">
        <v>0.99916773842559203</v>
      </c>
      <c r="G2457">
        <v>0.99988547944689699</v>
      </c>
    </row>
    <row r="2458" spans="1:7" x14ac:dyDescent="0.25">
      <c r="A2458" t="s">
        <v>2710</v>
      </c>
      <c r="B2458">
        <v>2087.4220955116898</v>
      </c>
      <c r="C2458">
        <v>-2.2594014216984901E-2</v>
      </c>
      <c r="D2458">
        <v>8.1726724879025603E-2</v>
      </c>
      <c r="E2458">
        <v>-0.27645808944906602</v>
      </c>
      <c r="F2458">
        <v>0.78219624546468602</v>
      </c>
      <c r="G2458">
        <v>0.99988547944689699</v>
      </c>
    </row>
    <row r="2459" spans="1:7" x14ac:dyDescent="0.25">
      <c r="A2459" t="s">
        <v>2711</v>
      </c>
      <c r="B2459">
        <v>26.880460494754999</v>
      </c>
      <c r="C2459">
        <v>7.0607600135210599E-2</v>
      </c>
      <c r="D2459">
        <v>0.22247534090378701</v>
      </c>
      <c r="E2459">
        <v>0.31737270228859199</v>
      </c>
      <c r="F2459">
        <v>0.75096081778919799</v>
      </c>
      <c r="G2459">
        <v>0.99988547944689699</v>
      </c>
    </row>
    <row r="2460" spans="1:7" x14ac:dyDescent="0.25">
      <c r="A2460" t="s">
        <v>2712</v>
      </c>
      <c r="B2460">
        <v>617.25108823202504</v>
      </c>
      <c r="C2460">
        <v>6.14911444300245E-2</v>
      </c>
      <c r="D2460">
        <v>7.6778859390373905E-2</v>
      </c>
      <c r="E2460">
        <v>0.80088640178124204</v>
      </c>
      <c r="F2460">
        <v>0.423197413064623</v>
      </c>
      <c r="G2460">
        <v>0.99988547944689699</v>
      </c>
    </row>
    <row r="2461" spans="1:7" x14ac:dyDescent="0.25">
      <c r="A2461" t="s">
        <v>2714</v>
      </c>
      <c r="B2461">
        <v>650.52925668408602</v>
      </c>
      <c r="C2461">
        <v>8.6180630825700905E-2</v>
      </c>
      <c r="D2461">
        <v>0.15267908677231801</v>
      </c>
      <c r="E2461">
        <v>0.56445602765634595</v>
      </c>
      <c r="F2461">
        <v>0.57244381789868504</v>
      </c>
      <c r="G2461">
        <v>0.99988547944689699</v>
      </c>
    </row>
    <row r="2462" spans="1:7" x14ac:dyDescent="0.25">
      <c r="A2462" t="s">
        <v>2715</v>
      </c>
      <c r="B2462">
        <v>635.44997251654604</v>
      </c>
      <c r="C2462">
        <v>-6.8300817769668204E-2</v>
      </c>
      <c r="D2462">
        <v>9.4053271134615299E-2</v>
      </c>
      <c r="E2462">
        <v>-0.726192900530929</v>
      </c>
      <c r="F2462">
        <v>0.467720523596174</v>
      </c>
      <c r="G2462">
        <v>0.99988547944689699</v>
      </c>
    </row>
    <row r="2463" spans="1:7" x14ac:dyDescent="0.25">
      <c r="A2463" t="s">
        <v>2716</v>
      </c>
      <c r="B2463">
        <v>0.81254822981103403</v>
      </c>
      <c r="C2463">
        <v>-7.4933266647284905E-2</v>
      </c>
      <c r="D2463">
        <v>1.1043308915153101</v>
      </c>
      <c r="E2463">
        <v>-6.78539984917607E-2</v>
      </c>
      <c r="F2463">
        <v>0.94590185819255501</v>
      </c>
      <c r="G2463">
        <v>0.99988547944689699</v>
      </c>
    </row>
    <row r="2464" spans="1:7" x14ac:dyDescent="0.25">
      <c r="A2464" t="s">
        <v>2717</v>
      </c>
      <c r="B2464">
        <v>993.54810321583398</v>
      </c>
      <c r="C2464">
        <v>-5.2330572690214301E-2</v>
      </c>
      <c r="D2464">
        <v>5.72810464386053E-2</v>
      </c>
      <c r="E2464">
        <v>-0.913575710358278</v>
      </c>
      <c r="F2464">
        <v>0.36093983434822302</v>
      </c>
      <c r="G2464">
        <v>0.99988547944689699</v>
      </c>
    </row>
    <row r="2465" spans="1:7" x14ac:dyDescent="0.25">
      <c r="A2465" t="s">
        <v>2718</v>
      </c>
      <c r="B2465">
        <v>428.99548833431101</v>
      </c>
      <c r="C2465">
        <v>-6.10122232252037E-2</v>
      </c>
      <c r="D2465">
        <v>8.9754370168073E-2</v>
      </c>
      <c r="E2465">
        <v>-0.67976883031938096</v>
      </c>
      <c r="F2465">
        <v>0.496650845773772</v>
      </c>
      <c r="G2465">
        <v>0.99988547944689699</v>
      </c>
    </row>
    <row r="2466" spans="1:7" x14ac:dyDescent="0.25">
      <c r="A2466" t="s">
        <v>2719</v>
      </c>
      <c r="B2466">
        <v>1.3087843438740501</v>
      </c>
      <c r="C2466">
        <v>-0.18507262725586199</v>
      </c>
      <c r="D2466">
        <v>0.89443639761453597</v>
      </c>
      <c r="E2466">
        <v>-0.206915357815772</v>
      </c>
      <c r="F2466">
        <v>0.83607596226218595</v>
      </c>
      <c r="G2466">
        <v>0.99988547944689699</v>
      </c>
    </row>
    <row r="2467" spans="1:7" x14ac:dyDescent="0.25">
      <c r="A2467" t="s">
        <v>2720</v>
      </c>
      <c r="B2467">
        <v>5.25391899796697</v>
      </c>
      <c r="C2467">
        <v>-0.53630543855650004</v>
      </c>
      <c r="D2467">
        <v>0.41353788717744799</v>
      </c>
      <c r="E2467">
        <v>-1.2968713512974299</v>
      </c>
      <c r="F2467">
        <v>0.19467545528343</v>
      </c>
      <c r="G2467">
        <v>0.99988547944689699</v>
      </c>
    </row>
    <row r="2468" spans="1:7" x14ac:dyDescent="0.25">
      <c r="A2468" t="s">
        <v>2721</v>
      </c>
      <c r="B2468">
        <v>122.076030081586</v>
      </c>
      <c r="C2468">
        <v>1.36534004449407E-2</v>
      </c>
      <c r="D2468">
        <v>0.15241219338815001</v>
      </c>
      <c r="E2468">
        <v>8.9582074382785301E-2</v>
      </c>
      <c r="F2468">
        <v>0.92861932969611805</v>
      </c>
      <c r="G2468">
        <v>0.99988547944689699</v>
      </c>
    </row>
    <row r="2469" spans="1:7" x14ac:dyDescent="0.25">
      <c r="A2469" t="s">
        <v>2722</v>
      </c>
      <c r="B2469">
        <v>1383.9703547689001</v>
      </c>
      <c r="C2469">
        <v>-2.1246227417972399E-2</v>
      </c>
      <c r="D2469">
        <v>9.5556065466025394E-2</v>
      </c>
      <c r="E2469">
        <v>-0.222343053937548</v>
      </c>
      <c r="F2469">
        <v>0.82404683858435501</v>
      </c>
      <c r="G2469">
        <v>0.99988547944689699</v>
      </c>
    </row>
    <row r="2470" spans="1:7" x14ac:dyDescent="0.25">
      <c r="A2470" t="s">
        <v>2723</v>
      </c>
      <c r="B2470">
        <v>1221.1025098561799</v>
      </c>
      <c r="C2470">
        <v>-3.6361133380902397E-2</v>
      </c>
      <c r="D2470">
        <v>5.9134521742293202E-2</v>
      </c>
      <c r="E2470">
        <v>-0.61488843250247804</v>
      </c>
      <c r="F2470">
        <v>0.53862840254972799</v>
      </c>
      <c r="G2470">
        <v>0.99988547944689699</v>
      </c>
    </row>
    <row r="2471" spans="1:7" x14ac:dyDescent="0.25">
      <c r="A2471" t="s">
        <v>2724</v>
      </c>
      <c r="B2471">
        <v>771.84074863813896</v>
      </c>
      <c r="C2471">
        <v>-0.11046743316103</v>
      </c>
      <c r="D2471">
        <v>0.100920742652736</v>
      </c>
      <c r="E2471">
        <v>-1.09459592009884</v>
      </c>
      <c r="F2471">
        <v>0.27369370380114599</v>
      </c>
      <c r="G2471">
        <v>0.99988547944689699</v>
      </c>
    </row>
    <row r="2472" spans="1:7" x14ac:dyDescent="0.25">
      <c r="A2472" t="s">
        <v>2725</v>
      </c>
      <c r="B2472">
        <v>33.354844109134604</v>
      </c>
      <c r="C2472">
        <v>-0.30823800325402401</v>
      </c>
      <c r="D2472">
        <v>0.19899384500037001</v>
      </c>
      <c r="E2472">
        <v>-1.5489825992027599</v>
      </c>
      <c r="F2472">
        <v>0.121385903113018</v>
      </c>
      <c r="G2472">
        <v>0.99988547944689699</v>
      </c>
    </row>
    <row r="2473" spans="1:7" x14ac:dyDescent="0.25">
      <c r="A2473" t="s">
        <v>2726</v>
      </c>
      <c r="B2473">
        <v>883.99026287546099</v>
      </c>
      <c r="C2473">
        <v>-9.0683300094803701E-2</v>
      </c>
      <c r="D2473">
        <v>5.9618192577520802E-2</v>
      </c>
      <c r="E2473">
        <v>-1.52106758313562</v>
      </c>
      <c r="F2473">
        <v>0.12824287837793499</v>
      </c>
      <c r="G2473">
        <v>0.99988547944689699</v>
      </c>
    </row>
    <row r="2474" spans="1:7" x14ac:dyDescent="0.25">
      <c r="A2474" t="s">
        <v>2727</v>
      </c>
      <c r="B2474">
        <v>2321.01254916077</v>
      </c>
      <c r="C2474">
        <v>0.105040139142951</v>
      </c>
      <c r="D2474">
        <v>7.2532859665936006E-2</v>
      </c>
      <c r="E2474">
        <v>1.44817314010137</v>
      </c>
      <c r="F2474">
        <v>0.14756863449254101</v>
      </c>
      <c r="G2474">
        <v>0.99988547944689699</v>
      </c>
    </row>
    <row r="2475" spans="1:7" x14ac:dyDescent="0.25">
      <c r="A2475" t="s">
        <v>2728</v>
      </c>
      <c r="B2475">
        <v>804.19689926435399</v>
      </c>
      <c r="C2475">
        <v>6.1230243696885803E-2</v>
      </c>
      <c r="D2475">
        <v>6.4690555262340799E-2</v>
      </c>
      <c r="E2475">
        <v>0.94650978722593504</v>
      </c>
      <c r="F2475">
        <v>0.34388863268809899</v>
      </c>
      <c r="G2475">
        <v>0.99988547944689699</v>
      </c>
    </row>
    <row r="2476" spans="1:7" x14ac:dyDescent="0.25">
      <c r="A2476" t="s">
        <v>2729</v>
      </c>
      <c r="B2476">
        <v>103.055155792016</v>
      </c>
      <c r="C2476">
        <v>-0.100703770505224</v>
      </c>
      <c r="D2476">
        <v>0.162341881280365</v>
      </c>
      <c r="E2476">
        <v>-0.62031910503308796</v>
      </c>
      <c r="F2476">
        <v>0.53504771920526695</v>
      </c>
      <c r="G2476">
        <v>0.99988547944689699</v>
      </c>
    </row>
    <row r="2477" spans="1:7" x14ac:dyDescent="0.25">
      <c r="A2477" t="s">
        <v>2730</v>
      </c>
      <c r="B2477">
        <v>3.2709987797980302</v>
      </c>
      <c r="C2477">
        <v>1.42248311156336</v>
      </c>
      <c r="D2477">
        <v>0.59011408270130805</v>
      </c>
      <c r="E2477">
        <v>2.4105222248752298</v>
      </c>
      <c r="F2477">
        <v>1.5929700742065501E-2</v>
      </c>
      <c r="G2477">
        <v>0.99988547944689699</v>
      </c>
    </row>
    <row r="2478" spans="1:7" x14ac:dyDescent="0.25">
      <c r="A2478" t="s">
        <v>2731</v>
      </c>
      <c r="B2478">
        <v>20.1129757547676</v>
      </c>
      <c r="C2478">
        <v>-3.7706337593115299E-2</v>
      </c>
      <c r="D2478">
        <v>0.195581811869285</v>
      </c>
      <c r="E2478">
        <v>-0.19279061397752101</v>
      </c>
      <c r="F2478">
        <v>0.84712295455362996</v>
      </c>
      <c r="G2478">
        <v>0.99988547944689699</v>
      </c>
    </row>
    <row r="2479" spans="1:7" x14ac:dyDescent="0.25">
      <c r="A2479" t="s">
        <v>2732</v>
      </c>
      <c r="B2479">
        <v>0.36695748151926</v>
      </c>
      <c r="C2479">
        <v>1.4452597176445601</v>
      </c>
      <c r="D2479">
        <v>2.3877972682453499</v>
      </c>
      <c r="E2479">
        <v>0.60526902215052603</v>
      </c>
      <c r="F2479">
        <v>0.54500026094531295</v>
      </c>
      <c r="G2479">
        <v>0.99988547944689699</v>
      </c>
    </row>
    <row r="2480" spans="1:7" x14ac:dyDescent="0.25">
      <c r="A2480" t="s">
        <v>2733</v>
      </c>
      <c r="B2480">
        <v>1644.0454439800601</v>
      </c>
      <c r="C2480">
        <v>-3.4514066329902199E-2</v>
      </c>
      <c r="D2480">
        <v>5.3868291683540098E-2</v>
      </c>
      <c r="E2480">
        <v>-0.64071210077835505</v>
      </c>
      <c r="F2480">
        <v>0.52170975072068604</v>
      </c>
      <c r="G2480">
        <v>0.99988547944689699</v>
      </c>
    </row>
    <row r="2481" spans="1:7" x14ac:dyDescent="0.25">
      <c r="A2481" t="s">
        <v>2734</v>
      </c>
      <c r="B2481">
        <v>0.80717670425433596</v>
      </c>
      <c r="C2481">
        <v>0.72789247875982399</v>
      </c>
      <c r="D2481">
        <v>1.0255192420224499</v>
      </c>
      <c r="E2481">
        <v>0.70977944531233494</v>
      </c>
      <c r="F2481">
        <v>0.47784091738668899</v>
      </c>
      <c r="G2481">
        <v>0.99988547944689699</v>
      </c>
    </row>
    <row r="2482" spans="1:7" x14ac:dyDescent="0.25">
      <c r="A2482" t="s">
        <v>2735</v>
      </c>
      <c r="B2482">
        <v>331.92569788586002</v>
      </c>
      <c r="C2482">
        <v>-1.10128948175199E-2</v>
      </c>
      <c r="D2482">
        <v>0.108805377084564</v>
      </c>
      <c r="E2482">
        <v>-0.101216457427105</v>
      </c>
      <c r="F2482">
        <v>0.91937863267234099</v>
      </c>
      <c r="G2482">
        <v>0.99988547944689699</v>
      </c>
    </row>
    <row r="2483" spans="1:7" x14ac:dyDescent="0.25">
      <c r="A2483" t="s">
        <v>2736</v>
      </c>
      <c r="B2483">
        <v>2273.4454479431402</v>
      </c>
      <c r="C2483">
        <v>-0.30350297127126302</v>
      </c>
      <c r="D2483">
        <v>0.18016250349209101</v>
      </c>
      <c r="E2483">
        <v>-1.68460675994429</v>
      </c>
      <c r="F2483">
        <v>9.2064466265161293E-2</v>
      </c>
      <c r="G2483">
        <v>0.99988547944689699</v>
      </c>
    </row>
    <row r="2484" spans="1:7" x14ac:dyDescent="0.25">
      <c r="A2484" t="s">
        <v>2737</v>
      </c>
      <c r="B2484">
        <v>811.866571173887</v>
      </c>
      <c r="C2484">
        <v>-2.10202605455844E-2</v>
      </c>
      <c r="D2484">
        <v>8.6410581165602102E-2</v>
      </c>
      <c r="E2484">
        <v>-0.24326026120921401</v>
      </c>
      <c r="F2484">
        <v>0.80780378681545095</v>
      </c>
      <c r="G2484">
        <v>0.99988547944689699</v>
      </c>
    </row>
    <row r="2485" spans="1:7" x14ac:dyDescent="0.25">
      <c r="A2485" t="s">
        <v>2738</v>
      </c>
      <c r="B2485">
        <v>368.03232021114297</v>
      </c>
      <c r="C2485">
        <v>0.13874427459330199</v>
      </c>
      <c r="D2485">
        <v>9.0814563523035796E-2</v>
      </c>
      <c r="E2485">
        <v>1.52777560350338</v>
      </c>
      <c r="F2485">
        <v>0.126568261494755</v>
      </c>
      <c r="G2485">
        <v>0.99988547944689699</v>
      </c>
    </row>
    <row r="2486" spans="1:7" x14ac:dyDescent="0.25">
      <c r="A2486" t="s">
        <v>2739</v>
      </c>
      <c r="B2486">
        <v>3575.8878510805598</v>
      </c>
      <c r="C2486">
        <v>6.42995705703195E-2</v>
      </c>
      <c r="D2486">
        <v>0.100456915508831</v>
      </c>
      <c r="E2486">
        <v>0.64007112148159895</v>
      </c>
      <c r="F2486">
        <v>0.52212636261839995</v>
      </c>
      <c r="G2486">
        <v>0.99988547944689699</v>
      </c>
    </row>
    <row r="2487" spans="1:7" x14ac:dyDescent="0.25">
      <c r="A2487" t="s">
        <v>2740</v>
      </c>
      <c r="B2487">
        <v>2096.5088430432402</v>
      </c>
      <c r="C2487">
        <v>-1.38182034225362E-2</v>
      </c>
      <c r="D2487">
        <v>6.7228710250534604E-2</v>
      </c>
      <c r="E2487">
        <v>-0.20554021296915001</v>
      </c>
      <c r="F2487">
        <v>0.83715008330307195</v>
      </c>
      <c r="G2487">
        <v>0.99988547944689699</v>
      </c>
    </row>
    <row r="2488" spans="1:7" x14ac:dyDescent="0.25">
      <c r="A2488" t="s">
        <v>2741</v>
      </c>
      <c r="B2488">
        <v>756.89813570236004</v>
      </c>
      <c r="C2488">
        <v>-8.9665394716183802E-2</v>
      </c>
      <c r="D2488">
        <v>6.4116602090317207E-2</v>
      </c>
      <c r="E2488">
        <v>-1.3984739021240999</v>
      </c>
      <c r="F2488">
        <v>0.16197080436835601</v>
      </c>
      <c r="G2488">
        <v>0.99988547944689699</v>
      </c>
    </row>
    <row r="2489" spans="1:7" x14ac:dyDescent="0.25">
      <c r="A2489" t="s">
        <v>2742</v>
      </c>
      <c r="B2489">
        <v>2019.2642069984299</v>
      </c>
      <c r="C2489">
        <v>-2.1299197115679999E-2</v>
      </c>
      <c r="D2489">
        <v>0.11398918753828299</v>
      </c>
      <c r="E2489">
        <v>-0.18685278468650199</v>
      </c>
      <c r="F2489">
        <v>0.85177605946575397</v>
      </c>
      <c r="G2489">
        <v>0.99988547944689699</v>
      </c>
    </row>
    <row r="2490" spans="1:7" x14ac:dyDescent="0.25">
      <c r="A2490" t="s">
        <v>2743</v>
      </c>
      <c r="B2490">
        <v>4841.4591840740904</v>
      </c>
      <c r="C2490">
        <v>2.9176106035013801E-2</v>
      </c>
      <c r="D2490">
        <v>7.8450012483172404E-2</v>
      </c>
      <c r="E2490">
        <v>0.371906964849396</v>
      </c>
      <c r="F2490">
        <v>0.70996211931003705</v>
      </c>
      <c r="G2490">
        <v>0.99988547944689699</v>
      </c>
    </row>
    <row r="2491" spans="1:7" x14ac:dyDescent="0.25">
      <c r="A2491" t="s">
        <v>2744</v>
      </c>
      <c r="B2491">
        <v>1.13639434684695</v>
      </c>
      <c r="C2491">
        <v>-0.51836229334420802</v>
      </c>
      <c r="D2491">
        <v>0.87498152889220304</v>
      </c>
      <c r="E2491">
        <v>-0.59242655556454604</v>
      </c>
      <c r="F2491">
        <v>0.55356498817496402</v>
      </c>
      <c r="G2491">
        <v>0.99988547944689699</v>
      </c>
    </row>
    <row r="2492" spans="1:7" x14ac:dyDescent="0.25">
      <c r="A2492" t="s">
        <v>2745</v>
      </c>
      <c r="B2492">
        <v>3120.2046948954999</v>
      </c>
      <c r="C2492">
        <v>0.11183269293558799</v>
      </c>
      <c r="D2492">
        <v>7.2111400970367806E-2</v>
      </c>
      <c r="E2492">
        <v>1.5508323431622399</v>
      </c>
      <c r="F2492">
        <v>0.12094186749904701</v>
      </c>
      <c r="G2492">
        <v>0.99988547944689699</v>
      </c>
    </row>
    <row r="2493" spans="1:7" x14ac:dyDescent="0.25">
      <c r="A2493" t="s">
        <v>2746</v>
      </c>
      <c r="B2493">
        <v>665.375531932787</v>
      </c>
      <c r="C2493">
        <v>8.3583628565140899E-2</v>
      </c>
      <c r="D2493">
        <v>0.149559491647031</v>
      </c>
      <c r="E2493">
        <v>0.55886542301442799</v>
      </c>
      <c r="F2493">
        <v>0.57625356883875101</v>
      </c>
      <c r="G2493">
        <v>0.99988547944689699</v>
      </c>
    </row>
    <row r="2494" spans="1:7" x14ac:dyDescent="0.25">
      <c r="A2494" t="s">
        <v>2747</v>
      </c>
      <c r="B2494">
        <v>4778.5065429512197</v>
      </c>
      <c r="C2494">
        <v>-0.133870457430419</v>
      </c>
      <c r="D2494">
        <v>0.115328557579184</v>
      </c>
      <c r="E2494">
        <v>-1.1607745751827701</v>
      </c>
      <c r="F2494">
        <v>0.24573358507901999</v>
      </c>
      <c r="G2494">
        <v>0.99988547944689699</v>
      </c>
    </row>
    <row r="2495" spans="1:7" x14ac:dyDescent="0.25">
      <c r="A2495" t="s">
        <v>2748</v>
      </c>
      <c r="B2495">
        <v>587.50747951482299</v>
      </c>
      <c r="C2495">
        <v>-0.122676786053799</v>
      </c>
      <c r="D2495">
        <v>7.8219732951982104E-2</v>
      </c>
      <c r="E2495">
        <v>-1.56836109539147</v>
      </c>
      <c r="F2495">
        <v>0.116796885117112</v>
      </c>
      <c r="G2495">
        <v>0.99988547944689699</v>
      </c>
    </row>
    <row r="2496" spans="1:7" x14ac:dyDescent="0.25">
      <c r="A2496" t="s">
        <v>2749</v>
      </c>
      <c r="B2496">
        <v>141.05807216736599</v>
      </c>
      <c r="C2496">
        <v>-0.17281748575827599</v>
      </c>
      <c r="D2496">
        <v>0.12922854861517499</v>
      </c>
      <c r="E2496">
        <v>-1.3373011428991799</v>
      </c>
      <c r="F2496">
        <v>0.181124358096595</v>
      </c>
      <c r="G2496">
        <v>0.99988547944689699</v>
      </c>
    </row>
    <row r="2497" spans="1:7" x14ac:dyDescent="0.25">
      <c r="A2497" t="s">
        <v>2750</v>
      </c>
      <c r="B2497">
        <v>754.37474157695203</v>
      </c>
      <c r="C2497">
        <v>-3.0069951598412801E-3</v>
      </c>
      <c r="D2497">
        <v>0.10076964511802999</v>
      </c>
      <c r="E2497">
        <v>-2.9840287284124498E-2</v>
      </c>
      <c r="F2497">
        <v>0.976194428454907</v>
      </c>
      <c r="G2497">
        <v>0.99988547944689699</v>
      </c>
    </row>
    <row r="2498" spans="1:7" x14ac:dyDescent="0.25">
      <c r="A2498" t="s">
        <v>2751</v>
      </c>
      <c r="B2498">
        <v>319.64848672887098</v>
      </c>
      <c r="C2498">
        <v>0.2093544311502</v>
      </c>
      <c r="D2498">
        <v>0.16328042766255599</v>
      </c>
      <c r="E2498">
        <v>1.28217713627541</v>
      </c>
      <c r="F2498">
        <v>0.19978051476733</v>
      </c>
      <c r="G2498">
        <v>0.99988547944689699</v>
      </c>
    </row>
    <row r="2499" spans="1:7" x14ac:dyDescent="0.25">
      <c r="A2499" t="s">
        <v>2752</v>
      </c>
      <c r="B2499">
        <v>2343.9340228332098</v>
      </c>
      <c r="C2499">
        <v>8.4620124470303607E-2</v>
      </c>
      <c r="D2499">
        <v>8.4175336096425704E-2</v>
      </c>
      <c r="E2499">
        <v>1.00528407006737</v>
      </c>
      <c r="F2499">
        <v>0.31476008346682</v>
      </c>
      <c r="G2499">
        <v>0.99988547944689699</v>
      </c>
    </row>
    <row r="2500" spans="1:7" x14ac:dyDescent="0.25">
      <c r="A2500" t="s">
        <v>2753</v>
      </c>
      <c r="B2500">
        <v>370.38324024777</v>
      </c>
      <c r="C2500">
        <v>0.130447238347981</v>
      </c>
      <c r="D2500">
        <v>9.0936978243789796E-2</v>
      </c>
      <c r="E2500">
        <v>1.434479579894</v>
      </c>
      <c r="F2500">
        <v>0.15143545228001201</v>
      </c>
      <c r="G2500">
        <v>0.99988547944689699</v>
      </c>
    </row>
    <row r="2501" spans="1:7" x14ac:dyDescent="0.25">
      <c r="A2501" t="s">
        <v>2755</v>
      </c>
      <c r="B2501">
        <v>41.378712927864903</v>
      </c>
      <c r="C2501">
        <v>0.27655200558551002</v>
      </c>
      <c r="D2501">
        <v>0.22801714845218601</v>
      </c>
      <c r="E2501">
        <v>1.2128561709625101</v>
      </c>
      <c r="F2501">
        <v>0.22518481520830499</v>
      </c>
      <c r="G2501">
        <v>0.99988547944689699</v>
      </c>
    </row>
    <row r="2502" spans="1:7" x14ac:dyDescent="0.25">
      <c r="A2502" t="s">
        <v>2756</v>
      </c>
      <c r="B2502">
        <v>751.80227532738797</v>
      </c>
      <c r="C2502">
        <v>-0.101233842509534</v>
      </c>
      <c r="D2502">
        <v>0.10964456413804299</v>
      </c>
      <c r="E2502">
        <v>-0.92329102956787301</v>
      </c>
      <c r="F2502">
        <v>0.35585556137702501</v>
      </c>
      <c r="G2502">
        <v>0.99988547944689699</v>
      </c>
    </row>
    <row r="2503" spans="1:7" x14ac:dyDescent="0.25">
      <c r="A2503" t="s">
        <v>2757</v>
      </c>
      <c r="B2503">
        <v>2192.9561920971701</v>
      </c>
      <c r="C2503">
        <v>5.6265294726951701E-2</v>
      </c>
      <c r="D2503">
        <v>0.112213177973311</v>
      </c>
      <c r="E2503">
        <v>0.501414323550609</v>
      </c>
      <c r="F2503">
        <v>0.61607956125491903</v>
      </c>
      <c r="G2503">
        <v>0.99988547944689699</v>
      </c>
    </row>
    <row r="2504" spans="1:7" x14ac:dyDescent="0.25">
      <c r="A2504" t="s">
        <v>2758</v>
      </c>
      <c r="B2504">
        <v>220.630980117945</v>
      </c>
      <c r="C2504">
        <v>0.19999258562821501</v>
      </c>
      <c r="D2504">
        <v>9.3442619127212495E-2</v>
      </c>
      <c r="E2504">
        <v>2.1402716179856398</v>
      </c>
      <c r="F2504">
        <v>3.2332822286162799E-2</v>
      </c>
      <c r="G2504">
        <v>0.99988547944689699</v>
      </c>
    </row>
    <row r="2505" spans="1:7" x14ac:dyDescent="0.25">
      <c r="A2505" t="s">
        <v>2759</v>
      </c>
      <c r="B2505">
        <v>2473.9682669051199</v>
      </c>
      <c r="C2505">
        <v>-7.0123552653371E-3</v>
      </c>
      <c r="D2505">
        <v>6.3963957913247396E-2</v>
      </c>
      <c r="E2505">
        <v>-0.109629789870848</v>
      </c>
      <c r="F2505">
        <v>0.91270298414936601</v>
      </c>
      <c r="G2505">
        <v>0.99988547944689699</v>
      </c>
    </row>
    <row r="2506" spans="1:7" x14ac:dyDescent="0.25">
      <c r="A2506" t="s">
        <v>2760</v>
      </c>
      <c r="B2506">
        <v>205.48479056585299</v>
      </c>
      <c r="C2506">
        <v>0.127647012806164</v>
      </c>
      <c r="D2506">
        <v>0.130385255484087</v>
      </c>
      <c r="E2506">
        <v>0.97899883182529202</v>
      </c>
      <c r="F2506">
        <v>0.32758055670514902</v>
      </c>
      <c r="G2506">
        <v>0.99988547944689699</v>
      </c>
    </row>
    <row r="2507" spans="1:7" x14ac:dyDescent="0.25">
      <c r="A2507" t="s">
        <v>2761</v>
      </c>
      <c r="B2507">
        <v>260.00746015407401</v>
      </c>
      <c r="C2507">
        <v>-4.3457364652932599E-3</v>
      </c>
      <c r="D2507">
        <v>0.13158089298151801</v>
      </c>
      <c r="E2507">
        <v>-3.30271087756158E-2</v>
      </c>
      <c r="F2507">
        <v>0.97365296975284299</v>
      </c>
      <c r="G2507">
        <v>0.99988547944689699</v>
      </c>
    </row>
    <row r="2508" spans="1:7" x14ac:dyDescent="0.25">
      <c r="A2508" t="s">
        <v>2762</v>
      </c>
      <c r="B2508">
        <v>651.77723503157199</v>
      </c>
      <c r="C2508">
        <v>8.9278054377399094E-2</v>
      </c>
      <c r="D2508">
        <v>0.12901764212095901</v>
      </c>
      <c r="E2508">
        <v>0.69198330483901904</v>
      </c>
      <c r="F2508">
        <v>0.48894781352569899</v>
      </c>
      <c r="G2508">
        <v>0.99988547944689699</v>
      </c>
    </row>
    <row r="2509" spans="1:7" x14ac:dyDescent="0.25">
      <c r="A2509" t="s">
        <v>2763</v>
      </c>
      <c r="B2509">
        <v>575.08751267830701</v>
      </c>
      <c r="C2509">
        <v>1.4663349039619101E-2</v>
      </c>
      <c r="D2509">
        <v>7.26795413959785E-2</v>
      </c>
      <c r="E2509">
        <v>0.201753461262627</v>
      </c>
      <c r="F2509">
        <v>0.84010946582643597</v>
      </c>
      <c r="G2509">
        <v>0.99988547944689699</v>
      </c>
    </row>
    <row r="2510" spans="1:7" x14ac:dyDescent="0.25">
      <c r="A2510" t="s">
        <v>2764</v>
      </c>
      <c r="B2510">
        <v>3.8768107231323401</v>
      </c>
      <c r="C2510">
        <v>0.56824508519723504</v>
      </c>
      <c r="D2510">
        <v>0.636166743732415</v>
      </c>
      <c r="E2510">
        <v>0.89323293113896396</v>
      </c>
      <c r="F2510">
        <v>0.37173244620809998</v>
      </c>
      <c r="G2510">
        <v>0.99988547944689699</v>
      </c>
    </row>
    <row r="2511" spans="1:7" x14ac:dyDescent="0.25">
      <c r="A2511" t="s">
        <v>2765</v>
      </c>
      <c r="B2511">
        <v>147.41895590717201</v>
      </c>
      <c r="C2511">
        <v>-1.8929835247657598E-2</v>
      </c>
      <c r="D2511">
        <v>0.14293152668391901</v>
      </c>
      <c r="E2511">
        <v>-0.13243988703429499</v>
      </c>
      <c r="F2511">
        <v>0.89463636723690898</v>
      </c>
      <c r="G2511">
        <v>0.99988547944689699</v>
      </c>
    </row>
    <row r="2512" spans="1:7" x14ac:dyDescent="0.25">
      <c r="A2512" t="s">
        <v>2766</v>
      </c>
      <c r="B2512">
        <v>2909.1722347549198</v>
      </c>
      <c r="C2512">
        <v>3.47069839383575E-2</v>
      </c>
      <c r="D2512">
        <v>4.7433058502210697E-2</v>
      </c>
      <c r="E2512">
        <v>0.73170453338445096</v>
      </c>
      <c r="F2512">
        <v>0.46434892881548301</v>
      </c>
      <c r="G2512">
        <v>0.99988547944689699</v>
      </c>
    </row>
    <row r="2513" spans="1:7" x14ac:dyDescent="0.25">
      <c r="A2513" t="s">
        <v>2767</v>
      </c>
      <c r="B2513">
        <v>37202.217120688503</v>
      </c>
      <c r="C2513">
        <v>2.22986226138858E-2</v>
      </c>
      <c r="D2513">
        <v>9.9408796516706296E-2</v>
      </c>
      <c r="E2513">
        <v>0.22431236867592799</v>
      </c>
      <c r="F2513">
        <v>0.82251425260045596</v>
      </c>
      <c r="G2513">
        <v>0.99988547944689699</v>
      </c>
    </row>
    <row r="2514" spans="1:7" x14ac:dyDescent="0.25">
      <c r="A2514" t="s">
        <v>2768</v>
      </c>
      <c r="B2514">
        <v>11.4692748277795</v>
      </c>
      <c r="C2514">
        <v>0.27776912228523398</v>
      </c>
      <c r="D2514">
        <v>0.45466847878179101</v>
      </c>
      <c r="E2514">
        <v>0.61092671968259304</v>
      </c>
      <c r="F2514">
        <v>0.54124809480922298</v>
      </c>
      <c r="G2514">
        <v>0.99988547944689699</v>
      </c>
    </row>
    <row r="2515" spans="1:7" x14ac:dyDescent="0.25">
      <c r="A2515" t="s">
        <v>2769</v>
      </c>
      <c r="B2515">
        <v>4608.6376062201398</v>
      </c>
      <c r="C2515">
        <v>7.1855272093699393E-2</v>
      </c>
      <c r="D2515">
        <v>0.14390262460226599</v>
      </c>
      <c r="E2515">
        <v>0.49933260280902297</v>
      </c>
      <c r="F2515">
        <v>0.61754509065434204</v>
      </c>
      <c r="G2515">
        <v>0.99988547944689699</v>
      </c>
    </row>
    <row r="2516" spans="1:7" x14ac:dyDescent="0.25">
      <c r="A2516" t="s">
        <v>2770</v>
      </c>
      <c r="B2516">
        <v>25.4512864810177</v>
      </c>
      <c r="C2516">
        <v>-0.27528602059273999</v>
      </c>
      <c r="D2516">
        <v>0.29163199577665699</v>
      </c>
      <c r="E2516">
        <v>-0.943949993757079</v>
      </c>
      <c r="F2516">
        <v>0.34519520274236298</v>
      </c>
      <c r="G2516">
        <v>0.99988547944689699</v>
      </c>
    </row>
    <row r="2517" spans="1:7" x14ac:dyDescent="0.25">
      <c r="A2517" t="s">
        <v>2771</v>
      </c>
      <c r="B2517">
        <v>26.1111744664566</v>
      </c>
      <c r="C2517">
        <v>-0.24892608252690501</v>
      </c>
      <c r="D2517">
        <v>0.29984816628717598</v>
      </c>
      <c r="E2517">
        <v>-0.83017376964212997</v>
      </c>
      <c r="F2517">
        <v>0.40644054330338802</v>
      </c>
      <c r="G2517">
        <v>0.99988547944689699</v>
      </c>
    </row>
    <row r="2518" spans="1:7" x14ac:dyDescent="0.25">
      <c r="A2518" t="s">
        <v>2772</v>
      </c>
      <c r="B2518">
        <v>952.19390928981704</v>
      </c>
      <c r="C2518">
        <v>-1.3568169984947399E-2</v>
      </c>
      <c r="D2518">
        <v>8.3059561430943202E-2</v>
      </c>
      <c r="E2518">
        <v>-0.16335470295287</v>
      </c>
      <c r="F2518">
        <v>0.87023916555089498</v>
      </c>
      <c r="G2518">
        <v>0.99988547944689699</v>
      </c>
    </row>
    <row r="2519" spans="1:7" x14ac:dyDescent="0.25">
      <c r="A2519" t="s">
        <v>2773</v>
      </c>
      <c r="B2519">
        <v>80.025348640930602</v>
      </c>
      <c r="C2519">
        <v>-0.24109819638801999</v>
      </c>
      <c r="D2519">
        <v>0.192720690932706</v>
      </c>
      <c r="E2519">
        <v>-1.2510239311678599</v>
      </c>
      <c r="F2519">
        <v>0.21092574648392001</v>
      </c>
      <c r="G2519">
        <v>0.99988547944689699</v>
      </c>
    </row>
    <row r="2520" spans="1:7" x14ac:dyDescent="0.25">
      <c r="A2520" t="s">
        <v>2774</v>
      </c>
      <c r="B2520">
        <v>1675.51183351638</v>
      </c>
      <c r="C2520">
        <v>5.7250941913542103E-2</v>
      </c>
      <c r="D2520">
        <v>5.3337509645600599E-2</v>
      </c>
      <c r="E2520">
        <v>1.07337110963643</v>
      </c>
      <c r="F2520">
        <v>0.28310464156073001</v>
      </c>
      <c r="G2520">
        <v>0.99988547944689699</v>
      </c>
    </row>
    <row r="2521" spans="1:7" x14ac:dyDescent="0.25">
      <c r="A2521" t="s">
        <v>2775</v>
      </c>
      <c r="B2521">
        <v>8245.7259793875201</v>
      </c>
      <c r="C2521">
        <v>9.2621553106058893E-3</v>
      </c>
      <c r="D2521">
        <v>9.5974816079375594E-2</v>
      </c>
      <c r="E2521">
        <v>9.6506101172891601E-2</v>
      </c>
      <c r="F2521">
        <v>0.92311862851054605</v>
      </c>
      <c r="G2521">
        <v>0.99988547944689699</v>
      </c>
    </row>
    <row r="2522" spans="1:7" x14ac:dyDescent="0.25">
      <c r="A2522" t="s">
        <v>2776</v>
      </c>
      <c r="B2522">
        <v>11429.460069648499</v>
      </c>
      <c r="C2522">
        <v>0.135120441038135</v>
      </c>
      <c r="D2522">
        <v>0.122112996710854</v>
      </c>
      <c r="E2522">
        <v>1.1065197372731801</v>
      </c>
      <c r="F2522">
        <v>0.26850162594534599</v>
      </c>
      <c r="G2522">
        <v>0.99988547944689699</v>
      </c>
    </row>
    <row r="2523" spans="1:7" x14ac:dyDescent="0.25">
      <c r="A2523" t="s">
        <v>2777</v>
      </c>
      <c r="B2523">
        <v>18573.238298908</v>
      </c>
      <c r="C2523">
        <v>-0.164713197405396</v>
      </c>
      <c r="D2523">
        <v>0.13889679058243901</v>
      </c>
      <c r="E2523">
        <v>-1.18586755471239</v>
      </c>
      <c r="F2523">
        <v>0.235674608020844</v>
      </c>
      <c r="G2523">
        <v>0.99988547944689699</v>
      </c>
    </row>
    <row r="2524" spans="1:7" x14ac:dyDescent="0.25">
      <c r="A2524" t="s">
        <v>2778</v>
      </c>
      <c r="B2524">
        <v>1149.3116096165099</v>
      </c>
      <c r="C2524">
        <v>8.0828387656486894E-2</v>
      </c>
      <c r="D2524">
        <v>7.5110591073764596E-2</v>
      </c>
      <c r="E2524">
        <v>1.0761250377740601</v>
      </c>
      <c r="F2524">
        <v>0.28187133935564201</v>
      </c>
      <c r="G2524">
        <v>0.99988547944689699</v>
      </c>
    </row>
    <row r="2525" spans="1:7" x14ac:dyDescent="0.25">
      <c r="A2525" t="s">
        <v>2779</v>
      </c>
      <c r="B2525">
        <v>6389.0756949277802</v>
      </c>
      <c r="C2525">
        <v>4.3186180860970098E-2</v>
      </c>
      <c r="D2525">
        <v>8.0309113398512003E-2</v>
      </c>
      <c r="E2525">
        <v>0.53774944129529201</v>
      </c>
      <c r="F2525">
        <v>0.59075004092593897</v>
      </c>
      <c r="G2525">
        <v>0.99988547944689699</v>
      </c>
    </row>
    <row r="2526" spans="1:7" x14ac:dyDescent="0.25">
      <c r="A2526" t="s">
        <v>2780</v>
      </c>
      <c r="B2526">
        <v>23.940207983013799</v>
      </c>
      <c r="C2526">
        <v>0.33795359028341299</v>
      </c>
      <c r="D2526">
        <v>0.23373196867585899</v>
      </c>
      <c r="E2526">
        <v>1.44590229654074</v>
      </c>
      <c r="F2526">
        <v>0.14820460771368499</v>
      </c>
      <c r="G2526">
        <v>0.99988547944689699</v>
      </c>
    </row>
    <row r="2527" spans="1:7" x14ac:dyDescent="0.25">
      <c r="A2527" t="s">
        <v>2782</v>
      </c>
      <c r="B2527">
        <v>48.669583758105702</v>
      </c>
      <c r="C2527">
        <v>-0.30688849104689497</v>
      </c>
      <c r="D2527">
        <v>0.316814820702426</v>
      </c>
      <c r="E2527">
        <v>-0.968668354486942</v>
      </c>
      <c r="F2527">
        <v>0.33271068657749697</v>
      </c>
      <c r="G2527">
        <v>0.99988547944689699</v>
      </c>
    </row>
    <row r="2528" spans="1:7" x14ac:dyDescent="0.25">
      <c r="A2528" t="s">
        <v>2783</v>
      </c>
      <c r="B2528">
        <v>2665.3064223768001</v>
      </c>
      <c r="C2528">
        <v>3.8016487760610403E-2</v>
      </c>
      <c r="D2528">
        <v>6.8048958791372099E-2</v>
      </c>
      <c r="E2528">
        <v>0.55866376849590405</v>
      </c>
      <c r="F2528">
        <v>0.57639121077361799</v>
      </c>
      <c r="G2528">
        <v>0.99988547944689699</v>
      </c>
    </row>
    <row r="2529" spans="1:7" x14ac:dyDescent="0.25">
      <c r="A2529" t="s">
        <v>2784</v>
      </c>
      <c r="B2529">
        <v>2063.5198707448799</v>
      </c>
      <c r="C2529">
        <v>2.1354664571123401E-3</v>
      </c>
      <c r="D2529">
        <v>9.7556441319218798E-2</v>
      </c>
      <c r="E2529">
        <v>2.1889548534522501E-2</v>
      </c>
      <c r="F2529">
        <v>0.98253606184028697</v>
      </c>
      <c r="G2529">
        <v>0.99988547944689699</v>
      </c>
    </row>
    <row r="2530" spans="1:7" x14ac:dyDescent="0.25">
      <c r="A2530" t="s">
        <v>2785</v>
      </c>
      <c r="B2530">
        <v>1253.91755621166</v>
      </c>
      <c r="C2530">
        <v>-1.73125788745844E-2</v>
      </c>
      <c r="D2530">
        <v>7.5586320128985807E-2</v>
      </c>
      <c r="E2530">
        <v>-0.229043811698214</v>
      </c>
      <c r="F2530">
        <v>0.81883486428804997</v>
      </c>
      <c r="G2530">
        <v>0.99988547944689699</v>
      </c>
    </row>
    <row r="2531" spans="1:7" x14ac:dyDescent="0.25">
      <c r="A2531" t="s">
        <v>2786</v>
      </c>
      <c r="B2531">
        <v>5.78684441016485</v>
      </c>
      <c r="C2531">
        <v>0.812678940503887</v>
      </c>
      <c r="D2531">
        <v>0.39033525402877001</v>
      </c>
      <c r="E2531">
        <v>2.0820024123262701</v>
      </c>
      <c r="F2531">
        <v>3.7342249378089699E-2</v>
      </c>
      <c r="G2531">
        <v>0.99988547944689699</v>
      </c>
    </row>
    <row r="2532" spans="1:7" x14ac:dyDescent="0.25">
      <c r="A2532" t="s">
        <v>2788</v>
      </c>
      <c r="B2532">
        <v>0.930674180960403</v>
      </c>
      <c r="C2532">
        <v>0.104838777692477</v>
      </c>
      <c r="D2532">
        <v>1.07970340508345</v>
      </c>
      <c r="E2532">
        <v>9.7099608280270006E-2</v>
      </c>
      <c r="F2532">
        <v>0.922647291940072</v>
      </c>
      <c r="G2532">
        <v>0.99988547944689699</v>
      </c>
    </row>
    <row r="2533" spans="1:7" x14ac:dyDescent="0.25">
      <c r="A2533" t="s">
        <v>2789</v>
      </c>
      <c r="B2533">
        <v>321.18541955377498</v>
      </c>
      <c r="C2533">
        <v>1.5571510430006499E-2</v>
      </c>
      <c r="D2533">
        <v>0.100713283426526</v>
      </c>
      <c r="E2533">
        <v>0.154612280527686</v>
      </c>
      <c r="F2533">
        <v>0.877126987962905</v>
      </c>
      <c r="G2533">
        <v>0.99988547944689699</v>
      </c>
    </row>
    <row r="2534" spans="1:7" x14ac:dyDescent="0.25">
      <c r="A2534" t="s">
        <v>2792</v>
      </c>
      <c r="B2534">
        <v>5376.8911835810604</v>
      </c>
      <c r="C2534">
        <v>5.5108975202099099E-2</v>
      </c>
      <c r="D2534">
        <v>0.153881303187998</v>
      </c>
      <c r="E2534">
        <v>0.35812651738965401</v>
      </c>
      <c r="F2534">
        <v>0.72024863534920602</v>
      </c>
      <c r="G2534">
        <v>0.99988547944689699</v>
      </c>
    </row>
    <row r="2535" spans="1:7" x14ac:dyDescent="0.25">
      <c r="A2535" t="s">
        <v>2793</v>
      </c>
      <c r="B2535">
        <v>0.97853153122357595</v>
      </c>
      <c r="C2535">
        <v>-0.60277393079029495</v>
      </c>
      <c r="D2535">
        <v>0.99499415024735305</v>
      </c>
      <c r="E2535">
        <v>-0.60580650714423401</v>
      </c>
      <c r="F2535">
        <v>0.54464324819780197</v>
      </c>
      <c r="G2535">
        <v>0.99988547944689699</v>
      </c>
    </row>
    <row r="2536" spans="1:7" x14ac:dyDescent="0.25">
      <c r="A2536" t="s">
        <v>2794</v>
      </c>
      <c r="B2536">
        <v>0.75398116121302095</v>
      </c>
      <c r="C2536">
        <v>-0.56651578365671196</v>
      </c>
      <c r="D2536">
        <v>1.38643648376418</v>
      </c>
      <c r="E2536">
        <v>-0.408612864917274</v>
      </c>
      <c r="F2536">
        <v>0.68282378805004595</v>
      </c>
      <c r="G2536">
        <v>0.99988547944689699</v>
      </c>
    </row>
    <row r="2537" spans="1:7" x14ac:dyDescent="0.25">
      <c r="A2537" t="s">
        <v>2795</v>
      </c>
      <c r="B2537">
        <v>224.74316824012601</v>
      </c>
      <c r="C2537">
        <v>-0.111026530399117</v>
      </c>
      <c r="D2537">
        <v>0.108657003242089</v>
      </c>
      <c r="E2537">
        <v>-1.02180740390703</v>
      </c>
      <c r="F2537">
        <v>0.30687206442694398</v>
      </c>
      <c r="G2537">
        <v>0.99988547944689699</v>
      </c>
    </row>
    <row r="2538" spans="1:7" x14ac:dyDescent="0.25">
      <c r="A2538" t="s">
        <v>2796</v>
      </c>
      <c r="B2538">
        <v>3.9492238098816399</v>
      </c>
      <c r="C2538">
        <v>0.100841386660285</v>
      </c>
      <c r="D2538">
        <v>0.44856899416912399</v>
      </c>
      <c r="E2538">
        <v>0.22480685908100301</v>
      </c>
      <c r="F2538">
        <v>0.82212952987731902</v>
      </c>
      <c r="G2538">
        <v>0.99988547944689699</v>
      </c>
    </row>
    <row r="2539" spans="1:7" x14ac:dyDescent="0.25">
      <c r="A2539" t="s">
        <v>2797</v>
      </c>
      <c r="B2539">
        <v>1576.77496034556</v>
      </c>
      <c r="C2539">
        <v>0.12393160531914101</v>
      </c>
      <c r="D2539">
        <v>0.112278304369375</v>
      </c>
      <c r="E2539">
        <v>1.1037894276656399</v>
      </c>
      <c r="F2539">
        <v>0.26968449205821698</v>
      </c>
      <c r="G2539">
        <v>0.99988547944689699</v>
      </c>
    </row>
    <row r="2540" spans="1:7" x14ac:dyDescent="0.25">
      <c r="A2540" t="s">
        <v>2798</v>
      </c>
      <c r="B2540">
        <v>4.5361595546433104</v>
      </c>
      <c r="C2540">
        <v>4.8987326761916597E-2</v>
      </c>
      <c r="D2540">
        <v>0.47646434989169101</v>
      </c>
      <c r="E2540">
        <v>0.102814254147351</v>
      </c>
      <c r="F2540">
        <v>0.91811039204643496</v>
      </c>
      <c r="G2540">
        <v>0.99988547944689699</v>
      </c>
    </row>
    <row r="2541" spans="1:7" x14ac:dyDescent="0.25">
      <c r="A2541" t="s">
        <v>2799</v>
      </c>
      <c r="B2541">
        <v>209.22078564000199</v>
      </c>
      <c r="C2541">
        <v>-3.0434875082631801E-2</v>
      </c>
      <c r="D2541">
        <v>0.123834319878929</v>
      </c>
      <c r="E2541">
        <v>-0.245770922894296</v>
      </c>
      <c r="F2541">
        <v>0.80585956694642402</v>
      </c>
      <c r="G2541">
        <v>0.99988547944689699</v>
      </c>
    </row>
    <row r="2542" spans="1:7" x14ac:dyDescent="0.25">
      <c r="A2542" t="s">
        <v>2800</v>
      </c>
      <c r="B2542">
        <v>1.7017465538833501</v>
      </c>
      <c r="C2542">
        <v>-1.93946546879985</v>
      </c>
      <c r="D2542">
        <v>0.80301174581605195</v>
      </c>
      <c r="E2542">
        <v>-2.4152392277013299</v>
      </c>
      <c r="F2542">
        <v>1.5724877924567001E-2</v>
      </c>
      <c r="G2542">
        <v>0.99988547944689699</v>
      </c>
    </row>
    <row r="2543" spans="1:7" x14ac:dyDescent="0.25">
      <c r="A2543" t="s">
        <v>2801</v>
      </c>
      <c r="B2543">
        <v>36.521034795387401</v>
      </c>
      <c r="C2543">
        <v>-5.0677099066022899E-2</v>
      </c>
      <c r="D2543">
        <v>0.20893450208341499</v>
      </c>
      <c r="E2543">
        <v>-0.242550170319838</v>
      </c>
      <c r="F2543">
        <v>0.80835388684341303</v>
      </c>
      <c r="G2543">
        <v>0.99988547944689699</v>
      </c>
    </row>
    <row r="2544" spans="1:7" x14ac:dyDescent="0.25">
      <c r="A2544" t="s">
        <v>2803</v>
      </c>
      <c r="B2544">
        <v>2.1425119194903899</v>
      </c>
      <c r="C2544">
        <v>3.2100548521849001E-2</v>
      </c>
      <c r="D2544">
        <v>0.72022098475509999</v>
      </c>
      <c r="E2544">
        <v>4.4570415471529602E-2</v>
      </c>
      <c r="F2544">
        <v>0.96444972424995601</v>
      </c>
      <c r="G2544">
        <v>0.99988547944689699</v>
      </c>
    </row>
    <row r="2545" spans="1:7" x14ac:dyDescent="0.25">
      <c r="A2545" t="s">
        <v>2804</v>
      </c>
      <c r="B2545">
        <v>234.222323512354</v>
      </c>
      <c r="C2545">
        <v>0.21546222279232399</v>
      </c>
      <c r="D2545">
        <v>9.4795562369004993E-2</v>
      </c>
      <c r="E2545">
        <v>2.2729146534687601</v>
      </c>
      <c r="F2545">
        <v>2.3031323579371401E-2</v>
      </c>
      <c r="G2545">
        <v>0.99988547944689699</v>
      </c>
    </row>
    <row r="2546" spans="1:7" x14ac:dyDescent="0.25">
      <c r="A2546" t="s">
        <v>2805</v>
      </c>
      <c r="B2546">
        <v>42.891674572526199</v>
      </c>
      <c r="C2546">
        <v>-2.08699550817528E-3</v>
      </c>
      <c r="D2546">
        <v>0.13926465569540999</v>
      </c>
      <c r="E2546">
        <v>-1.4985823199389601E-2</v>
      </c>
      <c r="F2546">
        <v>0.98804349056193996</v>
      </c>
      <c r="G2546">
        <v>0.99988547944689699</v>
      </c>
    </row>
    <row r="2547" spans="1:7" x14ac:dyDescent="0.25">
      <c r="A2547" t="s">
        <v>2806</v>
      </c>
      <c r="B2547">
        <v>0.28980050070957902</v>
      </c>
      <c r="C2547">
        <v>-0.60764678390858895</v>
      </c>
      <c r="D2547">
        <v>1.85824946313936</v>
      </c>
      <c r="E2547">
        <v>-0.32699957457919598</v>
      </c>
      <c r="F2547">
        <v>0.74366820697903602</v>
      </c>
      <c r="G2547">
        <v>0.99988547944689699</v>
      </c>
    </row>
    <row r="2548" spans="1:7" x14ac:dyDescent="0.25">
      <c r="A2548" t="s">
        <v>2807</v>
      </c>
      <c r="B2548">
        <v>1.3159377576031499</v>
      </c>
      <c r="C2548">
        <v>-0.41684876728321002</v>
      </c>
      <c r="D2548">
        <v>1.09718703728294</v>
      </c>
      <c r="E2548">
        <v>-0.37992498372519101</v>
      </c>
      <c r="F2548">
        <v>0.70400110110813696</v>
      </c>
      <c r="G2548">
        <v>0.99988547944689699</v>
      </c>
    </row>
    <row r="2549" spans="1:7" x14ac:dyDescent="0.25">
      <c r="A2549" t="s">
        <v>2808</v>
      </c>
      <c r="B2549">
        <v>100.93434707801001</v>
      </c>
      <c r="C2549">
        <v>0.28704992639578503</v>
      </c>
      <c r="D2549">
        <v>0.14420650731517301</v>
      </c>
      <c r="E2549">
        <v>1.9905476648735301</v>
      </c>
      <c r="F2549">
        <v>4.6530638806472902E-2</v>
      </c>
      <c r="G2549">
        <v>0.99988547944689699</v>
      </c>
    </row>
    <row r="2550" spans="1:7" x14ac:dyDescent="0.25">
      <c r="A2550" t="s">
        <v>2809</v>
      </c>
      <c r="B2550">
        <v>13.020408969239799</v>
      </c>
      <c r="C2550">
        <v>-6.3103151921570302E-2</v>
      </c>
      <c r="D2550">
        <v>0.27401851778941</v>
      </c>
      <c r="E2550">
        <v>-0.23028791057860801</v>
      </c>
      <c r="F2550">
        <v>0.81786805414671204</v>
      </c>
      <c r="G2550">
        <v>0.99988547944689699</v>
      </c>
    </row>
    <row r="2551" spans="1:7" x14ac:dyDescent="0.25">
      <c r="A2551" t="s">
        <v>2810</v>
      </c>
      <c r="B2551">
        <v>442.10326025798003</v>
      </c>
      <c r="C2551">
        <v>-8.1852012328052504E-2</v>
      </c>
      <c r="D2551">
        <v>9.0145049091604507E-2</v>
      </c>
      <c r="E2551">
        <v>-0.908003413974242</v>
      </c>
      <c r="F2551">
        <v>0.36387641793318898</v>
      </c>
      <c r="G2551">
        <v>0.99988547944689699</v>
      </c>
    </row>
    <row r="2552" spans="1:7" x14ac:dyDescent="0.25">
      <c r="A2552" t="s">
        <v>2812</v>
      </c>
      <c r="B2552">
        <v>975.56991433222697</v>
      </c>
      <c r="C2552">
        <v>-0.205308951044232</v>
      </c>
      <c r="D2552">
        <v>0.108488691913512</v>
      </c>
      <c r="E2552">
        <v>-1.8924456311806701</v>
      </c>
      <c r="F2552">
        <v>5.8431631124650503E-2</v>
      </c>
      <c r="G2552">
        <v>0.99988547944689699</v>
      </c>
    </row>
    <row r="2553" spans="1:7" x14ac:dyDescent="0.25">
      <c r="A2553" t="s">
        <v>2813</v>
      </c>
      <c r="B2553">
        <v>1249.0045656956499</v>
      </c>
      <c r="C2553">
        <v>7.5503245800585206E-2</v>
      </c>
      <c r="D2553">
        <v>8.6046532738829007E-2</v>
      </c>
      <c r="E2553">
        <v>0.87746993861745703</v>
      </c>
      <c r="F2553">
        <v>0.38023143996611403</v>
      </c>
      <c r="G2553">
        <v>0.99988547944689699</v>
      </c>
    </row>
    <row r="2554" spans="1:7" x14ac:dyDescent="0.25">
      <c r="A2554" t="s">
        <v>2814</v>
      </c>
      <c r="B2554">
        <v>2.1964571776215598</v>
      </c>
      <c r="C2554">
        <v>0.27180534846167298</v>
      </c>
      <c r="D2554">
        <v>0.70773569712882201</v>
      </c>
      <c r="E2554">
        <v>0.38404922849638201</v>
      </c>
      <c r="F2554">
        <v>0.70094196094304395</v>
      </c>
      <c r="G2554">
        <v>0.99988547944689699</v>
      </c>
    </row>
    <row r="2555" spans="1:7" x14ac:dyDescent="0.25">
      <c r="A2555" t="s">
        <v>2817</v>
      </c>
      <c r="B2555">
        <v>1563.15232044954</v>
      </c>
      <c r="C2555">
        <v>4.2934141127492102E-2</v>
      </c>
      <c r="D2555">
        <v>7.2190461507264506E-2</v>
      </c>
      <c r="E2555">
        <v>0.59473426587211398</v>
      </c>
      <c r="F2555">
        <v>0.55202111319659797</v>
      </c>
      <c r="G2555">
        <v>0.99988547944689699</v>
      </c>
    </row>
    <row r="2556" spans="1:7" x14ac:dyDescent="0.25">
      <c r="A2556" t="s">
        <v>2818</v>
      </c>
      <c r="B2556">
        <v>529.91492568618605</v>
      </c>
      <c r="C2556">
        <v>-0.42422087003744602</v>
      </c>
      <c r="D2556">
        <v>0.20777085959492</v>
      </c>
      <c r="E2556">
        <v>-2.0417727051066099</v>
      </c>
      <c r="F2556">
        <v>4.1174082951932499E-2</v>
      </c>
      <c r="G2556">
        <v>0.99988547944689699</v>
      </c>
    </row>
    <row r="2557" spans="1:7" x14ac:dyDescent="0.25">
      <c r="A2557" t="s">
        <v>2819</v>
      </c>
      <c r="B2557">
        <v>256.64706163433902</v>
      </c>
      <c r="C2557">
        <v>-0.15929764402398899</v>
      </c>
      <c r="D2557">
        <v>8.8699635354923007E-2</v>
      </c>
      <c r="E2557">
        <v>-1.7959221972736901</v>
      </c>
      <c r="F2557">
        <v>7.2506891642706406E-2</v>
      </c>
      <c r="G2557">
        <v>0.99988547944689699</v>
      </c>
    </row>
    <row r="2558" spans="1:7" x14ac:dyDescent="0.25">
      <c r="A2558" t="s">
        <v>2820</v>
      </c>
      <c r="B2558">
        <v>111.031979320985</v>
      </c>
      <c r="C2558">
        <v>5.7744390436095E-2</v>
      </c>
      <c r="D2558">
        <v>0.16596757390245201</v>
      </c>
      <c r="E2558">
        <v>0.347925736807084</v>
      </c>
      <c r="F2558">
        <v>0.72789595622280301</v>
      </c>
      <c r="G2558">
        <v>0.99988547944689699</v>
      </c>
    </row>
    <row r="2559" spans="1:7" x14ac:dyDescent="0.25">
      <c r="A2559" t="s">
        <v>2821</v>
      </c>
      <c r="B2559">
        <v>0.38097923861438898</v>
      </c>
      <c r="C2559">
        <v>-1.27358020140576</v>
      </c>
      <c r="D2559">
        <v>2.7772067644887199</v>
      </c>
      <c r="E2559">
        <v>-0.45858314105043602</v>
      </c>
      <c r="F2559">
        <v>0.646533545489269</v>
      </c>
      <c r="G2559">
        <v>0.99988547944689699</v>
      </c>
    </row>
    <row r="2560" spans="1:7" x14ac:dyDescent="0.25">
      <c r="A2560" t="s">
        <v>2822</v>
      </c>
      <c r="B2560">
        <v>0.85183876725172902</v>
      </c>
      <c r="C2560">
        <v>-1.0968793152490599</v>
      </c>
      <c r="D2560">
        <v>1.15717845462816</v>
      </c>
      <c r="E2560">
        <v>-0.94789123567075695</v>
      </c>
      <c r="F2560">
        <v>0.34318482717362597</v>
      </c>
      <c r="G2560">
        <v>0.99988547944689699</v>
      </c>
    </row>
    <row r="2561" spans="1:7" x14ac:dyDescent="0.25">
      <c r="A2561" t="s">
        <v>2823</v>
      </c>
      <c r="B2561">
        <v>3.41471596363934</v>
      </c>
      <c r="C2561">
        <v>0.362538221392677</v>
      </c>
      <c r="D2561">
        <v>0.50004788262997102</v>
      </c>
      <c r="E2561">
        <v>0.72500701230036202</v>
      </c>
      <c r="F2561">
        <v>0.46844772851411298</v>
      </c>
      <c r="G2561">
        <v>0.99988547944689699</v>
      </c>
    </row>
    <row r="2562" spans="1:7" x14ac:dyDescent="0.25">
      <c r="A2562" t="s">
        <v>2825</v>
      </c>
      <c r="B2562">
        <v>886.12878300135299</v>
      </c>
      <c r="C2562">
        <v>-2.27425005065553E-2</v>
      </c>
      <c r="D2562">
        <v>0.11455658251930299</v>
      </c>
      <c r="E2562">
        <v>-0.19852635271066299</v>
      </c>
      <c r="F2562">
        <v>0.84263326857373499</v>
      </c>
      <c r="G2562">
        <v>0.99988547944689699</v>
      </c>
    </row>
    <row r="2563" spans="1:7" x14ac:dyDescent="0.25">
      <c r="A2563" t="s">
        <v>2826</v>
      </c>
      <c r="B2563">
        <v>16377.2854111993</v>
      </c>
      <c r="C2563">
        <v>9.0385656016795296E-2</v>
      </c>
      <c r="D2563">
        <v>7.7079702310189194E-2</v>
      </c>
      <c r="E2563">
        <v>1.1726259093874001</v>
      </c>
      <c r="F2563">
        <v>0.24094585464505699</v>
      </c>
      <c r="G2563">
        <v>0.99988547944689699</v>
      </c>
    </row>
    <row r="2564" spans="1:7" x14ac:dyDescent="0.25">
      <c r="A2564" t="s">
        <v>2827</v>
      </c>
      <c r="B2564">
        <v>505.15894629368</v>
      </c>
      <c r="C2564">
        <v>-7.9995653224388993E-2</v>
      </c>
      <c r="D2564">
        <v>6.2960826877156595E-2</v>
      </c>
      <c r="E2564">
        <v>-1.2705623034536899</v>
      </c>
      <c r="F2564">
        <v>0.203884404854032</v>
      </c>
      <c r="G2564">
        <v>0.99988547944689699</v>
      </c>
    </row>
    <row r="2565" spans="1:7" x14ac:dyDescent="0.25">
      <c r="A2565" t="s">
        <v>2828</v>
      </c>
      <c r="B2565">
        <v>213.060719066784</v>
      </c>
      <c r="C2565">
        <v>-2.3955505805915701E-2</v>
      </c>
      <c r="D2565">
        <v>9.4587681266033702E-2</v>
      </c>
      <c r="E2565">
        <v>-0.25326242788994202</v>
      </c>
      <c r="F2565">
        <v>0.80006542799972602</v>
      </c>
      <c r="G2565">
        <v>0.99988547944689699</v>
      </c>
    </row>
    <row r="2566" spans="1:7" x14ac:dyDescent="0.25">
      <c r="A2566" t="s">
        <v>2829</v>
      </c>
      <c r="B2566">
        <v>1034.4866070544899</v>
      </c>
      <c r="C2566">
        <v>-6.4060760280616802E-2</v>
      </c>
      <c r="D2566">
        <v>7.0938921406632896E-2</v>
      </c>
      <c r="E2566">
        <v>-0.90304108112118797</v>
      </c>
      <c r="F2566">
        <v>0.36650409222606301</v>
      </c>
      <c r="G2566">
        <v>0.99988547944689699</v>
      </c>
    </row>
    <row r="2567" spans="1:7" x14ac:dyDescent="0.25">
      <c r="A2567" t="s">
        <v>2830</v>
      </c>
      <c r="B2567">
        <v>112.69442676554</v>
      </c>
      <c r="C2567">
        <v>2.6477830680401899E-2</v>
      </c>
      <c r="D2567">
        <v>0.114270279555274</v>
      </c>
      <c r="E2567">
        <v>0.23171231210293899</v>
      </c>
      <c r="F2567">
        <v>0.81676146794293503</v>
      </c>
      <c r="G2567">
        <v>0.99988547944689699</v>
      </c>
    </row>
    <row r="2568" spans="1:7" x14ac:dyDescent="0.25">
      <c r="A2568" t="s">
        <v>2832</v>
      </c>
      <c r="B2568">
        <v>235.05906423875999</v>
      </c>
      <c r="C2568">
        <v>-0.13403411586994701</v>
      </c>
      <c r="D2568">
        <v>8.8647909563643601E-2</v>
      </c>
      <c r="E2568">
        <v>-1.51198281527123</v>
      </c>
      <c r="F2568">
        <v>0.130538234323126</v>
      </c>
      <c r="G2568">
        <v>0.99988547944689699</v>
      </c>
    </row>
    <row r="2569" spans="1:7" x14ac:dyDescent="0.25">
      <c r="A2569" t="s">
        <v>2833</v>
      </c>
      <c r="B2569">
        <v>0.43345997295633798</v>
      </c>
      <c r="C2569">
        <v>-0.27299427422275602</v>
      </c>
      <c r="D2569">
        <v>1.45787222284338</v>
      </c>
      <c r="E2569">
        <v>-0.18725528200977601</v>
      </c>
      <c r="F2569">
        <v>0.85146048253755502</v>
      </c>
      <c r="G2569">
        <v>0.99988547944689699</v>
      </c>
    </row>
    <row r="2570" spans="1:7" x14ac:dyDescent="0.25">
      <c r="A2570" t="s">
        <v>2836</v>
      </c>
      <c r="B2570">
        <v>1195.33092500626</v>
      </c>
      <c r="C2570">
        <v>7.7945792130547101E-2</v>
      </c>
      <c r="D2570">
        <v>0.112266470255249</v>
      </c>
      <c r="E2570">
        <v>0.69429271227045397</v>
      </c>
      <c r="F2570">
        <v>0.48749866037635498</v>
      </c>
      <c r="G2570">
        <v>0.99988547944689699</v>
      </c>
    </row>
    <row r="2571" spans="1:7" x14ac:dyDescent="0.25">
      <c r="A2571" t="s">
        <v>2837</v>
      </c>
      <c r="B2571">
        <v>4796.3821740067197</v>
      </c>
      <c r="C2571">
        <v>3.7240852016044899E-2</v>
      </c>
      <c r="D2571">
        <v>0.101707919661515</v>
      </c>
      <c r="E2571">
        <v>0.36615488882264802</v>
      </c>
      <c r="F2571">
        <v>0.71424950170254098</v>
      </c>
      <c r="G2571">
        <v>0.99988547944689699</v>
      </c>
    </row>
    <row r="2572" spans="1:7" x14ac:dyDescent="0.25">
      <c r="A2572" t="s">
        <v>2838</v>
      </c>
      <c r="B2572">
        <v>3638.1345129221399</v>
      </c>
      <c r="C2572">
        <v>-3.0145971101769298E-2</v>
      </c>
      <c r="D2572">
        <v>3.35612757083351E-2</v>
      </c>
      <c r="E2572">
        <v>-0.89823674653351804</v>
      </c>
      <c r="F2572">
        <v>0.36905934662741402</v>
      </c>
      <c r="G2572">
        <v>0.99988547944689699</v>
      </c>
    </row>
    <row r="2573" spans="1:7" x14ac:dyDescent="0.25">
      <c r="A2573" t="s">
        <v>2839</v>
      </c>
      <c r="B2573">
        <v>447.36286887018099</v>
      </c>
      <c r="C2573">
        <v>4.5875564776861402E-2</v>
      </c>
      <c r="D2573">
        <v>8.0328279319189497E-2</v>
      </c>
      <c r="E2573">
        <v>0.57110105140646705</v>
      </c>
      <c r="F2573">
        <v>0.56793114593178595</v>
      </c>
      <c r="G2573">
        <v>0.99988547944689699</v>
      </c>
    </row>
    <row r="2574" spans="1:7" x14ac:dyDescent="0.25">
      <c r="A2574" t="s">
        <v>2840</v>
      </c>
      <c r="B2574">
        <v>1538.08523029655</v>
      </c>
      <c r="C2574">
        <v>2.7458684668943099E-2</v>
      </c>
      <c r="D2574">
        <v>8.1552190368468294E-2</v>
      </c>
      <c r="E2574">
        <v>0.336700762356959</v>
      </c>
      <c r="F2574">
        <v>0.73634248861701301</v>
      </c>
      <c r="G2574">
        <v>0.99988547944689699</v>
      </c>
    </row>
    <row r="2575" spans="1:7" x14ac:dyDescent="0.25">
      <c r="A2575" t="s">
        <v>2841</v>
      </c>
      <c r="B2575">
        <v>531.47936065181898</v>
      </c>
      <c r="C2575">
        <v>1.35851565721003E-2</v>
      </c>
      <c r="D2575">
        <v>9.5088084756904306E-2</v>
      </c>
      <c r="E2575">
        <v>0.14286917868659599</v>
      </c>
      <c r="F2575">
        <v>0.88639350066633904</v>
      </c>
      <c r="G2575">
        <v>0.99988547944689699</v>
      </c>
    </row>
    <row r="2576" spans="1:7" x14ac:dyDescent="0.25">
      <c r="A2576" t="s">
        <v>2842</v>
      </c>
      <c r="B2576">
        <v>1218.6517880526601</v>
      </c>
      <c r="C2576">
        <v>5.5180204950055801E-2</v>
      </c>
      <c r="D2576">
        <v>6.54283281363639E-2</v>
      </c>
      <c r="E2576">
        <v>0.84336871385511702</v>
      </c>
      <c r="F2576">
        <v>0.39902226378907102</v>
      </c>
      <c r="G2576">
        <v>0.99988547944689699</v>
      </c>
    </row>
    <row r="2577" spans="1:7" x14ac:dyDescent="0.25">
      <c r="A2577" t="s">
        <v>2843</v>
      </c>
      <c r="B2577">
        <v>1071.4670677132499</v>
      </c>
      <c r="C2577">
        <v>-7.2287372216331996E-2</v>
      </c>
      <c r="D2577">
        <v>6.4293695413634902E-2</v>
      </c>
      <c r="E2577">
        <v>-1.1243306478383199</v>
      </c>
      <c r="F2577">
        <v>0.26087278125448699</v>
      </c>
      <c r="G2577">
        <v>0.99988547944689699</v>
      </c>
    </row>
    <row r="2578" spans="1:7" x14ac:dyDescent="0.25">
      <c r="A2578" t="s">
        <v>2844</v>
      </c>
      <c r="B2578">
        <v>701.60652610810803</v>
      </c>
      <c r="C2578">
        <v>-8.7557013818552701E-2</v>
      </c>
      <c r="D2578">
        <v>7.51365222391982E-2</v>
      </c>
      <c r="E2578">
        <v>-1.1653056490931799</v>
      </c>
      <c r="F2578">
        <v>0.243895293270422</v>
      </c>
      <c r="G2578">
        <v>0.99988547944689699</v>
      </c>
    </row>
    <row r="2579" spans="1:7" x14ac:dyDescent="0.25">
      <c r="A2579" t="s">
        <v>2845</v>
      </c>
      <c r="B2579">
        <v>398.01302774173001</v>
      </c>
      <c r="C2579">
        <v>1.7029002962607401E-2</v>
      </c>
      <c r="D2579">
        <v>9.9619300045025505E-2</v>
      </c>
      <c r="E2579">
        <v>0.17094080117919599</v>
      </c>
      <c r="F2579">
        <v>0.86427031409755195</v>
      </c>
      <c r="G2579">
        <v>0.99988547944689699</v>
      </c>
    </row>
    <row r="2580" spans="1:7" x14ac:dyDescent="0.25">
      <c r="A2580" t="s">
        <v>2846</v>
      </c>
      <c r="B2580">
        <v>1525.75053616696</v>
      </c>
      <c r="C2580">
        <v>4.5130460774387898E-2</v>
      </c>
      <c r="D2580">
        <v>7.2314899021826001E-2</v>
      </c>
      <c r="E2580">
        <v>0.62408246965492797</v>
      </c>
      <c r="F2580">
        <v>0.53257342600570001</v>
      </c>
      <c r="G2580">
        <v>0.99988547944689699</v>
      </c>
    </row>
    <row r="2581" spans="1:7" x14ac:dyDescent="0.25">
      <c r="A2581" t="s">
        <v>2849</v>
      </c>
      <c r="B2581">
        <v>15132.4609482329</v>
      </c>
      <c r="C2581">
        <v>-7.8674153480178893E-2</v>
      </c>
      <c r="D2581">
        <v>9.1657105191150001E-2</v>
      </c>
      <c r="E2581">
        <v>-0.85835302474483199</v>
      </c>
      <c r="F2581">
        <v>0.39069755821726099</v>
      </c>
      <c r="G2581">
        <v>0.99988547944689699</v>
      </c>
    </row>
    <row r="2582" spans="1:7" x14ac:dyDescent="0.25">
      <c r="A2582" t="s">
        <v>2850</v>
      </c>
      <c r="B2582">
        <v>137.896524546367</v>
      </c>
      <c r="C2582">
        <v>1.6639755718789E-2</v>
      </c>
      <c r="D2582">
        <v>0.122177390689793</v>
      </c>
      <c r="E2582">
        <v>0.13619341209403599</v>
      </c>
      <c r="F2582">
        <v>0.89166838303018403</v>
      </c>
      <c r="G2582">
        <v>0.99988547944689699</v>
      </c>
    </row>
    <row r="2583" spans="1:7" x14ac:dyDescent="0.25">
      <c r="A2583" t="s">
        <v>2851</v>
      </c>
      <c r="B2583">
        <v>99.9670717810463</v>
      </c>
      <c r="C2583">
        <v>5.1555927562212202E-2</v>
      </c>
      <c r="D2583">
        <v>0.13092876925362201</v>
      </c>
      <c r="E2583">
        <v>0.39377081031246303</v>
      </c>
      <c r="F2583">
        <v>0.69375025688895997</v>
      </c>
      <c r="G2583">
        <v>0.99988547944689699</v>
      </c>
    </row>
    <row r="2584" spans="1:7" x14ac:dyDescent="0.25">
      <c r="A2584" t="s">
        <v>2852</v>
      </c>
      <c r="B2584">
        <v>766.89950626333302</v>
      </c>
      <c r="C2584">
        <v>-0.12715792808423201</v>
      </c>
      <c r="D2584">
        <v>9.1339881713332099E-2</v>
      </c>
      <c r="E2584">
        <v>-1.3921402754090899</v>
      </c>
      <c r="F2584">
        <v>0.16387992418504099</v>
      </c>
      <c r="G2584">
        <v>0.99988547944689699</v>
      </c>
    </row>
    <row r="2585" spans="1:7" x14ac:dyDescent="0.25">
      <c r="A2585" t="s">
        <v>2853</v>
      </c>
      <c r="B2585">
        <v>170.94291265601899</v>
      </c>
      <c r="C2585">
        <v>-2.3877143558329199E-2</v>
      </c>
      <c r="D2585">
        <v>9.1058358425028102E-2</v>
      </c>
      <c r="E2585">
        <v>-0.262218032164375</v>
      </c>
      <c r="F2585">
        <v>0.79315335200038595</v>
      </c>
      <c r="G2585">
        <v>0.99988547944689699</v>
      </c>
    </row>
    <row r="2586" spans="1:7" x14ac:dyDescent="0.25">
      <c r="A2586" t="s">
        <v>2854</v>
      </c>
      <c r="B2586">
        <v>1093.51662156419</v>
      </c>
      <c r="C2586">
        <v>5.72726408592324E-2</v>
      </c>
      <c r="D2586">
        <v>9.9350356913338295E-2</v>
      </c>
      <c r="E2586">
        <v>0.57647141528832602</v>
      </c>
      <c r="F2586">
        <v>0.56429658545767403</v>
      </c>
      <c r="G2586">
        <v>0.99988547944689699</v>
      </c>
    </row>
    <row r="2587" spans="1:7" x14ac:dyDescent="0.25">
      <c r="A2587" t="s">
        <v>2855</v>
      </c>
      <c r="B2587">
        <v>531.73730058853096</v>
      </c>
      <c r="C2587">
        <v>6.94179715098589E-2</v>
      </c>
      <c r="D2587">
        <v>0.15469084440977199</v>
      </c>
      <c r="E2587">
        <v>0.448752941874003</v>
      </c>
      <c r="F2587">
        <v>0.65360988884995896</v>
      </c>
      <c r="G2587">
        <v>0.99988547944689699</v>
      </c>
    </row>
    <row r="2588" spans="1:7" x14ac:dyDescent="0.25">
      <c r="A2588" t="s">
        <v>2856</v>
      </c>
      <c r="B2588">
        <v>1888.6553907519601</v>
      </c>
      <c r="C2588">
        <v>-0.11172203887078599</v>
      </c>
      <c r="D2588">
        <v>0.122548251651833</v>
      </c>
      <c r="E2588">
        <v>-0.91165755010684302</v>
      </c>
      <c r="F2588">
        <v>0.36194901684011999</v>
      </c>
      <c r="G2588">
        <v>0.99988547944689699</v>
      </c>
    </row>
    <row r="2589" spans="1:7" x14ac:dyDescent="0.25">
      <c r="A2589" t="s">
        <v>2857</v>
      </c>
      <c r="B2589">
        <v>1949.32492061176</v>
      </c>
      <c r="C2589">
        <v>3.6584697589613697E-2</v>
      </c>
      <c r="D2589">
        <v>8.7250873254271194E-2</v>
      </c>
      <c r="E2589">
        <v>0.41930465822384</v>
      </c>
      <c r="F2589">
        <v>0.67499349262778996</v>
      </c>
      <c r="G2589">
        <v>0.99988547944689699</v>
      </c>
    </row>
    <row r="2590" spans="1:7" x14ac:dyDescent="0.25">
      <c r="A2590" t="s">
        <v>2858</v>
      </c>
      <c r="B2590">
        <v>48.754791889051099</v>
      </c>
      <c r="C2590">
        <v>8.6252446874592006E-2</v>
      </c>
      <c r="D2590">
        <v>0.18387978877883199</v>
      </c>
      <c r="E2590">
        <v>0.46906975175142901</v>
      </c>
      <c r="F2590">
        <v>0.63901977924737596</v>
      </c>
      <c r="G2590">
        <v>0.99988547944689699</v>
      </c>
    </row>
    <row r="2591" spans="1:7" x14ac:dyDescent="0.25">
      <c r="A2591" t="s">
        <v>2859</v>
      </c>
      <c r="B2591">
        <v>25.7766945071773</v>
      </c>
      <c r="C2591">
        <v>-1.6466279745764499E-2</v>
      </c>
      <c r="D2591">
        <v>0.205402147064568</v>
      </c>
      <c r="E2591">
        <v>-8.0166054644932302E-2</v>
      </c>
      <c r="F2591">
        <v>0.93610518771057605</v>
      </c>
      <c r="G2591">
        <v>0.99988547944689699</v>
      </c>
    </row>
    <row r="2592" spans="1:7" x14ac:dyDescent="0.25">
      <c r="A2592" t="s">
        <v>2860</v>
      </c>
      <c r="B2592">
        <v>872.92220694912203</v>
      </c>
      <c r="C2592">
        <v>-0.11590364317189</v>
      </c>
      <c r="D2592">
        <v>8.4753986021479599E-2</v>
      </c>
      <c r="E2592">
        <v>-1.36753029105341</v>
      </c>
      <c r="F2592">
        <v>0.17145914941448501</v>
      </c>
      <c r="G2592">
        <v>0.99988547944689699</v>
      </c>
    </row>
    <row r="2593" spans="1:7" x14ac:dyDescent="0.25">
      <c r="A2593" t="s">
        <v>2861</v>
      </c>
      <c r="B2593">
        <v>391.02937931433797</v>
      </c>
      <c r="C2593">
        <v>4.4289920494008699E-2</v>
      </c>
      <c r="D2593">
        <v>0.18611338616386</v>
      </c>
      <c r="E2593">
        <v>0.237972783188279</v>
      </c>
      <c r="F2593">
        <v>0.81190220373553501</v>
      </c>
      <c r="G2593">
        <v>0.99988547944689699</v>
      </c>
    </row>
    <row r="2594" spans="1:7" x14ac:dyDescent="0.25">
      <c r="A2594" t="s">
        <v>2862</v>
      </c>
      <c r="B2594">
        <v>243.30222012900799</v>
      </c>
      <c r="C2594">
        <v>5.0874636454495997E-2</v>
      </c>
      <c r="D2594">
        <v>0.10066435407277601</v>
      </c>
      <c r="E2594">
        <v>0.50538879351190802</v>
      </c>
      <c r="F2594">
        <v>0.61328578832326597</v>
      </c>
      <c r="G2594">
        <v>0.99988547944689699</v>
      </c>
    </row>
    <row r="2595" spans="1:7" x14ac:dyDescent="0.25">
      <c r="A2595" t="s">
        <v>2863</v>
      </c>
      <c r="B2595">
        <v>1.48834187932505</v>
      </c>
      <c r="C2595">
        <v>-1.2642341962900201</v>
      </c>
      <c r="D2595">
        <v>1.03232718269091</v>
      </c>
      <c r="E2595">
        <v>-1.22464487760034</v>
      </c>
      <c r="F2595">
        <v>0.22070905128549101</v>
      </c>
      <c r="G2595">
        <v>0.99988547944689699</v>
      </c>
    </row>
    <row r="2596" spans="1:7" x14ac:dyDescent="0.25">
      <c r="A2596" t="s">
        <v>2864</v>
      </c>
      <c r="B2596">
        <v>3.10800731260505</v>
      </c>
      <c r="C2596">
        <v>0.40497650405401803</v>
      </c>
      <c r="D2596">
        <v>0.57987454953124296</v>
      </c>
      <c r="E2596">
        <v>0.698386408545419</v>
      </c>
      <c r="F2596">
        <v>0.48493557388585201</v>
      </c>
      <c r="G2596">
        <v>0.99988547944689699</v>
      </c>
    </row>
    <row r="2597" spans="1:7" x14ac:dyDescent="0.25">
      <c r="A2597" t="s">
        <v>2865</v>
      </c>
      <c r="B2597">
        <v>25.7803713104372</v>
      </c>
      <c r="C2597">
        <v>0.35325567703198102</v>
      </c>
      <c r="D2597">
        <v>0.33414230967144798</v>
      </c>
      <c r="E2597">
        <v>1.0572012786388101</v>
      </c>
      <c r="F2597">
        <v>0.290419736407246</v>
      </c>
      <c r="G2597">
        <v>0.99988547944689699</v>
      </c>
    </row>
    <row r="2598" spans="1:7" x14ac:dyDescent="0.25">
      <c r="A2598" t="s">
        <v>2866</v>
      </c>
      <c r="B2598">
        <v>466.12113095481902</v>
      </c>
      <c r="C2598">
        <v>-6.3695133307933596E-2</v>
      </c>
      <c r="D2598">
        <v>5.9210639538660501E-2</v>
      </c>
      <c r="E2598">
        <v>-1.0757379721653699</v>
      </c>
      <c r="F2598">
        <v>0.282044459972147</v>
      </c>
      <c r="G2598">
        <v>0.99988547944689699</v>
      </c>
    </row>
    <row r="2599" spans="1:7" x14ac:dyDescent="0.25">
      <c r="A2599" t="s">
        <v>2867</v>
      </c>
      <c r="B2599">
        <v>526.28942655713502</v>
      </c>
      <c r="C2599">
        <v>1.6774576651313901E-2</v>
      </c>
      <c r="D2599">
        <v>6.2202693806748199E-2</v>
      </c>
      <c r="E2599">
        <v>0.26967604816970298</v>
      </c>
      <c r="F2599">
        <v>0.78740948884568096</v>
      </c>
      <c r="G2599">
        <v>0.99988547944689699</v>
      </c>
    </row>
    <row r="2600" spans="1:7" x14ac:dyDescent="0.25">
      <c r="A2600" t="s">
        <v>2868</v>
      </c>
      <c r="B2600">
        <v>168.317509018979</v>
      </c>
      <c r="C2600">
        <v>-2.6524238080152401E-2</v>
      </c>
      <c r="D2600">
        <v>0.100174513826408</v>
      </c>
      <c r="E2600">
        <v>-0.26478030256394602</v>
      </c>
      <c r="F2600">
        <v>0.79117871175509202</v>
      </c>
      <c r="G2600">
        <v>0.99988547944689699</v>
      </c>
    </row>
    <row r="2601" spans="1:7" x14ac:dyDescent="0.25">
      <c r="A2601" t="s">
        <v>2869</v>
      </c>
      <c r="B2601">
        <v>10.278889359444101</v>
      </c>
      <c r="C2601">
        <v>1.0112640362865599</v>
      </c>
      <c r="D2601">
        <v>0.437754215956564</v>
      </c>
      <c r="E2601">
        <v>2.3101183253638902</v>
      </c>
      <c r="F2601">
        <v>2.0881604156102899E-2</v>
      </c>
      <c r="G2601">
        <v>0.99988547944689699</v>
      </c>
    </row>
    <row r="2602" spans="1:7" x14ac:dyDescent="0.25">
      <c r="A2602" t="s">
        <v>2870</v>
      </c>
      <c r="B2602">
        <v>197.60827394773</v>
      </c>
      <c r="C2602">
        <v>-9.77804275691385E-3</v>
      </c>
      <c r="D2602">
        <v>0.108735256756624</v>
      </c>
      <c r="E2602">
        <v>-8.9925228013205794E-2</v>
      </c>
      <c r="F2602">
        <v>0.92834663331136702</v>
      </c>
      <c r="G2602">
        <v>0.99988547944689699</v>
      </c>
    </row>
    <row r="2603" spans="1:7" x14ac:dyDescent="0.25">
      <c r="A2603" t="s">
        <v>2871</v>
      </c>
      <c r="B2603">
        <v>11.4081157122669</v>
      </c>
      <c r="C2603">
        <v>-0.13705137345626001</v>
      </c>
      <c r="D2603">
        <v>0.294549314899748</v>
      </c>
      <c r="E2603">
        <v>-0.46529177466566801</v>
      </c>
      <c r="F2603">
        <v>0.64172252432940302</v>
      </c>
      <c r="G2603">
        <v>0.99988547944689699</v>
      </c>
    </row>
    <row r="2604" spans="1:7" x14ac:dyDescent="0.25">
      <c r="A2604" t="s">
        <v>2872</v>
      </c>
      <c r="B2604">
        <v>1883.5343529806401</v>
      </c>
      <c r="C2604">
        <v>1.90908377035395E-2</v>
      </c>
      <c r="D2604">
        <v>6.8723160474691902E-2</v>
      </c>
      <c r="E2604">
        <v>0.27779336066143201</v>
      </c>
      <c r="F2604">
        <v>0.78117098809691998</v>
      </c>
      <c r="G2604">
        <v>0.99988547944689699</v>
      </c>
    </row>
    <row r="2605" spans="1:7" x14ac:dyDescent="0.25">
      <c r="A2605" t="s">
        <v>2873</v>
      </c>
      <c r="B2605">
        <v>0.49157689238408198</v>
      </c>
      <c r="C2605">
        <v>0.76613415992654899</v>
      </c>
      <c r="D2605">
        <v>1.74276616407452</v>
      </c>
      <c r="E2605">
        <v>0.43960812168590502</v>
      </c>
      <c r="F2605">
        <v>0.66022095739924103</v>
      </c>
      <c r="G2605">
        <v>0.99988547944689699</v>
      </c>
    </row>
    <row r="2606" spans="1:7" x14ac:dyDescent="0.25">
      <c r="A2606" t="s">
        <v>2874</v>
      </c>
      <c r="B2606">
        <v>0.54517869284429099</v>
      </c>
      <c r="C2606">
        <v>-0.191374021120546</v>
      </c>
      <c r="D2606">
        <v>1.42126556727985</v>
      </c>
      <c r="E2606">
        <v>-0.134650430944313</v>
      </c>
      <c r="F2606">
        <v>0.89288826652511499</v>
      </c>
      <c r="G2606">
        <v>0.99988547944689699</v>
      </c>
    </row>
    <row r="2607" spans="1:7" x14ac:dyDescent="0.25">
      <c r="A2607" t="s">
        <v>2875</v>
      </c>
      <c r="B2607">
        <v>0.238549698336157</v>
      </c>
      <c r="C2607">
        <v>0.85625174335632204</v>
      </c>
      <c r="D2607">
        <v>2.6051220042762</v>
      </c>
      <c r="E2607">
        <v>0.32868009327425701</v>
      </c>
      <c r="F2607">
        <v>0.74239750237011004</v>
      </c>
      <c r="G2607">
        <v>0.99988547944689699</v>
      </c>
    </row>
    <row r="2608" spans="1:7" x14ac:dyDescent="0.25">
      <c r="A2608" t="s">
        <v>2876</v>
      </c>
      <c r="B2608">
        <v>28.916815559343</v>
      </c>
      <c r="C2608">
        <v>2.7902191729671601E-2</v>
      </c>
      <c r="D2608">
        <v>0.19621462307767901</v>
      </c>
      <c r="E2608">
        <v>0.14220240720094299</v>
      </c>
      <c r="F2608">
        <v>0.88692013044272699</v>
      </c>
      <c r="G2608">
        <v>0.99988547944689699</v>
      </c>
    </row>
    <row r="2609" spans="1:7" x14ac:dyDescent="0.25">
      <c r="A2609" t="s">
        <v>2877</v>
      </c>
      <c r="B2609">
        <v>98.478470785952993</v>
      </c>
      <c r="C2609">
        <v>-9.3364840103283206E-2</v>
      </c>
      <c r="D2609">
        <v>0.12066792302519801</v>
      </c>
      <c r="E2609">
        <v>-0.77373371284253001</v>
      </c>
      <c r="F2609">
        <v>0.43908827920826998</v>
      </c>
      <c r="G2609">
        <v>0.99988547944689699</v>
      </c>
    </row>
    <row r="2610" spans="1:7" x14ac:dyDescent="0.25">
      <c r="A2610" t="s">
        <v>2878</v>
      </c>
      <c r="B2610">
        <v>33.488374239921903</v>
      </c>
      <c r="C2610">
        <v>-8.0860528767698794E-2</v>
      </c>
      <c r="D2610">
        <v>0.15766528446712</v>
      </c>
      <c r="E2610">
        <v>-0.51286197238023801</v>
      </c>
      <c r="F2610">
        <v>0.60804787574687102</v>
      </c>
      <c r="G2610">
        <v>0.99988547944689699</v>
      </c>
    </row>
    <row r="2611" spans="1:7" x14ac:dyDescent="0.25">
      <c r="A2611" t="s">
        <v>2879</v>
      </c>
      <c r="B2611">
        <v>15846.438246277599</v>
      </c>
      <c r="C2611">
        <v>1.6187962861605901E-2</v>
      </c>
      <c r="D2611">
        <v>7.4262551885331193E-2</v>
      </c>
      <c r="E2611">
        <v>0.217982852065221</v>
      </c>
      <c r="F2611">
        <v>0.82744247224196199</v>
      </c>
      <c r="G2611">
        <v>0.99988547944689699</v>
      </c>
    </row>
    <row r="2612" spans="1:7" x14ac:dyDescent="0.25">
      <c r="A2612" t="s">
        <v>2880</v>
      </c>
      <c r="B2612">
        <v>760.67554274530698</v>
      </c>
      <c r="C2612">
        <v>6.2202954967937298E-2</v>
      </c>
      <c r="D2612">
        <v>7.0660204496104301E-2</v>
      </c>
      <c r="E2612">
        <v>0.88031099558120796</v>
      </c>
      <c r="F2612">
        <v>0.37869085761115201</v>
      </c>
      <c r="G2612">
        <v>0.99988547944689699</v>
      </c>
    </row>
    <row r="2613" spans="1:7" x14ac:dyDescent="0.25">
      <c r="A2613" t="s">
        <v>2885</v>
      </c>
      <c r="B2613">
        <v>144.476999913432</v>
      </c>
      <c r="C2613">
        <v>0.148633760736337</v>
      </c>
      <c r="D2613">
        <v>9.9691908859256606E-2</v>
      </c>
      <c r="E2613">
        <v>1.4909310337930799</v>
      </c>
      <c r="F2613">
        <v>0.13597960258879199</v>
      </c>
      <c r="G2613">
        <v>0.99988547944689699</v>
      </c>
    </row>
    <row r="2614" spans="1:7" x14ac:dyDescent="0.25">
      <c r="A2614" t="s">
        <v>2886</v>
      </c>
      <c r="B2614">
        <v>211.116106754361</v>
      </c>
      <c r="C2614">
        <v>-0.120294869303326</v>
      </c>
      <c r="D2614">
        <v>0.16139786019268901</v>
      </c>
      <c r="E2614">
        <v>-0.74533125259348898</v>
      </c>
      <c r="F2614">
        <v>0.45607149243872103</v>
      </c>
      <c r="G2614">
        <v>0.99988547944689699</v>
      </c>
    </row>
    <row r="2615" spans="1:7" x14ac:dyDescent="0.25">
      <c r="A2615" t="s">
        <v>2887</v>
      </c>
      <c r="B2615">
        <v>553.46286899688198</v>
      </c>
      <c r="C2615">
        <v>3.42622174774437E-2</v>
      </c>
      <c r="D2615">
        <v>9.22069178328669E-2</v>
      </c>
      <c r="E2615">
        <v>0.37157968493803201</v>
      </c>
      <c r="F2615">
        <v>0.71020581685742101</v>
      </c>
      <c r="G2615">
        <v>0.99988547944689699</v>
      </c>
    </row>
    <row r="2616" spans="1:7" x14ac:dyDescent="0.25">
      <c r="A2616" t="s">
        <v>2888</v>
      </c>
      <c r="B2616">
        <v>2494.9651557521101</v>
      </c>
      <c r="C2616">
        <v>-2.4042625277991201E-2</v>
      </c>
      <c r="D2616">
        <v>4.6736886543926999E-2</v>
      </c>
      <c r="E2616">
        <v>-0.51442505172855302</v>
      </c>
      <c r="F2616">
        <v>0.60695484803754096</v>
      </c>
      <c r="G2616">
        <v>0.99988547944689699</v>
      </c>
    </row>
    <row r="2617" spans="1:7" x14ac:dyDescent="0.25">
      <c r="A2617" t="s">
        <v>2889</v>
      </c>
      <c r="B2617">
        <v>540.42878457319796</v>
      </c>
      <c r="C2617">
        <v>-4.1556318745590203E-2</v>
      </c>
      <c r="D2617">
        <v>9.1159872602779302E-2</v>
      </c>
      <c r="E2617">
        <v>-0.45586196600633699</v>
      </c>
      <c r="F2617">
        <v>0.648489241136877</v>
      </c>
      <c r="G2617">
        <v>0.99988547944689699</v>
      </c>
    </row>
    <row r="2618" spans="1:7" x14ac:dyDescent="0.25">
      <c r="A2618" t="s">
        <v>2890</v>
      </c>
      <c r="B2618">
        <v>87.377346251956496</v>
      </c>
      <c r="C2618">
        <v>-2.0651574643777201E-2</v>
      </c>
      <c r="D2618">
        <v>0.124114187103311</v>
      </c>
      <c r="E2618">
        <v>-0.16639173269198601</v>
      </c>
      <c r="F2618">
        <v>0.86784867962203205</v>
      </c>
      <c r="G2618">
        <v>0.99988547944689699</v>
      </c>
    </row>
    <row r="2619" spans="1:7" x14ac:dyDescent="0.25">
      <c r="A2619" t="s">
        <v>2891</v>
      </c>
      <c r="B2619">
        <v>381.50706427311502</v>
      </c>
      <c r="C2619">
        <v>-6.2371585138603497E-2</v>
      </c>
      <c r="D2619">
        <v>0.101625000582154</v>
      </c>
      <c r="E2619">
        <v>-0.61374253167341697</v>
      </c>
      <c r="F2619">
        <v>0.53938547822400296</v>
      </c>
      <c r="G2619">
        <v>0.99988547944689699</v>
      </c>
    </row>
    <row r="2620" spans="1:7" x14ac:dyDescent="0.25">
      <c r="A2620" t="s">
        <v>2892</v>
      </c>
      <c r="B2620">
        <v>3980.3771888508199</v>
      </c>
      <c r="C2620">
        <v>0.16296284507223999</v>
      </c>
      <c r="D2620">
        <v>0.19589647678278099</v>
      </c>
      <c r="E2620">
        <v>0.83188247052008202</v>
      </c>
      <c r="F2620">
        <v>0.40547528727378401</v>
      </c>
      <c r="G2620">
        <v>0.99988547944689699</v>
      </c>
    </row>
    <row r="2621" spans="1:7" x14ac:dyDescent="0.25">
      <c r="A2621" t="s">
        <v>2893</v>
      </c>
      <c r="B2621">
        <v>2.26265188354391</v>
      </c>
      <c r="C2621">
        <v>-0.46522812078981801</v>
      </c>
      <c r="D2621">
        <v>0.648290098429808</v>
      </c>
      <c r="E2621">
        <v>-0.71762336323911802</v>
      </c>
      <c r="F2621">
        <v>0.47298954812343502</v>
      </c>
      <c r="G2621">
        <v>0.99988547944689699</v>
      </c>
    </row>
    <row r="2622" spans="1:7" x14ac:dyDescent="0.25">
      <c r="A2622" t="s">
        <v>2894</v>
      </c>
      <c r="B2622">
        <v>10741.5882792511</v>
      </c>
      <c r="C2622">
        <v>-3.5748930424860097E-2</v>
      </c>
      <c r="D2622">
        <v>3.3881128071533602E-2</v>
      </c>
      <c r="E2622">
        <v>-1.0551281040401901</v>
      </c>
      <c r="F2622">
        <v>0.291366740177467</v>
      </c>
      <c r="G2622">
        <v>0.99988547944689699</v>
      </c>
    </row>
    <row r="2623" spans="1:7" x14ac:dyDescent="0.25">
      <c r="A2623" t="s">
        <v>2895</v>
      </c>
      <c r="B2623">
        <v>131.217207240401</v>
      </c>
      <c r="C2623">
        <v>-9.6273805492795198E-2</v>
      </c>
      <c r="D2623">
        <v>0.21552828531307999</v>
      </c>
      <c r="E2623">
        <v>-0.44668756749466199</v>
      </c>
      <c r="F2623">
        <v>0.65510065964677799</v>
      </c>
      <c r="G2623">
        <v>0.99988547944689699</v>
      </c>
    </row>
    <row r="2624" spans="1:7" x14ac:dyDescent="0.25">
      <c r="A2624" t="s">
        <v>2896</v>
      </c>
      <c r="B2624">
        <v>12.7011823599941</v>
      </c>
      <c r="C2624">
        <v>-1.82136918093357E-2</v>
      </c>
      <c r="D2624">
        <v>0.34841372531685999</v>
      </c>
      <c r="E2624">
        <v>-5.2276045648808701E-2</v>
      </c>
      <c r="F2624">
        <v>0.95830874001587496</v>
      </c>
      <c r="G2624">
        <v>0.99988547944689699</v>
      </c>
    </row>
    <row r="2625" spans="1:7" x14ac:dyDescent="0.25">
      <c r="A2625" t="s">
        <v>2897</v>
      </c>
      <c r="B2625">
        <v>9171.8841829702196</v>
      </c>
      <c r="C2625">
        <v>5.8012367625043401E-2</v>
      </c>
      <c r="D2625">
        <v>9.7581071872465994E-2</v>
      </c>
      <c r="E2625">
        <v>0.594504308180412</v>
      </c>
      <c r="F2625">
        <v>0.55217486166431395</v>
      </c>
      <c r="G2625">
        <v>0.99988547944689699</v>
      </c>
    </row>
    <row r="2626" spans="1:7" x14ac:dyDescent="0.25">
      <c r="A2626" t="s">
        <v>2898</v>
      </c>
      <c r="B2626">
        <v>4.9416025958882202</v>
      </c>
      <c r="C2626">
        <v>-0.41043239724902297</v>
      </c>
      <c r="D2626">
        <v>0.43111255323736303</v>
      </c>
      <c r="E2626">
        <v>-0.95203072647027898</v>
      </c>
      <c r="F2626">
        <v>0.34108139909978802</v>
      </c>
      <c r="G2626">
        <v>0.99988547944689699</v>
      </c>
    </row>
    <row r="2627" spans="1:7" x14ac:dyDescent="0.25">
      <c r="A2627" t="s">
        <v>2899</v>
      </c>
      <c r="B2627">
        <v>476.19895287805502</v>
      </c>
      <c r="C2627">
        <v>-0.103625407770534</v>
      </c>
      <c r="D2627">
        <v>0.14021897924517901</v>
      </c>
      <c r="E2627">
        <v>-0.73902554652990804</v>
      </c>
      <c r="F2627">
        <v>0.45989148495168197</v>
      </c>
      <c r="G2627">
        <v>0.99988547944689699</v>
      </c>
    </row>
    <row r="2628" spans="1:7" x14ac:dyDescent="0.25">
      <c r="A2628" t="s">
        <v>2900</v>
      </c>
      <c r="B2628">
        <v>437.80175126322501</v>
      </c>
      <c r="C2628">
        <v>-9.9090973809963206E-2</v>
      </c>
      <c r="D2628">
        <v>0.103241515418485</v>
      </c>
      <c r="E2628">
        <v>-0.95979774617121805</v>
      </c>
      <c r="F2628">
        <v>0.337157016878739</v>
      </c>
      <c r="G2628">
        <v>0.99988547944689699</v>
      </c>
    </row>
    <row r="2629" spans="1:7" x14ac:dyDescent="0.25">
      <c r="A2629" t="s">
        <v>2901</v>
      </c>
      <c r="B2629">
        <v>254.03483002518999</v>
      </c>
      <c r="C2629">
        <v>7.5964949934945103E-3</v>
      </c>
      <c r="D2629">
        <v>9.9338103989211002E-2</v>
      </c>
      <c r="E2629">
        <v>7.64711091558537E-2</v>
      </c>
      <c r="F2629">
        <v>0.93904429820755397</v>
      </c>
      <c r="G2629">
        <v>0.99988547944689699</v>
      </c>
    </row>
    <row r="2630" spans="1:7" x14ac:dyDescent="0.25">
      <c r="A2630" t="s">
        <v>2902</v>
      </c>
      <c r="B2630">
        <v>833.69837688848202</v>
      </c>
      <c r="C2630">
        <v>-3.2010638883018701E-2</v>
      </c>
      <c r="D2630">
        <v>7.0511251539840003E-2</v>
      </c>
      <c r="E2630">
        <v>-0.45397916196299698</v>
      </c>
      <c r="F2630">
        <v>0.64984382507237404</v>
      </c>
      <c r="G2630">
        <v>0.99988547944689699</v>
      </c>
    </row>
    <row r="2631" spans="1:7" x14ac:dyDescent="0.25">
      <c r="A2631" t="s">
        <v>2903</v>
      </c>
      <c r="B2631">
        <v>158.103613834877</v>
      </c>
      <c r="C2631">
        <v>-5.5348553590158799E-2</v>
      </c>
      <c r="D2631">
        <v>7.4531069869234204E-2</v>
      </c>
      <c r="E2631">
        <v>-0.74262389748689495</v>
      </c>
      <c r="F2631">
        <v>0.457709416097203</v>
      </c>
      <c r="G2631">
        <v>0.99988547944689699</v>
      </c>
    </row>
    <row r="2632" spans="1:7" x14ac:dyDescent="0.25">
      <c r="A2632" t="s">
        <v>2904</v>
      </c>
      <c r="B2632">
        <v>188.63287639523699</v>
      </c>
      <c r="C2632">
        <v>-0.14564501223456999</v>
      </c>
      <c r="D2632">
        <v>9.3288276663755401E-2</v>
      </c>
      <c r="E2632">
        <v>-1.5612359606505199</v>
      </c>
      <c r="F2632">
        <v>0.118468087123645</v>
      </c>
      <c r="G2632">
        <v>0.99988547944689699</v>
      </c>
    </row>
    <row r="2633" spans="1:7" x14ac:dyDescent="0.25">
      <c r="A2633" t="s">
        <v>2905</v>
      </c>
      <c r="B2633">
        <v>43.356508156629303</v>
      </c>
      <c r="C2633">
        <v>8.5065825755708993E-2</v>
      </c>
      <c r="D2633">
        <v>0.155970766508329</v>
      </c>
      <c r="E2633">
        <v>0.54539595887134695</v>
      </c>
      <c r="F2633">
        <v>0.58548121919902696</v>
      </c>
      <c r="G2633">
        <v>0.99988547944689699</v>
      </c>
    </row>
    <row r="2634" spans="1:7" x14ac:dyDescent="0.25">
      <c r="A2634" t="s">
        <v>2906</v>
      </c>
      <c r="B2634">
        <v>1974.35516655385</v>
      </c>
      <c r="C2634">
        <v>3.2524311275801403E-2</v>
      </c>
      <c r="D2634">
        <v>6.1616760484242403E-2</v>
      </c>
      <c r="E2634">
        <v>0.52784844610776005</v>
      </c>
      <c r="F2634">
        <v>0.59760452906955797</v>
      </c>
      <c r="G2634">
        <v>0.99988547944689699</v>
      </c>
    </row>
    <row r="2635" spans="1:7" x14ac:dyDescent="0.25">
      <c r="A2635" t="s">
        <v>2907</v>
      </c>
      <c r="B2635">
        <v>67.843041186053398</v>
      </c>
      <c r="C2635">
        <v>0.38634618452167302</v>
      </c>
      <c r="D2635">
        <v>0.421233834100602</v>
      </c>
      <c r="E2635">
        <v>0.917177475419515</v>
      </c>
      <c r="F2635">
        <v>0.35904964799002098</v>
      </c>
      <c r="G2635">
        <v>0.99988547944689699</v>
      </c>
    </row>
    <row r="2636" spans="1:7" x14ac:dyDescent="0.25">
      <c r="A2636" t="s">
        <v>2908</v>
      </c>
      <c r="B2636">
        <v>2.1910821893824401</v>
      </c>
      <c r="C2636">
        <v>-0.244639109232937</v>
      </c>
      <c r="D2636">
        <v>0.818240231800618</v>
      </c>
      <c r="E2636">
        <v>-0.29898201008105502</v>
      </c>
      <c r="F2636">
        <v>0.76495377197277103</v>
      </c>
      <c r="G2636">
        <v>0.99988547944689699</v>
      </c>
    </row>
    <row r="2637" spans="1:7" x14ac:dyDescent="0.25">
      <c r="A2637" t="s">
        <v>2909</v>
      </c>
      <c r="B2637">
        <v>15856.7692685968</v>
      </c>
      <c r="C2637">
        <v>9.6547271249212405E-2</v>
      </c>
      <c r="D2637">
        <v>6.4453762247819998E-2</v>
      </c>
      <c r="E2637">
        <v>1.4979307317700901</v>
      </c>
      <c r="F2637">
        <v>0.13415124817395499</v>
      </c>
      <c r="G2637">
        <v>0.99988547944689699</v>
      </c>
    </row>
    <row r="2638" spans="1:7" x14ac:dyDescent="0.25">
      <c r="A2638" t="s">
        <v>2910</v>
      </c>
      <c r="B2638">
        <v>0.43959430532897298</v>
      </c>
      <c r="C2638">
        <v>1.7867125942307001</v>
      </c>
      <c r="D2638">
        <v>1.5183193302265601</v>
      </c>
      <c r="E2638">
        <v>1.1767699710205799</v>
      </c>
      <c r="F2638">
        <v>0.23928733127304699</v>
      </c>
      <c r="G2638">
        <v>0.99988547944689699</v>
      </c>
    </row>
    <row r="2639" spans="1:7" x14ac:dyDescent="0.25">
      <c r="A2639" t="s">
        <v>2911</v>
      </c>
      <c r="B2639">
        <v>8.8269667862013392</v>
      </c>
      <c r="C2639">
        <v>-0.238730180884584</v>
      </c>
      <c r="D2639">
        <v>0.32837589043236398</v>
      </c>
      <c r="E2639">
        <v>-0.72700276676906594</v>
      </c>
      <c r="F2639">
        <v>0.467224260846133</v>
      </c>
      <c r="G2639">
        <v>0.99988547944689699</v>
      </c>
    </row>
    <row r="2640" spans="1:7" x14ac:dyDescent="0.25">
      <c r="A2640" t="s">
        <v>2912</v>
      </c>
      <c r="B2640">
        <v>0.160204199770766</v>
      </c>
      <c r="C2640">
        <v>-0.30236210650180601</v>
      </c>
      <c r="D2640">
        <v>3.0261880058625201</v>
      </c>
      <c r="E2640">
        <v>-9.9915175764377903E-2</v>
      </c>
      <c r="F2640">
        <v>0.92041166812431097</v>
      </c>
      <c r="G2640">
        <v>0.99988547944689699</v>
      </c>
    </row>
    <row r="2641" spans="1:7" x14ac:dyDescent="0.25">
      <c r="A2641" t="s">
        <v>2913</v>
      </c>
      <c r="B2641">
        <v>504.42877065944299</v>
      </c>
      <c r="C2641">
        <v>4.78342155117715E-2</v>
      </c>
      <c r="D2641">
        <v>9.5637197691966699E-2</v>
      </c>
      <c r="E2641">
        <v>0.50016329070868903</v>
      </c>
      <c r="F2641">
        <v>0.61696010415264202</v>
      </c>
      <c r="G2641">
        <v>0.99988547944689699</v>
      </c>
    </row>
    <row r="2642" spans="1:7" x14ac:dyDescent="0.25">
      <c r="A2642" t="s">
        <v>2914</v>
      </c>
      <c r="B2642">
        <v>563.19072049290696</v>
      </c>
      <c r="C2642">
        <v>-7.5771885814770207E-2</v>
      </c>
      <c r="D2642">
        <v>0.14350645165676501</v>
      </c>
      <c r="E2642">
        <v>-0.52800334019824602</v>
      </c>
      <c r="F2642">
        <v>0.59749701761794904</v>
      </c>
      <c r="G2642">
        <v>0.99988547944689699</v>
      </c>
    </row>
    <row r="2643" spans="1:7" x14ac:dyDescent="0.25">
      <c r="A2643" t="s">
        <v>2915</v>
      </c>
      <c r="B2643">
        <v>556.96623439971802</v>
      </c>
      <c r="C2643">
        <v>-2.8675300176342799E-2</v>
      </c>
      <c r="D2643">
        <v>9.1499954195757793E-2</v>
      </c>
      <c r="E2643">
        <v>-0.31339141563933498</v>
      </c>
      <c r="F2643">
        <v>0.753983305316271</v>
      </c>
      <c r="G2643">
        <v>0.99988547944689699</v>
      </c>
    </row>
    <row r="2644" spans="1:7" x14ac:dyDescent="0.25">
      <c r="A2644" t="s">
        <v>2916</v>
      </c>
      <c r="B2644">
        <v>549.62803720406703</v>
      </c>
      <c r="C2644">
        <v>-0.13974560129765701</v>
      </c>
      <c r="D2644">
        <v>6.9219746374527394E-2</v>
      </c>
      <c r="E2644">
        <v>-2.01886901667531</v>
      </c>
      <c r="F2644">
        <v>4.3500835299737799E-2</v>
      </c>
      <c r="G2644">
        <v>0.99988547944689699</v>
      </c>
    </row>
    <row r="2645" spans="1:7" x14ac:dyDescent="0.25">
      <c r="A2645" t="s">
        <v>2919</v>
      </c>
      <c r="B2645">
        <v>3741.5493774821098</v>
      </c>
      <c r="C2645">
        <v>0.362873131111351</v>
      </c>
      <c r="D2645">
        <v>0.35959090469115101</v>
      </c>
      <c r="E2645">
        <v>1.0091276680732999</v>
      </c>
      <c r="F2645">
        <v>0.31291341029721198</v>
      </c>
      <c r="G2645">
        <v>0.99988547944689699</v>
      </c>
    </row>
    <row r="2646" spans="1:7" x14ac:dyDescent="0.25">
      <c r="A2646" t="s">
        <v>2920</v>
      </c>
      <c r="B2646">
        <v>6.30470334025207</v>
      </c>
      <c r="C2646">
        <v>-0.239048864497237</v>
      </c>
      <c r="D2646">
        <v>0.50380979949903204</v>
      </c>
      <c r="E2646">
        <v>-0.47448236365179203</v>
      </c>
      <c r="F2646">
        <v>0.63515597157222203</v>
      </c>
      <c r="G2646">
        <v>0.99988547944689699</v>
      </c>
    </row>
    <row r="2647" spans="1:7" x14ac:dyDescent="0.25">
      <c r="A2647" t="s">
        <v>2921</v>
      </c>
      <c r="B2647">
        <v>2970.83533330097</v>
      </c>
      <c r="C2647">
        <v>0.35448709249610899</v>
      </c>
      <c r="D2647">
        <v>0.435454429078592</v>
      </c>
      <c r="E2647">
        <v>0.81406243414768598</v>
      </c>
      <c r="F2647">
        <v>0.41560918496914201</v>
      </c>
      <c r="G2647">
        <v>0.99988547944689699</v>
      </c>
    </row>
    <row r="2648" spans="1:7" x14ac:dyDescent="0.25">
      <c r="A2648" t="s">
        <v>2922</v>
      </c>
      <c r="B2648">
        <v>13.6374573765383</v>
      </c>
      <c r="C2648">
        <v>-0.21422486998333201</v>
      </c>
      <c r="D2648">
        <v>0.32967104202174202</v>
      </c>
      <c r="E2648">
        <v>-0.64981403483174105</v>
      </c>
      <c r="F2648">
        <v>0.515812352089835</v>
      </c>
      <c r="G2648">
        <v>0.99988547944689699</v>
      </c>
    </row>
    <row r="2649" spans="1:7" x14ac:dyDescent="0.25">
      <c r="A2649" t="s">
        <v>2923</v>
      </c>
      <c r="B2649">
        <v>577.32098374120801</v>
      </c>
      <c r="C2649">
        <v>5.5612631727395501E-2</v>
      </c>
      <c r="D2649">
        <v>0.11980805773077401</v>
      </c>
      <c r="E2649">
        <v>0.46418106411811699</v>
      </c>
      <c r="F2649">
        <v>0.64251802672542002</v>
      </c>
      <c r="G2649">
        <v>0.99988547944689699</v>
      </c>
    </row>
    <row r="2650" spans="1:7" x14ac:dyDescent="0.25">
      <c r="A2650" t="s">
        <v>2924</v>
      </c>
      <c r="B2650">
        <v>588.40619022521901</v>
      </c>
      <c r="C2650">
        <v>0.12417863582557399</v>
      </c>
      <c r="D2650">
        <v>8.2104377798862496E-2</v>
      </c>
      <c r="E2650">
        <v>1.5124484120662101</v>
      </c>
      <c r="F2650">
        <v>0.130419826991786</v>
      </c>
      <c r="G2650">
        <v>0.99988547944689699</v>
      </c>
    </row>
    <row r="2651" spans="1:7" x14ac:dyDescent="0.25">
      <c r="A2651" t="s">
        <v>2925</v>
      </c>
      <c r="B2651">
        <v>4.58938988201953</v>
      </c>
      <c r="C2651">
        <v>-0.21663003176190301</v>
      </c>
      <c r="D2651">
        <v>0.448330826697519</v>
      </c>
      <c r="E2651">
        <v>-0.48319236345543598</v>
      </c>
      <c r="F2651">
        <v>0.628959157076033</v>
      </c>
      <c r="G2651">
        <v>0.99988547944689699</v>
      </c>
    </row>
    <row r="2652" spans="1:7" x14ac:dyDescent="0.25">
      <c r="A2652" t="s">
        <v>2926</v>
      </c>
      <c r="B2652">
        <v>173.006448312271</v>
      </c>
      <c r="C2652">
        <v>-1.87400449553074E-2</v>
      </c>
      <c r="D2652">
        <v>0.112332352361648</v>
      </c>
      <c r="E2652">
        <v>-0.166826782857488</v>
      </c>
      <c r="F2652">
        <v>0.86750634432251095</v>
      </c>
      <c r="G2652">
        <v>0.99988547944689699</v>
      </c>
    </row>
    <row r="2653" spans="1:7" x14ac:dyDescent="0.25">
      <c r="A2653" t="s">
        <v>2927</v>
      </c>
      <c r="B2653">
        <v>2394.78952076316</v>
      </c>
      <c r="C2653">
        <v>2.9072174119561901E-2</v>
      </c>
      <c r="D2653">
        <v>5.2370069354048303E-2</v>
      </c>
      <c r="E2653">
        <v>0.55512957072902203</v>
      </c>
      <c r="F2653">
        <v>0.57880603782822504</v>
      </c>
      <c r="G2653">
        <v>0.99988547944689699</v>
      </c>
    </row>
    <row r="2654" spans="1:7" x14ac:dyDescent="0.25">
      <c r="A2654" t="s">
        <v>2929</v>
      </c>
      <c r="B2654">
        <v>59.353600241314403</v>
      </c>
      <c r="C2654">
        <v>-0.127894220929299</v>
      </c>
      <c r="D2654">
        <v>0.15432928155352199</v>
      </c>
      <c r="E2654">
        <v>-0.82871001304405401</v>
      </c>
      <c r="F2654">
        <v>0.40726851843238898</v>
      </c>
      <c r="G2654">
        <v>0.99988547944689699</v>
      </c>
    </row>
    <row r="2655" spans="1:7" x14ac:dyDescent="0.25">
      <c r="A2655" t="s">
        <v>2930</v>
      </c>
      <c r="B2655">
        <v>3546.49107645407</v>
      </c>
      <c r="C2655">
        <v>1.15621657012237E-2</v>
      </c>
      <c r="D2655">
        <v>8.9609420431413497E-2</v>
      </c>
      <c r="E2655">
        <v>0.12902846202507601</v>
      </c>
      <c r="F2655">
        <v>0.89733512762971201</v>
      </c>
      <c r="G2655">
        <v>0.99988547944689699</v>
      </c>
    </row>
    <row r="2656" spans="1:7" x14ac:dyDescent="0.25">
      <c r="A2656" t="s">
        <v>2931</v>
      </c>
      <c r="B2656">
        <v>10.5892810397378</v>
      </c>
      <c r="C2656">
        <v>-0.27911713405639399</v>
      </c>
      <c r="D2656">
        <v>0.38265355347727997</v>
      </c>
      <c r="E2656">
        <v>-0.72942517198645695</v>
      </c>
      <c r="F2656">
        <v>0.46574162470769997</v>
      </c>
      <c r="G2656">
        <v>0.99988547944689699</v>
      </c>
    </row>
    <row r="2657" spans="1:7" x14ac:dyDescent="0.25">
      <c r="A2657" t="s">
        <v>2932</v>
      </c>
      <c r="B2657">
        <v>0.75511330912520003</v>
      </c>
      <c r="C2657">
        <v>-0.38834357063125502</v>
      </c>
      <c r="D2657">
        <v>1.40746038383053</v>
      </c>
      <c r="E2657">
        <v>-0.27591794063456698</v>
      </c>
      <c r="F2657">
        <v>0.78261109397172202</v>
      </c>
      <c r="G2657">
        <v>0.99988547944689699</v>
      </c>
    </row>
    <row r="2658" spans="1:7" x14ac:dyDescent="0.25">
      <c r="A2658" t="s">
        <v>2933</v>
      </c>
      <c r="B2658">
        <v>131.009683375587</v>
      </c>
      <c r="C2658">
        <v>6.0407690274746198E-2</v>
      </c>
      <c r="D2658">
        <v>0.11024751783133201</v>
      </c>
      <c r="E2658">
        <v>0.54792789409702503</v>
      </c>
      <c r="F2658">
        <v>0.58374141469864504</v>
      </c>
      <c r="G2658">
        <v>0.99988547944689699</v>
      </c>
    </row>
    <row r="2659" spans="1:7" x14ac:dyDescent="0.25">
      <c r="A2659" t="s">
        <v>2934</v>
      </c>
      <c r="B2659">
        <v>0.79477009560919798</v>
      </c>
      <c r="C2659">
        <v>-1.4139019751030599</v>
      </c>
      <c r="D2659">
        <v>2.8264926522737701</v>
      </c>
      <c r="E2659">
        <v>-0.50023196556539695</v>
      </c>
      <c r="F2659">
        <v>0.61691175285988298</v>
      </c>
      <c r="G2659">
        <v>0.99988547944689699</v>
      </c>
    </row>
    <row r="2660" spans="1:7" x14ac:dyDescent="0.25">
      <c r="A2660" t="s">
        <v>2935</v>
      </c>
      <c r="B2660">
        <v>0.19063676365134699</v>
      </c>
      <c r="C2660">
        <v>-0.54479217218582798</v>
      </c>
      <c r="D2660">
        <v>2.7204982066407299</v>
      </c>
      <c r="E2660">
        <v>-0.20025456030663499</v>
      </c>
      <c r="F2660">
        <v>0.841281498295674</v>
      </c>
      <c r="G2660">
        <v>0.99988547944689699</v>
      </c>
    </row>
    <row r="2661" spans="1:7" x14ac:dyDescent="0.25">
      <c r="A2661" t="s">
        <v>2936</v>
      </c>
      <c r="B2661">
        <v>780.12803776396004</v>
      </c>
      <c r="C2661">
        <v>-3.7545341524441597E-2</v>
      </c>
      <c r="D2661">
        <v>7.8195280652262694E-2</v>
      </c>
      <c r="E2661">
        <v>-0.48014843365556997</v>
      </c>
      <c r="F2661">
        <v>0.63112185080696204</v>
      </c>
      <c r="G2661">
        <v>0.99988547944689699</v>
      </c>
    </row>
    <row r="2662" spans="1:7" x14ac:dyDescent="0.25">
      <c r="A2662" t="s">
        <v>2937</v>
      </c>
      <c r="B2662">
        <v>64.726213355891005</v>
      </c>
      <c r="C2662">
        <v>-8.6059555259180298E-2</v>
      </c>
      <c r="D2662">
        <v>0.17882300701008499</v>
      </c>
      <c r="E2662">
        <v>-0.48125549781369498</v>
      </c>
      <c r="F2662">
        <v>0.63033492158850801</v>
      </c>
      <c r="G2662">
        <v>0.99988547944689699</v>
      </c>
    </row>
    <row r="2663" spans="1:7" x14ac:dyDescent="0.25">
      <c r="A2663" t="s">
        <v>2939</v>
      </c>
      <c r="B2663">
        <v>3.0255990186165098</v>
      </c>
      <c r="C2663">
        <v>1.2352757332118099E-2</v>
      </c>
      <c r="D2663">
        <v>0.59106620994098502</v>
      </c>
      <c r="E2663">
        <v>2.0899109311884798E-2</v>
      </c>
      <c r="F2663">
        <v>0.98332613713589501</v>
      </c>
      <c r="G2663">
        <v>0.99988547944689699</v>
      </c>
    </row>
    <row r="2664" spans="1:7" x14ac:dyDescent="0.25">
      <c r="A2664" t="s">
        <v>2940</v>
      </c>
      <c r="B2664">
        <v>93.913346903759901</v>
      </c>
      <c r="C2664">
        <v>0.140880877959699</v>
      </c>
      <c r="D2664">
        <v>0.14018305334400499</v>
      </c>
      <c r="E2664">
        <v>1.0049779527485501</v>
      </c>
      <c r="F2664">
        <v>0.314907466209636</v>
      </c>
      <c r="G2664">
        <v>0.99988547944689699</v>
      </c>
    </row>
    <row r="2665" spans="1:7" x14ac:dyDescent="0.25">
      <c r="A2665" t="s">
        <v>2941</v>
      </c>
      <c r="B2665">
        <v>239.596989011077</v>
      </c>
      <c r="C2665">
        <v>-1.4031102793507499E-3</v>
      </c>
      <c r="D2665">
        <v>0.10409100930675599</v>
      </c>
      <c r="E2665">
        <v>-1.34796490945322E-2</v>
      </c>
      <c r="F2665">
        <v>0.98924512179866497</v>
      </c>
      <c r="G2665">
        <v>0.99988547944689699</v>
      </c>
    </row>
    <row r="2666" spans="1:7" x14ac:dyDescent="0.25">
      <c r="A2666" t="s">
        <v>2942</v>
      </c>
      <c r="B2666">
        <v>8.5543047096793998</v>
      </c>
      <c r="C2666">
        <v>0.28753612845302401</v>
      </c>
      <c r="D2666">
        <v>0.353201559781051</v>
      </c>
      <c r="E2666">
        <v>0.81408510378965304</v>
      </c>
      <c r="F2666">
        <v>0.41559619889883898</v>
      </c>
      <c r="G2666">
        <v>0.99988547944689699</v>
      </c>
    </row>
    <row r="2667" spans="1:7" x14ac:dyDescent="0.25">
      <c r="A2667" t="s">
        <v>2943</v>
      </c>
      <c r="B2667">
        <v>11.720632204135001</v>
      </c>
      <c r="C2667">
        <v>-0.248451614256715</v>
      </c>
      <c r="D2667">
        <v>0.273635145505013</v>
      </c>
      <c r="E2667">
        <v>-0.90796675185192299</v>
      </c>
      <c r="F2667">
        <v>0.36389578810456102</v>
      </c>
      <c r="G2667">
        <v>0.99988547944689699</v>
      </c>
    </row>
    <row r="2668" spans="1:7" x14ac:dyDescent="0.25">
      <c r="A2668" t="s">
        <v>2944</v>
      </c>
      <c r="B2668">
        <v>496.925214947678</v>
      </c>
      <c r="C2668">
        <v>0.10721825839528901</v>
      </c>
      <c r="D2668">
        <v>0.141254832152481</v>
      </c>
      <c r="E2668">
        <v>0.75904134932211997</v>
      </c>
      <c r="F2668">
        <v>0.44782782205384902</v>
      </c>
      <c r="G2668">
        <v>0.99988547944689699</v>
      </c>
    </row>
    <row r="2669" spans="1:7" x14ac:dyDescent="0.25">
      <c r="A2669" t="s">
        <v>2945</v>
      </c>
      <c r="B2669">
        <v>0.26971729345826201</v>
      </c>
      <c r="C2669">
        <v>1.47478821434444</v>
      </c>
      <c r="D2669">
        <v>2.50818108347862</v>
      </c>
      <c r="E2669">
        <v>0.58799112394988795</v>
      </c>
      <c r="F2669">
        <v>0.55653825059255602</v>
      </c>
      <c r="G2669">
        <v>0.99988547944689699</v>
      </c>
    </row>
    <row r="2670" spans="1:7" x14ac:dyDescent="0.25">
      <c r="A2670" t="s">
        <v>2946</v>
      </c>
      <c r="B2670">
        <v>606.07210054611301</v>
      </c>
      <c r="C2670">
        <v>-9.3249683143521597E-2</v>
      </c>
      <c r="D2670">
        <v>8.6389995307853698E-2</v>
      </c>
      <c r="E2670">
        <v>-1.07940372969373</v>
      </c>
      <c r="F2670">
        <v>0.28040778901472402</v>
      </c>
      <c r="G2670">
        <v>0.99988547944689699</v>
      </c>
    </row>
    <row r="2671" spans="1:7" x14ac:dyDescent="0.25">
      <c r="A2671" t="s">
        <v>2948</v>
      </c>
      <c r="B2671">
        <v>1311.66357099622</v>
      </c>
      <c r="C2671">
        <v>3.2638957618624401E-3</v>
      </c>
      <c r="D2671">
        <v>9.6650026038574699E-2</v>
      </c>
      <c r="E2671">
        <v>3.3770252276598099E-2</v>
      </c>
      <c r="F2671">
        <v>0.97306035765382604</v>
      </c>
      <c r="G2671">
        <v>0.99988547944689699</v>
      </c>
    </row>
    <row r="2672" spans="1:7" x14ac:dyDescent="0.25">
      <c r="A2672" t="s">
        <v>2949</v>
      </c>
      <c r="B2672">
        <v>930.63513969987196</v>
      </c>
      <c r="C2672">
        <v>3.19021576583405E-3</v>
      </c>
      <c r="D2672">
        <v>8.0542080541759098E-2</v>
      </c>
      <c r="E2672">
        <v>3.9609304159705698E-2</v>
      </c>
      <c r="F2672">
        <v>0.96840460961483699</v>
      </c>
      <c r="G2672">
        <v>0.99988547944689699</v>
      </c>
    </row>
    <row r="2673" spans="1:7" x14ac:dyDescent="0.25">
      <c r="A2673" t="s">
        <v>2950</v>
      </c>
      <c r="B2673">
        <v>2427.6312658307702</v>
      </c>
      <c r="C2673">
        <v>0.15826934687608901</v>
      </c>
      <c r="D2673">
        <v>0.119205795395131</v>
      </c>
      <c r="E2673">
        <v>1.32769842566356</v>
      </c>
      <c r="F2673">
        <v>0.18427775386339701</v>
      </c>
      <c r="G2673">
        <v>0.99988547944689699</v>
      </c>
    </row>
    <row r="2674" spans="1:7" x14ac:dyDescent="0.25">
      <c r="A2674" t="s">
        <v>2951</v>
      </c>
      <c r="B2674">
        <v>17.424463065035901</v>
      </c>
      <c r="C2674">
        <v>0.32203171859746699</v>
      </c>
      <c r="D2674">
        <v>0.43862995976271602</v>
      </c>
      <c r="E2674">
        <v>0.73417629468738399</v>
      </c>
      <c r="F2674">
        <v>0.46284129912074901</v>
      </c>
      <c r="G2674">
        <v>0.99988547944689699</v>
      </c>
    </row>
    <row r="2675" spans="1:7" x14ac:dyDescent="0.25">
      <c r="A2675" t="s">
        <v>2952</v>
      </c>
      <c r="B2675">
        <v>1268.24154586999</v>
      </c>
      <c r="C2675">
        <v>-8.4748763413240294E-2</v>
      </c>
      <c r="D2675">
        <v>0.10258803998754799</v>
      </c>
      <c r="E2675">
        <v>-0.82610763811772403</v>
      </c>
      <c r="F2675">
        <v>0.40874303522418498</v>
      </c>
      <c r="G2675">
        <v>0.99988547944689699</v>
      </c>
    </row>
    <row r="2676" spans="1:7" x14ac:dyDescent="0.25">
      <c r="A2676" t="s">
        <v>2954</v>
      </c>
      <c r="B2676">
        <v>2079.9709290181499</v>
      </c>
      <c r="C2676">
        <v>-2.8033096567289102E-2</v>
      </c>
      <c r="D2676">
        <v>4.3958149234947702E-2</v>
      </c>
      <c r="E2676">
        <v>-0.63772240313070705</v>
      </c>
      <c r="F2676">
        <v>0.52365439941448899</v>
      </c>
      <c r="G2676">
        <v>0.99988547944689699</v>
      </c>
    </row>
    <row r="2677" spans="1:7" x14ac:dyDescent="0.25">
      <c r="A2677" t="s">
        <v>2955</v>
      </c>
      <c r="B2677">
        <v>6.5989120188786003</v>
      </c>
      <c r="C2677">
        <v>-0.41319727044392901</v>
      </c>
      <c r="D2677">
        <v>0.39205101754771399</v>
      </c>
      <c r="E2677">
        <v>-1.0539375029007301</v>
      </c>
      <c r="F2677">
        <v>0.29191153135183401</v>
      </c>
      <c r="G2677">
        <v>0.99988547944689699</v>
      </c>
    </row>
    <row r="2678" spans="1:7" x14ac:dyDescent="0.25">
      <c r="A2678" t="s">
        <v>2956</v>
      </c>
      <c r="B2678">
        <v>311.18235376622101</v>
      </c>
      <c r="C2678">
        <v>-0.10583727259882</v>
      </c>
      <c r="D2678">
        <v>0.112465187099829</v>
      </c>
      <c r="E2678">
        <v>-0.94106696772641896</v>
      </c>
      <c r="F2678">
        <v>0.34667054195523</v>
      </c>
      <c r="G2678">
        <v>0.99988547944689699</v>
      </c>
    </row>
    <row r="2679" spans="1:7" x14ac:dyDescent="0.25">
      <c r="A2679" t="s">
        <v>2957</v>
      </c>
      <c r="B2679">
        <v>665.96864228568097</v>
      </c>
      <c r="C2679">
        <v>7.4845222801468297E-2</v>
      </c>
      <c r="D2679">
        <v>0.105957539844913</v>
      </c>
      <c r="E2679">
        <v>0.70636995640911304</v>
      </c>
      <c r="F2679">
        <v>0.47995809928925198</v>
      </c>
      <c r="G2679">
        <v>0.99988547944689699</v>
      </c>
    </row>
    <row r="2680" spans="1:7" x14ac:dyDescent="0.25">
      <c r="A2680" t="s">
        <v>2958</v>
      </c>
      <c r="B2680">
        <v>1887.69896518011</v>
      </c>
      <c r="C2680">
        <v>-4.67890087587488E-2</v>
      </c>
      <c r="D2680">
        <v>5.3352679834845797E-2</v>
      </c>
      <c r="E2680">
        <v>-0.876975793972955</v>
      </c>
      <c r="F2680">
        <v>0.38049978589924099</v>
      </c>
      <c r="G2680">
        <v>0.99988547944689699</v>
      </c>
    </row>
    <row r="2681" spans="1:7" x14ac:dyDescent="0.25">
      <c r="A2681" t="s">
        <v>2959</v>
      </c>
      <c r="B2681">
        <v>2536.3759652733502</v>
      </c>
      <c r="C2681">
        <v>-2.2641488380547299E-3</v>
      </c>
      <c r="D2681">
        <v>7.9433362487752499E-2</v>
      </c>
      <c r="E2681">
        <v>-2.85037516623299E-2</v>
      </c>
      <c r="F2681">
        <v>0.97726037585248504</v>
      </c>
      <c r="G2681">
        <v>0.99988547944689699</v>
      </c>
    </row>
    <row r="2682" spans="1:7" x14ac:dyDescent="0.25">
      <c r="A2682" t="s">
        <v>2960</v>
      </c>
      <c r="B2682">
        <v>0.34209588065324198</v>
      </c>
      <c r="C2682">
        <v>-0.68567899664052701</v>
      </c>
      <c r="D2682">
        <v>2.3892401816705902</v>
      </c>
      <c r="E2682">
        <v>-0.28698621507407002</v>
      </c>
      <c r="F2682">
        <v>0.77412287525629497</v>
      </c>
      <c r="G2682">
        <v>0.99988547944689699</v>
      </c>
    </row>
    <row r="2683" spans="1:7" x14ac:dyDescent="0.25">
      <c r="A2683" t="s">
        <v>2961</v>
      </c>
      <c r="B2683">
        <v>2835.2468780384002</v>
      </c>
      <c r="C2683">
        <v>1.2478741698461899E-2</v>
      </c>
      <c r="D2683">
        <v>6.9563826686161401E-2</v>
      </c>
      <c r="E2683">
        <v>0.17938549808020199</v>
      </c>
      <c r="F2683">
        <v>0.85763501754920601</v>
      </c>
      <c r="G2683">
        <v>0.99988547944689699</v>
      </c>
    </row>
    <row r="2684" spans="1:7" x14ac:dyDescent="0.25">
      <c r="A2684" t="s">
        <v>2962</v>
      </c>
      <c r="B2684">
        <v>0.36633371587349001</v>
      </c>
      <c r="C2684">
        <v>0.80591165186694003</v>
      </c>
      <c r="D2684">
        <v>2.4012423728341599</v>
      </c>
      <c r="E2684">
        <v>0.33562278468196899</v>
      </c>
      <c r="F2684">
        <v>0.73715533998775395</v>
      </c>
      <c r="G2684">
        <v>0.99988547944689699</v>
      </c>
    </row>
    <row r="2685" spans="1:7" x14ac:dyDescent="0.25">
      <c r="A2685" t="s">
        <v>2963</v>
      </c>
      <c r="B2685">
        <v>39.056822809592497</v>
      </c>
      <c r="C2685">
        <v>-0.224022949108894</v>
      </c>
      <c r="D2685">
        <v>0.21246878256594201</v>
      </c>
      <c r="E2685">
        <v>-1.0543805372413499</v>
      </c>
      <c r="F2685">
        <v>0.29170872931528202</v>
      </c>
      <c r="G2685">
        <v>0.99988547944689699</v>
      </c>
    </row>
    <row r="2686" spans="1:7" x14ac:dyDescent="0.25">
      <c r="A2686" t="s">
        <v>2965</v>
      </c>
      <c r="B2686">
        <v>45.744610256066998</v>
      </c>
      <c r="C2686">
        <v>-0.182787199622369</v>
      </c>
      <c r="D2686">
        <v>0.236953757960019</v>
      </c>
      <c r="E2686">
        <v>-0.771404518738252</v>
      </c>
      <c r="F2686">
        <v>0.440467197529534</v>
      </c>
      <c r="G2686">
        <v>0.99988547944689699</v>
      </c>
    </row>
    <row r="2687" spans="1:7" x14ac:dyDescent="0.25">
      <c r="A2687" t="s">
        <v>2966</v>
      </c>
      <c r="B2687">
        <v>1511.23840892269</v>
      </c>
      <c r="C2687">
        <v>2.21580882426838E-2</v>
      </c>
      <c r="D2687">
        <v>6.9434688114606805E-2</v>
      </c>
      <c r="E2687">
        <v>0.31912130441358599</v>
      </c>
      <c r="F2687">
        <v>0.74963452902584604</v>
      </c>
      <c r="G2687">
        <v>0.99988547944689699</v>
      </c>
    </row>
    <row r="2688" spans="1:7" x14ac:dyDescent="0.25">
      <c r="A2688" t="s">
        <v>2967</v>
      </c>
      <c r="B2688">
        <v>28.849030062601599</v>
      </c>
      <c r="C2688">
        <v>5.8025335456885499E-2</v>
      </c>
      <c r="D2688">
        <v>0.18362450214891801</v>
      </c>
      <c r="E2688">
        <v>0.31599996066879699</v>
      </c>
      <c r="F2688">
        <v>0.75200253798681604</v>
      </c>
      <c r="G2688">
        <v>0.99988547944689699</v>
      </c>
    </row>
    <row r="2689" spans="1:7" x14ac:dyDescent="0.25">
      <c r="A2689" t="s">
        <v>2968</v>
      </c>
      <c r="B2689">
        <v>90.379142630225999</v>
      </c>
      <c r="C2689">
        <v>4.0488280320214898E-2</v>
      </c>
      <c r="D2689">
        <v>0.146807097822443</v>
      </c>
      <c r="E2689">
        <v>0.275792389610369</v>
      </c>
      <c r="F2689">
        <v>0.78270752932348597</v>
      </c>
      <c r="G2689">
        <v>0.99988547944689699</v>
      </c>
    </row>
    <row r="2690" spans="1:7" x14ac:dyDescent="0.25">
      <c r="A2690" t="s">
        <v>2970</v>
      </c>
      <c r="B2690">
        <v>548.04688648795604</v>
      </c>
      <c r="C2690">
        <v>-8.8153028870099306E-2</v>
      </c>
      <c r="D2690">
        <v>6.9716620005169205E-2</v>
      </c>
      <c r="E2690">
        <v>-1.2644478298512301</v>
      </c>
      <c r="F2690">
        <v>0.206069334714792</v>
      </c>
      <c r="G2690">
        <v>0.99988547944689699</v>
      </c>
    </row>
    <row r="2691" spans="1:7" x14ac:dyDescent="0.25">
      <c r="A2691" t="s">
        <v>2971</v>
      </c>
      <c r="B2691">
        <v>1097.3689778294799</v>
      </c>
      <c r="C2691">
        <v>7.7300722484539E-3</v>
      </c>
      <c r="D2691">
        <v>7.4110231135440005E-2</v>
      </c>
      <c r="E2691">
        <v>0.104305061933039</v>
      </c>
      <c r="F2691">
        <v>0.91692726098589095</v>
      </c>
      <c r="G2691">
        <v>0.99988547944689699</v>
      </c>
    </row>
    <row r="2692" spans="1:7" x14ac:dyDescent="0.25">
      <c r="A2692" t="s">
        <v>2972</v>
      </c>
      <c r="B2692">
        <v>451.613025798938</v>
      </c>
      <c r="C2692">
        <v>-3.0334845967500898E-3</v>
      </c>
      <c r="D2692">
        <v>0.111356145307618</v>
      </c>
      <c r="E2692">
        <v>-2.7241285951217099E-2</v>
      </c>
      <c r="F2692">
        <v>0.97826728648609995</v>
      </c>
      <c r="G2692">
        <v>0.99988547944689699</v>
      </c>
    </row>
    <row r="2693" spans="1:7" x14ac:dyDescent="0.25">
      <c r="A2693" t="s">
        <v>2974</v>
      </c>
      <c r="B2693">
        <v>359.39467335728398</v>
      </c>
      <c r="C2693">
        <v>-0.24119152792155801</v>
      </c>
      <c r="D2693">
        <v>0.115038208015963</v>
      </c>
      <c r="E2693">
        <v>-2.09662104514085</v>
      </c>
      <c r="F2693">
        <v>3.60271347950279E-2</v>
      </c>
      <c r="G2693">
        <v>0.99988547944689699</v>
      </c>
    </row>
    <row r="2694" spans="1:7" x14ac:dyDescent="0.25">
      <c r="A2694" t="s">
        <v>2975</v>
      </c>
      <c r="B2694">
        <v>2503.5989191933299</v>
      </c>
      <c r="C2694">
        <v>1.0072703440226399E-2</v>
      </c>
      <c r="D2694">
        <v>5.4854018105735702E-2</v>
      </c>
      <c r="E2694">
        <v>0.18362744951172799</v>
      </c>
      <c r="F2694">
        <v>0.85430572767942303</v>
      </c>
      <c r="G2694">
        <v>0.99988547944689699</v>
      </c>
    </row>
    <row r="2695" spans="1:7" x14ac:dyDescent="0.25">
      <c r="A2695" t="s">
        <v>2976</v>
      </c>
      <c r="B2695">
        <v>70.465788560522398</v>
      </c>
      <c r="C2695">
        <v>0.21213299060059099</v>
      </c>
      <c r="D2695">
        <v>0.23506840662791501</v>
      </c>
      <c r="E2695">
        <v>0.90243088658176096</v>
      </c>
      <c r="F2695">
        <v>0.36682801992505498</v>
      </c>
      <c r="G2695">
        <v>0.99988547944689699</v>
      </c>
    </row>
    <row r="2696" spans="1:7" x14ac:dyDescent="0.25">
      <c r="A2696" t="s">
        <v>2978</v>
      </c>
      <c r="B2696">
        <v>0.60295770912878</v>
      </c>
      <c r="C2696">
        <v>-1.3837355856158999</v>
      </c>
      <c r="D2696">
        <v>1.7170110372409599</v>
      </c>
      <c r="E2696">
        <v>-0.80589789791882105</v>
      </c>
      <c r="F2696">
        <v>0.42030172341420202</v>
      </c>
      <c r="G2696">
        <v>0.99988547944689699</v>
      </c>
    </row>
    <row r="2697" spans="1:7" x14ac:dyDescent="0.25">
      <c r="A2697" t="s">
        <v>2979</v>
      </c>
      <c r="B2697">
        <v>960.38642577876203</v>
      </c>
      <c r="C2697">
        <v>3.9513858285257698E-2</v>
      </c>
      <c r="D2697">
        <v>7.0858289843661396E-2</v>
      </c>
      <c r="E2697">
        <v>0.55764623126580404</v>
      </c>
      <c r="F2697">
        <v>0.577085980611454</v>
      </c>
      <c r="G2697">
        <v>0.99988547944689699</v>
      </c>
    </row>
    <row r="2698" spans="1:7" x14ac:dyDescent="0.25">
      <c r="A2698" t="s">
        <v>2980</v>
      </c>
      <c r="B2698">
        <v>415.64747490928698</v>
      </c>
      <c r="C2698">
        <v>3.9657860143620702E-2</v>
      </c>
      <c r="D2698">
        <v>0.108978399075498</v>
      </c>
      <c r="E2698">
        <v>0.36390569580808901</v>
      </c>
      <c r="F2698">
        <v>0.71592843122143501</v>
      </c>
      <c r="G2698">
        <v>0.99988547944689699</v>
      </c>
    </row>
    <row r="2699" spans="1:7" x14ac:dyDescent="0.25">
      <c r="A2699" t="s">
        <v>2981</v>
      </c>
      <c r="B2699">
        <v>278.09513320880802</v>
      </c>
      <c r="C2699">
        <v>-7.3277423902385896E-3</v>
      </c>
      <c r="D2699">
        <v>7.3967502154836398E-2</v>
      </c>
      <c r="E2699">
        <v>-9.9067052107551304E-2</v>
      </c>
      <c r="F2699">
        <v>0.92108503197512803</v>
      </c>
      <c r="G2699">
        <v>0.99988547944689699</v>
      </c>
    </row>
    <row r="2700" spans="1:7" x14ac:dyDescent="0.25">
      <c r="A2700" t="s">
        <v>2982</v>
      </c>
      <c r="B2700">
        <v>3.15023966763493</v>
      </c>
      <c r="C2700">
        <v>1.0568424153252101</v>
      </c>
      <c r="D2700">
        <v>0.62994553131648501</v>
      </c>
      <c r="E2700">
        <v>1.67767269198113</v>
      </c>
      <c r="F2700">
        <v>9.3411013302278995E-2</v>
      </c>
      <c r="G2700">
        <v>0.99988547944689699</v>
      </c>
    </row>
    <row r="2701" spans="1:7" x14ac:dyDescent="0.25">
      <c r="A2701" t="s">
        <v>2983</v>
      </c>
      <c r="B2701">
        <v>446.05082781600601</v>
      </c>
      <c r="C2701">
        <v>3.8207562330146501E-2</v>
      </c>
      <c r="D2701">
        <v>7.6401170924943307E-2</v>
      </c>
      <c r="E2701">
        <v>0.500091318857949</v>
      </c>
      <c r="F2701">
        <v>0.617010778512873</v>
      </c>
      <c r="G2701">
        <v>0.99988547944689699</v>
      </c>
    </row>
    <row r="2702" spans="1:7" x14ac:dyDescent="0.25">
      <c r="A2702" t="s">
        <v>2984</v>
      </c>
      <c r="B2702">
        <v>192.264178364863</v>
      </c>
      <c r="C2702">
        <v>4.06931593747819E-2</v>
      </c>
      <c r="D2702">
        <v>0.15580086040768501</v>
      </c>
      <c r="E2702">
        <v>0.26118700030474601</v>
      </c>
      <c r="F2702">
        <v>0.79394830253158399</v>
      </c>
      <c r="G2702">
        <v>0.99988547944689699</v>
      </c>
    </row>
    <row r="2703" spans="1:7" x14ac:dyDescent="0.25">
      <c r="A2703" t="s">
        <v>2985</v>
      </c>
      <c r="B2703">
        <v>16897.655910305199</v>
      </c>
      <c r="C2703">
        <v>0.137732537261015</v>
      </c>
      <c r="D2703">
        <v>0.13278556691836199</v>
      </c>
      <c r="E2703">
        <v>1.03725533171609</v>
      </c>
      <c r="F2703">
        <v>0.29961687717149499</v>
      </c>
      <c r="G2703">
        <v>0.99988547944689699</v>
      </c>
    </row>
    <row r="2704" spans="1:7" x14ac:dyDescent="0.25">
      <c r="A2704" t="s">
        <v>2986</v>
      </c>
      <c r="B2704">
        <v>418.81134060273098</v>
      </c>
      <c r="C2704">
        <v>-3.0966091641419901E-2</v>
      </c>
      <c r="D2704">
        <v>8.5100476463504202E-2</v>
      </c>
      <c r="E2704">
        <v>-0.363876830404116</v>
      </c>
      <c r="F2704">
        <v>0.715949987001678</v>
      </c>
      <c r="G2704">
        <v>0.99988547944689699</v>
      </c>
    </row>
    <row r="2705" spans="1:7" x14ac:dyDescent="0.25">
      <c r="A2705" t="s">
        <v>2987</v>
      </c>
      <c r="B2705">
        <v>30.979981495591002</v>
      </c>
      <c r="C2705">
        <v>-0.241410563515566</v>
      </c>
      <c r="D2705">
        <v>0.202438736191661</v>
      </c>
      <c r="E2705">
        <v>-1.1925117102440701</v>
      </c>
      <c r="F2705">
        <v>0.23306066185878899</v>
      </c>
      <c r="G2705">
        <v>0.99988547944689699</v>
      </c>
    </row>
    <row r="2706" spans="1:7" x14ac:dyDescent="0.25">
      <c r="A2706" t="s">
        <v>2989</v>
      </c>
      <c r="B2706">
        <v>0.90374211064255405</v>
      </c>
      <c r="C2706">
        <v>-0.44250457626895501</v>
      </c>
      <c r="D2706">
        <v>1.3258621174842</v>
      </c>
      <c r="E2706">
        <v>-0.3337485628661</v>
      </c>
      <c r="F2706">
        <v>0.73856930073782801</v>
      </c>
      <c r="G2706">
        <v>0.99988547944689699</v>
      </c>
    </row>
    <row r="2707" spans="1:7" x14ac:dyDescent="0.25">
      <c r="A2707" t="s">
        <v>2990</v>
      </c>
      <c r="B2707">
        <v>336.64658822080901</v>
      </c>
      <c r="C2707">
        <v>-0.132377768391885</v>
      </c>
      <c r="D2707">
        <v>8.5612938052519905E-2</v>
      </c>
      <c r="E2707">
        <v>-1.54623555041035</v>
      </c>
      <c r="F2707">
        <v>0.12204769068077299</v>
      </c>
      <c r="G2707">
        <v>0.99988547944689699</v>
      </c>
    </row>
    <row r="2708" spans="1:7" x14ac:dyDescent="0.25">
      <c r="A2708" t="s">
        <v>2991</v>
      </c>
      <c r="B2708">
        <v>74.915468474307005</v>
      </c>
      <c r="C2708">
        <v>6.6453628797809805E-2</v>
      </c>
      <c r="D2708">
        <v>0.135027036534907</v>
      </c>
      <c r="E2708">
        <v>0.492150538908038</v>
      </c>
      <c r="F2708">
        <v>0.62261292698314197</v>
      </c>
      <c r="G2708">
        <v>0.99988547944689699</v>
      </c>
    </row>
    <row r="2709" spans="1:7" x14ac:dyDescent="0.25">
      <c r="A2709" t="s">
        <v>2994</v>
      </c>
      <c r="B2709">
        <v>0.72690000062912896</v>
      </c>
      <c r="C2709">
        <v>-1.68565843703978</v>
      </c>
      <c r="D2709">
        <v>1.50193193566254</v>
      </c>
      <c r="E2709">
        <v>-1.1223267826023</v>
      </c>
      <c r="F2709">
        <v>0.26172352265261301</v>
      </c>
      <c r="G2709">
        <v>0.99988547944689699</v>
      </c>
    </row>
    <row r="2710" spans="1:7" x14ac:dyDescent="0.25">
      <c r="A2710" t="s">
        <v>2995</v>
      </c>
      <c r="B2710">
        <v>0.41790704207716201</v>
      </c>
      <c r="C2710">
        <v>-1.3529085508918</v>
      </c>
      <c r="D2710">
        <v>1.9376836831998301</v>
      </c>
      <c r="E2710">
        <v>-0.69820918791949105</v>
      </c>
      <c r="F2710">
        <v>0.48504638135351402</v>
      </c>
      <c r="G2710">
        <v>0.99988547944689699</v>
      </c>
    </row>
    <row r="2711" spans="1:7" x14ac:dyDescent="0.25">
      <c r="A2711" t="s">
        <v>2996</v>
      </c>
      <c r="B2711">
        <v>8.9896425908598001</v>
      </c>
      <c r="C2711">
        <v>0.219600873261627</v>
      </c>
      <c r="D2711">
        <v>0.35265213572568499</v>
      </c>
      <c r="E2711">
        <v>0.622712443835719</v>
      </c>
      <c r="F2711">
        <v>0.53347350386488201</v>
      </c>
      <c r="G2711">
        <v>0.99988547944689699</v>
      </c>
    </row>
    <row r="2712" spans="1:7" x14ac:dyDescent="0.25">
      <c r="A2712" t="s">
        <v>2997</v>
      </c>
      <c r="B2712">
        <v>0.52914325175204202</v>
      </c>
      <c r="C2712">
        <v>-0.35794751810040898</v>
      </c>
      <c r="D2712">
        <v>1.31777193355199</v>
      </c>
      <c r="E2712">
        <v>-0.27163085583070501</v>
      </c>
      <c r="F2712">
        <v>0.78590587166390102</v>
      </c>
      <c r="G2712">
        <v>0.99988547944689699</v>
      </c>
    </row>
    <row r="2713" spans="1:7" x14ac:dyDescent="0.25">
      <c r="A2713" t="s">
        <v>2998</v>
      </c>
      <c r="B2713">
        <v>40.421260295013703</v>
      </c>
      <c r="C2713">
        <v>-0.23590191602385399</v>
      </c>
      <c r="D2713">
        <v>0.166029454097601</v>
      </c>
      <c r="E2713">
        <v>-1.4208437732089301</v>
      </c>
      <c r="F2713">
        <v>0.155362181958736</v>
      </c>
      <c r="G2713">
        <v>0.99988547944689699</v>
      </c>
    </row>
    <row r="2714" spans="1:7" x14ac:dyDescent="0.25">
      <c r="A2714" t="s">
        <v>2999</v>
      </c>
      <c r="B2714">
        <v>0.191537182303015</v>
      </c>
      <c r="C2714">
        <v>-0.54585945859395202</v>
      </c>
      <c r="D2714">
        <v>2.7170003243130001</v>
      </c>
      <c r="E2714">
        <v>-0.20090518713205299</v>
      </c>
      <c r="F2714">
        <v>0.84077271166649103</v>
      </c>
      <c r="G2714">
        <v>0.99988547944689699</v>
      </c>
    </row>
    <row r="2715" spans="1:7" x14ac:dyDescent="0.25">
      <c r="A2715" t="s">
        <v>3000</v>
      </c>
      <c r="B2715">
        <v>0.55941310599376004</v>
      </c>
      <c r="C2715">
        <v>0.63506275596737805</v>
      </c>
      <c r="D2715">
        <v>1.2919162344411801</v>
      </c>
      <c r="E2715">
        <v>0.49156651107652899</v>
      </c>
      <c r="F2715">
        <v>0.623025822622021</v>
      </c>
      <c r="G2715">
        <v>0.99988547944689699</v>
      </c>
    </row>
    <row r="2716" spans="1:7" x14ac:dyDescent="0.25">
      <c r="A2716" t="s">
        <v>3001</v>
      </c>
      <c r="B2716">
        <v>8.8703064472964392</v>
      </c>
      <c r="C2716">
        <v>0.168224762532481</v>
      </c>
      <c r="D2716">
        <v>0.289428924833662</v>
      </c>
      <c r="E2716">
        <v>0.58122996044421404</v>
      </c>
      <c r="F2716">
        <v>0.56108547779914197</v>
      </c>
      <c r="G2716">
        <v>0.99988547944689699</v>
      </c>
    </row>
    <row r="2717" spans="1:7" x14ac:dyDescent="0.25">
      <c r="A2717" t="s">
        <v>3002</v>
      </c>
      <c r="B2717">
        <v>3.2405165711517401</v>
      </c>
      <c r="C2717">
        <v>-1.46554124733278E-2</v>
      </c>
      <c r="D2717">
        <v>0.57280776154470703</v>
      </c>
      <c r="E2717">
        <v>-2.5585219784393501E-2</v>
      </c>
      <c r="F2717">
        <v>0.97958817511548102</v>
      </c>
      <c r="G2717">
        <v>0.99988547944689699</v>
      </c>
    </row>
    <row r="2718" spans="1:7" x14ac:dyDescent="0.25">
      <c r="A2718" t="s">
        <v>3003</v>
      </c>
      <c r="B2718">
        <v>2263.70090123216</v>
      </c>
      <c r="C2718">
        <v>-4.6092586325886399E-2</v>
      </c>
      <c r="D2718">
        <v>9.5879455687104903E-2</v>
      </c>
      <c r="E2718">
        <v>-0.48073475173144398</v>
      </c>
      <c r="F2718">
        <v>0.63070502891696101</v>
      </c>
      <c r="G2718">
        <v>0.99988547944689699</v>
      </c>
    </row>
    <row r="2719" spans="1:7" x14ac:dyDescent="0.25">
      <c r="A2719" t="s">
        <v>3004</v>
      </c>
      <c r="B2719">
        <v>52.874510494405499</v>
      </c>
      <c r="C2719">
        <v>-3.6275616811308501E-3</v>
      </c>
      <c r="D2719">
        <v>0.31452531200315298</v>
      </c>
      <c r="E2719">
        <v>-1.15334491142464E-2</v>
      </c>
      <c r="F2719">
        <v>0.990797843031897</v>
      </c>
      <c r="G2719">
        <v>0.99988547944689699</v>
      </c>
    </row>
    <row r="2720" spans="1:7" x14ac:dyDescent="0.25">
      <c r="A2720" t="s">
        <v>3005</v>
      </c>
      <c r="B2720">
        <v>4.4198340504143703</v>
      </c>
      <c r="C2720">
        <v>-0.62547549831860505</v>
      </c>
      <c r="D2720">
        <v>0.48401205043768403</v>
      </c>
      <c r="E2720">
        <v>-1.29227257410843</v>
      </c>
      <c r="F2720">
        <v>0.196262766298924</v>
      </c>
      <c r="G2720">
        <v>0.99988547944689699</v>
      </c>
    </row>
    <row r="2721" spans="1:7" x14ac:dyDescent="0.25">
      <c r="A2721" t="s">
        <v>3006</v>
      </c>
      <c r="B2721">
        <v>2436.8701753833002</v>
      </c>
      <c r="C2721">
        <v>3.0845058739099301E-2</v>
      </c>
      <c r="D2721">
        <v>6.0593198298554397E-2</v>
      </c>
      <c r="E2721">
        <v>0.50905150421537004</v>
      </c>
      <c r="F2721">
        <v>0.61071612318216895</v>
      </c>
      <c r="G2721">
        <v>0.99988547944689699</v>
      </c>
    </row>
    <row r="2722" spans="1:7" x14ac:dyDescent="0.25">
      <c r="A2722" t="s">
        <v>3007</v>
      </c>
      <c r="B2722">
        <v>129.83185233733201</v>
      </c>
      <c r="C2722">
        <v>1.69343138880481E-2</v>
      </c>
      <c r="D2722">
        <v>0.10649331444455</v>
      </c>
      <c r="E2722">
        <v>0.15901762449947701</v>
      </c>
      <c r="F2722">
        <v>0.873654988170668</v>
      </c>
      <c r="G2722">
        <v>0.99988547944689699</v>
      </c>
    </row>
    <row r="2723" spans="1:7" x14ac:dyDescent="0.25">
      <c r="A2723" t="s">
        <v>3008</v>
      </c>
      <c r="B2723">
        <v>10.4346591528672</v>
      </c>
      <c r="C2723">
        <v>0.117695129775093</v>
      </c>
      <c r="D2723">
        <v>0.28390298482851101</v>
      </c>
      <c r="E2723">
        <v>0.414561086232275</v>
      </c>
      <c r="F2723">
        <v>0.67846324003994696</v>
      </c>
      <c r="G2723">
        <v>0.99988547944689699</v>
      </c>
    </row>
    <row r="2724" spans="1:7" x14ac:dyDescent="0.25">
      <c r="A2724" t="s">
        <v>3009</v>
      </c>
      <c r="B2724">
        <v>149.87857081091599</v>
      </c>
      <c r="C2724">
        <v>0.17020917713077899</v>
      </c>
      <c r="D2724">
        <v>8.7709726406125205E-2</v>
      </c>
      <c r="E2724">
        <v>1.94059637516886</v>
      </c>
      <c r="F2724">
        <v>5.2307254120410797E-2</v>
      </c>
      <c r="G2724">
        <v>0.99988547944689699</v>
      </c>
    </row>
    <row r="2725" spans="1:7" x14ac:dyDescent="0.25">
      <c r="A2725" t="s">
        <v>3011</v>
      </c>
      <c r="B2725">
        <v>2.7895614601046899</v>
      </c>
      <c r="C2725">
        <v>0.170847080949042</v>
      </c>
      <c r="D2725">
        <v>0.57487862346275698</v>
      </c>
      <c r="E2725">
        <v>0.29718809149651798</v>
      </c>
      <c r="F2725">
        <v>0.76632291300160404</v>
      </c>
      <c r="G2725">
        <v>0.99988547944689699</v>
      </c>
    </row>
    <row r="2726" spans="1:7" x14ac:dyDescent="0.25">
      <c r="A2726" t="s">
        <v>3012</v>
      </c>
      <c r="B2726">
        <v>8.1545588966061509</v>
      </c>
      <c r="C2726">
        <v>1.0427845253986201</v>
      </c>
      <c r="D2726">
        <v>0.66083351295223702</v>
      </c>
      <c r="E2726">
        <v>1.5779837204987299</v>
      </c>
      <c r="F2726">
        <v>0.114569349805948</v>
      </c>
      <c r="G2726">
        <v>0.99988547944689699</v>
      </c>
    </row>
    <row r="2727" spans="1:7" x14ac:dyDescent="0.25">
      <c r="A2727" t="s">
        <v>3013</v>
      </c>
      <c r="B2727">
        <v>45.773808629630302</v>
      </c>
      <c r="C2727">
        <v>0.24677330940016901</v>
      </c>
      <c r="D2727">
        <v>0.227211848345789</v>
      </c>
      <c r="E2727">
        <v>1.08609349026821</v>
      </c>
      <c r="F2727">
        <v>0.27743763212142197</v>
      </c>
      <c r="G2727">
        <v>0.99988547944689699</v>
      </c>
    </row>
    <row r="2728" spans="1:7" x14ac:dyDescent="0.25">
      <c r="A2728" t="s">
        <v>3014</v>
      </c>
      <c r="B2728">
        <v>7.6534258646551701</v>
      </c>
      <c r="C2728">
        <v>0.56592864725485903</v>
      </c>
      <c r="D2728">
        <v>0.58783638961680496</v>
      </c>
      <c r="E2728">
        <v>0.96273156485561096</v>
      </c>
      <c r="F2728">
        <v>0.33568225191443901</v>
      </c>
      <c r="G2728">
        <v>0.99988547944689699</v>
      </c>
    </row>
    <row r="2729" spans="1:7" x14ac:dyDescent="0.25">
      <c r="A2729" t="s">
        <v>3015</v>
      </c>
      <c r="B2729">
        <v>0.88430509853736305</v>
      </c>
      <c r="C2729">
        <v>0.54134850148810099</v>
      </c>
      <c r="D2729">
        <v>1.37010999236638</v>
      </c>
      <c r="E2729">
        <v>0.39511316938365998</v>
      </c>
      <c r="F2729">
        <v>0.692759370199445</v>
      </c>
      <c r="G2729">
        <v>0.99988547944689699</v>
      </c>
    </row>
    <row r="2730" spans="1:7" x14ac:dyDescent="0.25">
      <c r="A2730" t="s">
        <v>3016</v>
      </c>
      <c r="B2730">
        <v>50.302887612728902</v>
      </c>
      <c r="C2730">
        <v>0.45940919118337897</v>
      </c>
      <c r="D2730">
        <v>0.17712447241652601</v>
      </c>
      <c r="E2730">
        <v>2.5937081698289099</v>
      </c>
      <c r="F2730">
        <v>9.4947040796759599E-3</v>
      </c>
      <c r="G2730">
        <v>0.99988547944689699</v>
      </c>
    </row>
    <row r="2731" spans="1:7" x14ac:dyDescent="0.25">
      <c r="A2731" t="s">
        <v>3021</v>
      </c>
      <c r="B2731">
        <v>0.55584138475829103</v>
      </c>
      <c r="C2731">
        <v>0.191249858736499</v>
      </c>
      <c r="D2731">
        <v>1.58482808266035</v>
      </c>
      <c r="E2731">
        <v>0.120675460530368</v>
      </c>
      <c r="F2731">
        <v>0.90394809658432396</v>
      </c>
      <c r="G2731">
        <v>0.99988547944689699</v>
      </c>
    </row>
    <row r="2732" spans="1:7" x14ac:dyDescent="0.25">
      <c r="A2732" t="s">
        <v>3022</v>
      </c>
      <c r="B2732">
        <v>418.021549899896</v>
      </c>
      <c r="C2732">
        <v>2.83552963710491E-2</v>
      </c>
      <c r="D2732">
        <v>8.3379424346871206E-2</v>
      </c>
      <c r="E2732">
        <v>0.34007546337915201</v>
      </c>
      <c r="F2732">
        <v>0.73379969912382903</v>
      </c>
      <c r="G2732">
        <v>0.99988547944689699</v>
      </c>
    </row>
    <row r="2733" spans="1:7" x14ac:dyDescent="0.25">
      <c r="A2733" t="s">
        <v>3023</v>
      </c>
      <c r="B2733">
        <v>2254.3094922350001</v>
      </c>
      <c r="C2733">
        <v>0.14056777760191</v>
      </c>
      <c r="D2733">
        <v>9.6554787640916295E-2</v>
      </c>
      <c r="E2733">
        <v>1.4558343613646201</v>
      </c>
      <c r="F2733">
        <v>0.14543841437350799</v>
      </c>
      <c r="G2733">
        <v>0.99988547944689699</v>
      </c>
    </row>
    <row r="2734" spans="1:7" x14ac:dyDescent="0.25">
      <c r="A2734" t="s">
        <v>3024</v>
      </c>
      <c r="B2734">
        <v>23.3166182990518</v>
      </c>
      <c r="C2734">
        <v>-0.210258937998686</v>
      </c>
      <c r="D2734">
        <v>0.23565088025209799</v>
      </c>
      <c r="E2734">
        <v>-0.89224762400103097</v>
      </c>
      <c r="F2734">
        <v>0.37226022088549898</v>
      </c>
      <c r="G2734">
        <v>0.99988547944689699</v>
      </c>
    </row>
    <row r="2735" spans="1:7" x14ac:dyDescent="0.25">
      <c r="A2735" t="s">
        <v>3025</v>
      </c>
      <c r="B2735">
        <v>2.5408438654921199</v>
      </c>
      <c r="C2735">
        <v>-1.17245553053107</v>
      </c>
      <c r="D2735">
        <v>0.62805783902290202</v>
      </c>
      <c r="E2735">
        <v>-1.86679547277862</v>
      </c>
      <c r="F2735">
        <v>6.1930154964289399E-2</v>
      </c>
      <c r="G2735">
        <v>0.99988547944689699</v>
      </c>
    </row>
    <row r="2736" spans="1:7" x14ac:dyDescent="0.25">
      <c r="A2736" t="s">
        <v>3039</v>
      </c>
      <c r="B2736">
        <v>163.279947523071</v>
      </c>
      <c r="C2736">
        <v>-3.5441956074818898E-2</v>
      </c>
      <c r="D2736">
        <v>0.126016289070739</v>
      </c>
      <c r="E2736">
        <v>-0.281249006268736</v>
      </c>
      <c r="F2736">
        <v>0.77851941935172297</v>
      </c>
      <c r="G2736">
        <v>0.99988547944689699</v>
      </c>
    </row>
    <row r="2737" spans="1:7" x14ac:dyDescent="0.25">
      <c r="A2737" t="s">
        <v>3040</v>
      </c>
      <c r="B2737">
        <v>1.85642309041293</v>
      </c>
      <c r="C2737">
        <v>-0.196683724462728</v>
      </c>
      <c r="D2737">
        <v>0.81588418647025995</v>
      </c>
      <c r="E2737">
        <v>-0.241068190466635</v>
      </c>
      <c r="F2737">
        <v>0.80950226615462295</v>
      </c>
      <c r="G2737">
        <v>0.99988547944689699</v>
      </c>
    </row>
    <row r="2738" spans="1:7" x14ac:dyDescent="0.25">
      <c r="A2738" t="s">
        <v>3041</v>
      </c>
      <c r="B2738">
        <v>136.66973236122399</v>
      </c>
      <c r="C2738">
        <v>5.5765080520164802E-2</v>
      </c>
      <c r="D2738">
        <v>0.21098780470348999</v>
      </c>
      <c r="E2738">
        <v>0.26430475732250902</v>
      </c>
      <c r="F2738">
        <v>0.79154509477400203</v>
      </c>
      <c r="G2738">
        <v>0.99988547944689699</v>
      </c>
    </row>
    <row r="2739" spans="1:7" x14ac:dyDescent="0.25">
      <c r="A2739" t="s">
        <v>3042</v>
      </c>
      <c r="B2739">
        <v>31.363542717693399</v>
      </c>
      <c r="C2739">
        <v>9.4259689030405699E-2</v>
      </c>
      <c r="D2739">
        <v>0.26483705280689901</v>
      </c>
      <c r="E2739">
        <v>0.35591579060175399</v>
      </c>
      <c r="F2739">
        <v>0.72190362994301505</v>
      </c>
      <c r="G2739">
        <v>0.99988547944689699</v>
      </c>
    </row>
    <row r="2740" spans="1:7" x14ac:dyDescent="0.25">
      <c r="A2740" t="s">
        <v>3043</v>
      </c>
      <c r="B2740">
        <v>146.63381642012499</v>
      </c>
      <c r="C2740">
        <v>-1.2277973626275099E-3</v>
      </c>
      <c r="D2740">
        <v>0.105061399080471</v>
      </c>
      <c r="E2740">
        <v>-1.1686474512747401E-2</v>
      </c>
      <c r="F2740">
        <v>0.99067575465763902</v>
      </c>
      <c r="G2740">
        <v>0.99988547944689699</v>
      </c>
    </row>
    <row r="2741" spans="1:7" x14ac:dyDescent="0.25">
      <c r="A2741" t="s">
        <v>3044</v>
      </c>
      <c r="B2741">
        <v>3398.7827379298401</v>
      </c>
      <c r="C2741">
        <v>3.80158477175188E-2</v>
      </c>
      <c r="D2741">
        <v>6.0236193052208002E-2</v>
      </c>
      <c r="E2741">
        <v>0.63111305331945</v>
      </c>
      <c r="F2741">
        <v>0.52796660675707496</v>
      </c>
      <c r="G2741">
        <v>0.99988547944689699</v>
      </c>
    </row>
    <row r="2742" spans="1:7" x14ac:dyDescent="0.25">
      <c r="A2742" t="s">
        <v>3045</v>
      </c>
      <c r="B2742">
        <v>745.97525736503201</v>
      </c>
      <c r="C2742">
        <v>9.52581946431897E-2</v>
      </c>
      <c r="D2742">
        <v>8.9224285320203406E-2</v>
      </c>
      <c r="E2742">
        <v>1.06762631161832</v>
      </c>
      <c r="F2742">
        <v>0.285689110005518</v>
      </c>
      <c r="G2742">
        <v>0.99988547944689699</v>
      </c>
    </row>
    <row r="2743" spans="1:7" x14ac:dyDescent="0.25">
      <c r="A2743" t="s">
        <v>3046</v>
      </c>
      <c r="B2743">
        <v>1202.61264212272</v>
      </c>
      <c r="C2743">
        <v>5.7627674293124598E-2</v>
      </c>
      <c r="D2743">
        <v>7.4727767037698595E-2</v>
      </c>
      <c r="E2743">
        <v>0.77116815579478903</v>
      </c>
      <c r="F2743">
        <v>0.44060726662768801</v>
      </c>
      <c r="G2743">
        <v>0.99988547944689699</v>
      </c>
    </row>
    <row r="2744" spans="1:7" x14ac:dyDescent="0.25">
      <c r="A2744" t="s">
        <v>3048</v>
      </c>
      <c r="B2744">
        <v>8244.6659888121794</v>
      </c>
      <c r="C2744">
        <v>0.116523022669507</v>
      </c>
      <c r="D2744">
        <v>9.10733435457209E-2</v>
      </c>
      <c r="E2744">
        <v>1.27944158118022</v>
      </c>
      <c r="F2744">
        <v>0.20074159913289299</v>
      </c>
      <c r="G2744">
        <v>0.99988547944689699</v>
      </c>
    </row>
    <row r="2745" spans="1:7" x14ac:dyDescent="0.25">
      <c r="A2745" t="s">
        <v>3049</v>
      </c>
      <c r="B2745">
        <v>272.56019444579402</v>
      </c>
      <c r="C2745">
        <v>-3.3377335327251803E-2</v>
      </c>
      <c r="D2745">
        <v>9.7563832922149901E-2</v>
      </c>
      <c r="E2745">
        <v>-0.34210766764242301</v>
      </c>
      <c r="F2745">
        <v>0.73226986729250698</v>
      </c>
      <c r="G2745">
        <v>0.99988547944689699</v>
      </c>
    </row>
    <row r="2746" spans="1:7" x14ac:dyDescent="0.25">
      <c r="A2746" t="s">
        <v>3050</v>
      </c>
      <c r="B2746">
        <v>14562.834056038801</v>
      </c>
      <c r="C2746">
        <v>3.1174074493975801E-2</v>
      </c>
      <c r="D2746">
        <v>7.8501360894321998E-2</v>
      </c>
      <c r="E2746">
        <v>0.39711508359634801</v>
      </c>
      <c r="F2746">
        <v>0.69128259744560405</v>
      </c>
      <c r="G2746">
        <v>0.99988547944689699</v>
      </c>
    </row>
    <row r="2747" spans="1:7" x14ac:dyDescent="0.25">
      <c r="A2747" t="s">
        <v>3051</v>
      </c>
      <c r="B2747">
        <v>2137.61345079493</v>
      </c>
      <c r="C2747">
        <v>8.8351965648237302E-2</v>
      </c>
      <c r="D2747">
        <v>5.8787290318470999E-2</v>
      </c>
      <c r="E2747">
        <v>1.50290930521894</v>
      </c>
      <c r="F2747">
        <v>0.13286243314037999</v>
      </c>
      <c r="G2747">
        <v>0.99988547944689699</v>
      </c>
    </row>
    <row r="2748" spans="1:7" x14ac:dyDescent="0.25">
      <c r="A2748" t="s">
        <v>3052</v>
      </c>
      <c r="B2748">
        <v>121.05689932431299</v>
      </c>
      <c r="C2748">
        <v>-0.37924716558272498</v>
      </c>
      <c r="D2748">
        <v>0.23492229746086801</v>
      </c>
      <c r="E2748">
        <v>-1.61435150976206</v>
      </c>
      <c r="F2748">
        <v>0.10645120319536699</v>
      </c>
      <c r="G2748">
        <v>0.99988547944689699</v>
      </c>
    </row>
    <row r="2749" spans="1:7" x14ac:dyDescent="0.25">
      <c r="A2749" t="s">
        <v>3053</v>
      </c>
      <c r="B2749">
        <v>334.35933379105899</v>
      </c>
      <c r="C2749">
        <v>7.7202504880643605E-2</v>
      </c>
      <c r="D2749">
        <v>8.8693153614434195E-2</v>
      </c>
      <c r="E2749">
        <v>0.87044491862649698</v>
      </c>
      <c r="F2749">
        <v>0.38405730819339101</v>
      </c>
      <c r="G2749">
        <v>0.99988547944689699</v>
      </c>
    </row>
    <row r="2750" spans="1:7" x14ac:dyDescent="0.25">
      <c r="A2750" t="s">
        <v>3054</v>
      </c>
      <c r="B2750">
        <v>5647.1415774954303</v>
      </c>
      <c r="C2750">
        <v>-1.5333230825498499E-2</v>
      </c>
      <c r="D2750">
        <v>6.0468862134797997E-2</v>
      </c>
      <c r="E2750">
        <v>-0.25357233928625</v>
      </c>
      <c r="F2750">
        <v>0.79982596835689601</v>
      </c>
      <c r="G2750">
        <v>0.99988547944689699</v>
      </c>
    </row>
    <row r="2751" spans="1:7" x14ac:dyDescent="0.25">
      <c r="A2751" t="s">
        <v>3055</v>
      </c>
      <c r="B2751">
        <v>0.35325972806661698</v>
      </c>
      <c r="C2751">
        <v>1.4163622020014901</v>
      </c>
      <c r="D2751">
        <v>2.0578148063774102</v>
      </c>
      <c r="E2751">
        <v>0.68828458110614299</v>
      </c>
      <c r="F2751">
        <v>0.49127358951522399</v>
      </c>
      <c r="G2751">
        <v>0.99988547944689699</v>
      </c>
    </row>
    <row r="2752" spans="1:7" x14ac:dyDescent="0.25">
      <c r="A2752" t="s">
        <v>3056</v>
      </c>
      <c r="B2752">
        <v>3874.5810790277801</v>
      </c>
      <c r="C2752">
        <v>-8.3089864307803393E-2</v>
      </c>
      <c r="D2752">
        <v>0.11723967227050899</v>
      </c>
      <c r="E2752">
        <v>-0.70871798512101503</v>
      </c>
      <c r="F2752">
        <v>0.47849950168731098</v>
      </c>
      <c r="G2752">
        <v>0.99988547944689699</v>
      </c>
    </row>
    <row r="2753" spans="1:7" x14ac:dyDescent="0.25">
      <c r="A2753" t="s">
        <v>3057</v>
      </c>
      <c r="B2753">
        <v>857.72379844817794</v>
      </c>
      <c r="C2753">
        <v>-5.8753230217816699E-2</v>
      </c>
      <c r="D2753">
        <v>4.9715971090840701E-2</v>
      </c>
      <c r="E2753">
        <v>-1.1817777854617999</v>
      </c>
      <c r="F2753">
        <v>0.23729388448195801</v>
      </c>
      <c r="G2753">
        <v>0.99988547944689699</v>
      </c>
    </row>
    <row r="2754" spans="1:7" x14ac:dyDescent="0.25">
      <c r="A2754" t="s">
        <v>3058</v>
      </c>
      <c r="B2754">
        <v>103.23878449527901</v>
      </c>
      <c r="C2754">
        <v>0.12463752892999</v>
      </c>
      <c r="D2754">
        <v>0.15093361033869801</v>
      </c>
      <c r="E2754">
        <v>0.82577716553854896</v>
      </c>
      <c r="F2754">
        <v>0.40893050955027099</v>
      </c>
      <c r="G2754">
        <v>0.99988547944689699</v>
      </c>
    </row>
    <row r="2755" spans="1:7" x14ac:dyDescent="0.25">
      <c r="A2755" t="s">
        <v>3059</v>
      </c>
      <c r="B2755">
        <v>518.23368997163595</v>
      </c>
      <c r="C2755">
        <v>7.0927374433186294E-2</v>
      </c>
      <c r="D2755">
        <v>7.5942107741876805E-2</v>
      </c>
      <c r="E2755">
        <v>0.93396636651519804</v>
      </c>
      <c r="F2755">
        <v>0.35032124257779901</v>
      </c>
      <c r="G2755">
        <v>0.99988547944689699</v>
      </c>
    </row>
    <row r="2756" spans="1:7" x14ac:dyDescent="0.25">
      <c r="A2756" t="s">
        <v>3060</v>
      </c>
      <c r="B2756">
        <v>39.842645045637802</v>
      </c>
      <c r="C2756">
        <v>4.1572148988370397E-3</v>
      </c>
      <c r="D2756">
        <v>0.17260089063890799</v>
      </c>
      <c r="E2756">
        <v>2.4085709427387601E-2</v>
      </c>
      <c r="F2756">
        <v>0.98078424224190897</v>
      </c>
      <c r="G2756">
        <v>0.99988547944689699</v>
      </c>
    </row>
    <row r="2757" spans="1:7" x14ac:dyDescent="0.25">
      <c r="A2757" t="s">
        <v>3061</v>
      </c>
      <c r="B2757">
        <v>0.35482536881160398</v>
      </c>
      <c r="C2757">
        <v>0.27547576970524101</v>
      </c>
      <c r="D2757">
        <v>2.3949198120592001</v>
      </c>
      <c r="E2757">
        <v>0.115025049405885</v>
      </c>
      <c r="F2757">
        <v>0.90842526726372796</v>
      </c>
      <c r="G2757">
        <v>0.99988547944689699</v>
      </c>
    </row>
    <row r="2758" spans="1:7" x14ac:dyDescent="0.25">
      <c r="A2758" t="s">
        <v>3062</v>
      </c>
      <c r="B2758">
        <v>102.96427922748801</v>
      </c>
      <c r="C2758">
        <v>-0.19796642739942699</v>
      </c>
      <c r="D2758">
        <v>0.12941914792319101</v>
      </c>
      <c r="E2758">
        <v>-1.52965330537424</v>
      </c>
      <c r="F2758">
        <v>0.12610256747843601</v>
      </c>
      <c r="G2758">
        <v>0.99988547944689699</v>
      </c>
    </row>
    <row r="2759" spans="1:7" x14ac:dyDescent="0.25">
      <c r="A2759" t="s">
        <v>3063</v>
      </c>
      <c r="B2759">
        <v>385.48065786999598</v>
      </c>
      <c r="C2759">
        <v>2.38723331087357E-2</v>
      </c>
      <c r="D2759">
        <v>8.2977527614695096E-2</v>
      </c>
      <c r="E2759">
        <v>0.28769636544952898</v>
      </c>
      <c r="F2759">
        <v>0.77357917240761997</v>
      </c>
      <c r="G2759">
        <v>0.99988547944689699</v>
      </c>
    </row>
    <row r="2760" spans="1:7" x14ac:dyDescent="0.25">
      <c r="A2760" t="s">
        <v>3064</v>
      </c>
      <c r="B2760">
        <v>83.651438430269195</v>
      </c>
      <c r="C2760">
        <v>5.4550726364846602E-3</v>
      </c>
      <c r="D2760">
        <v>0.11606952635581699</v>
      </c>
      <c r="E2760">
        <v>4.6998319091626703E-2</v>
      </c>
      <c r="F2760">
        <v>0.96251456722054296</v>
      </c>
      <c r="G2760">
        <v>0.99988547944689699</v>
      </c>
    </row>
    <row r="2761" spans="1:7" x14ac:dyDescent="0.25">
      <c r="A2761" t="s">
        <v>3066</v>
      </c>
      <c r="B2761">
        <v>0.969484024689381</v>
      </c>
      <c r="C2761">
        <v>0.34596064741476301</v>
      </c>
      <c r="D2761">
        <v>1.0028254019421301</v>
      </c>
      <c r="E2761">
        <v>0.34498592351645202</v>
      </c>
      <c r="F2761">
        <v>0.73010495325756897</v>
      </c>
      <c r="G2761">
        <v>0.99988547944689699</v>
      </c>
    </row>
    <row r="2762" spans="1:7" x14ac:dyDescent="0.25">
      <c r="A2762" t="s">
        <v>3067</v>
      </c>
      <c r="B2762">
        <v>0.57511955383338798</v>
      </c>
      <c r="C2762">
        <v>2.1984105494655899</v>
      </c>
      <c r="D2762">
        <v>1.3191904821948099</v>
      </c>
      <c r="E2762">
        <v>1.6664845442244001</v>
      </c>
      <c r="F2762">
        <v>9.5616944084112004E-2</v>
      </c>
      <c r="G2762">
        <v>0.99988547944689699</v>
      </c>
    </row>
    <row r="2763" spans="1:7" x14ac:dyDescent="0.25">
      <c r="A2763" t="s">
        <v>3068</v>
      </c>
      <c r="B2763">
        <v>0.80629821787173195</v>
      </c>
      <c r="C2763">
        <v>2.3130017053673999</v>
      </c>
      <c r="D2763">
        <v>1.33483665525129</v>
      </c>
      <c r="E2763">
        <v>1.7327975646068601</v>
      </c>
      <c r="F2763">
        <v>8.3131655885889097E-2</v>
      </c>
      <c r="G2763">
        <v>0.99988547944689699</v>
      </c>
    </row>
    <row r="2764" spans="1:7" x14ac:dyDescent="0.25">
      <c r="A2764" t="s">
        <v>3071</v>
      </c>
      <c r="B2764">
        <v>172.454954337261</v>
      </c>
      <c r="C2764">
        <v>-4.9875837174344399E-2</v>
      </c>
      <c r="D2764">
        <v>0.11957058263071201</v>
      </c>
      <c r="E2764">
        <v>-0.41712464786078302</v>
      </c>
      <c r="F2764">
        <v>0.676587237267255</v>
      </c>
      <c r="G2764">
        <v>0.99988547944689699</v>
      </c>
    </row>
    <row r="2765" spans="1:7" x14ac:dyDescent="0.25">
      <c r="A2765" t="s">
        <v>3072</v>
      </c>
      <c r="B2765">
        <v>1.00174403221528</v>
      </c>
      <c r="C2765">
        <v>-0.90918670707052895</v>
      </c>
      <c r="D2765">
        <v>1.1007424849418701</v>
      </c>
      <c r="E2765">
        <v>-0.82597584767389298</v>
      </c>
      <c r="F2765">
        <v>0.40881779270469598</v>
      </c>
      <c r="G2765">
        <v>0.99988547944689699</v>
      </c>
    </row>
    <row r="2766" spans="1:7" x14ac:dyDescent="0.25">
      <c r="A2766" t="s">
        <v>3074</v>
      </c>
      <c r="B2766">
        <v>3.9454837983982198</v>
      </c>
      <c r="C2766">
        <v>-1.16853967517598</v>
      </c>
      <c r="D2766">
        <v>0.57404338368107299</v>
      </c>
      <c r="E2766">
        <v>-2.0356295506494302</v>
      </c>
      <c r="F2766">
        <v>4.17875681338205E-2</v>
      </c>
      <c r="G2766">
        <v>0.99988547944689699</v>
      </c>
    </row>
    <row r="2767" spans="1:7" x14ac:dyDescent="0.25">
      <c r="A2767" t="s">
        <v>3075</v>
      </c>
      <c r="B2767">
        <v>862.14341746433695</v>
      </c>
      <c r="C2767">
        <v>-0.17386081452589799</v>
      </c>
      <c r="D2767">
        <v>0.188845336218009</v>
      </c>
      <c r="E2767">
        <v>-0.920651883746751</v>
      </c>
      <c r="F2767">
        <v>0.35723220479788098</v>
      </c>
      <c r="G2767">
        <v>0.99988547944689699</v>
      </c>
    </row>
    <row r="2768" spans="1:7" x14ac:dyDescent="0.25">
      <c r="A2768" t="s">
        <v>3076</v>
      </c>
      <c r="B2768">
        <v>270.56072787824297</v>
      </c>
      <c r="C2768">
        <v>0.14032762063542301</v>
      </c>
      <c r="D2768">
        <v>7.1523080494339406E-2</v>
      </c>
      <c r="E2768">
        <v>1.9619907261478799</v>
      </c>
      <c r="F2768">
        <v>4.9763563965662699E-2</v>
      </c>
      <c r="G2768">
        <v>0.99988547944689699</v>
      </c>
    </row>
    <row r="2769" spans="1:7" x14ac:dyDescent="0.25">
      <c r="A2769" t="s">
        <v>3077</v>
      </c>
      <c r="B2769">
        <v>108.747635713422</v>
      </c>
      <c r="C2769">
        <v>7.6687382035730504E-3</v>
      </c>
      <c r="D2769">
        <v>9.2239556013973698E-2</v>
      </c>
      <c r="E2769">
        <v>8.3139365961510905E-2</v>
      </c>
      <c r="F2769">
        <v>0.93374072466988101</v>
      </c>
      <c r="G2769">
        <v>0.99988547944689699</v>
      </c>
    </row>
    <row r="2770" spans="1:7" x14ac:dyDescent="0.25">
      <c r="A2770" t="s">
        <v>3078</v>
      </c>
      <c r="B2770">
        <v>5235.5018455739601</v>
      </c>
      <c r="C2770">
        <v>4.3872866012700303E-2</v>
      </c>
      <c r="D2770">
        <v>9.7743833126316002E-2</v>
      </c>
      <c r="E2770">
        <v>0.44885559128832803</v>
      </c>
      <c r="F2770">
        <v>0.65353583330271403</v>
      </c>
      <c r="G2770">
        <v>0.99988547944689699</v>
      </c>
    </row>
    <row r="2771" spans="1:7" x14ac:dyDescent="0.25">
      <c r="A2771" t="s">
        <v>3079</v>
      </c>
      <c r="B2771">
        <v>1301.2234465382701</v>
      </c>
      <c r="C2771">
        <v>2.67188056235441E-2</v>
      </c>
      <c r="D2771">
        <v>8.7633982859163004E-2</v>
      </c>
      <c r="E2771">
        <v>0.304890919616013</v>
      </c>
      <c r="F2771">
        <v>0.76044923180950796</v>
      </c>
      <c r="G2771">
        <v>0.99988547944689699</v>
      </c>
    </row>
    <row r="2772" spans="1:7" x14ac:dyDescent="0.25">
      <c r="A2772" t="s">
        <v>3080</v>
      </c>
      <c r="B2772">
        <v>1303.05113626805</v>
      </c>
      <c r="C2772">
        <v>-7.4565687386544399E-2</v>
      </c>
      <c r="D2772">
        <v>8.5687173557569302E-2</v>
      </c>
      <c r="E2772">
        <v>-0.87020827377912202</v>
      </c>
      <c r="F2772">
        <v>0.38418659521903398</v>
      </c>
      <c r="G2772">
        <v>0.99988547944689699</v>
      </c>
    </row>
    <row r="2773" spans="1:7" x14ac:dyDescent="0.25">
      <c r="A2773" t="s">
        <v>3081</v>
      </c>
      <c r="B2773">
        <v>697.865126315353</v>
      </c>
      <c r="C2773">
        <v>-3.7787854393618401E-3</v>
      </c>
      <c r="D2773">
        <v>6.5250539067186794E-2</v>
      </c>
      <c r="E2773">
        <v>-5.7911942083281903E-2</v>
      </c>
      <c r="F2773">
        <v>0.95381877068148302</v>
      </c>
      <c r="G2773">
        <v>0.99988547944689699</v>
      </c>
    </row>
    <row r="2774" spans="1:7" x14ac:dyDescent="0.25">
      <c r="A2774" t="s">
        <v>3082</v>
      </c>
      <c r="B2774">
        <v>138.083305184838</v>
      </c>
      <c r="C2774">
        <v>2.9268818506571401E-2</v>
      </c>
      <c r="D2774">
        <v>0.15945278937835899</v>
      </c>
      <c r="E2774">
        <v>0.183557895855435</v>
      </c>
      <c r="F2774">
        <v>0.85436029602701002</v>
      </c>
      <c r="G2774">
        <v>0.99988547944689699</v>
      </c>
    </row>
    <row r="2775" spans="1:7" x14ac:dyDescent="0.25">
      <c r="A2775" t="s">
        <v>3083</v>
      </c>
      <c r="B2775">
        <v>427.796695631565</v>
      </c>
      <c r="C2775">
        <v>1.53974928274095E-3</v>
      </c>
      <c r="D2775">
        <v>8.3194154460096398E-2</v>
      </c>
      <c r="E2775">
        <v>1.85079023007498E-2</v>
      </c>
      <c r="F2775">
        <v>0.98523367352179902</v>
      </c>
      <c r="G2775">
        <v>0.99988547944689699</v>
      </c>
    </row>
    <row r="2776" spans="1:7" x14ac:dyDescent="0.25">
      <c r="A2776" t="s">
        <v>3084</v>
      </c>
      <c r="B2776">
        <v>216.01844546477901</v>
      </c>
      <c r="C2776">
        <v>-6.17297092769276E-2</v>
      </c>
      <c r="D2776">
        <v>0.169302860434315</v>
      </c>
      <c r="E2776">
        <v>-0.36461114194155703</v>
      </c>
      <c r="F2776">
        <v>0.71540169655231001</v>
      </c>
      <c r="G2776">
        <v>0.99988547944689699</v>
      </c>
    </row>
    <row r="2777" spans="1:7" x14ac:dyDescent="0.25">
      <c r="A2777" t="s">
        <v>3085</v>
      </c>
      <c r="B2777">
        <v>795.82983476383595</v>
      </c>
      <c r="C2777">
        <v>8.8213276793407902E-2</v>
      </c>
      <c r="D2777">
        <v>6.0157222150132902E-2</v>
      </c>
      <c r="E2777">
        <v>1.4663788260245201</v>
      </c>
      <c r="F2777">
        <v>0.14254511150374499</v>
      </c>
      <c r="G2777">
        <v>0.99988547944689699</v>
      </c>
    </row>
    <row r="2778" spans="1:7" x14ac:dyDescent="0.25">
      <c r="A2778" t="s">
        <v>3087</v>
      </c>
      <c r="B2778">
        <v>2839.0274493390202</v>
      </c>
      <c r="C2778">
        <v>-7.61231825818317E-3</v>
      </c>
      <c r="D2778">
        <v>7.1004960183083998E-2</v>
      </c>
      <c r="E2778">
        <v>-0.107208260360333</v>
      </c>
      <c r="F2778">
        <v>0.91462376238132104</v>
      </c>
      <c r="G2778">
        <v>0.99988547944689699</v>
      </c>
    </row>
    <row r="2779" spans="1:7" x14ac:dyDescent="0.25">
      <c r="A2779" t="s">
        <v>3088</v>
      </c>
      <c r="B2779">
        <v>1278.5691156251901</v>
      </c>
      <c r="C2779">
        <v>6.0865244087040603E-2</v>
      </c>
      <c r="D2779">
        <v>7.3400211470226906E-2</v>
      </c>
      <c r="E2779">
        <v>0.82922436962908797</v>
      </c>
      <c r="F2779">
        <v>0.40697745765223298</v>
      </c>
      <c r="G2779">
        <v>0.99988547944689699</v>
      </c>
    </row>
    <row r="2780" spans="1:7" x14ac:dyDescent="0.25">
      <c r="A2780" t="s">
        <v>3089</v>
      </c>
      <c r="B2780">
        <v>2850.0511524275898</v>
      </c>
      <c r="C2780">
        <v>-2.3676584490029799E-2</v>
      </c>
      <c r="D2780">
        <v>8.7109760158962393E-2</v>
      </c>
      <c r="E2780">
        <v>-0.271801741237991</v>
      </c>
      <c r="F2780">
        <v>0.78577446629403003</v>
      </c>
      <c r="G2780">
        <v>0.99988547944689699</v>
      </c>
    </row>
    <row r="2781" spans="1:7" x14ac:dyDescent="0.25">
      <c r="A2781" t="s">
        <v>3090</v>
      </c>
      <c r="B2781">
        <v>300.37548626853197</v>
      </c>
      <c r="C2781">
        <v>2.4130428237248799E-2</v>
      </c>
      <c r="D2781">
        <v>9.8794406893090006E-2</v>
      </c>
      <c r="E2781">
        <v>0.244248930644034</v>
      </c>
      <c r="F2781">
        <v>0.80703803318140199</v>
      </c>
      <c r="G2781">
        <v>0.99988547944689699</v>
      </c>
    </row>
    <row r="2782" spans="1:7" x14ac:dyDescent="0.25">
      <c r="A2782" t="s">
        <v>3091</v>
      </c>
      <c r="B2782">
        <v>8709.0556475570993</v>
      </c>
      <c r="C2782">
        <v>7.0255864803393603E-2</v>
      </c>
      <c r="D2782">
        <v>7.1795132721901703E-2</v>
      </c>
      <c r="E2782">
        <v>0.97856027476861895</v>
      </c>
      <c r="F2782">
        <v>0.32779729570440502</v>
      </c>
      <c r="G2782">
        <v>0.99988547944689699</v>
      </c>
    </row>
    <row r="2783" spans="1:7" x14ac:dyDescent="0.25">
      <c r="A2783" t="s">
        <v>3092</v>
      </c>
      <c r="B2783">
        <v>30.022167361671201</v>
      </c>
      <c r="C2783">
        <v>-0.13868765821301501</v>
      </c>
      <c r="D2783">
        <v>0.18560163456196099</v>
      </c>
      <c r="E2783">
        <v>-0.74723295697439496</v>
      </c>
      <c r="F2783">
        <v>0.454922953533617</v>
      </c>
      <c r="G2783">
        <v>0.99988547944689699</v>
      </c>
    </row>
    <row r="2784" spans="1:7" x14ac:dyDescent="0.25">
      <c r="A2784" t="s">
        <v>3094</v>
      </c>
      <c r="B2784">
        <v>3.6732463907530701</v>
      </c>
      <c r="C2784">
        <v>-0.21601663577473501</v>
      </c>
      <c r="D2784">
        <v>0.57183361428042401</v>
      </c>
      <c r="E2784">
        <v>-0.37776134592325999</v>
      </c>
      <c r="F2784">
        <v>0.70560789107797794</v>
      </c>
      <c r="G2784">
        <v>0.99988547944689699</v>
      </c>
    </row>
    <row r="2785" spans="1:7" x14ac:dyDescent="0.25">
      <c r="A2785" t="s">
        <v>3095</v>
      </c>
      <c r="B2785">
        <v>0.15727864741075701</v>
      </c>
      <c r="C2785">
        <v>-0.89187585517996204</v>
      </c>
      <c r="D2785">
        <v>3.0255634807067202</v>
      </c>
      <c r="E2785">
        <v>-0.29478008340173201</v>
      </c>
      <c r="F2785">
        <v>0.76816188188662504</v>
      </c>
      <c r="G2785">
        <v>0.99988547944689699</v>
      </c>
    </row>
    <row r="2786" spans="1:7" x14ac:dyDescent="0.25">
      <c r="A2786" t="s">
        <v>3096</v>
      </c>
      <c r="B2786">
        <v>8906.4493743876701</v>
      </c>
      <c r="C2786">
        <v>2.7201580992182599E-2</v>
      </c>
      <c r="D2786">
        <v>8.7960095706194993E-2</v>
      </c>
      <c r="E2786">
        <v>0.30924910635660902</v>
      </c>
      <c r="F2786">
        <v>0.75713204187317895</v>
      </c>
      <c r="G2786">
        <v>0.99988547944689699</v>
      </c>
    </row>
    <row r="2787" spans="1:7" x14ac:dyDescent="0.25">
      <c r="A2787" t="s">
        <v>3097</v>
      </c>
      <c r="B2787">
        <v>274.90049004981302</v>
      </c>
      <c r="C2787">
        <v>-1.60227280288847E-2</v>
      </c>
      <c r="D2787">
        <v>8.6139763177133094E-2</v>
      </c>
      <c r="E2787">
        <v>-0.18600849872243599</v>
      </c>
      <c r="F2787">
        <v>0.85243809662343895</v>
      </c>
      <c r="G2787">
        <v>0.99988547944689699</v>
      </c>
    </row>
    <row r="2788" spans="1:7" x14ac:dyDescent="0.25">
      <c r="A2788" t="s">
        <v>3098</v>
      </c>
      <c r="B2788">
        <v>5.1399236659992296</v>
      </c>
      <c r="C2788">
        <v>-0.57282807911834899</v>
      </c>
      <c r="D2788">
        <v>0.408825725285974</v>
      </c>
      <c r="E2788">
        <v>-1.4011546820290099</v>
      </c>
      <c r="F2788">
        <v>0.161167822648418</v>
      </c>
      <c r="G2788">
        <v>0.99988547944689699</v>
      </c>
    </row>
    <row r="2789" spans="1:7" x14ac:dyDescent="0.25">
      <c r="A2789" t="s">
        <v>3099</v>
      </c>
      <c r="B2789">
        <v>13797.9627873789</v>
      </c>
      <c r="C2789">
        <v>-3.40496366742922E-2</v>
      </c>
      <c r="D2789">
        <v>4.9467858827739498E-2</v>
      </c>
      <c r="E2789">
        <v>-0.68831838452645</v>
      </c>
      <c r="F2789">
        <v>0.49125230688683003</v>
      </c>
      <c r="G2789">
        <v>0.99988547944689699</v>
      </c>
    </row>
    <row r="2790" spans="1:7" x14ac:dyDescent="0.25">
      <c r="A2790" t="s">
        <v>3100</v>
      </c>
      <c r="B2790">
        <v>2031.9263023229901</v>
      </c>
      <c r="C2790">
        <v>-2.0948878721849199E-2</v>
      </c>
      <c r="D2790">
        <v>3.8602732211794097E-2</v>
      </c>
      <c r="E2790">
        <v>-0.54267865307856999</v>
      </c>
      <c r="F2790">
        <v>0.58735107442325796</v>
      </c>
      <c r="G2790">
        <v>0.99988547944689699</v>
      </c>
    </row>
    <row r="2791" spans="1:7" x14ac:dyDescent="0.25">
      <c r="A2791" t="s">
        <v>3101</v>
      </c>
      <c r="B2791">
        <v>212.88865658949601</v>
      </c>
      <c r="C2791">
        <v>-2.0628344812770899E-2</v>
      </c>
      <c r="D2791">
        <v>0.13579628396382801</v>
      </c>
      <c r="E2791">
        <v>-0.151906548622978</v>
      </c>
      <c r="F2791">
        <v>0.87926064318538899</v>
      </c>
      <c r="G2791">
        <v>0.99988547944689699</v>
      </c>
    </row>
    <row r="2792" spans="1:7" x14ac:dyDescent="0.25">
      <c r="A2792" t="s">
        <v>3102</v>
      </c>
      <c r="B2792">
        <v>1.14458525565008</v>
      </c>
      <c r="C2792">
        <v>1.8622736284294601</v>
      </c>
      <c r="D2792">
        <v>1.0494779656155</v>
      </c>
      <c r="E2792">
        <v>1.77447615809377</v>
      </c>
      <c r="F2792">
        <v>7.5984422362531695E-2</v>
      </c>
      <c r="G2792">
        <v>0.99988547944689699</v>
      </c>
    </row>
    <row r="2793" spans="1:7" x14ac:dyDescent="0.25">
      <c r="A2793" t="s">
        <v>3103</v>
      </c>
      <c r="B2793">
        <v>4027.9513837292102</v>
      </c>
      <c r="C2793">
        <v>6.8579996351401801E-3</v>
      </c>
      <c r="D2793">
        <v>4.1169499049038098E-2</v>
      </c>
      <c r="E2793">
        <v>0.166579623108152</v>
      </c>
      <c r="F2793">
        <v>0.86770082806083104</v>
      </c>
      <c r="G2793">
        <v>0.99988547944689699</v>
      </c>
    </row>
    <row r="2794" spans="1:7" x14ac:dyDescent="0.25">
      <c r="A2794" t="s">
        <v>3104</v>
      </c>
      <c r="B2794">
        <v>167.66702297508601</v>
      </c>
      <c r="C2794">
        <v>-0.23925710564243499</v>
      </c>
      <c r="D2794">
        <v>0.10245192722513401</v>
      </c>
      <c r="E2794">
        <v>-2.33531093189371</v>
      </c>
      <c r="F2794">
        <v>1.9527183502645599E-2</v>
      </c>
      <c r="G2794">
        <v>0.99988547944689699</v>
      </c>
    </row>
    <row r="2795" spans="1:7" x14ac:dyDescent="0.25">
      <c r="A2795" t="s">
        <v>3105</v>
      </c>
      <c r="B2795">
        <v>2302.0634590743498</v>
      </c>
      <c r="C2795">
        <v>2.2672528385828099E-3</v>
      </c>
      <c r="D2795">
        <v>7.9452786357765606E-2</v>
      </c>
      <c r="E2795">
        <v>2.8535850566318299E-2</v>
      </c>
      <c r="F2795">
        <v>0.97723477504627199</v>
      </c>
      <c r="G2795">
        <v>0.99988547944689699</v>
      </c>
    </row>
    <row r="2796" spans="1:7" x14ac:dyDescent="0.25">
      <c r="A2796" t="s">
        <v>3106</v>
      </c>
      <c r="B2796">
        <v>3.10202533344841</v>
      </c>
      <c r="C2796">
        <v>-1.02877457111476</v>
      </c>
      <c r="D2796">
        <v>0.61981448067613498</v>
      </c>
      <c r="E2796">
        <v>-1.6598104806981899</v>
      </c>
      <c r="F2796">
        <v>9.6952584647754803E-2</v>
      </c>
      <c r="G2796">
        <v>0.99988547944689699</v>
      </c>
    </row>
    <row r="2797" spans="1:7" x14ac:dyDescent="0.25">
      <c r="A2797" t="s">
        <v>3107</v>
      </c>
      <c r="B2797">
        <v>3441.5184848587601</v>
      </c>
      <c r="C2797">
        <v>-0.119692108302706</v>
      </c>
      <c r="D2797">
        <v>0.14729951745503</v>
      </c>
      <c r="E2797">
        <v>-0.81257637751086498</v>
      </c>
      <c r="F2797">
        <v>0.41646097983189101</v>
      </c>
      <c r="G2797">
        <v>0.99988547944689699</v>
      </c>
    </row>
    <row r="2798" spans="1:7" x14ac:dyDescent="0.25">
      <c r="A2798" t="s">
        <v>3108</v>
      </c>
      <c r="B2798">
        <v>26.9577945558507</v>
      </c>
      <c r="C2798">
        <v>4.2099061949964399E-2</v>
      </c>
      <c r="D2798">
        <v>0.22951347100733799</v>
      </c>
      <c r="E2798">
        <v>0.183427411755794</v>
      </c>
      <c r="F2798">
        <v>0.85446266925644998</v>
      </c>
      <c r="G2798">
        <v>0.99988547944689699</v>
      </c>
    </row>
    <row r="2799" spans="1:7" x14ac:dyDescent="0.25">
      <c r="A2799" t="s">
        <v>3109</v>
      </c>
      <c r="B2799">
        <v>1.5425285448770401</v>
      </c>
      <c r="C2799">
        <v>-5.4870873263641998E-2</v>
      </c>
      <c r="D2799">
        <v>0.82380583891603698</v>
      </c>
      <c r="E2799">
        <v>-6.6606560273766796E-2</v>
      </c>
      <c r="F2799">
        <v>0.94689492300308997</v>
      </c>
      <c r="G2799">
        <v>0.99988547944689699</v>
      </c>
    </row>
    <row r="2800" spans="1:7" x14ac:dyDescent="0.25">
      <c r="A2800" t="s">
        <v>3110</v>
      </c>
      <c r="B2800">
        <v>254.31337254268601</v>
      </c>
      <c r="C2800">
        <v>-0.107314298072249</v>
      </c>
      <c r="D2800">
        <v>7.32748259954909E-2</v>
      </c>
      <c r="E2800">
        <v>-1.4645452461238599</v>
      </c>
      <c r="F2800">
        <v>0.14304502990284401</v>
      </c>
      <c r="G2800">
        <v>0.99988547944689699</v>
      </c>
    </row>
    <row r="2801" spans="1:7" x14ac:dyDescent="0.25">
      <c r="A2801" t="s">
        <v>3111</v>
      </c>
      <c r="B2801">
        <v>0.90922919654911405</v>
      </c>
      <c r="C2801">
        <v>0.39269376344982998</v>
      </c>
      <c r="D2801">
        <v>1.1846563649555</v>
      </c>
      <c r="E2801">
        <v>0.33148326811596701</v>
      </c>
      <c r="F2801">
        <v>0.74027947738317901</v>
      </c>
      <c r="G2801">
        <v>0.99988547944689699</v>
      </c>
    </row>
    <row r="2802" spans="1:7" x14ac:dyDescent="0.25">
      <c r="A2802" t="s">
        <v>3112</v>
      </c>
      <c r="B2802">
        <v>3212.0954419866098</v>
      </c>
      <c r="C2802">
        <v>0.118615059570648</v>
      </c>
      <c r="D2802">
        <v>9.0831982716034695E-2</v>
      </c>
      <c r="E2802">
        <v>1.3058732840994001</v>
      </c>
      <c r="F2802">
        <v>0.191595653174544</v>
      </c>
      <c r="G2802">
        <v>0.99988547944689699</v>
      </c>
    </row>
    <row r="2803" spans="1:7" x14ac:dyDescent="0.25">
      <c r="A2803" t="s">
        <v>3113</v>
      </c>
      <c r="B2803">
        <v>28.472409367267101</v>
      </c>
      <c r="C2803">
        <v>-0.31873821495942201</v>
      </c>
      <c r="D2803">
        <v>0.21906664941499901</v>
      </c>
      <c r="E2803">
        <v>-1.4549828365503701</v>
      </c>
      <c r="F2803">
        <v>0.145674013142712</v>
      </c>
      <c r="G2803">
        <v>0.99988547944689699</v>
      </c>
    </row>
    <row r="2804" spans="1:7" x14ac:dyDescent="0.25">
      <c r="A2804" s="1">
        <v>44082</v>
      </c>
      <c r="B2804">
        <v>4461.5350551984902</v>
      </c>
      <c r="C2804">
        <v>0.113750183035594</v>
      </c>
      <c r="D2804">
        <v>7.7059001917331296E-2</v>
      </c>
      <c r="E2804">
        <v>1.47614399622805</v>
      </c>
      <c r="F2804">
        <v>0.13990524011699301</v>
      </c>
      <c r="G2804">
        <v>0.99988547944689699</v>
      </c>
    </row>
    <row r="2805" spans="1:7" x14ac:dyDescent="0.25">
      <c r="A2805" t="s">
        <v>3114</v>
      </c>
      <c r="B2805">
        <v>35.831611417485298</v>
      </c>
      <c r="C2805">
        <v>5.9162078895619301E-2</v>
      </c>
      <c r="D2805">
        <v>0.19824024681101901</v>
      </c>
      <c r="E2805">
        <v>0.29843626532617301</v>
      </c>
      <c r="F2805">
        <v>0.76537021366040303</v>
      </c>
      <c r="G2805">
        <v>0.99988547944689699</v>
      </c>
    </row>
    <row r="2806" spans="1:7" x14ac:dyDescent="0.25">
      <c r="A2806" t="s">
        <v>3115</v>
      </c>
      <c r="B2806">
        <v>4265.1494615780402</v>
      </c>
      <c r="C2806">
        <v>9.3621270309813698E-3</v>
      </c>
      <c r="D2806">
        <v>0.17111210273633401</v>
      </c>
      <c r="E2806">
        <v>5.4713412325996899E-2</v>
      </c>
      <c r="F2806">
        <v>0.95636678387835505</v>
      </c>
      <c r="G2806">
        <v>0.99988547944689699</v>
      </c>
    </row>
    <row r="2807" spans="1:7" x14ac:dyDescent="0.25">
      <c r="A2807" t="s">
        <v>3116</v>
      </c>
      <c r="B2807">
        <v>2.05159571220217</v>
      </c>
      <c r="C2807">
        <v>-0.30967579107565901</v>
      </c>
      <c r="D2807">
        <v>0.64205410391135598</v>
      </c>
      <c r="E2807">
        <v>-0.482320398217429</v>
      </c>
      <c r="F2807">
        <v>0.62957835893215397</v>
      </c>
      <c r="G2807">
        <v>0.99988547944689699</v>
      </c>
    </row>
    <row r="2808" spans="1:7" x14ac:dyDescent="0.25">
      <c r="A2808" t="s">
        <v>3117</v>
      </c>
      <c r="B2808">
        <v>0.50409838813395902</v>
      </c>
      <c r="C2808">
        <v>1.34410378451676</v>
      </c>
      <c r="D2808">
        <v>1.4954057983951199</v>
      </c>
      <c r="E2808">
        <v>0.898822102976502</v>
      </c>
      <c r="F2808">
        <v>0.36874742497352098</v>
      </c>
      <c r="G2808">
        <v>0.99988547944689699</v>
      </c>
    </row>
    <row r="2809" spans="1:7" x14ac:dyDescent="0.25">
      <c r="A2809" t="s">
        <v>3118</v>
      </c>
      <c r="B2809">
        <v>278.46472140741997</v>
      </c>
      <c r="C2809">
        <v>8.1173951939163796E-2</v>
      </c>
      <c r="D2809">
        <v>8.8082509400272194E-2</v>
      </c>
      <c r="E2809">
        <v>0.92156720433890105</v>
      </c>
      <c r="F2809">
        <v>0.35675437164268903</v>
      </c>
      <c r="G2809">
        <v>0.99988547944689699</v>
      </c>
    </row>
    <row r="2810" spans="1:7" x14ac:dyDescent="0.25">
      <c r="A2810" t="s">
        <v>3119</v>
      </c>
      <c r="B2810">
        <v>1.6932719852245399</v>
      </c>
      <c r="C2810">
        <v>-0.74916816049656398</v>
      </c>
      <c r="D2810">
        <v>0.75771775309072398</v>
      </c>
      <c r="E2810">
        <v>-0.98871665265953401</v>
      </c>
      <c r="F2810">
        <v>0.32280179291292499</v>
      </c>
      <c r="G2810">
        <v>0.99988547944689699</v>
      </c>
    </row>
    <row r="2811" spans="1:7" x14ac:dyDescent="0.25">
      <c r="A2811" t="s">
        <v>3120</v>
      </c>
      <c r="B2811">
        <v>163.28935390831001</v>
      </c>
      <c r="C2811">
        <v>9.4258132067201905E-2</v>
      </c>
      <c r="D2811">
        <v>0.112826008458905</v>
      </c>
      <c r="E2811">
        <v>0.83542911208752202</v>
      </c>
      <c r="F2811">
        <v>0.403476144217912</v>
      </c>
      <c r="G2811">
        <v>0.99988547944689699</v>
      </c>
    </row>
    <row r="2812" spans="1:7" x14ac:dyDescent="0.25">
      <c r="A2812" t="s">
        <v>3121</v>
      </c>
      <c r="B2812">
        <v>29.7019544646461</v>
      </c>
      <c r="C2812">
        <v>-2.8937456456876301E-2</v>
      </c>
      <c r="D2812">
        <v>0.204510381744065</v>
      </c>
      <c r="E2812">
        <v>-0.14149627128998299</v>
      </c>
      <c r="F2812">
        <v>0.887477905488255</v>
      </c>
      <c r="G2812">
        <v>0.99988547944689699</v>
      </c>
    </row>
    <row r="2813" spans="1:7" x14ac:dyDescent="0.25">
      <c r="A2813" t="s">
        <v>3122</v>
      </c>
      <c r="B2813">
        <v>289.37115935705702</v>
      </c>
      <c r="C2813">
        <v>-0.181607982160926</v>
      </c>
      <c r="D2813">
        <v>0.115268975115091</v>
      </c>
      <c r="E2813">
        <v>-1.5755148510654999</v>
      </c>
      <c r="F2813">
        <v>0.11513765323103201</v>
      </c>
      <c r="G2813">
        <v>0.99988547944689699</v>
      </c>
    </row>
    <row r="2814" spans="1:7" x14ac:dyDescent="0.25">
      <c r="A2814" t="s">
        <v>3123</v>
      </c>
      <c r="B2814">
        <v>22.9039728756443</v>
      </c>
      <c r="C2814">
        <v>-0.10671127318437</v>
      </c>
      <c r="D2814">
        <v>0.20369101160269301</v>
      </c>
      <c r="E2814">
        <v>-0.52388798280659998</v>
      </c>
      <c r="F2814">
        <v>0.60035645360701095</v>
      </c>
      <c r="G2814">
        <v>0.99988547944689699</v>
      </c>
    </row>
    <row r="2815" spans="1:7" x14ac:dyDescent="0.25">
      <c r="A2815" t="s">
        <v>3124</v>
      </c>
      <c r="B2815">
        <v>172.41659055541101</v>
      </c>
      <c r="C2815">
        <v>-3.11198220130743E-2</v>
      </c>
      <c r="D2815">
        <v>9.1411421087199698E-2</v>
      </c>
      <c r="E2815">
        <v>-0.34043691305694002</v>
      </c>
      <c r="F2815">
        <v>0.73352752437097202</v>
      </c>
      <c r="G2815">
        <v>0.99988547944689699</v>
      </c>
    </row>
    <row r="2816" spans="1:7" x14ac:dyDescent="0.25">
      <c r="A2816" t="s">
        <v>3125</v>
      </c>
      <c r="B2816">
        <v>287.196672536167</v>
      </c>
      <c r="C2816">
        <v>8.4196947528265301E-2</v>
      </c>
      <c r="D2816">
        <v>9.3101792144408599E-2</v>
      </c>
      <c r="E2816">
        <v>0.90435367127701305</v>
      </c>
      <c r="F2816">
        <v>0.36580789579950801</v>
      </c>
      <c r="G2816">
        <v>0.99988547944689699</v>
      </c>
    </row>
    <row r="2817" spans="1:7" x14ac:dyDescent="0.25">
      <c r="A2817" t="s">
        <v>3126</v>
      </c>
      <c r="B2817">
        <v>261.07596211962402</v>
      </c>
      <c r="C2817">
        <v>-0.112044969086388</v>
      </c>
      <c r="D2817">
        <v>0.107716349640957</v>
      </c>
      <c r="E2817">
        <v>-1.0401853521759601</v>
      </c>
      <c r="F2817">
        <v>0.298253795451216</v>
      </c>
      <c r="G2817">
        <v>0.99988547944689699</v>
      </c>
    </row>
    <row r="2818" spans="1:7" x14ac:dyDescent="0.25">
      <c r="A2818" t="s">
        <v>3130</v>
      </c>
      <c r="B2818">
        <v>2751.9268887052899</v>
      </c>
      <c r="C2818">
        <v>3.94682249231086E-2</v>
      </c>
      <c r="D2818">
        <v>6.1144785785945101E-2</v>
      </c>
      <c r="E2818">
        <v>0.64548799077125596</v>
      </c>
      <c r="F2818">
        <v>0.51861099826108703</v>
      </c>
      <c r="G2818">
        <v>0.99988547944689699</v>
      </c>
    </row>
    <row r="2819" spans="1:7" x14ac:dyDescent="0.25">
      <c r="A2819" t="s">
        <v>3131</v>
      </c>
      <c r="B2819">
        <v>1.4683336873697399</v>
      </c>
      <c r="C2819">
        <v>0.40473668703342303</v>
      </c>
      <c r="D2819">
        <v>1.0832595892203101</v>
      </c>
      <c r="E2819">
        <v>0.37362852917345302</v>
      </c>
      <c r="F2819">
        <v>0.70868070549337603</v>
      </c>
      <c r="G2819">
        <v>0.99988547944689699</v>
      </c>
    </row>
    <row r="2820" spans="1:7" x14ac:dyDescent="0.25">
      <c r="A2820" t="s">
        <v>3133</v>
      </c>
      <c r="B2820">
        <v>586.24137455970504</v>
      </c>
      <c r="C2820">
        <v>-8.3093440989335202E-2</v>
      </c>
      <c r="D2820">
        <v>8.0175027136661303E-2</v>
      </c>
      <c r="E2820">
        <v>-1.0364005346415299</v>
      </c>
      <c r="F2820">
        <v>0.300015321055078</v>
      </c>
      <c r="G2820">
        <v>0.99988547944689699</v>
      </c>
    </row>
    <row r="2821" spans="1:7" x14ac:dyDescent="0.25">
      <c r="A2821" t="s">
        <v>3134</v>
      </c>
      <c r="B2821">
        <v>535.39623684361698</v>
      </c>
      <c r="C2821">
        <v>-5.3575926515445002E-2</v>
      </c>
      <c r="D2821">
        <v>9.9141267308585093E-2</v>
      </c>
      <c r="E2821">
        <v>-0.54039985537693003</v>
      </c>
      <c r="F2821">
        <v>0.58892130754346095</v>
      </c>
      <c r="G2821">
        <v>0.99988547944689699</v>
      </c>
    </row>
    <row r="2822" spans="1:7" x14ac:dyDescent="0.25">
      <c r="A2822" t="s">
        <v>3135</v>
      </c>
      <c r="B2822">
        <v>3142.66154235562</v>
      </c>
      <c r="C2822">
        <v>0.105524403547769</v>
      </c>
      <c r="D2822">
        <v>7.6938833635073298E-2</v>
      </c>
      <c r="E2822">
        <v>1.37153630438797</v>
      </c>
      <c r="F2822">
        <v>0.17020783432237399</v>
      </c>
      <c r="G2822">
        <v>0.99988547944689699</v>
      </c>
    </row>
    <row r="2823" spans="1:7" x14ac:dyDescent="0.25">
      <c r="A2823" t="s">
        <v>3137</v>
      </c>
      <c r="B2823">
        <v>450.281754396829</v>
      </c>
      <c r="C2823">
        <v>2.5344297709798E-2</v>
      </c>
      <c r="D2823">
        <v>7.8108385323803403E-2</v>
      </c>
      <c r="E2823">
        <v>0.32447601630390299</v>
      </c>
      <c r="F2823">
        <v>0.74557767708865097</v>
      </c>
      <c r="G2823">
        <v>0.99988547944689699</v>
      </c>
    </row>
    <row r="2824" spans="1:7" x14ac:dyDescent="0.25">
      <c r="A2824" t="s">
        <v>3138</v>
      </c>
      <c r="B2824">
        <v>3101.0856461196199</v>
      </c>
      <c r="C2824">
        <v>-0.10001904702573</v>
      </c>
      <c r="D2824">
        <v>0.117650393940227</v>
      </c>
      <c r="E2824">
        <v>-0.85013779959415303</v>
      </c>
      <c r="F2824">
        <v>0.39524847832326598</v>
      </c>
      <c r="G2824">
        <v>0.99988547944689699</v>
      </c>
    </row>
    <row r="2825" spans="1:7" x14ac:dyDescent="0.25">
      <c r="A2825" t="s">
        <v>3139</v>
      </c>
      <c r="B2825">
        <v>959.68071601962504</v>
      </c>
      <c r="C2825">
        <v>-9.7986552200082594E-2</v>
      </c>
      <c r="D2825">
        <v>0.127883517141338</v>
      </c>
      <c r="E2825">
        <v>-0.76621721383989805</v>
      </c>
      <c r="F2825">
        <v>0.44354706753385598</v>
      </c>
      <c r="G2825">
        <v>0.99988547944689699</v>
      </c>
    </row>
    <row r="2826" spans="1:7" x14ac:dyDescent="0.25">
      <c r="A2826" t="s">
        <v>3140</v>
      </c>
      <c r="B2826">
        <v>1204.2552931595101</v>
      </c>
      <c r="C2826">
        <v>2.5874286489546299E-2</v>
      </c>
      <c r="D2826">
        <v>0.11803899972739899</v>
      </c>
      <c r="E2826">
        <v>0.21920116698125799</v>
      </c>
      <c r="F2826">
        <v>0.82649334646916195</v>
      </c>
      <c r="G2826">
        <v>0.99988547944689699</v>
      </c>
    </row>
    <row r="2827" spans="1:7" x14ac:dyDescent="0.25">
      <c r="A2827" t="s">
        <v>3141</v>
      </c>
      <c r="B2827">
        <v>2826.9906257674602</v>
      </c>
      <c r="C2827">
        <v>-4.6113836931904097E-3</v>
      </c>
      <c r="D2827">
        <v>7.6194163374516705E-2</v>
      </c>
      <c r="E2827">
        <v>-6.0521482078936997E-2</v>
      </c>
      <c r="F2827">
        <v>0.95174030698355405</v>
      </c>
      <c r="G2827">
        <v>0.99988547944689699</v>
      </c>
    </row>
    <row r="2828" spans="1:7" x14ac:dyDescent="0.25">
      <c r="A2828" t="s">
        <v>3142</v>
      </c>
      <c r="B2828">
        <v>1.9733355048616199</v>
      </c>
      <c r="C2828">
        <v>-0.30049988468868799</v>
      </c>
      <c r="D2828">
        <v>0.65707708288466204</v>
      </c>
      <c r="E2828">
        <v>-0.45732820777959599</v>
      </c>
      <c r="F2828">
        <v>0.64743515776230598</v>
      </c>
      <c r="G2828">
        <v>0.99988547944689699</v>
      </c>
    </row>
    <row r="2829" spans="1:7" x14ac:dyDescent="0.25">
      <c r="A2829" t="s">
        <v>3143</v>
      </c>
      <c r="B2829">
        <v>6.6375242322131598</v>
      </c>
      <c r="C2829">
        <v>-0.29850257143901399</v>
      </c>
      <c r="D2829">
        <v>0.37221284423650802</v>
      </c>
      <c r="E2829">
        <v>-0.80196741209000799</v>
      </c>
      <c r="F2829">
        <v>0.42257180915395698</v>
      </c>
      <c r="G2829">
        <v>0.99988547944689699</v>
      </c>
    </row>
    <row r="2830" spans="1:7" x14ac:dyDescent="0.25">
      <c r="A2830" t="s">
        <v>3144</v>
      </c>
      <c r="B2830">
        <v>2302.5127244998698</v>
      </c>
      <c r="C2830">
        <v>0.11651955975336201</v>
      </c>
      <c r="D2830">
        <v>0.15837385141212401</v>
      </c>
      <c r="E2830">
        <v>0.73572473431963203</v>
      </c>
      <c r="F2830">
        <v>0.46189823385969803</v>
      </c>
      <c r="G2830">
        <v>0.99988547944689699</v>
      </c>
    </row>
    <row r="2831" spans="1:7" x14ac:dyDescent="0.25">
      <c r="A2831" t="s">
        <v>3146</v>
      </c>
      <c r="B2831">
        <v>14.4631467630785</v>
      </c>
      <c r="C2831">
        <v>-4.2899552825843498E-2</v>
      </c>
      <c r="D2831">
        <v>0.25839770289382802</v>
      </c>
      <c r="E2831">
        <v>-0.16602141716201799</v>
      </c>
      <c r="F2831">
        <v>0.86814009560901995</v>
      </c>
      <c r="G2831">
        <v>0.99988547944689699</v>
      </c>
    </row>
    <row r="2832" spans="1:7" x14ac:dyDescent="0.25">
      <c r="A2832" t="s">
        <v>3149</v>
      </c>
      <c r="B2832">
        <v>1732.1206700067601</v>
      </c>
      <c r="C2832">
        <v>8.1929609284591101E-2</v>
      </c>
      <c r="D2832">
        <v>7.98740143159649E-2</v>
      </c>
      <c r="E2832">
        <v>1.0257354658612099</v>
      </c>
      <c r="F2832">
        <v>0.30501629227167798</v>
      </c>
      <c r="G2832">
        <v>0.99988547944689699</v>
      </c>
    </row>
    <row r="2833" spans="1:7" x14ac:dyDescent="0.25">
      <c r="A2833" t="s">
        <v>3150</v>
      </c>
      <c r="B2833">
        <v>3.49127042459377</v>
      </c>
      <c r="C2833">
        <v>0.94495664866794904</v>
      </c>
      <c r="D2833">
        <v>0.72928831874192501</v>
      </c>
      <c r="E2833">
        <v>1.2957243718068401</v>
      </c>
      <c r="F2833">
        <v>0.195070461636215</v>
      </c>
      <c r="G2833">
        <v>0.99988547944689699</v>
      </c>
    </row>
    <row r="2834" spans="1:7" x14ac:dyDescent="0.25">
      <c r="A2834" t="s">
        <v>3152</v>
      </c>
      <c r="B2834">
        <v>7017.0254611230903</v>
      </c>
      <c r="C2834">
        <v>7.3602352553572295E-2</v>
      </c>
      <c r="D2834">
        <v>0.115674432398398</v>
      </c>
      <c r="E2834">
        <v>0.63628885854460904</v>
      </c>
      <c r="F2834">
        <v>0.52458816543868303</v>
      </c>
      <c r="G2834">
        <v>0.99988547944689699</v>
      </c>
    </row>
    <row r="2835" spans="1:7" x14ac:dyDescent="0.25">
      <c r="A2835" t="s">
        <v>3153</v>
      </c>
      <c r="B2835">
        <v>829.40920467406295</v>
      </c>
      <c r="C2835">
        <v>-0.21715202505182901</v>
      </c>
      <c r="D2835">
        <v>0.26262659455348902</v>
      </c>
      <c r="E2835">
        <v>-0.82684705035689698</v>
      </c>
      <c r="F2835">
        <v>0.40832375820752698</v>
      </c>
      <c r="G2835">
        <v>0.99988547944689699</v>
      </c>
    </row>
    <row r="2836" spans="1:7" x14ac:dyDescent="0.25">
      <c r="A2836" t="s">
        <v>3154</v>
      </c>
      <c r="B2836">
        <v>1648.6105039624799</v>
      </c>
      <c r="C2836">
        <v>6.1006320157573297E-2</v>
      </c>
      <c r="D2836">
        <v>6.7226981517461301E-2</v>
      </c>
      <c r="E2836">
        <v>0.90746778719683596</v>
      </c>
      <c r="F2836">
        <v>0.36415947663207399</v>
      </c>
      <c r="G2836">
        <v>0.99988547944689699</v>
      </c>
    </row>
    <row r="2837" spans="1:7" x14ac:dyDescent="0.25">
      <c r="A2837" t="s">
        <v>3155</v>
      </c>
      <c r="B2837">
        <v>0.67102705839508903</v>
      </c>
      <c r="C2837">
        <v>-1.6630753015855899</v>
      </c>
      <c r="D2837">
        <v>1.5025401609512301</v>
      </c>
      <c r="E2837">
        <v>-1.1068424956659599</v>
      </c>
      <c r="F2837">
        <v>0.26836203153696903</v>
      </c>
      <c r="G2837">
        <v>0.99988547944689699</v>
      </c>
    </row>
    <row r="2838" spans="1:7" x14ac:dyDescent="0.25">
      <c r="A2838" t="s">
        <v>3156</v>
      </c>
      <c r="B2838">
        <v>6.1770216732540497</v>
      </c>
      <c r="C2838">
        <v>0.54965915216625705</v>
      </c>
      <c r="D2838">
        <v>0.41151530256480801</v>
      </c>
      <c r="E2838">
        <v>1.3356955348694299</v>
      </c>
      <c r="F2838">
        <v>0.181648809424001</v>
      </c>
      <c r="G2838">
        <v>0.99988547944689699</v>
      </c>
    </row>
    <row r="2839" spans="1:7" x14ac:dyDescent="0.25">
      <c r="A2839" t="s">
        <v>3157</v>
      </c>
      <c r="B2839">
        <v>9.8401471078685692</v>
      </c>
      <c r="C2839">
        <v>-0.40759172855556902</v>
      </c>
      <c r="D2839">
        <v>0.357517091657301</v>
      </c>
      <c r="E2839">
        <v>-1.14006221818975</v>
      </c>
      <c r="F2839">
        <v>0.25426038097765202</v>
      </c>
      <c r="G2839">
        <v>0.99988547944689699</v>
      </c>
    </row>
    <row r="2840" spans="1:7" x14ac:dyDescent="0.25">
      <c r="A2840" t="s">
        <v>3158</v>
      </c>
      <c r="B2840">
        <v>11743.297206261101</v>
      </c>
      <c r="C2840">
        <v>9.5008531962451806E-2</v>
      </c>
      <c r="D2840">
        <v>9.8201842548242296E-2</v>
      </c>
      <c r="E2840">
        <v>0.96748217240199197</v>
      </c>
      <c r="F2840">
        <v>0.33330304913890002</v>
      </c>
      <c r="G2840">
        <v>0.99988547944689699</v>
      </c>
    </row>
    <row r="2841" spans="1:7" x14ac:dyDescent="0.25">
      <c r="A2841" t="s">
        <v>3159</v>
      </c>
      <c r="B2841">
        <v>694.26781983274998</v>
      </c>
      <c r="C2841">
        <v>-0.13303994336077599</v>
      </c>
      <c r="D2841">
        <v>7.3559120215573703E-2</v>
      </c>
      <c r="E2841">
        <v>-1.8086124870836799</v>
      </c>
      <c r="F2841">
        <v>7.0511227166872706E-2</v>
      </c>
      <c r="G2841">
        <v>0.99988547944689699</v>
      </c>
    </row>
    <row r="2842" spans="1:7" x14ac:dyDescent="0.25">
      <c r="A2842" t="s">
        <v>3160</v>
      </c>
      <c r="B2842">
        <v>327.59390946377403</v>
      </c>
      <c r="C2842">
        <v>7.0142430787033597E-2</v>
      </c>
      <c r="D2842">
        <v>0.133227674172685</v>
      </c>
      <c r="E2842">
        <v>0.52648544097615402</v>
      </c>
      <c r="F2842">
        <v>0.59855096501662997</v>
      </c>
      <c r="G2842">
        <v>0.99988547944689699</v>
      </c>
    </row>
    <row r="2843" spans="1:7" x14ac:dyDescent="0.25">
      <c r="A2843" t="s">
        <v>3161</v>
      </c>
      <c r="B2843">
        <v>647.43490687078997</v>
      </c>
      <c r="C2843">
        <v>5.0941728251370597E-2</v>
      </c>
      <c r="D2843">
        <v>0.13338299887570901</v>
      </c>
      <c r="E2843">
        <v>0.38192069964508801</v>
      </c>
      <c r="F2843">
        <v>0.70252018595575505</v>
      </c>
      <c r="G2843">
        <v>0.99988547944689699</v>
      </c>
    </row>
    <row r="2844" spans="1:7" x14ac:dyDescent="0.25">
      <c r="A2844" t="s">
        <v>3162</v>
      </c>
      <c r="B2844">
        <v>0.21639967021967499</v>
      </c>
      <c r="C2844">
        <v>0.56325179173790596</v>
      </c>
      <c r="D2844">
        <v>2.23635746896379</v>
      </c>
      <c r="E2844">
        <v>0.25186125185920599</v>
      </c>
      <c r="F2844">
        <v>0.80114831078997295</v>
      </c>
      <c r="G2844">
        <v>0.99988547944689699</v>
      </c>
    </row>
    <row r="2845" spans="1:7" x14ac:dyDescent="0.25">
      <c r="A2845" t="s">
        <v>3163</v>
      </c>
      <c r="B2845">
        <v>1224.5829757327199</v>
      </c>
      <c r="C2845">
        <v>0.12328649780555299</v>
      </c>
      <c r="D2845">
        <v>0.14121827386777</v>
      </c>
      <c r="E2845">
        <v>0.87302085225169002</v>
      </c>
      <c r="F2845">
        <v>0.38265171205512799</v>
      </c>
      <c r="G2845">
        <v>0.99988547944689699</v>
      </c>
    </row>
    <row r="2846" spans="1:7" x14ac:dyDescent="0.25">
      <c r="A2846" t="s">
        <v>3165</v>
      </c>
      <c r="B2846">
        <v>3836.9037125029699</v>
      </c>
      <c r="C2846">
        <v>3.9081742671542803E-2</v>
      </c>
      <c r="D2846">
        <v>0.101280146353741</v>
      </c>
      <c r="E2846">
        <v>0.38587762832650402</v>
      </c>
      <c r="F2846">
        <v>0.69958729988325796</v>
      </c>
      <c r="G2846">
        <v>0.99988547944689699</v>
      </c>
    </row>
    <row r="2847" spans="1:7" x14ac:dyDescent="0.25">
      <c r="A2847" t="s">
        <v>3166</v>
      </c>
      <c r="B2847">
        <v>5.4558795371195696</v>
      </c>
      <c r="C2847">
        <v>0.65594796318837501</v>
      </c>
      <c r="D2847">
        <v>0.445224935783881</v>
      </c>
      <c r="E2847">
        <v>1.4732956545515301</v>
      </c>
      <c r="F2847">
        <v>0.140671331911562</v>
      </c>
      <c r="G2847">
        <v>0.99988547944689699</v>
      </c>
    </row>
    <row r="2848" spans="1:7" x14ac:dyDescent="0.25">
      <c r="A2848" t="s">
        <v>3167</v>
      </c>
      <c r="B2848">
        <v>2.73525745496655</v>
      </c>
      <c r="C2848">
        <v>-0.113225822504364</v>
      </c>
      <c r="D2848">
        <v>0.64790932836173798</v>
      </c>
      <c r="E2848">
        <v>-0.17475566031848899</v>
      </c>
      <c r="F2848">
        <v>0.86127163004030405</v>
      </c>
      <c r="G2848">
        <v>0.99988547944689699</v>
      </c>
    </row>
    <row r="2849" spans="1:7" x14ac:dyDescent="0.25">
      <c r="A2849" t="s">
        <v>3168</v>
      </c>
      <c r="B2849">
        <v>1127.3458775347101</v>
      </c>
      <c r="C2849">
        <v>-2.17213252783756E-2</v>
      </c>
      <c r="D2849">
        <v>8.7929462387052099E-2</v>
      </c>
      <c r="E2849">
        <v>-0.247031253105604</v>
      </c>
      <c r="F2849">
        <v>0.80488403698336597</v>
      </c>
      <c r="G2849">
        <v>0.99988547944689699</v>
      </c>
    </row>
    <row r="2850" spans="1:7" x14ac:dyDescent="0.25">
      <c r="A2850" t="s">
        <v>3169</v>
      </c>
      <c r="B2850">
        <v>432.69819278647401</v>
      </c>
      <c r="C2850">
        <v>-6.8577076833997094E-2</v>
      </c>
      <c r="D2850">
        <v>6.2702491180000097E-2</v>
      </c>
      <c r="E2850">
        <v>-1.09368982864066</v>
      </c>
      <c r="F2850">
        <v>0.27409103674848601</v>
      </c>
      <c r="G2850">
        <v>0.99988547944689699</v>
      </c>
    </row>
    <row r="2851" spans="1:7" x14ac:dyDescent="0.25">
      <c r="A2851" t="s">
        <v>3170</v>
      </c>
      <c r="B2851">
        <v>330.05375333422899</v>
      </c>
      <c r="C2851">
        <v>-0.19635196488534001</v>
      </c>
      <c r="D2851">
        <v>0.12797859839239401</v>
      </c>
      <c r="E2851">
        <v>-1.5342562534034501</v>
      </c>
      <c r="F2851">
        <v>0.12496662340555301</v>
      </c>
      <c r="G2851">
        <v>0.99988547944689699</v>
      </c>
    </row>
    <row r="2852" spans="1:7" x14ac:dyDescent="0.25">
      <c r="A2852" t="s">
        <v>3172</v>
      </c>
      <c r="B2852">
        <v>76.482934619995504</v>
      </c>
      <c r="C2852">
        <v>0.21683819861318299</v>
      </c>
      <c r="D2852">
        <v>0.14654352256154701</v>
      </c>
      <c r="E2852">
        <v>1.4796846344546799</v>
      </c>
      <c r="F2852">
        <v>0.138957428103996</v>
      </c>
      <c r="G2852">
        <v>0.99988547944689699</v>
      </c>
    </row>
    <row r="2853" spans="1:7" x14ac:dyDescent="0.25">
      <c r="A2853" t="s">
        <v>3174</v>
      </c>
      <c r="B2853">
        <v>0.17829411202416401</v>
      </c>
      <c r="C2853">
        <v>-0.59089754697539998</v>
      </c>
      <c r="D2853">
        <v>2.7853635792414302</v>
      </c>
      <c r="E2853">
        <v>-0.212143775907462</v>
      </c>
      <c r="F2853">
        <v>0.83199486861675298</v>
      </c>
      <c r="G2853">
        <v>0.99988547944689699</v>
      </c>
    </row>
    <row r="2854" spans="1:7" x14ac:dyDescent="0.25">
      <c r="A2854" t="s">
        <v>3175</v>
      </c>
      <c r="B2854">
        <v>813.29236182325701</v>
      </c>
      <c r="C2854">
        <v>-0.27141680566677601</v>
      </c>
      <c r="D2854">
        <v>0.26869633470867099</v>
      </c>
      <c r="E2854">
        <v>-1.0101247043844299</v>
      </c>
      <c r="F2854">
        <v>0.31243554766069997</v>
      </c>
      <c r="G2854">
        <v>0.99988547944689699</v>
      </c>
    </row>
    <row r="2855" spans="1:7" x14ac:dyDescent="0.25">
      <c r="A2855" t="s">
        <v>3176</v>
      </c>
      <c r="B2855">
        <v>616.27670486336604</v>
      </c>
      <c r="C2855">
        <v>-2.96947352882443E-2</v>
      </c>
      <c r="D2855">
        <v>5.4926432322904499E-2</v>
      </c>
      <c r="E2855">
        <v>-0.54062741802841396</v>
      </c>
      <c r="F2855">
        <v>0.58876441568918803</v>
      </c>
      <c r="G2855">
        <v>0.99988547944689699</v>
      </c>
    </row>
    <row r="2856" spans="1:7" x14ac:dyDescent="0.25">
      <c r="A2856" t="s">
        <v>3177</v>
      </c>
      <c r="B2856">
        <v>1683.6393605898099</v>
      </c>
      <c r="C2856">
        <v>6.1753503416598403E-2</v>
      </c>
      <c r="D2856">
        <v>6.3260520049333399E-2</v>
      </c>
      <c r="E2856">
        <v>0.97617761233136102</v>
      </c>
      <c r="F2856">
        <v>0.32897645549668503</v>
      </c>
      <c r="G2856">
        <v>0.99988547944689699</v>
      </c>
    </row>
    <row r="2857" spans="1:7" x14ac:dyDescent="0.25">
      <c r="A2857" t="s">
        <v>3178</v>
      </c>
      <c r="B2857">
        <v>0.287494368495262</v>
      </c>
      <c r="C2857">
        <v>-1.3771352500295</v>
      </c>
      <c r="D2857">
        <v>2.91346079019588</v>
      </c>
      <c r="E2857">
        <v>-0.47268020721738002</v>
      </c>
      <c r="F2857">
        <v>0.63644134964147703</v>
      </c>
      <c r="G2857">
        <v>0.99988547944689699</v>
      </c>
    </row>
    <row r="2858" spans="1:7" x14ac:dyDescent="0.25">
      <c r="A2858" t="s">
        <v>3179</v>
      </c>
      <c r="B2858">
        <v>1.0142687037060301</v>
      </c>
      <c r="C2858">
        <v>-0.37075274417399101</v>
      </c>
      <c r="D2858">
        <v>1.15617092368279</v>
      </c>
      <c r="E2858">
        <v>-0.32067295291687598</v>
      </c>
      <c r="F2858">
        <v>0.74845824611956302</v>
      </c>
      <c r="G2858">
        <v>0.99988547944689699</v>
      </c>
    </row>
    <row r="2859" spans="1:7" x14ac:dyDescent="0.25">
      <c r="A2859" t="s">
        <v>3185</v>
      </c>
      <c r="B2859">
        <v>0.244368129129479</v>
      </c>
      <c r="C2859">
        <v>1.23876659435318</v>
      </c>
      <c r="D2859">
        <v>3.01813780667797</v>
      </c>
      <c r="E2859">
        <v>0.41044070009403399</v>
      </c>
      <c r="F2859">
        <v>0.68148269533347905</v>
      </c>
      <c r="G2859">
        <v>0.99988547944689699</v>
      </c>
    </row>
    <row r="2860" spans="1:7" x14ac:dyDescent="0.25">
      <c r="A2860" t="s">
        <v>3190</v>
      </c>
      <c r="B2860">
        <v>0.932496638953899</v>
      </c>
      <c r="C2860">
        <v>-0.202828500780004</v>
      </c>
      <c r="D2860">
        <v>1.04603530944982</v>
      </c>
      <c r="E2860">
        <v>-0.193902155068441</v>
      </c>
      <c r="F2860">
        <v>0.84625249622521004</v>
      </c>
      <c r="G2860">
        <v>0.99988547944689699</v>
      </c>
    </row>
    <row r="2861" spans="1:7" x14ac:dyDescent="0.25">
      <c r="A2861" t="s">
        <v>3192</v>
      </c>
      <c r="B2861">
        <v>0.27864460424155402</v>
      </c>
      <c r="C2861">
        <v>-0.45039402261109301</v>
      </c>
      <c r="D2861">
        <v>2.4862009745659899</v>
      </c>
      <c r="E2861">
        <v>-0.18115752797889401</v>
      </c>
      <c r="F2861">
        <v>0.85624393071538596</v>
      </c>
      <c r="G2861">
        <v>0.99988547944689699</v>
      </c>
    </row>
    <row r="2862" spans="1:7" x14ac:dyDescent="0.25">
      <c r="A2862" t="s">
        <v>3194</v>
      </c>
      <c r="B2862">
        <v>2.4391282222638799</v>
      </c>
      <c r="C2862">
        <v>0.47182210359244497</v>
      </c>
      <c r="D2862">
        <v>0.70527515143446295</v>
      </c>
      <c r="E2862">
        <v>0.66899011347954496</v>
      </c>
      <c r="F2862">
        <v>0.50350178460706296</v>
      </c>
      <c r="G2862">
        <v>0.99988547944689699</v>
      </c>
    </row>
    <row r="2863" spans="1:7" x14ac:dyDescent="0.25">
      <c r="A2863" t="s">
        <v>3199</v>
      </c>
      <c r="B2863">
        <v>0.25656607890239103</v>
      </c>
      <c r="C2863">
        <v>-0.87121956902834596</v>
      </c>
      <c r="D2863">
        <v>2.1650463380762002</v>
      </c>
      <c r="E2863">
        <v>-0.40240227366333797</v>
      </c>
      <c r="F2863">
        <v>0.68738799699245001</v>
      </c>
      <c r="G2863">
        <v>0.99988547944689699</v>
      </c>
    </row>
    <row r="2864" spans="1:7" x14ac:dyDescent="0.25">
      <c r="A2864" t="s">
        <v>3200</v>
      </c>
      <c r="B2864">
        <v>2.0861473140500499</v>
      </c>
      <c r="C2864">
        <v>-0.12180069092451801</v>
      </c>
      <c r="D2864">
        <v>0.80032475056234598</v>
      </c>
      <c r="E2864">
        <v>-0.15218908429226399</v>
      </c>
      <c r="F2864">
        <v>0.87903780315078495</v>
      </c>
      <c r="G2864">
        <v>0.99988547944689699</v>
      </c>
    </row>
    <row r="2865" spans="1:7" x14ac:dyDescent="0.25">
      <c r="A2865" t="s">
        <v>3202</v>
      </c>
      <c r="B2865">
        <v>0.23511050861934599</v>
      </c>
      <c r="C2865">
        <v>1.2986482165061299</v>
      </c>
      <c r="D2865">
        <v>3.0216760424967801</v>
      </c>
      <c r="E2865">
        <v>0.42977744743049001</v>
      </c>
      <c r="F2865">
        <v>0.66735753972876399</v>
      </c>
      <c r="G2865">
        <v>0.99988547944689699</v>
      </c>
    </row>
    <row r="2866" spans="1:7" x14ac:dyDescent="0.25">
      <c r="A2866" t="s">
        <v>3203</v>
      </c>
      <c r="B2866">
        <v>116.958182682619</v>
      </c>
      <c r="C2866">
        <v>-0.1141835341566</v>
      </c>
      <c r="D2866">
        <v>0.227911974143028</v>
      </c>
      <c r="E2866">
        <v>-0.50099839899128396</v>
      </c>
      <c r="F2866">
        <v>0.616372249674768</v>
      </c>
      <c r="G2866">
        <v>0.99988547944689699</v>
      </c>
    </row>
    <row r="2867" spans="1:7" x14ac:dyDescent="0.25">
      <c r="A2867" t="s">
        <v>3207</v>
      </c>
      <c r="B2867">
        <v>249.368137326892</v>
      </c>
      <c r="C2867">
        <v>-6.1639261383480602E-2</v>
      </c>
      <c r="D2867">
        <v>0.15221763270127101</v>
      </c>
      <c r="E2867">
        <v>-0.40494166339091803</v>
      </c>
      <c r="F2867">
        <v>0.68552039232964701</v>
      </c>
      <c r="G2867">
        <v>0.99988547944689699</v>
      </c>
    </row>
    <row r="2868" spans="1:7" x14ac:dyDescent="0.25">
      <c r="A2868" t="s">
        <v>3208</v>
      </c>
      <c r="B2868">
        <v>203.27608843445199</v>
      </c>
      <c r="C2868">
        <v>6.7592022803045701E-2</v>
      </c>
      <c r="D2868">
        <v>9.3530963798499303E-2</v>
      </c>
      <c r="E2868">
        <v>0.72267001277421095</v>
      </c>
      <c r="F2868">
        <v>0.46988264305737198</v>
      </c>
      <c r="G2868">
        <v>0.99988547944689699</v>
      </c>
    </row>
    <row r="2869" spans="1:7" x14ac:dyDescent="0.25">
      <c r="A2869" t="s">
        <v>3209</v>
      </c>
      <c r="B2869">
        <v>211.65234602944199</v>
      </c>
      <c r="C2869">
        <v>1.32037942188355E-2</v>
      </c>
      <c r="D2869">
        <v>0.116891872801673</v>
      </c>
      <c r="E2869">
        <v>0.11295733315213501</v>
      </c>
      <c r="F2869">
        <v>0.91006438185858496</v>
      </c>
      <c r="G2869">
        <v>0.99988547944689699</v>
      </c>
    </row>
    <row r="2870" spans="1:7" x14ac:dyDescent="0.25">
      <c r="A2870" t="s">
        <v>3210</v>
      </c>
      <c r="B2870">
        <v>0.19731318812756601</v>
      </c>
      <c r="C2870">
        <v>0.56324801200073105</v>
      </c>
      <c r="D2870">
        <v>2.7050966782012398</v>
      </c>
      <c r="E2870">
        <v>0.20821733157990599</v>
      </c>
      <c r="F2870">
        <v>0.835059276505146</v>
      </c>
      <c r="G2870">
        <v>0.99988547944689699</v>
      </c>
    </row>
    <row r="2871" spans="1:7" x14ac:dyDescent="0.25">
      <c r="A2871" t="s">
        <v>3211</v>
      </c>
      <c r="B2871">
        <v>16061.056696961001</v>
      </c>
      <c r="C2871">
        <v>0.117656611374025</v>
      </c>
      <c r="D2871">
        <v>9.7962578636194494E-2</v>
      </c>
      <c r="E2871">
        <v>1.20103628356873</v>
      </c>
      <c r="F2871">
        <v>0.22973712701544699</v>
      </c>
      <c r="G2871">
        <v>0.99988547944689699</v>
      </c>
    </row>
    <row r="2872" spans="1:7" x14ac:dyDescent="0.25">
      <c r="A2872" t="s">
        <v>3212</v>
      </c>
      <c r="B2872">
        <v>511.11501222506598</v>
      </c>
      <c r="C2872">
        <v>-0.13466735028545801</v>
      </c>
      <c r="D2872">
        <v>0.16339346393681101</v>
      </c>
      <c r="E2872">
        <v>-0.82419055842733902</v>
      </c>
      <c r="F2872">
        <v>0.40983129089769099</v>
      </c>
      <c r="G2872">
        <v>0.99988547944689699</v>
      </c>
    </row>
    <row r="2873" spans="1:7" x14ac:dyDescent="0.25">
      <c r="A2873" t="s">
        <v>3213</v>
      </c>
      <c r="B2873">
        <v>5.8190685703325098</v>
      </c>
      <c r="C2873">
        <v>-0.47570341605449201</v>
      </c>
      <c r="D2873">
        <v>0.53888158531748898</v>
      </c>
      <c r="E2873">
        <v>-0.882760571182305</v>
      </c>
      <c r="F2873">
        <v>0.37736564791462501</v>
      </c>
      <c r="G2873">
        <v>0.99988547944689699</v>
      </c>
    </row>
    <row r="2874" spans="1:7" x14ac:dyDescent="0.25">
      <c r="A2874" t="s">
        <v>3214</v>
      </c>
      <c r="B2874">
        <v>984.33402969022598</v>
      </c>
      <c r="C2874">
        <v>-2.5761001877926199E-2</v>
      </c>
      <c r="D2874">
        <v>0.11001213855706</v>
      </c>
      <c r="E2874">
        <v>-0.23416508592426499</v>
      </c>
      <c r="F2874">
        <v>0.81485681892768602</v>
      </c>
      <c r="G2874">
        <v>0.99988547944689699</v>
      </c>
    </row>
    <row r="2875" spans="1:7" x14ac:dyDescent="0.25">
      <c r="A2875" t="s">
        <v>3215</v>
      </c>
      <c r="B2875">
        <v>72.375725033092394</v>
      </c>
      <c r="C2875">
        <v>-6.6768055577603701E-3</v>
      </c>
      <c r="D2875">
        <v>0.19507804846322699</v>
      </c>
      <c r="E2875">
        <v>-3.4226329463301799E-2</v>
      </c>
      <c r="F2875">
        <v>0.97269667096169599</v>
      </c>
      <c r="G2875">
        <v>0.99988547944689699</v>
      </c>
    </row>
    <row r="2876" spans="1:7" x14ac:dyDescent="0.25">
      <c r="A2876" t="s">
        <v>3216</v>
      </c>
      <c r="B2876">
        <v>77.063250154678101</v>
      </c>
      <c r="C2876">
        <v>9.4277666962527804E-2</v>
      </c>
      <c r="D2876">
        <v>0.122896666713804</v>
      </c>
      <c r="E2876">
        <v>0.76712956895793505</v>
      </c>
      <c r="F2876">
        <v>0.44300448300512002</v>
      </c>
      <c r="G2876">
        <v>0.99988547944689699</v>
      </c>
    </row>
    <row r="2877" spans="1:7" x14ac:dyDescent="0.25">
      <c r="A2877" t="s">
        <v>3217</v>
      </c>
      <c r="B2877">
        <v>826.12483529062297</v>
      </c>
      <c r="C2877">
        <v>-4.4362806658562298E-4</v>
      </c>
      <c r="D2877">
        <v>0.123249374149297</v>
      </c>
      <c r="E2877">
        <v>-3.5994346393048498E-3</v>
      </c>
      <c r="F2877">
        <v>0.99712807287509497</v>
      </c>
      <c r="G2877">
        <v>0.99988547944689699</v>
      </c>
    </row>
    <row r="2878" spans="1:7" x14ac:dyDescent="0.25">
      <c r="A2878" t="s">
        <v>3218</v>
      </c>
      <c r="B2878">
        <v>364.91712549572202</v>
      </c>
      <c r="C2878">
        <v>2.37681589487692E-2</v>
      </c>
      <c r="D2878">
        <v>0.16132403780242799</v>
      </c>
      <c r="E2878">
        <v>0.147331788074123</v>
      </c>
      <c r="F2878">
        <v>0.88287014299337196</v>
      </c>
      <c r="G2878">
        <v>0.99988547944689699</v>
      </c>
    </row>
    <row r="2879" spans="1:7" x14ac:dyDescent="0.25">
      <c r="A2879" t="s">
        <v>3219</v>
      </c>
      <c r="B2879">
        <v>7.9489427790212401</v>
      </c>
      <c r="C2879">
        <v>1.58290962361969E-2</v>
      </c>
      <c r="D2879">
        <v>0.49073665492573798</v>
      </c>
      <c r="E2879">
        <v>3.2255785414261003E-2</v>
      </c>
      <c r="F2879">
        <v>0.97426806896865903</v>
      </c>
      <c r="G2879">
        <v>0.99988547944689699</v>
      </c>
    </row>
    <row r="2880" spans="1:7" x14ac:dyDescent="0.25">
      <c r="A2880" t="s">
        <v>3220</v>
      </c>
      <c r="B2880">
        <v>295.25022169633201</v>
      </c>
      <c r="C2880">
        <v>0.143523133025836</v>
      </c>
      <c r="D2880">
        <v>9.1439507983276103E-2</v>
      </c>
      <c r="E2880">
        <v>1.56959651458411</v>
      </c>
      <c r="F2880">
        <v>0.116509009899587</v>
      </c>
      <c r="G2880">
        <v>0.99988547944689699</v>
      </c>
    </row>
    <row r="2881" spans="1:7" x14ac:dyDescent="0.25">
      <c r="A2881" t="s">
        <v>3221</v>
      </c>
      <c r="B2881">
        <v>4.4373052768778702</v>
      </c>
      <c r="C2881">
        <v>1.3792393920201099E-2</v>
      </c>
      <c r="D2881">
        <v>0.51286627743445801</v>
      </c>
      <c r="E2881">
        <v>2.6892768206940001E-2</v>
      </c>
      <c r="F2881">
        <v>0.978545261567764</v>
      </c>
      <c r="G2881">
        <v>0.99988547944689699</v>
      </c>
    </row>
    <row r="2882" spans="1:7" x14ac:dyDescent="0.25">
      <c r="A2882" t="s">
        <v>3222</v>
      </c>
      <c r="B2882">
        <v>1001.4111334302499</v>
      </c>
      <c r="C2882">
        <v>2.66250647689035E-2</v>
      </c>
      <c r="D2882">
        <v>0.115859270394208</v>
      </c>
      <c r="E2882">
        <v>0.229805216952537</v>
      </c>
      <c r="F2882">
        <v>0.81824313066924803</v>
      </c>
      <c r="G2882">
        <v>0.99988547944689699</v>
      </c>
    </row>
    <row r="2883" spans="1:7" x14ac:dyDescent="0.25">
      <c r="A2883" t="s">
        <v>3223</v>
      </c>
      <c r="B2883">
        <v>2543.5924256447101</v>
      </c>
      <c r="C2883">
        <v>-4.1555479522191298E-3</v>
      </c>
      <c r="D2883">
        <v>0.10358623115873</v>
      </c>
      <c r="E2883">
        <v>-4.0116798398151701E-2</v>
      </c>
      <c r="F2883">
        <v>0.96800000939695396</v>
      </c>
      <c r="G2883">
        <v>0.99988547944689699</v>
      </c>
    </row>
    <row r="2884" spans="1:7" x14ac:dyDescent="0.25">
      <c r="A2884" t="s">
        <v>3224</v>
      </c>
      <c r="B2884">
        <v>227.621602213155</v>
      </c>
      <c r="C2884">
        <v>-0.43738470046167499</v>
      </c>
      <c r="D2884">
        <v>0.36731690459489302</v>
      </c>
      <c r="E2884">
        <v>-1.1907557071027199</v>
      </c>
      <c r="F2884">
        <v>0.233749501716318</v>
      </c>
      <c r="G2884">
        <v>0.99988547944689699</v>
      </c>
    </row>
    <row r="2885" spans="1:7" x14ac:dyDescent="0.25">
      <c r="A2885" t="s">
        <v>3225</v>
      </c>
      <c r="B2885">
        <v>566.94616114491998</v>
      </c>
      <c r="C2885">
        <v>-6.6493263304079897E-2</v>
      </c>
      <c r="D2885">
        <v>0.118629964961465</v>
      </c>
      <c r="E2885">
        <v>-0.56050984526278103</v>
      </c>
      <c r="F2885">
        <v>0.57513172619416997</v>
      </c>
      <c r="G2885">
        <v>0.99988547944689699</v>
      </c>
    </row>
    <row r="2886" spans="1:7" x14ac:dyDescent="0.25">
      <c r="A2886" t="s">
        <v>3226</v>
      </c>
      <c r="B2886">
        <v>680.25739359710497</v>
      </c>
      <c r="C2886">
        <v>-1.8592367214622599E-3</v>
      </c>
      <c r="D2886">
        <v>7.5892519485823803E-2</v>
      </c>
      <c r="E2886">
        <v>-2.4498286972928201E-2</v>
      </c>
      <c r="F2886">
        <v>0.98045515010367601</v>
      </c>
      <c r="G2886">
        <v>0.99988547944689699</v>
      </c>
    </row>
    <row r="2887" spans="1:7" x14ac:dyDescent="0.25">
      <c r="A2887" t="s">
        <v>3227</v>
      </c>
      <c r="B2887">
        <v>10262.3855759171</v>
      </c>
      <c r="C2887">
        <v>3.7000297528972299E-3</v>
      </c>
      <c r="D2887">
        <v>6.2748508832122393E-2</v>
      </c>
      <c r="E2887">
        <v>5.8966018822794702E-2</v>
      </c>
      <c r="F2887">
        <v>0.95297917404794297</v>
      </c>
      <c r="G2887">
        <v>0.99988547944689699</v>
      </c>
    </row>
    <row r="2888" spans="1:7" x14ac:dyDescent="0.25">
      <c r="A2888" t="s">
        <v>3228</v>
      </c>
      <c r="B2888">
        <v>4.37855328957904</v>
      </c>
      <c r="C2888">
        <v>0.91326463604786301</v>
      </c>
      <c r="D2888">
        <v>0.56470339568975403</v>
      </c>
      <c r="E2888">
        <v>1.6172465811585199</v>
      </c>
      <c r="F2888">
        <v>0.105825065076502</v>
      </c>
      <c r="G2888">
        <v>0.99988547944689699</v>
      </c>
    </row>
    <row r="2889" spans="1:7" x14ac:dyDescent="0.25">
      <c r="A2889" t="s">
        <v>3229</v>
      </c>
      <c r="B2889">
        <v>184.16035501511499</v>
      </c>
      <c r="C2889">
        <v>-1.91412669699874E-2</v>
      </c>
      <c r="D2889">
        <v>0.16967976270895099</v>
      </c>
      <c r="E2889">
        <v>-0.112808190348663</v>
      </c>
      <c r="F2889">
        <v>0.91018262483706602</v>
      </c>
      <c r="G2889">
        <v>0.99988547944689699</v>
      </c>
    </row>
    <row r="2890" spans="1:7" x14ac:dyDescent="0.25">
      <c r="A2890" t="s">
        <v>3230</v>
      </c>
      <c r="B2890">
        <v>0.73446411939414602</v>
      </c>
      <c r="C2890">
        <v>-1.05872587565576</v>
      </c>
      <c r="D2890">
        <v>1.0061820790671601</v>
      </c>
      <c r="E2890">
        <v>-1.0522209624696499</v>
      </c>
      <c r="F2890">
        <v>0.29269818408142501</v>
      </c>
      <c r="G2890">
        <v>0.99988547944689699</v>
      </c>
    </row>
    <row r="2891" spans="1:7" x14ac:dyDescent="0.25">
      <c r="A2891" t="s">
        <v>3231</v>
      </c>
      <c r="B2891">
        <v>7136.6807017644096</v>
      </c>
      <c r="C2891">
        <v>-4.0053697132620698E-2</v>
      </c>
      <c r="D2891">
        <v>5.6983201786784399E-2</v>
      </c>
      <c r="E2891">
        <v>-0.70290359047374595</v>
      </c>
      <c r="F2891">
        <v>0.48211583344327902</v>
      </c>
      <c r="G2891">
        <v>0.99988547944689699</v>
      </c>
    </row>
    <row r="2892" spans="1:7" x14ac:dyDescent="0.25">
      <c r="A2892" t="s">
        <v>3232</v>
      </c>
      <c r="B2892">
        <v>485.79447352258001</v>
      </c>
      <c r="C2892">
        <v>-1.9443369730751399E-2</v>
      </c>
      <c r="D2892">
        <v>0.10645636999405</v>
      </c>
      <c r="E2892">
        <v>-0.182641675005809</v>
      </c>
      <c r="F2892">
        <v>0.85507918238218295</v>
      </c>
      <c r="G2892">
        <v>0.99988547944689699</v>
      </c>
    </row>
    <row r="2893" spans="1:7" x14ac:dyDescent="0.25">
      <c r="A2893" t="s">
        <v>3233</v>
      </c>
      <c r="B2893">
        <v>181.00715609140801</v>
      </c>
      <c r="C2893">
        <v>-7.2039694616240602E-2</v>
      </c>
      <c r="D2893">
        <v>0.11471603795870999</v>
      </c>
      <c r="E2893">
        <v>-0.62798276420747901</v>
      </c>
      <c r="F2893">
        <v>0.53001523103616699</v>
      </c>
      <c r="G2893">
        <v>0.99988547944689699</v>
      </c>
    </row>
    <row r="2894" spans="1:7" x14ac:dyDescent="0.25">
      <c r="A2894" t="s">
        <v>3234</v>
      </c>
      <c r="B2894">
        <v>340.76708970955798</v>
      </c>
      <c r="C2894">
        <v>6.8154176901911806E-2</v>
      </c>
      <c r="D2894">
        <v>0.104845156514302</v>
      </c>
      <c r="E2894">
        <v>0.65004602184570304</v>
      </c>
      <c r="F2894">
        <v>0.51566249448816803</v>
      </c>
      <c r="G2894">
        <v>0.99988547944689699</v>
      </c>
    </row>
    <row r="2895" spans="1:7" x14ac:dyDescent="0.25">
      <c r="A2895" t="s">
        <v>3235</v>
      </c>
      <c r="B2895">
        <v>323.01741567282301</v>
      </c>
      <c r="C2895">
        <v>-0.21114827520639701</v>
      </c>
      <c r="D2895">
        <v>0.29218924086137699</v>
      </c>
      <c r="E2895">
        <v>-0.72264219785755701</v>
      </c>
      <c r="F2895">
        <v>0.46989973599153201</v>
      </c>
      <c r="G2895">
        <v>0.99988547944689699</v>
      </c>
    </row>
    <row r="2896" spans="1:7" x14ac:dyDescent="0.25">
      <c r="A2896" t="s">
        <v>3236</v>
      </c>
      <c r="B2896">
        <v>37.521521336274603</v>
      </c>
      <c r="C2896">
        <v>0.489474508661705</v>
      </c>
      <c r="D2896">
        <v>0.200349493020964</v>
      </c>
      <c r="E2896">
        <v>2.4431033055346401</v>
      </c>
      <c r="F2896">
        <v>1.45615683954125E-2</v>
      </c>
      <c r="G2896">
        <v>0.99988547944689699</v>
      </c>
    </row>
    <row r="2897" spans="1:7" x14ac:dyDescent="0.25">
      <c r="A2897" t="s">
        <v>3240</v>
      </c>
      <c r="B2897">
        <v>6825.3712052375104</v>
      </c>
      <c r="C2897">
        <v>8.2024424303787896E-2</v>
      </c>
      <c r="D2897">
        <v>0.104812927531114</v>
      </c>
      <c r="E2897">
        <v>0.78257926990388604</v>
      </c>
      <c r="F2897">
        <v>0.433874218781509</v>
      </c>
      <c r="G2897">
        <v>0.99988547944689699</v>
      </c>
    </row>
    <row r="2898" spans="1:7" x14ac:dyDescent="0.25">
      <c r="A2898" t="s">
        <v>3241</v>
      </c>
      <c r="B2898">
        <v>5.95805802802969</v>
      </c>
      <c r="C2898">
        <v>0.579950219378638</v>
      </c>
      <c r="D2898">
        <v>0.62258654486916198</v>
      </c>
      <c r="E2898">
        <v>0.93151743184638802</v>
      </c>
      <c r="F2898">
        <v>0.35158597173030298</v>
      </c>
      <c r="G2898">
        <v>0.99988547944689699</v>
      </c>
    </row>
    <row r="2899" spans="1:7" x14ac:dyDescent="0.25">
      <c r="A2899" t="s">
        <v>3242</v>
      </c>
      <c r="B2899">
        <v>86.788835497774301</v>
      </c>
      <c r="C2899">
        <v>-0.115006233868115</v>
      </c>
      <c r="D2899">
        <v>0.15880450984415301</v>
      </c>
      <c r="E2899">
        <v>-0.72420004936244697</v>
      </c>
      <c r="F2899">
        <v>0.46894292827449102</v>
      </c>
      <c r="G2899">
        <v>0.99988547944689699</v>
      </c>
    </row>
    <row r="2900" spans="1:7" x14ac:dyDescent="0.25">
      <c r="A2900" t="s">
        <v>3243</v>
      </c>
      <c r="B2900">
        <v>1136.63511833281</v>
      </c>
      <c r="C2900">
        <v>-0.11460221302320101</v>
      </c>
      <c r="D2900">
        <v>7.7762524091541704E-2</v>
      </c>
      <c r="E2900">
        <v>-1.47374605392556</v>
      </c>
      <c r="F2900">
        <v>0.14054997796056301</v>
      </c>
      <c r="G2900">
        <v>0.99988547944689699</v>
      </c>
    </row>
    <row r="2901" spans="1:7" x14ac:dyDescent="0.25">
      <c r="A2901" t="s">
        <v>3244</v>
      </c>
      <c r="B2901">
        <v>11.2927876349471</v>
      </c>
      <c r="C2901">
        <v>-0.24830102136355101</v>
      </c>
      <c r="D2901">
        <v>0.33493680541728799</v>
      </c>
      <c r="E2901">
        <v>-0.74133692489901204</v>
      </c>
      <c r="F2901">
        <v>0.458489178342248</v>
      </c>
      <c r="G2901">
        <v>0.99988547944689699</v>
      </c>
    </row>
    <row r="2902" spans="1:7" x14ac:dyDescent="0.25">
      <c r="A2902" t="s">
        <v>3245</v>
      </c>
      <c r="B2902">
        <v>950.06237654321603</v>
      </c>
      <c r="C2902">
        <v>2.2138654266088801E-2</v>
      </c>
      <c r="D2902">
        <v>4.7675978863458097E-2</v>
      </c>
      <c r="E2902">
        <v>0.464356575236618</v>
      </c>
      <c r="F2902">
        <v>0.64239229653412599</v>
      </c>
      <c r="G2902">
        <v>0.99988547944689699</v>
      </c>
    </row>
    <row r="2903" spans="1:7" x14ac:dyDescent="0.25">
      <c r="A2903" t="s">
        <v>3246</v>
      </c>
      <c r="B2903">
        <v>861.15687601748698</v>
      </c>
      <c r="C2903">
        <v>-1.4420111926143E-2</v>
      </c>
      <c r="D2903">
        <v>0.10281175933049599</v>
      </c>
      <c r="E2903">
        <v>-0.140257418217973</v>
      </c>
      <c r="F2903">
        <v>0.88845660702501095</v>
      </c>
      <c r="G2903">
        <v>0.99988547944689699</v>
      </c>
    </row>
    <row r="2904" spans="1:7" x14ac:dyDescent="0.25">
      <c r="A2904" t="s">
        <v>3247</v>
      </c>
      <c r="B2904">
        <v>19.1645683263522</v>
      </c>
      <c r="C2904">
        <v>-0.22198389244467601</v>
      </c>
      <c r="D2904">
        <v>0.246318582147938</v>
      </c>
      <c r="E2904">
        <v>-0.90120643968043801</v>
      </c>
      <c r="F2904">
        <v>0.367478567672887</v>
      </c>
      <c r="G2904">
        <v>0.99988547944689699</v>
      </c>
    </row>
    <row r="2905" spans="1:7" x14ac:dyDescent="0.25">
      <c r="A2905" t="s">
        <v>3248</v>
      </c>
      <c r="B2905">
        <v>1630.93568928778</v>
      </c>
      <c r="C2905">
        <v>5.7843695413776201E-2</v>
      </c>
      <c r="D2905">
        <v>5.6717905423063E-2</v>
      </c>
      <c r="E2905">
        <v>1.0198489345175199</v>
      </c>
      <c r="F2905">
        <v>0.30780011117073403</v>
      </c>
      <c r="G2905">
        <v>0.99988547944689699</v>
      </c>
    </row>
    <row r="2906" spans="1:7" x14ac:dyDescent="0.25">
      <c r="A2906" t="s">
        <v>3249</v>
      </c>
      <c r="B2906">
        <v>398.01438128742802</v>
      </c>
      <c r="C2906">
        <v>-0.19005924518179401</v>
      </c>
      <c r="D2906">
        <v>0.171551698430082</v>
      </c>
      <c r="E2906">
        <v>-1.1078832032622301</v>
      </c>
      <c r="F2906">
        <v>0.26791226053929101</v>
      </c>
      <c r="G2906">
        <v>0.99988547944689699</v>
      </c>
    </row>
    <row r="2907" spans="1:7" x14ac:dyDescent="0.25">
      <c r="A2907" t="s">
        <v>3250</v>
      </c>
      <c r="B2907">
        <v>54.687159811719098</v>
      </c>
      <c r="C2907">
        <v>1.3977232018356401E-2</v>
      </c>
      <c r="D2907">
        <v>0.15180558318419499</v>
      </c>
      <c r="E2907">
        <v>9.2073240820115296E-2</v>
      </c>
      <c r="F2907">
        <v>0.92663984885527395</v>
      </c>
      <c r="G2907">
        <v>0.99988547944689699</v>
      </c>
    </row>
    <row r="2908" spans="1:7" x14ac:dyDescent="0.25">
      <c r="A2908" t="s">
        <v>3251</v>
      </c>
      <c r="B2908">
        <v>2786.5984985935002</v>
      </c>
      <c r="C2908">
        <v>7.6001695511527297E-3</v>
      </c>
      <c r="D2908">
        <v>6.6708359743771498E-2</v>
      </c>
      <c r="E2908">
        <v>0.113931291075739</v>
      </c>
      <c r="F2908">
        <v>0.90929226037060895</v>
      </c>
      <c r="G2908">
        <v>0.99988547944689699</v>
      </c>
    </row>
    <row r="2909" spans="1:7" x14ac:dyDescent="0.25">
      <c r="A2909" t="s">
        <v>3252</v>
      </c>
      <c r="B2909">
        <v>2.4395674170374599</v>
      </c>
      <c r="C2909">
        <v>0.65193645852963</v>
      </c>
      <c r="D2909">
        <v>0.57740253586986801</v>
      </c>
      <c r="E2909">
        <v>1.12908485506991</v>
      </c>
      <c r="F2909">
        <v>0.25886203950915898</v>
      </c>
      <c r="G2909">
        <v>0.99988547944689699</v>
      </c>
    </row>
    <row r="2910" spans="1:7" x14ac:dyDescent="0.25">
      <c r="A2910" t="s">
        <v>3253</v>
      </c>
      <c r="B2910">
        <v>2514.53799775066</v>
      </c>
      <c r="C2910">
        <v>2.9322806339717799E-2</v>
      </c>
      <c r="D2910">
        <v>8.2583877197490593E-2</v>
      </c>
      <c r="E2910">
        <v>0.355066961431169</v>
      </c>
      <c r="F2910">
        <v>0.72253942706094099</v>
      </c>
      <c r="G2910">
        <v>0.99988547944689699</v>
      </c>
    </row>
    <row r="2911" spans="1:7" x14ac:dyDescent="0.25">
      <c r="A2911" t="s">
        <v>3254</v>
      </c>
      <c r="B2911">
        <v>7473.8559743612304</v>
      </c>
      <c r="C2911">
        <v>5.2935223288424302E-2</v>
      </c>
      <c r="D2911">
        <v>7.7888307119620206E-2</v>
      </c>
      <c r="E2911">
        <v>0.67962991167758802</v>
      </c>
      <c r="F2911">
        <v>0.496738825066808</v>
      </c>
      <c r="G2911">
        <v>0.99988547944689699</v>
      </c>
    </row>
    <row r="2912" spans="1:7" x14ac:dyDescent="0.25">
      <c r="A2912" t="s">
        <v>3255</v>
      </c>
      <c r="B2912">
        <v>235.31769525519101</v>
      </c>
      <c r="C2912">
        <v>1.48303922199069E-2</v>
      </c>
      <c r="D2912">
        <v>9.6549784624831506E-2</v>
      </c>
      <c r="E2912">
        <v>0.15360357640914701</v>
      </c>
      <c r="F2912">
        <v>0.87792231684257505</v>
      </c>
      <c r="G2912">
        <v>0.99988547944689699</v>
      </c>
    </row>
    <row r="2913" spans="1:7" x14ac:dyDescent="0.25">
      <c r="A2913" t="s">
        <v>3256</v>
      </c>
      <c r="B2913">
        <v>567.98456270756901</v>
      </c>
      <c r="C2913">
        <v>1.7487435418038499E-2</v>
      </c>
      <c r="D2913">
        <v>6.7551056607334903E-2</v>
      </c>
      <c r="E2913">
        <v>0.258877304017472</v>
      </c>
      <c r="F2913">
        <v>0.79572991015967298</v>
      </c>
      <c r="G2913">
        <v>0.99988547944689699</v>
      </c>
    </row>
    <row r="2914" spans="1:7" x14ac:dyDescent="0.25">
      <c r="A2914" t="s">
        <v>3257</v>
      </c>
      <c r="B2914">
        <v>1732.80290463797</v>
      </c>
      <c r="C2914">
        <v>0.13586353867946399</v>
      </c>
      <c r="D2914">
        <v>0.11561397710101499</v>
      </c>
      <c r="E2914">
        <v>1.17514804080095</v>
      </c>
      <c r="F2914">
        <v>0.23993549356147101</v>
      </c>
      <c r="G2914">
        <v>0.99988547944689699</v>
      </c>
    </row>
    <row r="2915" spans="1:7" x14ac:dyDescent="0.25">
      <c r="A2915" t="s">
        <v>3258</v>
      </c>
      <c r="B2915">
        <v>1156.7609135238999</v>
      </c>
      <c r="C2915">
        <v>-8.5608969089963696E-2</v>
      </c>
      <c r="D2915">
        <v>6.7535276152128704E-2</v>
      </c>
      <c r="E2915">
        <v>-1.2676185538521001</v>
      </c>
      <c r="F2915">
        <v>0.20493420284196201</v>
      </c>
      <c r="G2915">
        <v>0.99988547944689699</v>
      </c>
    </row>
    <row r="2916" spans="1:7" x14ac:dyDescent="0.25">
      <c r="A2916" t="s">
        <v>3259</v>
      </c>
      <c r="B2916">
        <v>9.9942578024796909</v>
      </c>
      <c r="C2916">
        <v>-0.19825770001592199</v>
      </c>
      <c r="D2916">
        <v>0.29679188799045197</v>
      </c>
      <c r="E2916">
        <v>-0.66800242202812399</v>
      </c>
      <c r="F2916">
        <v>0.50413204644430598</v>
      </c>
      <c r="G2916">
        <v>0.99988547944689699</v>
      </c>
    </row>
    <row r="2917" spans="1:7" x14ac:dyDescent="0.25">
      <c r="A2917" t="s">
        <v>3260</v>
      </c>
      <c r="B2917">
        <v>1896.7681631980299</v>
      </c>
      <c r="C2917">
        <v>0.14465871825416601</v>
      </c>
      <c r="D2917">
        <v>0.14910398984496201</v>
      </c>
      <c r="E2917">
        <v>0.97018676968055495</v>
      </c>
      <c r="F2917">
        <v>0.33195340422198499</v>
      </c>
      <c r="G2917">
        <v>0.99988547944689699</v>
      </c>
    </row>
    <row r="2918" spans="1:7" x14ac:dyDescent="0.25">
      <c r="A2918" t="s">
        <v>3261</v>
      </c>
      <c r="B2918">
        <v>0.31494306845023201</v>
      </c>
      <c r="C2918">
        <v>-0.570433396418767</v>
      </c>
      <c r="D2918">
        <v>1.81020613028954</v>
      </c>
      <c r="E2918">
        <v>-0.31512068535947801</v>
      </c>
      <c r="F2918">
        <v>0.752670023385686</v>
      </c>
      <c r="G2918">
        <v>0.99988547944689699</v>
      </c>
    </row>
    <row r="2919" spans="1:7" x14ac:dyDescent="0.25">
      <c r="A2919" t="s">
        <v>3262</v>
      </c>
      <c r="B2919">
        <v>1837.11421721685</v>
      </c>
      <c r="C2919">
        <v>-1.47923809782002E-2</v>
      </c>
      <c r="D2919">
        <v>7.3740379905365805E-2</v>
      </c>
      <c r="E2919">
        <v>-0.20060082409643001</v>
      </c>
      <c r="F2919">
        <v>0.84101071363485402</v>
      </c>
      <c r="G2919">
        <v>0.99988547944689699</v>
      </c>
    </row>
    <row r="2920" spans="1:7" x14ac:dyDescent="0.25">
      <c r="A2920" t="s">
        <v>3263</v>
      </c>
      <c r="B2920">
        <v>1836.0538016441801</v>
      </c>
      <c r="C2920">
        <v>-1.7120159726618001E-2</v>
      </c>
      <c r="D2920">
        <v>5.4734596570713903E-2</v>
      </c>
      <c r="E2920">
        <v>-0.31278498060179799</v>
      </c>
      <c r="F2920">
        <v>0.75444402699913304</v>
      </c>
      <c r="G2920">
        <v>0.99988547944689699</v>
      </c>
    </row>
    <row r="2921" spans="1:7" x14ac:dyDescent="0.25">
      <c r="A2921" t="s">
        <v>3264</v>
      </c>
      <c r="B2921">
        <v>560.09407865402898</v>
      </c>
      <c r="C2921">
        <v>3.4841015189776503E-2</v>
      </c>
      <c r="D2921">
        <v>8.2318989090115299E-2</v>
      </c>
      <c r="E2921">
        <v>0.42324396320800001</v>
      </c>
      <c r="F2921">
        <v>0.67211727415561295</v>
      </c>
      <c r="G2921">
        <v>0.99988547944689699</v>
      </c>
    </row>
    <row r="2922" spans="1:7" x14ac:dyDescent="0.25">
      <c r="A2922" t="s">
        <v>3265</v>
      </c>
      <c r="B2922">
        <v>0.24132372105275501</v>
      </c>
      <c r="C2922">
        <v>0.27471618543320298</v>
      </c>
      <c r="D2922">
        <v>2.2008167310168898</v>
      </c>
      <c r="E2922">
        <v>0.12482465330326201</v>
      </c>
      <c r="F2922">
        <v>0.90066236952209999</v>
      </c>
      <c r="G2922">
        <v>0.99988547944689699</v>
      </c>
    </row>
    <row r="2923" spans="1:7" x14ac:dyDescent="0.25">
      <c r="A2923" t="s">
        <v>3266</v>
      </c>
      <c r="B2923">
        <v>151.73244036773801</v>
      </c>
      <c r="C2923">
        <v>7.7491366637436096E-2</v>
      </c>
      <c r="D2923">
        <v>9.7287721188539095E-2</v>
      </c>
      <c r="E2923">
        <v>0.79651744013267001</v>
      </c>
      <c r="F2923">
        <v>0.42573134279795299</v>
      </c>
      <c r="G2923">
        <v>0.99988547944689699</v>
      </c>
    </row>
    <row r="2924" spans="1:7" x14ac:dyDescent="0.25">
      <c r="A2924" t="s">
        <v>3267</v>
      </c>
      <c r="B2924">
        <v>622.61374233441995</v>
      </c>
      <c r="C2924">
        <v>2.7607651751872599E-2</v>
      </c>
      <c r="D2924">
        <v>9.8199774214163094E-2</v>
      </c>
      <c r="E2924">
        <v>0.28113762962085198</v>
      </c>
      <c r="F2924">
        <v>0.77860484031030597</v>
      </c>
      <c r="G2924">
        <v>0.99988547944689699</v>
      </c>
    </row>
    <row r="2925" spans="1:7" x14ac:dyDescent="0.25">
      <c r="A2925" t="s">
        <v>3268</v>
      </c>
      <c r="B2925">
        <v>57.647439848546703</v>
      </c>
      <c r="C2925">
        <v>-6.3650917451635203E-2</v>
      </c>
      <c r="D2925">
        <v>0.12942669911915999</v>
      </c>
      <c r="E2925">
        <v>-0.49179124465682</v>
      </c>
      <c r="F2925">
        <v>0.62286692657448695</v>
      </c>
      <c r="G2925">
        <v>0.99988547944689699</v>
      </c>
    </row>
    <row r="2926" spans="1:7" x14ac:dyDescent="0.25">
      <c r="A2926" t="s">
        <v>3269</v>
      </c>
      <c r="B2926">
        <v>0.55943471005570999</v>
      </c>
      <c r="C2926">
        <v>1.1596000291781701</v>
      </c>
      <c r="D2926">
        <v>1.3733234301100301</v>
      </c>
      <c r="E2926">
        <v>0.84437504214521897</v>
      </c>
      <c r="F2926">
        <v>0.39845986432278502</v>
      </c>
      <c r="G2926">
        <v>0.99988547944689699</v>
      </c>
    </row>
    <row r="2927" spans="1:7" x14ac:dyDescent="0.25">
      <c r="A2927" t="s">
        <v>3270</v>
      </c>
      <c r="B2927">
        <v>577.83357270473903</v>
      </c>
      <c r="C2927">
        <v>7.3233345286915899E-2</v>
      </c>
      <c r="D2927">
        <v>8.72548491682993E-2</v>
      </c>
      <c r="E2927">
        <v>0.83930401559300905</v>
      </c>
      <c r="F2927">
        <v>0.40129873042292702</v>
      </c>
      <c r="G2927">
        <v>0.99988547944689699</v>
      </c>
    </row>
    <row r="2928" spans="1:7" x14ac:dyDescent="0.25">
      <c r="A2928" t="s">
        <v>3271</v>
      </c>
      <c r="B2928">
        <v>992.49596017329497</v>
      </c>
      <c r="C2928">
        <v>-5.8822269376000201E-3</v>
      </c>
      <c r="D2928">
        <v>7.8605850557923407E-2</v>
      </c>
      <c r="E2928">
        <v>-7.4831922762104E-2</v>
      </c>
      <c r="F2928">
        <v>0.940348442325731</v>
      </c>
      <c r="G2928">
        <v>0.99988547944689699</v>
      </c>
    </row>
    <row r="2929" spans="1:7" x14ac:dyDescent="0.25">
      <c r="A2929" t="s">
        <v>3272</v>
      </c>
      <c r="B2929">
        <v>424.63364674721203</v>
      </c>
      <c r="C2929">
        <v>1.8304236497239099E-2</v>
      </c>
      <c r="D2929">
        <v>8.4299775584258094E-2</v>
      </c>
      <c r="E2929">
        <v>0.21713268357332599</v>
      </c>
      <c r="F2929">
        <v>0.82810494370554399</v>
      </c>
      <c r="G2929">
        <v>0.99988547944689699</v>
      </c>
    </row>
    <row r="2930" spans="1:7" x14ac:dyDescent="0.25">
      <c r="A2930" t="s">
        <v>3273</v>
      </c>
      <c r="B2930">
        <v>17.788074756128498</v>
      </c>
      <c r="C2930">
        <v>4.21931090553943E-2</v>
      </c>
      <c r="D2930">
        <v>0.245137254523417</v>
      </c>
      <c r="E2930">
        <v>0.17212034595648801</v>
      </c>
      <c r="F2930">
        <v>0.86334291770386196</v>
      </c>
      <c r="G2930">
        <v>0.99988547944689699</v>
      </c>
    </row>
    <row r="2931" spans="1:7" x14ac:dyDescent="0.25">
      <c r="A2931" t="s">
        <v>3274</v>
      </c>
      <c r="B2931">
        <v>296.31017132849098</v>
      </c>
      <c r="C2931">
        <v>2.1771475752097501E-2</v>
      </c>
      <c r="D2931">
        <v>0.123745321295283</v>
      </c>
      <c r="E2931">
        <v>0.175937768993675</v>
      </c>
      <c r="F2931">
        <v>0.860342832770148</v>
      </c>
      <c r="G2931">
        <v>0.99988547944689699</v>
      </c>
    </row>
    <row r="2932" spans="1:7" x14ac:dyDescent="0.25">
      <c r="A2932" t="s">
        <v>3275</v>
      </c>
      <c r="B2932">
        <v>392.475196481132</v>
      </c>
      <c r="C2932">
        <v>5.20514082498977E-2</v>
      </c>
      <c r="D2932">
        <v>0.117185489866104</v>
      </c>
      <c r="E2932">
        <v>0.44417963614242401</v>
      </c>
      <c r="F2932">
        <v>0.65691271388750205</v>
      </c>
      <c r="G2932">
        <v>0.99988547944689699</v>
      </c>
    </row>
    <row r="2933" spans="1:7" x14ac:dyDescent="0.25">
      <c r="A2933" t="s">
        <v>3276</v>
      </c>
      <c r="B2933">
        <v>8.4018001690267496</v>
      </c>
      <c r="C2933">
        <v>0.23832104782729399</v>
      </c>
      <c r="D2933">
        <v>0.40157194449868</v>
      </c>
      <c r="E2933">
        <v>0.59347036338610004</v>
      </c>
      <c r="F2933">
        <v>0.55286641121421998</v>
      </c>
      <c r="G2933">
        <v>0.99988547944689699</v>
      </c>
    </row>
    <row r="2934" spans="1:7" x14ac:dyDescent="0.25">
      <c r="A2934" t="s">
        <v>3277</v>
      </c>
      <c r="B2934">
        <v>5530.1243368587202</v>
      </c>
      <c r="C2934">
        <v>2.70424701475496E-2</v>
      </c>
      <c r="D2934">
        <v>9.9617114540381593E-2</v>
      </c>
      <c r="E2934">
        <v>0.27146409803495603</v>
      </c>
      <c r="F2934">
        <v>0.78603410891404002</v>
      </c>
      <c r="G2934">
        <v>0.99988547944689699</v>
      </c>
    </row>
    <row r="2935" spans="1:7" x14ac:dyDescent="0.25">
      <c r="A2935" t="s">
        <v>3278</v>
      </c>
      <c r="B2935">
        <v>25.3129977915886</v>
      </c>
      <c r="C2935">
        <v>-0.49548435921403799</v>
      </c>
      <c r="D2935">
        <v>0.29533236217379</v>
      </c>
      <c r="E2935">
        <v>-1.6777177941727499</v>
      </c>
      <c r="F2935">
        <v>9.3402203994864902E-2</v>
      </c>
      <c r="G2935">
        <v>0.99988547944689699</v>
      </c>
    </row>
    <row r="2936" spans="1:7" x14ac:dyDescent="0.25">
      <c r="A2936" t="s">
        <v>3279</v>
      </c>
      <c r="B2936">
        <v>963.82274412561299</v>
      </c>
      <c r="C2936">
        <v>-2.0929079175840699E-2</v>
      </c>
      <c r="D2936">
        <v>4.6920055124165E-2</v>
      </c>
      <c r="E2936">
        <v>-0.44605828191070701</v>
      </c>
      <c r="F2936">
        <v>0.65555514669770198</v>
      </c>
      <c r="G2936">
        <v>0.99988547944689699</v>
      </c>
    </row>
    <row r="2937" spans="1:7" x14ac:dyDescent="0.25">
      <c r="A2937" t="s">
        <v>3281</v>
      </c>
      <c r="B2937">
        <v>5.9528558608038198</v>
      </c>
      <c r="C2937">
        <v>-1.3453072296145599E-2</v>
      </c>
      <c r="D2937">
        <v>0.35681337668554602</v>
      </c>
      <c r="E2937">
        <v>-3.7703385509567401E-2</v>
      </c>
      <c r="F2937">
        <v>0.96992417667145703</v>
      </c>
      <c r="G2937">
        <v>0.99988547944689699</v>
      </c>
    </row>
    <row r="2938" spans="1:7" x14ac:dyDescent="0.25">
      <c r="A2938" t="s">
        <v>3282</v>
      </c>
      <c r="B2938">
        <v>19.030558071920399</v>
      </c>
      <c r="C2938">
        <v>0.71960228304002405</v>
      </c>
      <c r="D2938">
        <v>0.449844732457366</v>
      </c>
      <c r="E2938">
        <v>1.59966813239994</v>
      </c>
      <c r="F2938">
        <v>0.10967222500984999</v>
      </c>
      <c r="G2938">
        <v>0.99988547944689699</v>
      </c>
    </row>
    <row r="2939" spans="1:7" x14ac:dyDescent="0.25">
      <c r="A2939" t="s">
        <v>3283</v>
      </c>
      <c r="B2939">
        <v>0.91170089748308802</v>
      </c>
      <c r="C2939">
        <v>0.19843713690802001</v>
      </c>
      <c r="D2939">
        <v>1.2310541799815999</v>
      </c>
      <c r="E2939">
        <v>0.16119285416908799</v>
      </c>
      <c r="F2939">
        <v>0.87194150906961398</v>
      </c>
      <c r="G2939">
        <v>0.99988547944689699</v>
      </c>
    </row>
    <row r="2940" spans="1:7" x14ac:dyDescent="0.25">
      <c r="A2940" t="s">
        <v>3284</v>
      </c>
      <c r="B2940">
        <v>6748.76263760448</v>
      </c>
      <c r="C2940">
        <v>-0.135263362732468</v>
      </c>
      <c r="D2940">
        <v>0.13713126701522799</v>
      </c>
      <c r="E2940">
        <v>-0.986378713451594</v>
      </c>
      <c r="F2940">
        <v>0.32394730673533101</v>
      </c>
      <c r="G2940">
        <v>0.99988547944689699</v>
      </c>
    </row>
    <row r="2941" spans="1:7" x14ac:dyDescent="0.25">
      <c r="A2941" t="s">
        <v>3285</v>
      </c>
      <c r="B2941">
        <v>37.580389969479903</v>
      </c>
      <c r="C2941">
        <v>1.5512102544849801E-2</v>
      </c>
      <c r="D2941">
        <v>0.22360263589357901</v>
      </c>
      <c r="E2941">
        <v>6.9373522735361001E-2</v>
      </c>
      <c r="F2941">
        <v>0.94469230392749004</v>
      </c>
      <c r="G2941">
        <v>0.99988547944689699</v>
      </c>
    </row>
    <row r="2942" spans="1:7" x14ac:dyDescent="0.25">
      <c r="A2942" t="s">
        <v>3286</v>
      </c>
      <c r="B2942">
        <v>683.20995034873397</v>
      </c>
      <c r="C2942">
        <v>1.60693316569742E-2</v>
      </c>
      <c r="D2942">
        <v>8.8523452032554503E-2</v>
      </c>
      <c r="E2942">
        <v>0.181526265503798</v>
      </c>
      <c r="F2942">
        <v>0.85595451871596695</v>
      </c>
      <c r="G2942">
        <v>0.99988547944689699</v>
      </c>
    </row>
    <row r="2943" spans="1:7" x14ac:dyDescent="0.25">
      <c r="A2943" t="s">
        <v>3287</v>
      </c>
      <c r="B2943">
        <v>8.4254281173264207</v>
      </c>
      <c r="C2943">
        <v>0.35234243117181202</v>
      </c>
      <c r="D2943">
        <v>0.45985033165765798</v>
      </c>
      <c r="E2943">
        <v>0.76621110590851504</v>
      </c>
      <c r="F2943">
        <v>0.443550701245914</v>
      </c>
      <c r="G2943">
        <v>0.99988547944689699</v>
      </c>
    </row>
    <row r="2944" spans="1:7" x14ac:dyDescent="0.25">
      <c r="A2944" t="s">
        <v>3288</v>
      </c>
      <c r="B2944">
        <v>333.743071178832</v>
      </c>
      <c r="C2944">
        <v>-0.18337534627347599</v>
      </c>
      <c r="D2944">
        <v>0.13986536560718901</v>
      </c>
      <c r="E2944">
        <v>-1.3110847383653601</v>
      </c>
      <c r="F2944">
        <v>0.189829136303443</v>
      </c>
      <c r="G2944">
        <v>0.99988547944689699</v>
      </c>
    </row>
    <row r="2945" spans="1:7" x14ac:dyDescent="0.25">
      <c r="A2945" t="s">
        <v>3289</v>
      </c>
      <c r="B2945">
        <v>2759.34850580182</v>
      </c>
      <c r="C2945">
        <v>-1.4248937716054601E-2</v>
      </c>
      <c r="D2945">
        <v>3.8890461987915501E-2</v>
      </c>
      <c r="E2945">
        <v>-0.36638643481484401</v>
      </c>
      <c r="F2945">
        <v>0.71407674054113002</v>
      </c>
      <c r="G2945">
        <v>0.99988547944689699</v>
      </c>
    </row>
    <row r="2946" spans="1:7" x14ac:dyDescent="0.25">
      <c r="A2946" t="s">
        <v>3290</v>
      </c>
      <c r="B2946">
        <v>156.98912635474301</v>
      </c>
      <c r="C2946">
        <v>7.1258054571150503E-2</v>
      </c>
      <c r="D2946">
        <v>0.101913522014737</v>
      </c>
      <c r="E2946">
        <v>0.69920117725738395</v>
      </c>
      <c r="F2946">
        <v>0.48442631498430799</v>
      </c>
      <c r="G2946">
        <v>0.99988547944689699</v>
      </c>
    </row>
    <row r="2947" spans="1:7" x14ac:dyDescent="0.25">
      <c r="A2947" t="s">
        <v>3291</v>
      </c>
      <c r="B2947">
        <v>3.94505558299947</v>
      </c>
      <c r="C2947">
        <v>9.8800101990557304E-2</v>
      </c>
      <c r="D2947">
        <v>0.54520506575837602</v>
      </c>
      <c r="E2947">
        <v>0.18121640497438701</v>
      </c>
      <c r="F2947">
        <v>0.85619771847371196</v>
      </c>
      <c r="G2947">
        <v>0.99988547944689699</v>
      </c>
    </row>
    <row r="2948" spans="1:7" x14ac:dyDescent="0.25">
      <c r="A2948" t="s">
        <v>3292</v>
      </c>
      <c r="B2948">
        <v>19.102354372108302</v>
      </c>
      <c r="C2948">
        <v>-0.26560125950663999</v>
      </c>
      <c r="D2948">
        <v>0.341655152951372</v>
      </c>
      <c r="E2948">
        <v>-0.77739573722876898</v>
      </c>
      <c r="F2948">
        <v>0.43692532665995998</v>
      </c>
      <c r="G2948">
        <v>0.99988547944689699</v>
      </c>
    </row>
    <row r="2949" spans="1:7" x14ac:dyDescent="0.25">
      <c r="A2949" t="s">
        <v>3293</v>
      </c>
      <c r="B2949">
        <v>859.39470064154602</v>
      </c>
      <c r="C2949">
        <v>-0.100269183263424</v>
      </c>
      <c r="D2949">
        <v>7.4566740371279805E-2</v>
      </c>
      <c r="E2949">
        <v>-1.3446904446160299</v>
      </c>
      <c r="F2949">
        <v>0.178725221684636</v>
      </c>
      <c r="G2949">
        <v>0.99988547944689699</v>
      </c>
    </row>
    <row r="2950" spans="1:7" x14ac:dyDescent="0.25">
      <c r="A2950" t="s">
        <v>3294</v>
      </c>
      <c r="B2950">
        <v>1187.1985821871299</v>
      </c>
      <c r="C2950">
        <v>2.8712423437900901E-3</v>
      </c>
      <c r="D2950">
        <v>7.11185440919756E-2</v>
      </c>
      <c r="E2950">
        <v>4.0372625458653902E-2</v>
      </c>
      <c r="F2950">
        <v>0.96779605416929504</v>
      </c>
      <c r="G2950">
        <v>0.99988547944689699</v>
      </c>
    </row>
    <row r="2951" spans="1:7" x14ac:dyDescent="0.25">
      <c r="A2951" t="s">
        <v>3295</v>
      </c>
      <c r="B2951">
        <v>261.75725593594302</v>
      </c>
      <c r="C2951">
        <v>0.11659432944557201</v>
      </c>
      <c r="D2951">
        <v>0.110013336582376</v>
      </c>
      <c r="E2951">
        <v>1.05981995517668</v>
      </c>
      <c r="F2951">
        <v>0.28922651660355297</v>
      </c>
      <c r="G2951">
        <v>0.99988547944689699</v>
      </c>
    </row>
    <row r="2952" spans="1:7" x14ac:dyDescent="0.25">
      <c r="A2952" t="s">
        <v>3296</v>
      </c>
      <c r="B2952">
        <v>1937.55575981629</v>
      </c>
      <c r="C2952">
        <v>7.6029741462673398E-2</v>
      </c>
      <c r="D2952">
        <v>9.6194785533667101E-2</v>
      </c>
      <c r="E2952">
        <v>0.79037279454262899</v>
      </c>
      <c r="F2952">
        <v>0.429310085557643</v>
      </c>
      <c r="G2952">
        <v>0.99988547944689699</v>
      </c>
    </row>
    <row r="2953" spans="1:7" x14ac:dyDescent="0.25">
      <c r="A2953" t="s">
        <v>3298</v>
      </c>
      <c r="B2953">
        <v>61.286420917257701</v>
      </c>
      <c r="C2953">
        <v>-0.141406702012632</v>
      </c>
      <c r="D2953">
        <v>0.154390838666566</v>
      </c>
      <c r="E2953">
        <v>-0.91590086065938803</v>
      </c>
      <c r="F2953">
        <v>0.35971889535695201</v>
      </c>
      <c r="G2953">
        <v>0.99988547944689699</v>
      </c>
    </row>
    <row r="2954" spans="1:7" x14ac:dyDescent="0.25">
      <c r="A2954" t="s">
        <v>3299</v>
      </c>
      <c r="B2954">
        <v>272.88627163801198</v>
      </c>
      <c r="C2954">
        <v>-8.8558089925802497E-2</v>
      </c>
      <c r="D2954">
        <v>9.5695226222661897E-2</v>
      </c>
      <c r="E2954">
        <v>-0.92541805293136803</v>
      </c>
      <c r="F2954">
        <v>0.35474849182465501</v>
      </c>
      <c r="G2954">
        <v>0.99988547944689699</v>
      </c>
    </row>
    <row r="2955" spans="1:7" x14ac:dyDescent="0.25">
      <c r="A2955" t="s">
        <v>3300</v>
      </c>
      <c r="B2955">
        <v>1484.9452843572201</v>
      </c>
      <c r="C2955">
        <v>-5.7559325613826401E-2</v>
      </c>
      <c r="D2955">
        <v>4.3614877379721598E-2</v>
      </c>
      <c r="E2955">
        <v>-1.31971769891042</v>
      </c>
      <c r="F2955">
        <v>0.18692928856652399</v>
      </c>
      <c r="G2955">
        <v>0.99988547944689699</v>
      </c>
    </row>
    <row r="2956" spans="1:7" x14ac:dyDescent="0.25">
      <c r="A2956" t="s">
        <v>3301</v>
      </c>
      <c r="B2956">
        <v>2303.3949740453199</v>
      </c>
      <c r="C2956">
        <v>3.8680775827932598E-2</v>
      </c>
      <c r="D2956">
        <v>9.8903196219554304E-2</v>
      </c>
      <c r="E2956">
        <v>0.39109732856424001</v>
      </c>
      <c r="F2956">
        <v>0.69572529519660198</v>
      </c>
      <c r="G2956">
        <v>0.99988547944689699</v>
      </c>
    </row>
    <row r="2957" spans="1:7" x14ac:dyDescent="0.25">
      <c r="A2957" t="s">
        <v>3302</v>
      </c>
      <c r="B2957">
        <v>91.599312010221794</v>
      </c>
      <c r="C2957">
        <v>0.14695619154004499</v>
      </c>
      <c r="D2957">
        <v>0.189316911052576</v>
      </c>
      <c r="E2957">
        <v>0.776244397412722</v>
      </c>
      <c r="F2957">
        <v>0.43760469640142602</v>
      </c>
      <c r="G2957">
        <v>0.99988547944689699</v>
      </c>
    </row>
    <row r="2958" spans="1:7" x14ac:dyDescent="0.25">
      <c r="A2958" t="s">
        <v>3303</v>
      </c>
      <c r="B2958">
        <v>398.26190966320098</v>
      </c>
      <c r="C2958">
        <v>-0.16732427795503399</v>
      </c>
      <c r="D2958">
        <v>0.16262969440458799</v>
      </c>
      <c r="E2958">
        <v>-1.0288667058475001</v>
      </c>
      <c r="F2958">
        <v>0.30354231555545502</v>
      </c>
      <c r="G2958">
        <v>0.99988547944689699</v>
      </c>
    </row>
    <row r="2959" spans="1:7" x14ac:dyDescent="0.25">
      <c r="A2959" t="s">
        <v>3304</v>
      </c>
      <c r="B2959">
        <v>44.696366816664799</v>
      </c>
      <c r="C2959">
        <v>-0.117337540346135</v>
      </c>
      <c r="D2959">
        <v>0.27041965459235701</v>
      </c>
      <c r="E2959">
        <v>-0.43390906819629899</v>
      </c>
      <c r="F2959">
        <v>0.66435447442089302</v>
      </c>
      <c r="G2959">
        <v>0.99988547944689699</v>
      </c>
    </row>
    <row r="2960" spans="1:7" x14ac:dyDescent="0.25">
      <c r="A2960" t="s">
        <v>3305</v>
      </c>
      <c r="B2960">
        <v>45403.293755296203</v>
      </c>
      <c r="C2960">
        <v>2.48191907644041E-2</v>
      </c>
      <c r="D2960">
        <v>6.8986188176883498E-2</v>
      </c>
      <c r="E2960">
        <v>0.359770432608432</v>
      </c>
      <c r="F2960">
        <v>0.71901881602140705</v>
      </c>
      <c r="G2960">
        <v>0.99988547944689699</v>
      </c>
    </row>
    <row r="2961" spans="1:7" x14ac:dyDescent="0.25">
      <c r="A2961" t="s">
        <v>3307</v>
      </c>
      <c r="B2961">
        <v>411.15320640863399</v>
      </c>
      <c r="C2961">
        <v>3.6027706609536803E-2</v>
      </c>
      <c r="D2961">
        <v>0.110106314960221</v>
      </c>
      <c r="E2961">
        <v>0.32720835878080901</v>
      </c>
      <c r="F2961">
        <v>0.74351029917663503</v>
      </c>
      <c r="G2961">
        <v>0.99988547944689699</v>
      </c>
    </row>
    <row r="2962" spans="1:7" x14ac:dyDescent="0.25">
      <c r="A2962" t="s">
        <v>3309</v>
      </c>
      <c r="B2962">
        <v>595.354674434819</v>
      </c>
      <c r="C2962">
        <v>-0.145355135374515</v>
      </c>
      <c r="D2962">
        <v>0.13639845687184801</v>
      </c>
      <c r="E2962">
        <v>-1.06566554129775</v>
      </c>
      <c r="F2962">
        <v>0.28657485987723802</v>
      </c>
      <c r="G2962">
        <v>0.99988547944689699</v>
      </c>
    </row>
    <row r="2963" spans="1:7" x14ac:dyDescent="0.25">
      <c r="A2963" t="s">
        <v>3310</v>
      </c>
      <c r="B2963">
        <v>2.2557188085985098</v>
      </c>
      <c r="C2963">
        <v>-0.18239678909981899</v>
      </c>
      <c r="D2963">
        <v>0.68060330108712697</v>
      </c>
      <c r="E2963">
        <v>-0.26799280698238898</v>
      </c>
      <c r="F2963">
        <v>0.78870485548729696</v>
      </c>
      <c r="G2963">
        <v>0.99988547944689699</v>
      </c>
    </row>
    <row r="2964" spans="1:7" x14ac:dyDescent="0.25">
      <c r="A2964" t="s">
        <v>3311</v>
      </c>
      <c r="B2964">
        <v>7.5892494534237196</v>
      </c>
      <c r="C2964">
        <v>-0.32175068582093702</v>
      </c>
      <c r="D2964">
        <v>0.46481076793433102</v>
      </c>
      <c r="E2964">
        <v>-0.69221865760733403</v>
      </c>
      <c r="F2964">
        <v>0.48880002353380703</v>
      </c>
      <c r="G2964">
        <v>0.99988547944689699</v>
      </c>
    </row>
    <row r="2965" spans="1:7" x14ac:dyDescent="0.25">
      <c r="A2965" t="s">
        <v>3312</v>
      </c>
      <c r="B2965">
        <v>1.8967744759110501</v>
      </c>
      <c r="C2965">
        <v>-0.103956883039628</v>
      </c>
      <c r="D2965">
        <v>0.66583357915162</v>
      </c>
      <c r="E2965">
        <v>-0.15613043002740401</v>
      </c>
      <c r="F2965">
        <v>0.875930212790061</v>
      </c>
      <c r="G2965">
        <v>0.99988547944689699</v>
      </c>
    </row>
    <row r="2966" spans="1:7" x14ac:dyDescent="0.25">
      <c r="A2966" t="s">
        <v>3313</v>
      </c>
      <c r="B2966">
        <v>337.766121696038</v>
      </c>
      <c r="C2966">
        <v>0.118467608659076</v>
      </c>
      <c r="D2966">
        <v>0.131227384819676</v>
      </c>
      <c r="E2966">
        <v>0.90276590379261401</v>
      </c>
      <c r="F2966">
        <v>0.36665015069437901</v>
      </c>
      <c r="G2966">
        <v>0.99988547944689699</v>
      </c>
    </row>
    <row r="2967" spans="1:7" x14ac:dyDescent="0.25">
      <c r="A2967" t="s">
        <v>3314</v>
      </c>
      <c r="B2967">
        <v>322.83785825420398</v>
      </c>
      <c r="C2967">
        <v>5.6667585744476501E-2</v>
      </c>
      <c r="D2967">
        <v>8.36203219336802E-2</v>
      </c>
      <c r="E2967">
        <v>0.677677201355669</v>
      </c>
      <c r="F2967">
        <v>0.49797638488594398</v>
      </c>
      <c r="G2967">
        <v>0.99988547944689699</v>
      </c>
    </row>
    <row r="2968" spans="1:7" x14ac:dyDescent="0.25">
      <c r="A2968" t="s">
        <v>3315</v>
      </c>
      <c r="B2968">
        <v>290.66665147040698</v>
      </c>
      <c r="C2968">
        <v>3.5830916773275601E-2</v>
      </c>
      <c r="D2968">
        <v>6.9931270842411103E-2</v>
      </c>
      <c r="E2968">
        <v>0.51237331084715898</v>
      </c>
      <c r="F2968">
        <v>0.60838976617673002</v>
      </c>
      <c r="G2968">
        <v>0.99988547944689699</v>
      </c>
    </row>
    <row r="2969" spans="1:7" x14ac:dyDescent="0.25">
      <c r="A2969" t="s">
        <v>3316</v>
      </c>
      <c r="B2969">
        <v>285.74858463016</v>
      </c>
      <c r="C2969">
        <v>-2.1422466937645199E-2</v>
      </c>
      <c r="D2969">
        <v>6.3689921807954006E-2</v>
      </c>
      <c r="E2969">
        <v>-0.33635567966688601</v>
      </c>
      <c r="F2969">
        <v>0.73660266689766996</v>
      </c>
      <c r="G2969">
        <v>0.99988547944689699</v>
      </c>
    </row>
    <row r="2970" spans="1:7" x14ac:dyDescent="0.25">
      <c r="A2970" t="s">
        <v>3317</v>
      </c>
      <c r="B2970">
        <v>34.408673278562098</v>
      </c>
      <c r="C2970">
        <v>-0.139759582143413</v>
      </c>
      <c r="D2970">
        <v>0.169051842857324</v>
      </c>
      <c r="E2970">
        <v>-0.82672616743590499</v>
      </c>
      <c r="F2970">
        <v>0.40839228625275797</v>
      </c>
      <c r="G2970">
        <v>0.99988547944689699</v>
      </c>
    </row>
    <row r="2971" spans="1:7" x14ac:dyDescent="0.25">
      <c r="A2971" t="s">
        <v>3318</v>
      </c>
      <c r="B2971">
        <v>15.8484334221076</v>
      </c>
      <c r="C2971">
        <v>-0.17448349219885001</v>
      </c>
      <c r="D2971">
        <v>0.24552090377928901</v>
      </c>
      <c r="E2971">
        <v>-0.71066654412327201</v>
      </c>
      <c r="F2971">
        <v>0.47729089627899002</v>
      </c>
      <c r="G2971">
        <v>0.99988547944689699</v>
      </c>
    </row>
    <row r="2972" spans="1:7" x14ac:dyDescent="0.25">
      <c r="A2972" t="s">
        <v>3319</v>
      </c>
      <c r="B2972">
        <v>610.16611998053202</v>
      </c>
      <c r="C2972">
        <v>-3.4674809188224298E-2</v>
      </c>
      <c r="D2972">
        <v>6.6170793513812207E-2</v>
      </c>
      <c r="E2972">
        <v>-0.52401984843942395</v>
      </c>
      <c r="F2972">
        <v>0.60026473472534803</v>
      </c>
      <c r="G2972">
        <v>0.99988547944689699</v>
      </c>
    </row>
    <row r="2973" spans="1:7" x14ac:dyDescent="0.25">
      <c r="A2973" t="s">
        <v>3320</v>
      </c>
      <c r="B2973">
        <v>1.2108282700758799</v>
      </c>
      <c r="C2973">
        <v>-1.04471253354392</v>
      </c>
      <c r="D2973">
        <v>0.94471239167351995</v>
      </c>
      <c r="E2973">
        <v>-1.10585247187586</v>
      </c>
      <c r="F2973">
        <v>0.26879037923841398</v>
      </c>
      <c r="G2973">
        <v>0.99988547944689699</v>
      </c>
    </row>
    <row r="2974" spans="1:7" x14ac:dyDescent="0.25">
      <c r="A2974" t="s">
        <v>3321</v>
      </c>
      <c r="B2974">
        <v>4.2231900748456903</v>
      </c>
      <c r="C2974">
        <v>-0.44436309237854599</v>
      </c>
      <c r="D2974">
        <v>0.47088851710412299</v>
      </c>
      <c r="E2974">
        <v>-0.94366941693821005</v>
      </c>
      <c r="F2974">
        <v>0.345338607028711</v>
      </c>
      <c r="G2974">
        <v>0.99988547944689699</v>
      </c>
    </row>
    <row r="2975" spans="1:7" x14ac:dyDescent="0.25">
      <c r="A2975" t="s">
        <v>3322</v>
      </c>
      <c r="B2975">
        <v>642.23404507919702</v>
      </c>
      <c r="C2975">
        <v>-3.90162535688654E-2</v>
      </c>
      <c r="D2975">
        <v>7.5387643224687897E-2</v>
      </c>
      <c r="E2975">
        <v>-0.51754176016061504</v>
      </c>
      <c r="F2975">
        <v>0.60477802526922197</v>
      </c>
      <c r="G2975">
        <v>0.99988547944689699</v>
      </c>
    </row>
    <row r="2976" spans="1:7" x14ac:dyDescent="0.25">
      <c r="A2976" t="s">
        <v>3323</v>
      </c>
      <c r="B2976">
        <v>27.446879169268598</v>
      </c>
      <c r="C2976">
        <v>8.8639189903181193E-3</v>
      </c>
      <c r="D2976">
        <v>0.21042169873723701</v>
      </c>
      <c r="E2976">
        <v>4.2124548197792502E-2</v>
      </c>
      <c r="F2976">
        <v>0.96639941090450299</v>
      </c>
      <c r="G2976">
        <v>0.99988547944689699</v>
      </c>
    </row>
    <row r="2977" spans="1:7" x14ac:dyDescent="0.25">
      <c r="A2977" t="s">
        <v>3324</v>
      </c>
      <c r="B2977">
        <v>864.84555008589905</v>
      </c>
      <c r="C2977">
        <v>2.32297696664827E-2</v>
      </c>
      <c r="D2977">
        <v>0.123751921354794</v>
      </c>
      <c r="E2977">
        <v>0.18771239599491499</v>
      </c>
      <c r="F2977">
        <v>0.85110211241140898</v>
      </c>
      <c r="G2977">
        <v>0.99988547944689699</v>
      </c>
    </row>
    <row r="2978" spans="1:7" x14ac:dyDescent="0.25">
      <c r="A2978" t="s">
        <v>3325</v>
      </c>
      <c r="B2978">
        <v>210.9533448839</v>
      </c>
      <c r="C2978">
        <v>-9.2089396615333302E-2</v>
      </c>
      <c r="D2978">
        <v>0.17957380685604399</v>
      </c>
      <c r="E2978">
        <v>-0.51282198794814704</v>
      </c>
      <c r="F2978">
        <v>0.60807584750546695</v>
      </c>
      <c r="G2978">
        <v>0.99988547944689699</v>
      </c>
    </row>
    <row r="2979" spans="1:7" x14ac:dyDescent="0.25">
      <c r="A2979" t="s">
        <v>3326</v>
      </c>
      <c r="B2979">
        <v>33.6593048626724</v>
      </c>
      <c r="C2979">
        <v>0.14688514386724699</v>
      </c>
      <c r="D2979">
        <v>0.17365951916226</v>
      </c>
      <c r="E2979">
        <v>0.84582258764637397</v>
      </c>
      <c r="F2979">
        <v>0.397651722745819</v>
      </c>
      <c r="G2979">
        <v>0.99988547944689699</v>
      </c>
    </row>
    <row r="2980" spans="1:7" x14ac:dyDescent="0.25">
      <c r="A2980" t="s">
        <v>3327</v>
      </c>
      <c r="B2980">
        <v>33.443025667481997</v>
      </c>
      <c r="C2980">
        <v>0.26842468555353599</v>
      </c>
      <c r="D2980">
        <v>0.189925412313106</v>
      </c>
      <c r="E2980">
        <v>1.4133163239420401</v>
      </c>
      <c r="F2980">
        <v>0.157562736377302</v>
      </c>
      <c r="G2980">
        <v>0.99988547944689699</v>
      </c>
    </row>
    <row r="2981" spans="1:7" x14ac:dyDescent="0.25">
      <c r="A2981" t="s">
        <v>3328</v>
      </c>
      <c r="B2981">
        <v>896.71545816495097</v>
      </c>
      <c r="C2981">
        <v>2.10934610449089E-2</v>
      </c>
      <c r="D2981">
        <v>5.2962379272438603E-2</v>
      </c>
      <c r="E2981">
        <v>0.39827253485732</v>
      </c>
      <c r="F2981">
        <v>0.69042930349565601</v>
      </c>
      <c r="G2981">
        <v>0.99988547944689699</v>
      </c>
    </row>
    <row r="2982" spans="1:7" x14ac:dyDescent="0.25">
      <c r="A2982" t="s">
        <v>3329</v>
      </c>
      <c r="B2982">
        <v>3677.8991697747902</v>
      </c>
      <c r="C2982">
        <v>2.0409266635500401E-2</v>
      </c>
      <c r="D2982">
        <v>6.2982728064915797E-2</v>
      </c>
      <c r="E2982">
        <v>0.32404545281787001</v>
      </c>
      <c r="F2982">
        <v>0.74590362282412404</v>
      </c>
      <c r="G2982">
        <v>0.99988547944689699</v>
      </c>
    </row>
    <row r="2983" spans="1:7" x14ac:dyDescent="0.25">
      <c r="A2983" t="s">
        <v>3330</v>
      </c>
      <c r="B2983">
        <v>2.9829924325863999</v>
      </c>
      <c r="C2983">
        <v>-5.9436309079809603E-2</v>
      </c>
      <c r="D2983">
        <v>0.61936832162275501</v>
      </c>
      <c r="E2983">
        <v>-9.5962784993726305E-2</v>
      </c>
      <c r="F2983">
        <v>0.92355012938354697</v>
      </c>
      <c r="G2983">
        <v>0.99988547944689699</v>
      </c>
    </row>
    <row r="2984" spans="1:7" x14ac:dyDescent="0.25">
      <c r="A2984" t="s">
        <v>3331</v>
      </c>
      <c r="B2984">
        <v>2.2530397949333199</v>
      </c>
      <c r="C2984">
        <v>-0.33571693437362299</v>
      </c>
      <c r="D2984">
        <v>0.89279440900599005</v>
      </c>
      <c r="E2984">
        <v>-0.37602938704264499</v>
      </c>
      <c r="F2984">
        <v>0.70689504890183996</v>
      </c>
      <c r="G2984">
        <v>0.99988547944689699</v>
      </c>
    </row>
    <row r="2985" spans="1:7" x14ac:dyDescent="0.25">
      <c r="A2985" t="s">
        <v>3332</v>
      </c>
      <c r="B2985">
        <v>2762.8045610949998</v>
      </c>
      <c r="C2985">
        <v>3.4016742444412197E-2</v>
      </c>
      <c r="D2985">
        <v>5.8345160661537998E-2</v>
      </c>
      <c r="E2985">
        <v>0.58302594523210505</v>
      </c>
      <c r="F2985">
        <v>0.55987583442794997</v>
      </c>
      <c r="G2985">
        <v>0.99988547944689699</v>
      </c>
    </row>
    <row r="2986" spans="1:7" x14ac:dyDescent="0.25">
      <c r="A2986" t="s">
        <v>3333</v>
      </c>
      <c r="B2986">
        <v>1.9615704276150501</v>
      </c>
      <c r="C2986">
        <v>0.63616182413697997</v>
      </c>
      <c r="D2986">
        <v>0.70367821894010496</v>
      </c>
      <c r="E2986">
        <v>0.90405217472153698</v>
      </c>
      <c r="F2986">
        <v>0.36596773619275702</v>
      </c>
      <c r="G2986">
        <v>0.99988547944689699</v>
      </c>
    </row>
    <row r="2987" spans="1:7" x14ac:dyDescent="0.25">
      <c r="A2987" t="s">
        <v>3334</v>
      </c>
      <c r="B2987">
        <v>302.23249643536599</v>
      </c>
      <c r="C2987">
        <v>4.6231417581199301E-2</v>
      </c>
      <c r="D2987">
        <v>8.4277658701048794E-2</v>
      </c>
      <c r="E2987">
        <v>0.54856077273328496</v>
      </c>
      <c r="F2987">
        <v>0.58330691233395504</v>
      </c>
      <c r="G2987">
        <v>0.99988547944689699</v>
      </c>
    </row>
    <row r="2988" spans="1:7" x14ac:dyDescent="0.25">
      <c r="A2988" t="s">
        <v>3335</v>
      </c>
      <c r="B2988">
        <v>120.370880304755</v>
      </c>
      <c r="C2988">
        <v>-0.245878488157666</v>
      </c>
      <c r="D2988">
        <v>0.13223146288139601</v>
      </c>
      <c r="E2988">
        <v>-1.8594552521755401</v>
      </c>
      <c r="F2988">
        <v>6.2962636367295294E-2</v>
      </c>
      <c r="G2988">
        <v>0.99988547944689699</v>
      </c>
    </row>
    <row r="2989" spans="1:7" x14ac:dyDescent="0.25">
      <c r="A2989" t="s">
        <v>3336</v>
      </c>
      <c r="B2989">
        <v>316.08255178796799</v>
      </c>
      <c r="C2989">
        <v>-9.7857514226370804E-2</v>
      </c>
      <c r="D2989">
        <v>0.121907650165807</v>
      </c>
      <c r="E2989">
        <v>-0.80271840276860595</v>
      </c>
      <c r="F2989">
        <v>0.42213751381458298</v>
      </c>
      <c r="G2989">
        <v>0.99988547944689699</v>
      </c>
    </row>
    <row r="2990" spans="1:7" x14ac:dyDescent="0.25">
      <c r="A2990" t="s">
        <v>3338</v>
      </c>
      <c r="B2990">
        <v>3.2956145063879099</v>
      </c>
      <c r="C2990">
        <v>-0.41369610863109202</v>
      </c>
      <c r="D2990">
        <v>0.58939574830139596</v>
      </c>
      <c r="E2990">
        <v>-0.70189869849475495</v>
      </c>
      <c r="F2990">
        <v>0.48274234064740801</v>
      </c>
      <c r="G2990">
        <v>0.99988547944689699</v>
      </c>
    </row>
    <row r="2991" spans="1:7" x14ac:dyDescent="0.25">
      <c r="A2991" t="s">
        <v>3339</v>
      </c>
      <c r="B2991">
        <v>29.208277102540599</v>
      </c>
      <c r="C2991">
        <v>0.18042550908443999</v>
      </c>
      <c r="D2991">
        <v>0.190145280839633</v>
      </c>
      <c r="E2991">
        <v>0.94888239291413301</v>
      </c>
      <c r="F2991">
        <v>0.34268043047362801</v>
      </c>
      <c r="G2991">
        <v>0.99988547944689699</v>
      </c>
    </row>
    <row r="2992" spans="1:7" x14ac:dyDescent="0.25">
      <c r="A2992" t="s">
        <v>3340</v>
      </c>
      <c r="B2992">
        <v>278.99547544646998</v>
      </c>
      <c r="C2992">
        <v>-5.0757009232279299E-2</v>
      </c>
      <c r="D2992">
        <v>8.5928367423336496E-2</v>
      </c>
      <c r="E2992">
        <v>-0.59068978911491199</v>
      </c>
      <c r="F2992">
        <v>0.55472829080196995</v>
      </c>
      <c r="G2992">
        <v>0.99988547944689699</v>
      </c>
    </row>
    <row r="2993" spans="1:7" x14ac:dyDescent="0.25">
      <c r="A2993" t="s">
        <v>3341</v>
      </c>
      <c r="B2993">
        <v>232.10688968468</v>
      </c>
      <c r="C2993">
        <v>8.3473705152706003E-3</v>
      </c>
      <c r="D2993">
        <v>9.0116461087025104E-2</v>
      </c>
      <c r="E2993">
        <v>9.2628698625987702E-2</v>
      </c>
      <c r="F2993">
        <v>0.92619854355227305</v>
      </c>
      <c r="G2993">
        <v>0.99988547944689699</v>
      </c>
    </row>
    <row r="2994" spans="1:7" x14ac:dyDescent="0.25">
      <c r="A2994" t="s">
        <v>3342</v>
      </c>
      <c r="B2994">
        <v>76.971399902523302</v>
      </c>
      <c r="C2994">
        <v>-2.6000365672354701E-2</v>
      </c>
      <c r="D2994">
        <v>0.231342925181175</v>
      </c>
      <c r="E2994">
        <v>-0.112388851537139</v>
      </c>
      <c r="F2994">
        <v>0.91051509450750701</v>
      </c>
      <c r="G2994">
        <v>0.99988547944689699</v>
      </c>
    </row>
    <row r="2995" spans="1:7" x14ac:dyDescent="0.25">
      <c r="A2995" t="s">
        <v>3343</v>
      </c>
      <c r="B2995">
        <v>0.430613633277874</v>
      </c>
      <c r="C2995">
        <v>-1.16267403217187</v>
      </c>
      <c r="D2995">
        <v>1.74054908208253</v>
      </c>
      <c r="E2995">
        <v>-0.66799267204849899</v>
      </c>
      <c r="F2995">
        <v>0.50413827013743395</v>
      </c>
      <c r="G2995">
        <v>0.99988547944689699</v>
      </c>
    </row>
    <row r="2996" spans="1:7" x14ac:dyDescent="0.25">
      <c r="A2996" t="s">
        <v>3344</v>
      </c>
      <c r="B2996">
        <v>30.150778427942502</v>
      </c>
      <c r="C2996">
        <v>2.1525437566051599E-3</v>
      </c>
      <c r="D2996">
        <v>0.240528709660149</v>
      </c>
      <c r="E2996">
        <v>8.9492175784195004E-3</v>
      </c>
      <c r="F2996">
        <v>0.99285965277298505</v>
      </c>
      <c r="G2996">
        <v>0.99988547944689699</v>
      </c>
    </row>
    <row r="2997" spans="1:7" x14ac:dyDescent="0.25">
      <c r="A2997" t="s">
        <v>3345</v>
      </c>
      <c r="B2997">
        <v>24.454197362346001</v>
      </c>
      <c r="C2997">
        <v>3.9739970433031999E-2</v>
      </c>
      <c r="D2997">
        <v>0.20601715800992099</v>
      </c>
      <c r="E2997">
        <v>0.19289641123540899</v>
      </c>
      <c r="F2997">
        <v>0.84704009567212502</v>
      </c>
      <c r="G2997">
        <v>0.99988547944689699</v>
      </c>
    </row>
    <row r="2998" spans="1:7" x14ac:dyDescent="0.25">
      <c r="A2998" t="s">
        <v>3346</v>
      </c>
      <c r="B2998">
        <v>11.4424551589234</v>
      </c>
      <c r="C2998">
        <v>0.27416033466496798</v>
      </c>
      <c r="D2998">
        <v>0.31273061717309403</v>
      </c>
      <c r="E2998">
        <v>0.87666611329335398</v>
      </c>
      <c r="F2998">
        <v>0.3806680177101</v>
      </c>
      <c r="G2998">
        <v>0.99988547944689699</v>
      </c>
    </row>
    <row r="2999" spans="1:7" x14ac:dyDescent="0.25">
      <c r="A2999" t="s">
        <v>3347</v>
      </c>
      <c r="B2999">
        <v>10.9393803653177</v>
      </c>
      <c r="C2999">
        <v>0.28877289743226697</v>
      </c>
      <c r="D2999">
        <v>0.300196020321777</v>
      </c>
      <c r="E2999">
        <v>0.96194778705838402</v>
      </c>
      <c r="F2999">
        <v>0.33607583231860599</v>
      </c>
      <c r="G2999">
        <v>0.99988547944689699</v>
      </c>
    </row>
    <row r="3000" spans="1:7" x14ac:dyDescent="0.25">
      <c r="A3000" t="s">
        <v>3349</v>
      </c>
      <c r="B3000">
        <v>5.8922675331841701</v>
      </c>
      <c r="C3000">
        <v>-3.2078162479476202E-2</v>
      </c>
      <c r="D3000">
        <v>0.43257898542441497</v>
      </c>
      <c r="E3000">
        <v>-7.4155619113127902E-2</v>
      </c>
      <c r="F3000">
        <v>0.940886559389701</v>
      </c>
      <c r="G3000">
        <v>0.99988547944689699</v>
      </c>
    </row>
    <row r="3001" spans="1:7" x14ac:dyDescent="0.25">
      <c r="A3001" t="s">
        <v>3351</v>
      </c>
      <c r="B3001">
        <v>15914.798680394901</v>
      </c>
      <c r="C3001">
        <v>9.6829869333833404E-2</v>
      </c>
      <c r="D3001">
        <v>0.18054926419772999</v>
      </c>
      <c r="E3001">
        <v>0.53630719440534202</v>
      </c>
      <c r="F3001">
        <v>0.59174625921106205</v>
      </c>
      <c r="G3001">
        <v>0.99988547944689699</v>
      </c>
    </row>
    <row r="3002" spans="1:7" x14ac:dyDescent="0.25">
      <c r="A3002" t="s">
        <v>3352</v>
      </c>
      <c r="B3002">
        <v>17.451968700061201</v>
      </c>
      <c r="C3002">
        <v>0.196528931752081</v>
      </c>
      <c r="D3002">
        <v>0.35156421534746402</v>
      </c>
      <c r="E3002">
        <v>0.55901290055316</v>
      </c>
      <c r="F3002">
        <v>0.57615291593135698</v>
      </c>
      <c r="G3002">
        <v>0.99988547944689699</v>
      </c>
    </row>
    <row r="3003" spans="1:7" x14ac:dyDescent="0.25">
      <c r="A3003" t="s">
        <v>3353</v>
      </c>
      <c r="B3003">
        <v>26.502642328804601</v>
      </c>
      <c r="C3003">
        <v>0.198911676588644</v>
      </c>
      <c r="D3003">
        <v>0.27353262203949802</v>
      </c>
      <c r="E3003">
        <v>0.72719544420526705</v>
      </c>
      <c r="F3003">
        <v>0.467106236660353</v>
      </c>
      <c r="G3003">
        <v>0.99988547944689699</v>
      </c>
    </row>
    <row r="3004" spans="1:7" x14ac:dyDescent="0.25">
      <c r="A3004" t="s">
        <v>3354</v>
      </c>
      <c r="B3004">
        <v>0.44638521373169099</v>
      </c>
      <c r="C3004">
        <v>1.2067057493415201</v>
      </c>
      <c r="D3004">
        <v>1.7692437642994401</v>
      </c>
      <c r="E3004">
        <v>0.682046066059946</v>
      </c>
      <c r="F3004">
        <v>0.49520982264427499</v>
      </c>
      <c r="G3004">
        <v>0.99988547944689699</v>
      </c>
    </row>
    <row r="3005" spans="1:7" x14ac:dyDescent="0.25">
      <c r="A3005" t="s">
        <v>3355</v>
      </c>
      <c r="B3005">
        <v>1.6326394573827001</v>
      </c>
      <c r="C3005">
        <v>-1.39814348835578</v>
      </c>
      <c r="D3005">
        <v>0.99278444551197798</v>
      </c>
      <c r="E3005">
        <v>-1.40830519119863</v>
      </c>
      <c r="F3005">
        <v>0.15904071915910301</v>
      </c>
      <c r="G3005">
        <v>0.99988547944689699</v>
      </c>
    </row>
    <row r="3006" spans="1:7" x14ac:dyDescent="0.25">
      <c r="A3006" t="s">
        <v>3356</v>
      </c>
      <c r="B3006">
        <v>42.2562737070349</v>
      </c>
      <c r="C3006">
        <v>8.8641520595449802E-2</v>
      </c>
      <c r="D3006">
        <v>0.238587972720155</v>
      </c>
      <c r="E3006">
        <v>0.37152551985266802</v>
      </c>
      <c r="F3006">
        <v>0.71024615185419804</v>
      </c>
      <c r="G3006">
        <v>0.99988547944689699</v>
      </c>
    </row>
    <row r="3007" spans="1:7" x14ac:dyDescent="0.25">
      <c r="A3007" t="s">
        <v>3357</v>
      </c>
      <c r="B3007">
        <v>5.0582751204685703</v>
      </c>
      <c r="C3007">
        <v>-0.35902375064816</v>
      </c>
      <c r="D3007">
        <v>0.41205798289626899</v>
      </c>
      <c r="E3007">
        <v>-0.87129424874785</v>
      </c>
      <c r="F3007">
        <v>0.38359350993466601</v>
      </c>
      <c r="G3007">
        <v>0.99988547944689699</v>
      </c>
    </row>
    <row r="3008" spans="1:7" x14ac:dyDescent="0.25">
      <c r="A3008" t="s">
        <v>3359</v>
      </c>
      <c r="B3008">
        <v>571.10361619781202</v>
      </c>
      <c r="C3008">
        <v>-5.4773171860884602E-2</v>
      </c>
      <c r="D3008">
        <v>7.0064128958338107E-2</v>
      </c>
      <c r="E3008">
        <v>-0.78175769363312997</v>
      </c>
      <c r="F3008">
        <v>0.43435698844172999</v>
      </c>
      <c r="G3008">
        <v>0.99988547944689699</v>
      </c>
    </row>
    <row r="3009" spans="1:7" x14ac:dyDescent="0.25">
      <c r="A3009" t="s">
        <v>3360</v>
      </c>
      <c r="B3009">
        <v>0.75978198657513996</v>
      </c>
      <c r="C3009">
        <v>0.47664255962784302</v>
      </c>
      <c r="D3009">
        <v>1.4435349433564399</v>
      </c>
      <c r="E3009">
        <v>0.33019121693000097</v>
      </c>
      <c r="F3009">
        <v>0.74125548290701804</v>
      </c>
      <c r="G3009">
        <v>0.99988547944689699</v>
      </c>
    </row>
    <row r="3010" spans="1:7" x14ac:dyDescent="0.25">
      <c r="A3010" t="s">
        <v>3361</v>
      </c>
      <c r="B3010">
        <v>8.3913902791560204</v>
      </c>
      <c r="C3010">
        <v>0.13809194910056799</v>
      </c>
      <c r="D3010">
        <v>0.38530937574480301</v>
      </c>
      <c r="E3010">
        <v>0.35839239269388601</v>
      </c>
      <c r="F3010">
        <v>0.72004968383575996</v>
      </c>
      <c r="G3010">
        <v>0.99988547944689699</v>
      </c>
    </row>
    <row r="3011" spans="1:7" x14ac:dyDescent="0.25">
      <c r="A3011" t="s">
        <v>3362</v>
      </c>
      <c r="B3011">
        <v>1101.87380449035</v>
      </c>
      <c r="C3011">
        <v>0.16519213883039</v>
      </c>
      <c r="D3011">
        <v>0.14294716242274</v>
      </c>
      <c r="E3011">
        <v>1.15561677497217</v>
      </c>
      <c r="F3011">
        <v>0.247837943405705</v>
      </c>
      <c r="G3011">
        <v>0.99988547944689699</v>
      </c>
    </row>
    <row r="3012" spans="1:7" x14ac:dyDescent="0.25">
      <c r="A3012" t="s">
        <v>3363</v>
      </c>
      <c r="B3012">
        <v>112.165706966401</v>
      </c>
      <c r="C3012">
        <v>0.16448421173688199</v>
      </c>
      <c r="D3012">
        <v>0.122087245535777</v>
      </c>
      <c r="E3012">
        <v>1.3472677757209299</v>
      </c>
      <c r="F3012">
        <v>0.17789400652611401</v>
      </c>
      <c r="G3012">
        <v>0.99988547944689699</v>
      </c>
    </row>
    <row r="3013" spans="1:7" x14ac:dyDescent="0.25">
      <c r="A3013" t="s">
        <v>3364</v>
      </c>
      <c r="B3013">
        <v>100.451153711106</v>
      </c>
      <c r="C3013">
        <v>-6.7298043926360698E-2</v>
      </c>
      <c r="D3013">
        <v>0.17254051300849599</v>
      </c>
      <c r="E3013">
        <v>-0.39004198349084002</v>
      </c>
      <c r="F3013">
        <v>0.69650550226452301</v>
      </c>
      <c r="G3013">
        <v>0.99988547944689699</v>
      </c>
    </row>
    <row r="3014" spans="1:7" x14ac:dyDescent="0.25">
      <c r="A3014" t="s">
        <v>3365</v>
      </c>
      <c r="B3014">
        <v>3.7322808502211098</v>
      </c>
      <c r="C3014">
        <v>0.40122945861126502</v>
      </c>
      <c r="D3014">
        <v>0.53880640956786696</v>
      </c>
      <c r="E3014">
        <v>0.74466348485545697</v>
      </c>
      <c r="F3014">
        <v>0.45647517890976802</v>
      </c>
      <c r="G3014">
        <v>0.99988547944689699</v>
      </c>
    </row>
    <row r="3015" spans="1:7" x14ac:dyDescent="0.25">
      <c r="A3015" t="s">
        <v>3366</v>
      </c>
      <c r="B3015">
        <v>19.226603313013801</v>
      </c>
      <c r="C3015">
        <v>-4.6243787206024303E-2</v>
      </c>
      <c r="D3015">
        <v>0.28568777287741398</v>
      </c>
      <c r="E3015">
        <v>-0.16186827577625101</v>
      </c>
      <c r="F3015">
        <v>0.87140958557800896</v>
      </c>
      <c r="G3015">
        <v>0.99988547944689699</v>
      </c>
    </row>
    <row r="3016" spans="1:7" x14ac:dyDescent="0.25">
      <c r="A3016" t="s">
        <v>3367</v>
      </c>
      <c r="B3016">
        <v>5784.6854616997598</v>
      </c>
      <c r="C3016">
        <v>1.2115350980807099E-2</v>
      </c>
      <c r="D3016">
        <v>0.105535302886691</v>
      </c>
      <c r="E3016">
        <v>0.114799035483083</v>
      </c>
      <c r="F3016">
        <v>0.90860441357604405</v>
      </c>
      <c r="G3016">
        <v>0.99988547944689699</v>
      </c>
    </row>
    <row r="3017" spans="1:7" x14ac:dyDescent="0.25">
      <c r="A3017" t="s">
        <v>3368</v>
      </c>
      <c r="B3017">
        <v>2331.2521542774398</v>
      </c>
      <c r="C3017">
        <v>1.44398785768379E-2</v>
      </c>
      <c r="D3017">
        <v>7.0532863670731E-2</v>
      </c>
      <c r="E3017">
        <v>0.20472553963281001</v>
      </c>
      <c r="F3017">
        <v>0.83778656527318196</v>
      </c>
      <c r="G3017">
        <v>0.99988547944689699</v>
      </c>
    </row>
    <row r="3018" spans="1:7" x14ac:dyDescent="0.25">
      <c r="A3018" t="s">
        <v>3369</v>
      </c>
      <c r="B3018">
        <v>3.3579918897444601</v>
      </c>
      <c r="C3018">
        <v>0.231798877048009</v>
      </c>
      <c r="D3018">
        <v>0.48753041148668003</v>
      </c>
      <c r="E3018">
        <v>0.47545521589342399</v>
      </c>
      <c r="F3018">
        <v>0.63446254652613199</v>
      </c>
      <c r="G3018">
        <v>0.99988547944689699</v>
      </c>
    </row>
    <row r="3019" spans="1:7" x14ac:dyDescent="0.25">
      <c r="A3019" t="s">
        <v>3370</v>
      </c>
      <c r="B3019">
        <v>6242.26447108921</v>
      </c>
      <c r="C3019">
        <v>-1.8203356755621101E-2</v>
      </c>
      <c r="D3019">
        <v>0.102893877982625</v>
      </c>
      <c r="E3019">
        <v>-0.17691389529214799</v>
      </c>
      <c r="F3019">
        <v>0.85957602391906995</v>
      </c>
      <c r="G3019">
        <v>0.99988547944689699</v>
      </c>
    </row>
    <row r="3020" spans="1:7" x14ac:dyDescent="0.25">
      <c r="A3020" t="s">
        <v>3371</v>
      </c>
      <c r="B3020">
        <v>25.521858591705101</v>
      </c>
      <c r="C3020">
        <v>0.19470087663646099</v>
      </c>
      <c r="D3020">
        <v>0.227967471190402</v>
      </c>
      <c r="E3020">
        <v>0.85407306410766104</v>
      </c>
      <c r="F3020">
        <v>0.39306450741492699</v>
      </c>
      <c r="G3020">
        <v>0.99988547944689699</v>
      </c>
    </row>
    <row r="3021" spans="1:7" x14ac:dyDescent="0.25">
      <c r="A3021" t="s">
        <v>3372</v>
      </c>
      <c r="B3021">
        <v>1810.7962766092401</v>
      </c>
      <c r="C3021">
        <v>7.3635488980682395E-2</v>
      </c>
      <c r="D3021">
        <v>9.3834850680501902E-2</v>
      </c>
      <c r="E3021">
        <v>0.78473497263190295</v>
      </c>
      <c r="F3021">
        <v>0.43260897338453602</v>
      </c>
      <c r="G3021">
        <v>0.99988547944689699</v>
      </c>
    </row>
    <row r="3022" spans="1:7" x14ac:dyDescent="0.25">
      <c r="A3022" t="s">
        <v>3373</v>
      </c>
      <c r="B3022">
        <v>122.45715725260899</v>
      </c>
      <c r="C3022">
        <v>-0.13839103332247399</v>
      </c>
      <c r="D3022">
        <v>0.102759930428633</v>
      </c>
      <c r="E3022">
        <v>-1.3467412127004701</v>
      </c>
      <c r="F3022">
        <v>0.178063594044199</v>
      </c>
      <c r="G3022">
        <v>0.99988547944689699</v>
      </c>
    </row>
    <row r="3023" spans="1:7" x14ac:dyDescent="0.25">
      <c r="A3023" t="s">
        <v>3374</v>
      </c>
      <c r="B3023">
        <v>304.78519127141601</v>
      </c>
      <c r="C3023">
        <v>-0.10675920717074899</v>
      </c>
      <c r="D3023">
        <v>0.162680586191217</v>
      </c>
      <c r="E3023">
        <v>-0.65625044555262901</v>
      </c>
      <c r="F3023">
        <v>0.51166299606596599</v>
      </c>
      <c r="G3023">
        <v>0.99988547944689699</v>
      </c>
    </row>
    <row r="3024" spans="1:7" x14ac:dyDescent="0.25">
      <c r="A3024" t="s">
        <v>3375</v>
      </c>
      <c r="B3024">
        <v>556.30684099604503</v>
      </c>
      <c r="C3024">
        <v>-0.15361285163425001</v>
      </c>
      <c r="D3024">
        <v>7.9397788702584002E-2</v>
      </c>
      <c r="E3024">
        <v>-1.93472455775397</v>
      </c>
      <c r="F3024">
        <v>5.3024105141751099E-2</v>
      </c>
      <c r="G3024">
        <v>0.99988547944689699</v>
      </c>
    </row>
    <row r="3025" spans="1:7" x14ac:dyDescent="0.25">
      <c r="A3025" t="s">
        <v>3377</v>
      </c>
      <c r="B3025">
        <v>1211.74480193664</v>
      </c>
      <c r="C3025">
        <v>-9.3940847050091297E-3</v>
      </c>
      <c r="D3025">
        <v>4.8753204519479697E-2</v>
      </c>
      <c r="E3025">
        <v>-0.19268650743266799</v>
      </c>
      <c r="F3025">
        <v>0.84720449094292305</v>
      </c>
      <c r="G3025">
        <v>0.99988547944689699</v>
      </c>
    </row>
    <row r="3026" spans="1:7" x14ac:dyDescent="0.25">
      <c r="A3026" t="s">
        <v>3378</v>
      </c>
      <c r="B3026">
        <v>14.428786895219201</v>
      </c>
      <c r="C3026">
        <v>0.21486535526412101</v>
      </c>
      <c r="D3026">
        <v>0.25018495501227</v>
      </c>
      <c r="E3026">
        <v>0.85882604433021503</v>
      </c>
      <c r="F3026">
        <v>0.39043649634313099</v>
      </c>
      <c r="G3026">
        <v>0.99988547944689699</v>
      </c>
    </row>
    <row r="3027" spans="1:7" x14ac:dyDescent="0.25">
      <c r="A3027" t="s">
        <v>3379</v>
      </c>
      <c r="B3027">
        <v>1217.7508791422699</v>
      </c>
      <c r="C3027">
        <v>6.1806605251645302E-2</v>
      </c>
      <c r="D3027">
        <v>7.6668877448787406E-2</v>
      </c>
      <c r="E3027">
        <v>0.80614986560785895</v>
      </c>
      <c r="F3027">
        <v>0.42015644205673203</v>
      </c>
      <c r="G3027">
        <v>0.99988547944689699</v>
      </c>
    </row>
    <row r="3028" spans="1:7" x14ac:dyDescent="0.25">
      <c r="A3028" t="s">
        <v>3380</v>
      </c>
      <c r="B3028">
        <v>312.847257278288</v>
      </c>
      <c r="C3028">
        <v>1.1559604779591601E-2</v>
      </c>
      <c r="D3028">
        <v>0.13250205933206</v>
      </c>
      <c r="E3028">
        <v>8.7240944313343796E-2</v>
      </c>
      <c r="F3028">
        <v>0.93047999454916397</v>
      </c>
      <c r="G3028">
        <v>0.99988547944689699</v>
      </c>
    </row>
    <row r="3029" spans="1:7" x14ac:dyDescent="0.25">
      <c r="A3029" t="s">
        <v>3381</v>
      </c>
      <c r="B3029">
        <v>0.17187054963395701</v>
      </c>
      <c r="C3029">
        <v>1.0060999381648501</v>
      </c>
      <c r="D3029">
        <v>3.0236908904411601</v>
      </c>
      <c r="E3029">
        <v>0.33273901817988499</v>
      </c>
      <c r="F3029">
        <v>0.739331293913708</v>
      </c>
      <c r="G3029">
        <v>0.99988547944689699</v>
      </c>
    </row>
    <row r="3030" spans="1:7" x14ac:dyDescent="0.25">
      <c r="A3030" t="s">
        <v>3382</v>
      </c>
      <c r="B3030">
        <v>33327.275706703302</v>
      </c>
      <c r="C3030">
        <v>5.3778807710328301E-2</v>
      </c>
      <c r="D3030">
        <v>6.2000438287382498E-2</v>
      </c>
      <c r="E3030">
        <v>0.86739399262073702</v>
      </c>
      <c r="F3030">
        <v>0.385726172259658</v>
      </c>
      <c r="G3030">
        <v>0.99988547944689699</v>
      </c>
    </row>
    <row r="3031" spans="1:7" x14ac:dyDescent="0.25">
      <c r="A3031" t="s">
        <v>3383</v>
      </c>
      <c r="B3031">
        <v>4396.06023285632</v>
      </c>
      <c r="C3031">
        <v>3.8866000177917803E-2</v>
      </c>
      <c r="D3031">
        <v>0.116594327468321</v>
      </c>
      <c r="E3031">
        <v>0.33334383431713599</v>
      </c>
      <c r="F3031">
        <v>0.73887475458707597</v>
      </c>
      <c r="G3031">
        <v>0.99988547944689699</v>
      </c>
    </row>
    <row r="3032" spans="1:7" x14ac:dyDescent="0.25">
      <c r="A3032" t="s">
        <v>3384</v>
      </c>
      <c r="B3032">
        <v>40.469492054064602</v>
      </c>
      <c r="C3032">
        <v>1.5685411960507999E-2</v>
      </c>
      <c r="D3032">
        <v>0.17643844478363099</v>
      </c>
      <c r="E3032">
        <v>8.8900193944371306E-2</v>
      </c>
      <c r="F3032">
        <v>0.92916122941854795</v>
      </c>
      <c r="G3032">
        <v>0.99988547944689699</v>
      </c>
    </row>
    <row r="3033" spans="1:7" x14ac:dyDescent="0.25">
      <c r="A3033" t="s">
        <v>3385</v>
      </c>
      <c r="B3033">
        <v>30.625833682167599</v>
      </c>
      <c r="C3033">
        <v>-0.233227662452413</v>
      </c>
      <c r="D3033">
        <v>0.198660636572076</v>
      </c>
      <c r="E3033">
        <v>-1.1740003781161601</v>
      </c>
      <c r="F3033">
        <v>0.240394874173498</v>
      </c>
      <c r="G3033">
        <v>0.99988547944689699</v>
      </c>
    </row>
    <row r="3034" spans="1:7" x14ac:dyDescent="0.25">
      <c r="A3034" t="s">
        <v>3386</v>
      </c>
      <c r="B3034">
        <v>128.159011424699</v>
      </c>
      <c r="C3034">
        <v>-6.1270652939528401E-2</v>
      </c>
      <c r="D3034">
        <v>0.160211521098342</v>
      </c>
      <c r="E3034">
        <v>-0.38243599785760002</v>
      </c>
      <c r="F3034">
        <v>0.70213799350509598</v>
      </c>
      <c r="G3034">
        <v>0.99988547944689699</v>
      </c>
    </row>
    <row r="3035" spans="1:7" x14ac:dyDescent="0.25">
      <c r="A3035" t="s">
        <v>3387</v>
      </c>
      <c r="B3035">
        <v>86.630277458425198</v>
      </c>
      <c r="C3035">
        <v>7.4282816185398698E-2</v>
      </c>
      <c r="D3035">
        <v>0.19336429975556901</v>
      </c>
      <c r="E3035">
        <v>0.38415993169007501</v>
      </c>
      <c r="F3035">
        <v>0.70085991386771096</v>
      </c>
      <c r="G3035">
        <v>0.99988547944689699</v>
      </c>
    </row>
    <row r="3036" spans="1:7" x14ac:dyDescent="0.25">
      <c r="A3036" t="s">
        <v>3388</v>
      </c>
      <c r="B3036">
        <v>66.203819404597596</v>
      </c>
      <c r="C3036">
        <v>-5.9879472754317903E-2</v>
      </c>
      <c r="D3036">
        <v>0.139788227063605</v>
      </c>
      <c r="E3036">
        <v>-0.428358482056375</v>
      </c>
      <c r="F3036">
        <v>0.66839014698025201</v>
      </c>
      <c r="G3036">
        <v>0.99988547944689699</v>
      </c>
    </row>
    <row r="3037" spans="1:7" x14ac:dyDescent="0.25">
      <c r="A3037" t="s">
        <v>3389</v>
      </c>
      <c r="B3037">
        <v>90.304657779918003</v>
      </c>
      <c r="C3037">
        <v>0.22066202308350399</v>
      </c>
      <c r="D3037">
        <v>0.119229155976992</v>
      </c>
      <c r="E3037">
        <v>1.85073878344057</v>
      </c>
      <c r="F3037">
        <v>6.4207141662347006E-2</v>
      </c>
      <c r="G3037">
        <v>0.99988547944689699</v>
      </c>
    </row>
    <row r="3038" spans="1:7" x14ac:dyDescent="0.25">
      <c r="A3038" t="s">
        <v>3390</v>
      </c>
      <c r="B3038">
        <v>500.71799909688099</v>
      </c>
      <c r="C3038">
        <v>-7.6637240212706903E-2</v>
      </c>
      <c r="D3038">
        <v>0.108892370069278</v>
      </c>
      <c r="E3038">
        <v>-0.70378888956085295</v>
      </c>
      <c r="F3038">
        <v>0.48156425382027002</v>
      </c>
      <c r="G3038">
        <v>0.99988547944689699</v>
      </c>
    </row>
    <row r="3039" spans="1:7" x14ac:dyDescent="0.25">
      <c r="A3039" t="s">
        <v>3391</v>
      </c>
      <c r="B3039">
        <v>555.48100107808</v>
      </c>
      <c r="C3039">
        <v>-0.16626967566541101</v>
      </c>
      <c r="D3039">
        <v>0.180104469028987</v>
      </c>
      <c r="E3039">
        <v>-0.92318461924812401</v>
      </c>
      <c r="F3039">
        <v>0.35591100280820098</v>
      </c>
      <c r="G3039">
        <v>0.99988547944689699</v>
      </c>
    </row>
    <row r="3040" spans="1:7" x14ac:dyDescent="0.25">
      <c r="A3040" t="s">
        <v>3392</v>
      </c>
      <c r="B3040">
        <v>849.40461852111196</v>
      </c>
      <c r="C3040">
        <v>-0.189463792659741</v>
      </c>
      <c r="D3040">
        <v>0.28831655051768301</v>
      </c>
      <c r="E3040">
        <v>-0.65713810851146504</v>
      </c>
      <c r="F3040">
        <v>0.51109211718941605</v>
      </c>
      <c r="G3040">
        <v>0.99988547944689699</v>
      </c>
    </row>
    <row r="3041" spans="1:7" x14ac:dyDescent="0.25">
      <c r="A3041" t="s">
        <v>3393</v>
      </c>
      <c r="B3041">
        <v>3951.4171381247002</v>
      </c>
      <c r="C3041">
        <v>-3.1697481386280202E-2</v>
      </c>
      <c r="D3041">
        <v>4.5470515048145602E-2</v>
      </c>
      <c r="E3041">
        <v>-0.69709967773001702</v>
      </c>
      <c r="F3041">
        <v>0.48574041586898797</v>
      </c>
      <c r="G3041">
        <v>0.99988547944689699</v>
      </c>
    </row>
    <row r="3042" spans="1:7" x14ac:dyDescent="0.25">
      <c r="A3042" t="s">
        <v>3394</v>
      </c>
      <c r="B3042">
        <v>22057.492144327302</v>
      </c>
      <c r="C3042">
        <v>0.22239415772378701</v>
      </c>
      <c r="D3042">
        <v>0.17701893571861799</v>
      </c>
      <c r="E3042">
        <v>1.25632976393721</v>
      </c>
      <c r="F3042">
        <v>0.20899643491959199</v>
      </c>
      <c r="G3042">
        <v>0.99988547944689699</v>
      </c>
    </row>
    <row r="3043" spans="1:7" x14ac:dyDescent="0.25">
      <c r="A3043" t="s">
        <v>3395</v>
      </c>
      <c r="B3043">
        <v>131.336216425885</v>
      </c>
      <c r="C3043">
        <v>0.201562092403511</v>
      </c>
      <c r="D3043">
        <v>0.18666599712416601</v>
      </c>
      <c r="E3043">
        <v>1.07980079665734</v>
      </c>
      <c r="F3043">
        <v>0.280230896362205</v>
      </c>
      <c r="G3043">
        <v>0.99988547944689699</v>
      </c>
    </row>
    <row r="3044" spans="1:7" x14ac:dyDescent="0.25">
      <c r="A3044" t="s">
        <v>3396</v>
      </c>
      <c r="B3044">
        <v>699.48719402948097</v>
      </c>
      <c r="C3044">
        <v>-3.8548572906735898E-2</v>
      </c>
      <c r="D3044">
        <v>0.16795728388092199</v>
      </c>
      <c r="E3044">
        <v>-0.22951414797863701</v>
      </c>
      <c r="F3044">
        <v>0.81846932559298102</v>
      </c>
      <c r="G3044">
        <v>0.99988547944689699</v>
      </c>
    </row>
    <row r="3045" spans="1:7" x14ac:dyDescent="0.25">
      <c r="A3045" t="s">
        <v>3397</v>
      </c>
      <c r="B3045">
        <v>50.875675437970003</v>
      </c>
      <c r="C3045">
        <v>-0.132792149192068</v>
      </c>
      <c r="D3045">
        <v>0.165725869985829</v>
      </c>
      <c r="E3045">
        <v>-0.80127592151679605</v>
      </c>
      <c r="F3045">
        <v>0.42297192715672699</v>
      </c>
      <c r="G3045">
        <v>0.99988547944689699</v>
      </c>
    </row>
    <row r="3046" spans="1:7" x14ac:dyDescent="0.25">
      <c r="A3046" t="s">
        <v>3398</v>
      </c>
      <c r="B3046">
        <v>1904.14569200548</v>
      </c>
      <c r="C3046">
        <v>6.0702734030953401E-2</v>
      </c>
      <c r="D3046">
        <v>5.7260861602716602E-2</v>
      </c>
      <c r="E3046">
        <v>1.0601086384643801</v>
      </c>
      <c r="F3046">
        <v>0.28909517827042802</v>
      </c>
      <c r="G3046">
        <v>0.99988547944689699</v>
      </c>
    </row>
    <row r="3047" spans="1:7" x14ac:dyDescent="0.25">
      <c r="A3047" t="s">
        <v>3399</v>
      </c>
      <c r="B3047">
        <v>186.746403628845</v>
      </c>
      <c r="C3047">
        <v>-0.20938300909714799</v>
      </c>
      <c r="D3047">
        <v>8.2266762520325706E-2</v>
      </c>
      <c r="E3047">
        <v>-2.5451713752004701</v>
      </c>
      <c r="F3047">
        <v>1.0922411844240899E-2</v>
      </c>
      <c r="G3047">
        <v>0.99988547944689699</v>
      </c>
    </row>
    <row r="3048" spans="1:7" x14ac:dyDescent="0.25">
      <c r="A3048" t="s">
        <v>3400</v>
      </c>
      <c r="B3048">
        <v>7669.4272031765504</v>
      </c>
      <c r="C3048">
        <v>1.84981290862537E-3</v>
      </c>
      <c r="D3048">
        <v>0.119855642811093</v>
      </c>
      <c r="E3048">
        <v>1.5433673920058099E-2</v>
      </c>
      <c r="F3048">
        <v>0.98768619871906305</v>
      </c>
      <c r="G3048">
        <v>0.99988547944689699</v>
      </c>
    </row>
    <row r="3049" spans="1:7" x14ac:dyDescent="0.25">
      <c r="A3049" t="s">
        <v>3401</v>
      </c>
      <c r="B3049">
        <v>288.76085201940799</v>
      </c>
      <c r="C3049">
        <v>-2.7833058001545501E-2</v>
      </c>
      <c r="D3049">
        <v>9.1215544309945301E-2</v>
      </c>
      <c r="E3049">
        <v>-0.305135031667084</v>
      </c>
      <c r="F3049">
        <v>0.76026331124071</v>
      </c>
      <c r="G3049">
        <v>0.99988547944689699</v>
      </c>
    </row>
    <row r="3050" spans="1:7" x14ac:dyDescent="0.25">
      <c r="A3050" t="s">
        <v>3402</v>
      </c>
      <c r="B3050">
        <v>629.24359973724995</v>
      </c>
      <c r="C3050">
        <v>-0.115583855732225</v>
      </c>
      <c r="D3050">
        <v>0.14414894465917399</v>
      </c>
      <c r="E3050">
        <v>-0.80183629512870802</v>
      </c>
      <c r="F3050">
        <v>0.42264766047444902</v>
      </c>
      <c r="G3050">
        <v>0.99988547944689699</v>
      </c>
    </row>
    <row r="3051" spans="1:7" x14ac:dyDescent="0.25">
      <c r="A3051" t="s">
        <v>3403</v>
      </c>
      <c r="B3051">
        <v>14927.0557781117</v>
      </c>
      <c r="C3051">
        <v>4.0354163982229102E-2</v>
      </c>
      <c r="D3051">
        <v>9.5695567525349801E-2</v>
      </c>
      <c r="E3051">
        <v>0.42169313611666798</v>
      </c>
      <c r="F3051">
        <v>0.67324901511963597</v>
      </c>
      <c r="G3051">
        <v>0.99988547944689699</v>
      </c>
    </row>
    <row r="3052" spans="1:7" x14ac:dyDescent="0.25">
      <c r="A3052" t="s">
        <v>3404</v>
      </c>
      <c r="B3052">
        <v>10.501199621146201</v>
      </c>
      <c r="C3052">
        <v>-0.20742324228022399</v>
      </c>
      <c r="D3052">
        <v>0.321458956521393</v>
      </c>
      <c r="E3052">
        <v>-0.64525575683071701</v>
      </c>
      <c r="F3052">
        <v>0.51876145888973502</v>
      </c>
      <c r="G3052">
        <v>0.99988547944689699</v>
      </c>
    </row>
    <row r="3053" spans="1:7" x14ac:dyDescent="0.25">
      <c r="A3053" t="s">
        <v>3405</v>
      </c>
      <c r="B3053">
        <v>130.39601709352499</v>
      </c>
      <c r="C3053">
        <v>-0.21117262859032901</v>
      </c>
      <c r="D3053">
        <v>0.120860138018848</v>
      </c>
      <c r="E3053">
        <v>-1.74724795165629</v>
      </c>
      <c r="F3053">
        <v>8.0594337196777499E-2</v>
      </c>
      <c r="G3053">
        <v>0.99988547944689699</v>
      </c>
    </row>
    <row r="3054" spans="1:7" x14ac:dyDescent="0.25">
      <c r="A3054" t="s">
        <v>3406</v>
      </c>
      <c r="B3054">
        <v>4933.61346471463</v>
      </c>
      <c r="C3054">
        <v>2.4755520245672898E-2</v>
      </c>
      <c r="D3054">
        <v>5.2948755118319701E-2</v>
      </c>
      <c r="E3054">
        <v>0.46753734229169303</v>
      </c>
      <c r="F3054">
        <v>0.64011548181508404</v>
      </c>
      <c r="G3054">
        <v>0.99988547944689699</v>
      </c>
    </row>
    <row r="3055" spans="1:7" x14ac:dyDescent="0.25">
      <c r="A3055" t="s">
        <v>3407</v>
      </c>
      <c r="B3055">
        <v>0.23837112063510801</v>
      </c>
      <c r="C3055">
        <v>0.56324368779356104</v>
      </c>
      <c r="D3055">
        <v>3.0261880058625201</v>
      </c>
      <c r="E3055">
        <v>0.18612316442415699</v>
      </c>
      <c r="F3055">
        <v>0.85234817671630103</v>
      </c>
      <c r="G3055">
        <v>0.99988547944689699</v>
      </c>
    </row>
    <row r="3056" spans="1:7" x14ac:dyDescent="0.25">
      <c r="A3056" t="s">
        <v>3408</v>
      </c>
      <c r="B3056">
        <v>2.5351378515737801</v>
      </c>
      <c r="C3056">
        <v>-0.172421550638891</v>
      </c>
      <c r="D3056">
        <v>0.63990244287489495</v>
      </c>
      <c r="E3056">
        <v>-0.26944974590853399</v>
      </c>
      <c r="F3056">
        <v>0.78758360943689898</v>
      </c>
      <c r="G3056">
        <v>0.99988547944689699</v>
      </c>
    </row>
    <row r="3057" spans="1:7" x14ac:dyDescent="0.25">
      <c r="A3057" t="s">
        <v>3409</v>
      </c>
      <c r="B3057">
        <v>1273.38238590832</v>
      </c>
      <c r="C3057">
        <v>2.4259433605798599E-2</v>
      </c>
      <c r="D3057">
        <v>7.1530752286227198E-2</v>
      </c>
      <c r="E3057">
        <v>0.33914690997133001</v>
      </c>
      <c r="F3057">
        <v>0.73449906122546404</v>
      </c>
      <c r="G3057">
        <v>0.99988547944689699</v>
      </c>
    </row>
    <row r="3058" spans="1:7" x14ac:dyDescent="0.25">
      <c r="A3058" t="s">
        <v>3410</v>
      </c>
      <c r="B3058">
        <v>0.90790886114263802</v>
      </c>
      <c r="C3058">
        <v>-0.242032043161894</v>
      </c>
      <c r="D3058">
        <v>0.93776739418453603</v>
      </c>
      <c r="E3058">
        <v>-0.25809389904450702</v>
      </c>
      <c r="F3058">
        <v>0.79633443997403097</v>
      </c>
      <c r="G3058">
        <v>0.99988547944689699</v>
      </c>
    </row>
    <row r="3059" spans="1:7" x14ac:dyDescent="0.25">
      <c r="A3059" t="s">
        <v>3411</v>
      </c>
      <c r="B3059">
        <v>317.85842661569899</v>
      </c>
      <c r="C3059">
        <v>0.23814623663845599</v>
      </c>
      <c r="D3059">
        <v>0.105916520270096</v>
      </c>
      <c r="E3059">
        <v>2.2484333513899801</v>
      </c>
      <c r="F3059">
        <v>2.4548570516479799E-2</v>
      </c>
      <c r="G3059">
        <v>0.99988547944689699</v>
      </c>
    </row>
    <row r="3060" spans="1:7" x14ac:dyDescent="0.25">
      <c r="A3060" t="s">
        <v>3412</v>
      </c>
      <c r="B3060">
        <v>4889.3892731618298</v>
      </c>
      <c r="C3060">
        <v>-3.1224217571198899E-2</v>
      </c>
      <c r="D3060">
        <v>4.7838781716985801E-2</v>
      </c>
      <c r="E3060">
        <v>-0.65269675461054599</v>
      </c>
      <c r="F3060">
        <v>0.51395179515630196</v>
      </c>
      <c r="G3060">
        <v>0.99988547944689699</v>
      </c>
    </row>
    <row r="3061" spans="1:7" x14ac:dyDescent="0.25">
      <c r="A3061" t="s">
        <v>3413</v>
      </c>
      <c r="B3061">
        <v>1628.8857259988499</v>
      </c>
      <c r="C3061">
        <v>3.1961962628266401E-2</v>
      </c>
      <c r="D3061">
        <v>5.6489253638721801E-2</v>
      </c>
      <c r="E3061">
        <v>0.56580607052590604</v>
      </c>
      <c r="F3061">
        <v>0.57152561933228196</v>
      </c>
      <c r="G3061">
        <v>0.99988547944689699</v>
      </c>
    </row>
    <row r="3062" spans="1:7" x14ac:dyDescent="0.25">
      <c r="A3062" t="s">
        <v>3414</v>
      </c>
      <c r="B3062">
        <v>3.89547712854568</v>
      </c>
      <c r="C3062">
        <v>-0.23882296836462399</v>
      </c>
      <c r="D3062">
        <v>0.49584814529404803</v>
      </c>
      <c r="E3062">
        <v>-0.481645380004391</v>
      </c>
      <c r="F3062">
        <v>0.63005788322354195</v>
      </c>
      <c r="G3062">
        <v>0.99988547944689699</v>
      </c>
    </row>
    <row r="3063" spans="1:7" x14ac:dyDescent="0.25">
      <c r="A3063" t="s">
        <v>3415</v>
      </c>
      <c r="B3063">
        <v>10.8610606720652</v>
      </c>
      <c r="C3063">
        <v>0.256840400761573</v>
      </c>
      <c r="D3063">
        <v>0.32454886972456498</v>
      </c>
      <c r="E3063">
        <v>0.79137666071536905</v>
      </c>
      <c r="F3063">
        <v>0.42872422534771398</v>
      </c>
      <c r="G3063">
        <v>0.99988547944689699</v>
      </c>
    </row>
    <row r="3064" spans="1:7" x14ac:dyDescent="0.25">
      <c r="A3064" t="s">
        <v>3416</v>
      </c>
      <c r="B3064">
        <v>0.62872409210985503</v>
      </c>
      <c r="C3064">
        <v>1.4580618363678599</v>
      </c>
      <c r="D3064">
        <v>1.7444748715718099</v>
      </c>
      <c r="E3064">
        <v>0.83581704736974305</v>
      </c>
      <c r="F3064">
        <v>0.403257834624829</v>
      </c>
      <c r="G3064">
        <v>0.99988547944689699</v>
      </c>
    </row>
    <row r="3065" spans="1:7" x14ac:dyDescent="0.25">
      <c r="A3065" t="s">
        <v>3417</v>
      </c>
      <c r="B3065">
        <v>118.45164999355499</v>
      </c>
      <c r="C3065">
        <v>-0.15376860093406999</v>
      </c>
      <c r="D3065">
        <v>0.12545786140121701</v>
      </c>
      <c r="E3065">
        <v>-1.22565935061108</v>
      </c>
      <c r="F3065">
        <v>0.22032689319483201</v>
      </c>
      <c r="G3065">
        <v>0.99988547944689699</v>
      </c>
    </row>
    <row r="3066" spans="1:7" x14ac:dyDescent="0.25">
      <c r="A3066" t="s">
        <v>3418</v>
      </c>
      <c r="B3066">
        <v>2135.9231633631898</v>
      </c>
      <c r="C3066">
        <v>4.9187775746304903E-2</v>
      </c>
      <c r="D3066">
        <v>6.8682314498893005E-2</v>
      </c>
      <c r="E3066">
        <v>0.716163631135315</v>
      </c>
      <c r="F3066">
        <v>0.473890316966185</v>
      </c>
      <c r="G3066">
        <v>0.99988547944689699</v>
      </c>
    </row>
    <row r="3067" spans="1:7" x14ac:dyDescent="0.25">
      <c r="A3067" t="s">
        <v>3419</v>
      </c>
      <c r="B3067">
        <v>6.7864322775579504</v>
      </c>
      <c r="C3067">
        <v>-2.0790191623877699E-2</v>
      </c>
      <c r="D3067">
        <v>0.44506864940607999</v>
      </c>
      <c r="E3067">
        <v>-4.6712325506685498E-2</v>
      </c>
      <c r="F3067">
        <v>0.96274250673667405</v>
      </c>
      <c r="G3067">
        <v>0.99988547944689699</v>
      </c>
    </row>
    <row r="3068" spans="1:7" x14ac:dyDescent="0.25">
      <c r="A3068" t="s">
        <v>3420</v>
      </c>
      <c r="B3068">
        <v>3892.5163115369901</v>
      </c>
      <c r="C3068">
        <v>0.16136587493079699</v>
      </c>
      <c r="D3068">
        <v>0.151182456924047</v>
      </c>
      <c r="E3068">
        <v>1.0673584635012701</v>
      </c>
      <c r="F3068">
        <v>0.285809997309735</v>
      </c>
      <c r="G3068">
        <v>0.99988547944689699</v>
      </c>
    </row>
    <row r="3069" spans="1:7" x14ac:dyDescent="0.25">
      <c r="A3069" t="s">
        <v>3421</v>
      </c>
      <c r="B3069">
        <v>43.187352855200203</v>
      </c>
      <c r="C3069">
        <v>3.8867122042227499E-3</v>
      </c>
      <c r="D3069">
        <v>0.16043962624869501</v>
      </c>
      <c r="E3069">
        <v>2.4225388048448902E-2</v>
      </c>
      <c r="F3069">
        <v>0.98067282733629402</v>
      </c>
      <c r="G3069">
        <v>0.99988547944689699</v>
      </c>
    </row>
    <row r="3070" spans="1:7" x14ac:dyDescent="0.25">
      <c r="A3070" t="s">
        <v>3422</v>
      </c>
      <c r="B3070">
        <v>339.268933945757</v>
      </c>
      <c r="C3070">
        <v>0.19920668995157401</v>
      </c>
      <c r="D3070">
        <v>9.7682775630360194E-2</v>
      </c>
      <c r="E3070">
        <v>2.0393225792988199</v>
      </c>
      <c r="F3070">
        <v>4.1417843589691798E-2</v>
      </c>
      <c r="G3070">
        <v>0.99988547944689699</v>
      </c>
    </row>
    <row r="3071" spans="1:7" x14ac:dyDescent="0.25">
      <c r="A3071" t="s">
        <v>3423</v>
      </c>
      <c r="B3071">
        <v>0.79619331058637</v>
      </c>
      <c r="C3071">
        <v>-0.722669261428728</v>
      </c>
      <c r="D3071">
        <v>1.0387502509373601</v>
      </c>
      <c r="E3071">
        <v>-0.69571031224935498</v>
      </c>
      <c r="F3071">
        <v>0.48661026612784403</v>
      </c>
      <c r="G3071">
        <v>0.99988547944689699</v>
      </c>
    </row>
    <row r="3072" spans="1:7" x14ac:dyDescent="0.25">
      <c r="A3072" t="s">
        <v>3424</v>
      </c>
      <c r="B3072">
        <v>6.1920503587967604</v>
      </c>
      <c r="C3072">
        <v>-8.4892506253842995E-2</v>
      </c>
      <c r="D3072">
        <v>0.42434242231882402</v>
      </c>
      <c r="E3072">
        <v>-0.20005660944750001</v>
      </c>
      <c r="F3072">
        <v>0.84143630795073698</v>
      </c>
      <c r="G3072">
        <v>0.99988547944689699</v>
      </c>
    </row>
    <row r="3073" spans="1:7" x14ac:dyDescent="0.25">
      <c r="A3073" t="s">
        <v>3425</v>
      </c>
      <c r="B3073">
        <v>1.04503300790237</v>
      </c>
      <c r="C3073">
        <v>-0.26825653646001402</v>
      </c>
      <c r="D3073">
        <v>1.0991215227262301</v>
      </c>
      <c r="E3073">
        <v>-0.244064492336242</v>
      </c>
      <c r="F3073">
        <v>0.80718087208237599</v>
      </c>
      <c r="G3073">
        <v>0.99988547944689699</v>
      </c>
    </row>
    <row r="3074" spans="1:7" x14ac:dyDescent="0.25">
      <c r="A3074" t="s">
        <v>3426</v>
      </c>
      <c r="B3074">
        <v>8.2297338724853404</v>
      </c>
      <c r="C3074">
        <v>6.1125060745040198E-2</v>
      </c>
      <c r="D3074">
        <v>0.36476641851679598</v>
      </c>
      <c r="E3074">
        <v>0.16757315816950899</v>
      </c>
      <c r="F3074">
        <v>0.86691908923743299</v>
      </c>
      <c r="G3074">
        <v>0.99988547944689699</v>
      </c>
    </row>
    <row r="3075" spans="1:7" x14ac:dyDescent="0.25">
      <c r="A3075" t="s">
        <v>3427</v>
      </c>
      <c r="B3075">
        <v>13759.4866762491</v>
      </c>
      <c r="C3075">
        <v>7.5596337209056105E-2</v>
      </c>
      <c r="D3075">
        <v>9.1189268821453506E-2</v>
      </c>
      <c r="E3075">
        <v>0.82900475227048998</v>
      </c>
      <c r="F3075">
        <v>0.40710171812161999</v>
      </c>
      <c r="G3075">
        <v>0.99988547944689699</v>
      </c>
    </row>
    <row r="3076" spans="1:7" x14ac:dyDescent="0.25">
      <c r="A3076" t="s">
        <v>3428</v>
      </c>
      <c r="B3076">
        <v>923.90733036217398</v>
      </c>
      <c r="C3076">
        <v>-0.150226436665891</v>
      </c>
      <c r="D3076">
        <v>0.16145057630620899</v>
      </c>
      <c r="E3076">
        <v>-0.93047940802001505</v>
      </c>
      <c r="F3076">
        <v>0.352122921005254</v>
      </c>
      <c r="G3076">
        <v>0.99988547944689699</v>
      </c>
    </row>
    <row r="3077" spans="1:7" x14ac:dyDescent="0.25">
      <c r="A3077" t="s">
        <v>3429</v>
      </c>
      <c r="B3077">
        <v>437.20177565014501</v>
      </c>
      <c r="C3077">
        <v>-4.0635859418181403E-2</v>
      </c>
      <c r="D3077">
        <v>0.14581839049487999</v>
      </c>
      <c r="E3077">
        <v>-0.27867444758011001</v>
      </c>
      <c r="F3077">
        <v>0.78049467384008597</v>
      </c>
      <c r="G3077">
        <v>0.99988547944689699</v>
      </c>
    </row>
    <row r="3078" spans="1:7" x14ac:dyDescent="0.25">
      <c r="A3078" t="s">
        <v>3430</v>
      </c>
      <c r="B3078">
        <v>4.0539431987515302</v>
      </c>
      <c r="C3078">
        <v>-9.3030631155243307E-2</v>
      </c>
      <c r="D3078">
        <v>0.51515485580414</v>
      </c>
      <c r="E3078">
        <v>-0.18058770116808001</v>
      </c>
      <c r="F3078">
        <v>0.85669121020556804</v>
      </c>
      <c r="G3078">
        <v>0.99988547944689699</v>
      </c>
    </row>
    <row r="3079" spans="1:7" x14ac:dyDescent="0.25">
      <c r="A3079" t="s">
        <v>3431</v>
      </c>
      <c r="B3079">
        <v>3.1939339444024499</v>
      </c>
      <c r="C3079">
        <v>5.1586676688781398E-2</v>
      </c>
      <c r="D3079">
        <v>0.62710935242114496</v>
      </c>
      <c r="E3079">
        <v>8.2261054614502893E-2</v>
      </c>
      <c r="F3079">
        <v>0.93443912333498902</v>
      </c>
      <c r="G3079">
        <v>0.99988547944689699</v>
      </c>
    </row>
    <row r="3080" spans="1:7" x14ac:dyDescent="0.25">
      <c r="A3080" t="s">
        <v>3432</v>
      </c>
      <c r="B3080">
        <v>81.962189161499595</v>
      </c>
      <c r="C3080">
        <v>-8.9107707046025497E-2</v>
      </c>
      <c r="D3080">
        <v>0.12652945330217799</v>
      </c>
      <c r="E3080">
        <v>-0.70424478032966897</v>
      </c>
      <c r="F3080">
        <v>0.48128034815177601</v>
      </c>
      <c r="G3080">
        <v>0.99988547944689699</v>
      </c>
    </row>
    <row r="3081" spans="1:7" x14ac:dyDescent="0.25">
      <c r="A3081" t="s">
        <v>3433</v>
      </c>
      <c r="B3081">
        <v>12.8220186076913</v>
      </c>
      <c r="C3081">
        <v>0.47218275717709901</v>
      </c>
      <c r="D3081">
        <v>0.32021790214609303</v>
      </c>
      <c r="E3081">
        <v>1.47456701831016</v>
      </c>
      <c r="F3081">
        <v>0.14032898747213601</v>
      </c>
      <c r="G3081">
        <v>0.99988547944689699</v>
      </c>
    </row>
    <row r="3082" spans="1:7" x14ac:dyDescent="0.25">
      <c r="A3082" t="s">
        <v>3434</v>
      </c>
      <c r="B3082">
        <v>14.4530658453138</v>
      </c>
      <c r="C3082">
        <v>-0.31793294785249299</v>
      </c>
      <c r="D3082">
        <v>0.25028324061526402</v>
      </c>
      <c r="E3082">
        <v>-1.27029259758235</v>
      </c>
      <c r="F3082">
        <v>0.20398042400833</v>
      </c>
      <c r="G3082">
        <v>0.99988547944689699</v>
      </c>
    </row>
    <row r="3083" spans="1:7" x14ac:dyDescent="0.25">
      <c r="A3083" t="s">
        <v>3435</v>
      </c>
      <c r="B3083">
        <v>3120.6779900954598</v>
      </c>
      <c r="C3083">
        <v>7.0897016706586199E-2</v>
      </c>
      <c r="D3083">
        <v>0.104186871686463</v>
      </c>
      <c r="E3083">
        <v>0.68047936903165496</v>
      </c>
      <c r="F3083">
        <v>0.49620098071311802</v>
      </c>
      <c r="G3083">
        <v>0.99988547944689699</v>
      </c>
    </row>
    <row r="3084" spans="1:7" x14ac:dyDescent="0.25">
      <c r="A3084" t="s">
        <v>3436</v>
      </c>
      <c r="B3084">
        <v>806.92020259844003</v>
      </c>
      <c r="C3084">
        <v>-8.0568373876440794E-2</v>
      </c>
      <c r="D3084">
        <v>0.151636476037565</v>
      </c>
      <c r="E3084">
        <v>-0.53132581277133994</v>
      </c>
      <c r="F3084">
        <v>0.59519302096223303</v>
      </c>
      <c r="G3084">
        <v>0.99988547944689699</v>
      </c>
    </row>
    <row r="3085" spans="1:7" x14ac:dyDescent="0.25">
      <c r="A3085" t="s">
        <v>3437</v>
      </c>
      <c r="B3085">
        <v>9223.6953737212407</v>
      </c>
      <c r="C3085">
        <v>1.9830173242645702E-2</v>
      </c>
      <c r="D3085">
        <v>7.5446085151017597E-2</v>
      </c>
      <c r="E3085">
        <v>0.26283899559470097</v>
      </c>
      <c r="F3085">
        <v>0.79267467779322798</v>
      </c>
      <c r="G3085">
        <v>0.99988547944689699</v>
      </c>
    </row>
    <row r="3086" spans="1:7" x14ac:dyDescent="0.25">
      <c r="A3086" t="s">
        <v>3438</v>
      </c>
      <c r="B3086">
        <v>155.68131614742799</v>
      </c>
      <c r="C3086">
        <v>-2.87401236947879E-2</v>
      </c>
      <c r="D3086">
        <v>0.18010607983330401</v>
      </c>
      <c r="E3086">
        <v>-0.15957331213575901</v>
      </c>
      <c r="F3086">
        <v>0.87321720338056297</v>
      </c>
      <c r="G3086">
        <v>0.99988547944689699</v>
      </c>
    </row>
    <row r="3087" spans="1:7" x14ac:dyDescent="0.25">
      <c r="A3087" t="s">
        <v>3439</v>
      </c>
      <c r="B3087">
        <v>44.577380809569398</v>
      </c>
      <c r="C3087">
        <v>2.0204420207444802E-2</v>
      </c>
      <c r="D3087">
        <v>0.195525748413798</v>
      </c>
      <c r="E3087">
        <v>0.103333808316056</v>
      </c>
      <c r="F3087">
        <v>0.91769804407480404</v>
      </c>
      <c r="G3087">
        <v>0.99988547944689699</v>
      </c>
    </row>
    <row r="3088" spans="1:7" x14ac:dyDescent="0.25">
      <c r="A3088" t="s">
        <v>3440</v>
      </c>
      <c r="B3088">
        <v>3.5725871561260001</v>
      </c>
      <c r="C3088">
        <v>-0.40465334197035502</v>
      </c>
      <c r="D3088">
        <v>0.52979715154743401</v>
      </c>
      <c r="E3088">
        <v>-0.76378919891970298</v>
      </c>
      <c r="F3088">
        <v>0.44499287448706798</v>
      </c>
      <c r="G3088">
        <v>0.99988547944689699</v>
      </c>
    </row>
    <row r="3089" spans="1:7" x14ac:dyDescent="0.25">
      <c r="A3089" t="s">
        <v>3441</v>
      </c>
      <c r="B3089">
        <v>1202.8558199256399</v>
      </c>
      <c r="C3089">
        <v>7.2339280330721498E-3</v>
      </c>
      <c r="D3089">
        <v>7.4742020643927806E-2</v>
      </c>
      <c r="E3089">
        <v>9.6785288526446106E-2</v>
      </c>
      <c r="F3089">
        <v>0.92289690713610195</v>
      </c>
      <c r="G3089">
        <v>0.99988547944689699</v>
      </c>
    </row>
    <row r="3090" spans="1:7" x14ac:dyDescent="0.25">
      <c r="A3090" t="s">
        <v>3442</v>
      </c>
      <c r="B3090">
        <v>2156.76935041045</v>
      </c>
      <c r="C3090">
        <v>4.8761261171571403E-2</v>
      </c>
      <c r="D3090">
        <v>7.4755198750685606E-2</v>
      </c>
      <c r="E3090">
        <v>0.65227919912558896</v>
      </c>
      <c r="F3090">
        <v>0.51422107625128399</v>
      </c>
      <c r="G3090">
        <v>0.99988547944689699</v>
      </c>
    </row>
    <row r="3091" spans="1:7" x14ac:dyDescent="0.25">
      <c r="A3091" t="s">
        <v>3443</v>
      </c>
      <c r="B3091">
        <v>1329.4349661051001</v>
      </c>
      <c r="C3091">
        <v>0.146707350868338</v>
      </c>
      <c r="D3091">
        <v>7.6330263358214204E-2</v>
      </c>
      <c r="E3091">
        <v>1.92200766005284</v>
      </c>
      <c r="F3091">
        <v>5.4604793904152703E-2</v>
      </c>
      <c r="G3091">
        <v>0.99988547944689699</v>
      </c>
    </row>
    <row r="3092" spans="1:7" x14ac:dyDescent="0.25">
      <c r="A3092" t="s">
        <v>3444</v>
      </c>
      <c r="B3092">
        <v>1.2000276661401299</v>
      </c>
      <c r="C3092">
        <v>0.73729530837505697</v>
      </c>
      <c r="D3092">
        <v>0.937949484276562</v>
      </c>
      <c r="E3092">
        <v>0.78607144706063903</v>
      </c>
      <c r="F3092">
        <v>0.43182563096311999</v>
      </c>
      <c r="G3092">
        <v>0.99988547944689699</v>
      </c>
    </row>
    <row r="3093" spans="1:7" x14ac:dyDescent="0.25">
      <c r="A3093" t="s">
        <v>3445</v>
      </c>
      <c r="B3093">
        <v>1506.98243173837</v>
      </c>
      <c r="C3093">
        <v>3.5151297008461299E-2</v>
      </c>
      <c r="D3093">
        <v>8.70589547328397E-2</v>
      </c>
      <c r="E3093">
        <v>0.40376428957056798</v>
      </c>
      <c r="F3093">
        <v>0.68638605871277403</v>
      </c>
      <c r="G3093">
        <v>0.99988547944689699</v>
      </c>
    </row>
    <row r="3094" spans="1:7" x14ac:dyDescent="0.25">
      <c r="A3094" t="s">
        <v>3446</v>
      </c>
      <c r="B3094">
        <v>750.417172192164</v>
      </c>
      <c r="C3094">
        <v>-0.118580598306799</v>
      </c>
      <c r="D3094">
        <v>9.4319110412901003E-2</v>
      </c>
      <c r="E3094">
        <v>-1.25722770059734</v>
      </c>
      <c r="F3094">
        <v>0.20867119542827101</v>
      </c>
      <c r="G3094">
        <v>0.99988547944689699</v>
      </c>
    </row>
    <row r="3095" spans="1:7" x14ac:dyDescent="0.25">
      <c r="A3095" t="s">
        <v>3447</v>
      </c>
      <c r="B3095">
        <v>4.2191177319002398</v>
      </c>
      <c r="C3095">
        <v>0.66799680383297899</v>
      </c>
      <c r="D3095">
        <v>0.51427078062700204</v>
      </c>
      <c r="E3095">
        <v>1.2989203917410099</v>
      </c>
      <c r="F3095">
        <v>0.193971250776549</v>
      </c>
      <c r="G3095">
        <v>0.99988547944689699</v>
      </c>
    </row>
    <row r="3096" spans="1:7" x14ac:dyDescent="0.25">
      <c r="A3096" t="s">
        <v>3448</v>
      </c>
      <c r="B3096">
        <v>1639.2260300911801</v>
      </c>
      <c r="C3096">
        <v>-8.3968401648520097E-2</v>
      </c>
      <c r="D3096">
        <v>7.2458038873219596E-2</v>
      </c>
      <c r="E3096">
        <v>-1.15885556598406</v>
      </c>
      <c r="F3096">
        <v>0.24651506346378299</v>
      </c>
      <c r="G3096">
        <v>0.99988547944689699</v>
      </c>
    </row>
    <row r="3097" spans="1:7" x14ac:dyDescent="0.25">
      <c r="A3097" t="s">
        <v>3449</v>
      </c>
      <c r="B3097">
        <v>7.3022275896986004</v>
      </c>
      <c r="C3097">
        <v>-0.59435966632057902</v>
      </c>
      <c r="D3097">
        <v>0.48901511234628697</v>
      </c>
      <c r="E3097">
        <v>-1.2154218782091399</v>
      </c>
      <c r="F3097">
        <v>0.224205227829299</v>
      </c>
      <c r="G3097">
        <v>0.99988547944689699</v>
      </c>
    </row>
    <row r="3098" spans="1:7" x14ac:dyDescent="0.25">
      <c r="A3098" t="s">
        <v>3450</v>
      </c>
      <c r="B3098">
        <v>32610.9696785214</v>
      </c>
      <c r="C3098">
        <v>9.6107878591252499E-2</v>
      </c>
      <c r="D3098">
        <v>7.5042957511814903E-2</v>
      </c>
      <c r="E3098">
        <v>1.2807048359750599</v>
      </c>
      <c r="F3098">
        <v>0.20029736052646099</v>
      </c>
      <c r="G3098">
        <v>0.99988547944689699</v>
      </c>
    </row>
    <row r="3099" spans="1:7" x14ac:dyDescent="0.25">
      <c r="A3099" t="s">
        <v>3451</v>
      </c>
      <c r="B3099">
        <v>20.496728102513501</v>
      </c>
      <c r="C3099">
        <v>0.26595999530799103</v>
      </c>
      <c r="D3099">
        <v>0.249246503285663</v>
      </c>
      <c r="E3099">
        <v>1.06705607421571</v>
      </c>
      <c r="F3099">
        <v>0.28594651554301598</v>
      </c>
      <c r="G3099">
        <v>0.99988547944689699</v>
      </c>
    </row>
    <row r="3100" spans="1:7" x14ac:dyDescent="0.25">
      <c r="A3100" t="s">
        <v>3452</v>
      </c>
      <c r="B3100">
        <v>3.6791244550551001</v>
      </c>
      <c r="C3100">
        <v>-0.65656656070511699</v>
      </c>
      <c r="D3100">
        <v>0.47889484372757102</v>
      </c>
      <c r="E3100">
        <v>-1.3710036123893199</v>
      </c>
      <c r="F3100">
        <v>0.17037382994226699</v>
      </c>
      <c r="G3100">
        <v>0.99988547944689699</v>
      </c>
    </row>
    <row r="3101" spans="1:7" x14ac:dyDescent="0.25">
      <c r="A3101" t="s">
        <v>3453</v>
      </c>
      <c r="B3101">
        <v>4.5326010522452496</v>
      </c>
      <c r="C3101">
        <v>0.120212338343841</v>
      </c>
      <c r="D3101">
        <v>0.52658779437755698</v>
      </c>
      <c r="E3101">
        <v>0.228285462799107</v>
      </c>
      <c r="F3101">
        <v>0.81942432521451902</v>
      </c>
      <c r="G3101">
        <v>0.99988547944689699</v>
      </c>
    </row>
    <row r="3102" spans="1:7" x14ac:dyDescent="0.25">
      <c r="A3102" t="s">
        <v>3454</v>
      </c>
      <c r="B3102">
        <v>11.7921649471661</v>
      </c>
      <c r="C3102">
        <v>0.221795378230255</v>
      </c>
      <c r="D3102">
        <v>0.27257196982717702</v>
      </c>
      <c r="E3102">
        <v>0.81371308418427302</v>
      </c>
      <c r="F3102">
        <v>0.41580933679015702</v>
      </c>
      <c r="G3102">
        <v>0.99988547944689699</v>
      </c>
    </row>
    <row r="3103" spans="1:7" x14ac:dyDescent="0.25">
      <c r="A3103" t="s">
        <v>3455</v>
      </c>
      <c r="B3103">
        <v>1113.6216016583801</v>
      </c>
      <c r="C3103">
        <v>-0.111903043990508</v>
      </c>
      <c r="D3103">
        <v>0.21517821833193501</v>
      </c>
      <c r="E3103">
        <v>-0.52004819473821495</v>
      </c>
      <c r="F3103">
        <v>0.60302998450401402</v>
      </c>
      <c r="G3103">
        <v>0.99988547944689699</v>
      </c>
    </row>
    <row r="3104" spans="1:7" x14ac:dyDescent="0.25">
      <c r="A3104" t="s">
        <v>3456</v>
      </c>
      <c r="B3104">
        <v>170.08810658639501</v>
      </c>
      <c r="C3104">
        <v>-1.1187454048548999E-2</v>
      </c>
      <c r="D3104">
        <v>8.0307221404949197E-2</v>
      </c>
      <c r="E3104">
        <v>-0.139308194865021</v>
      </c>
      <c r="F3104">
        <v>0.88920661446095595</v>
      </c>
      <c r="G3104">
        <v>0.99988547944689699</v>
      </c>
    </row>
    <row r="3105" spans="1:7" x14ac:dyDescent="0.25">
      <c r="A3105" t="s">
        <v>3457</v>
      </c>
      <c r="B3105">
        <v>57.448643811692001</v>
      </c>
      <c r="C3105">
        <v>-0.13350494551846201</v>
      </c>
      <c r="D3105">
        <v>0.176314560318731</v>
      </c>
      <c r="E3105">
        <v>-0.75719750698479005</v>
      </c>
      <c r="F3105">
        <v>0.44893154357925802</v>
      </c>
      <c r="G3105">
        <v>0.99988547944689699</v>
      </c>
    </row>
    <row r="3106" spans="1:7" x14ac:dyDescent="0.25">
      <c r="A3106" t="s">
        <v>3459</v>
      </c>
      <c r="B3106">
        <v>0.31744145640506299</v>
      </c>
      <c r="C3106">
        <v>-0.63766148521511701</v>
      </c>
      <c r="D3106">
        <v>2.42604770049704</v>
      </c>
      <c r="E3106">
        <v>-0.26283963216571399</v>
      </c>
      <c r="F3106">
        <v>0.79267418712785498</v>
      </c>
      <c r="G3106">
        <v>0.99988547944689699</v>
      </c>
    </row>
    <row r="3107" spans="1:7" x14ac:dyDescent="0.25">
      <c r="A3107" t="s">
        <v>3460</v>
      </c>
      <c r="B3107">
        <v>941.50971319342898</v>
      </c>
      <c r="C3107">
        <v>3.9832808491237402E-2</v>
      </c>
      <c r="D3107">
        <v>0.12389097796880499</v>
      </c>
      <c r="E3107">
        <v>0.32151500572759301</v>
      </c>
      <c r="F3107">
        <v>0.74782014250085804</v>
      </c>
      <c r="G3107">
        <v>0.99988547944689699</v>
      </c>
    </row>
    <row r="3108" spans="1:7" x14ac:dyDescent="0.25">
      <c r="A3108" t="s">
        <v>3461</v>
      </c>
      <c r="B3108">
        <v>3921.0381613271202</v>
      </c>
      <c r="C3108">
        <v>-8.1298019190540097E-2</v>
      </c>
      <c r="D3108">
        <v>0.16556922362236701</v>
      </c>
      <c r="E3108">
        <v>-0.49102132275480198</v>
      </c>
      <c r="F3108">
        <v>0.62341136652062901</v>
      </c>
      <c r="G3108">
        <v>0.99988547944689699</v>
      </c>
    </row>
    <row r="3109" spans="1:7" x14ac:dyDescent="0.25">
      <c r="A3109" t="s">
        <v>3462</v>
      </c>
      <c r="B3109">
        <v>17.965154225977098</v>
      </c>
      <c r="C3109">
        <v>0.430715403701391</v>
      </c>
      <c r="D3109">
        <v>0.29043592659197798</v>
      </c>
      <c r="E3109">
        <v>1.4829962971712101</v>
      </c>
      <c r="F3109">
        <v>0.13807539456722601</v>
      </c>
      <c r="G3109">
        <v>0.99988547944689699</v>
      </c>
    </row>
    <row r="3110" spans="1:7" x14ac:dyDescent="0.25">
      <c r="A3110" t="s">
        <v>3463</v>
      </c>
      <c r="B3110">
        <v>39.6106079052174</v>
      </c>
      <c r="C3110">
        <v>-1.08776293877469E-2</v>
      </c>
      <c r="D3110">
        <v>0.15890416406997299</v>
      </c>
      <c r="E3110">
        <v>-6.8454023539351302E-2</v>
      </c>
      <c r="F3110">
        <v>0.94542421807912502</v>
      </c>
      <c r="G3110">
        <v>0.99988547944689699</v>
      </c>
    </row>
    <row r="3111" spans="1:7" x14ac:dyDescent="0.25">
      <c r="A3111" t="s">
        <v>3464</v>
      </c>
      <c r="B3111">
        <v>3.2950319119926701</v>
      </c>
      <c r="C3111">
        <v>-0.38188206406623498</v>
      </c>
      <c r="D3111">
        <v>0.51700493911048195</v>
      </c>
      <c r="E3111">
        <v>-0.73864297065183104</v>
      </c>
      <c r="F3111">
        <v>0.46012382397709101</v>
      </c>
      <c r="G3111">
        <v>0.99988547944689699</v>
      </c>
    </row>
    <row r="3112" spans="1:7" x14ac:dyDescent="0.25">
      <c r="A3112" t="s">
        <v>3465</v>
      </c>
      <c r="B3112">
        <v>1409.4137773914599</v>
      </c>
      <c r="C3112">
        <v>5.4836231181025E-2</v>
      </c>
      <c r="D3112">
        <v>8.1911153088463695E-2</v>
      </c>
      <c r="E3112">
        <v>0.66945988566174996</v>
      </c>
      <c r="F3112">
        <v>0.503202161477323</v>
      </c>
      <c r="G3112">
        <v>0.99988547944689699</v>
      </c>
    </row>
    <row r="3113" spans="1:7" x14ac:dyDescent="0.25">
      <c r="A3113" t="s">
        <v>3466</v>
      </c>
      <c r="B3113">
        <v>1489.5292782106801</v>
      </c>
      <c r="C3113">
        <v>1.4960766239754701E-3</v>
      </c>
      <c r="D3113">
        <v>6.5507542032997801E-2</v>
      </c>
      <c r="E3113">
        <v>2.2838234767255699E-2</v>
      </c>
      <c r="F3113">
        <v>0.98177930903673305</v>
      </c>
      <c r="G3113">
        <v>0.99988547944689699</v>
      </c>
    </row>
    <row r="3114" spans="1:7" x14ac:dyDescent="0.25">
      <c r="A3114" t="s">
        <v>3467</v>
      </c>
      <c r="B3114">
        <v>172.87508857286801</v>
      </c>
      <c r="C3114">
        <v>-5.3605741100263497E-2</v>
      </c>
      <c r="D3114">
        <v>0.13724353484854401</v>
      </c>
      <c r="E3114">
        <v>-0.39058846130289898</v>
      </c>
      <c r="F3114">
        <v>0.6961014560123</v>
      </c>
      <c r="G3114">
        <v>0.99988547944689699</v>
      </c>
    </row>
    <row r="3115" spans="1:7" x14ac:dyDescent="0.25">
      <c r="A3115" t="s">
        <v>3469</v>
      </c>
      <c r="B3115">
        <v>5.0477228731671602</v>
      </c>
      <c r="C3115">
        <v>0.35144984822825598</v>
      </c>
      <c r="D3115">
        <v>0.388975256000824</v>
      </c>
      <c r="E3115">
        <v>0.903527519569294</v>
      </c>
      <c r="F3115">
        <v>0.366245989477545</v>
      </c>
      <c r="G3115">
        <v>0.99988547944689699</v>
      </c>
    </row>
    <row r="3116" spans="1:7" x14ac:dyDescent="0.25">
      <c r="A3116" t="s">
        <v>3470</v>
      </c>
      <c r="B3116">
        <v>24.934933936056101</v>
      </c>
      <c r="C3116">
        <v>-0.112047844815456</v>
      </c>
      <c r="D3116">
        <v>0.176747272842146</v>
      </c>
      <c r="E3116">
        <v>-0.63394383977582802</v>
      </c>
      <c r="F3116">
        <v>0.52611747371742301</v>
      </c>
      <c r="G3116">
        <v>0.99988547944689699</v>
      </c>
    </row>
    <row r="3117" spans="1:7" x14ac:dyDescent="0.25">
      <c r="A3117" t="s">
        <v>3471</v>
      </c>
      <c r="B3117">
        <v>1.7134561124510299</v>
      </c>
      <c r="C3117">
        <v>-1.1691812680295299</v>
      </c>
      <c r="D3117">
        <v>0.784948045327719</v>
      </c>
      <c r="E3117">
        <v>-1.48950147081568</v>
      </c>
      <c r="F3117">
        <v>0.13635536632258999</v>
      </c>
      <c r="G3117">
        <v>0.99988547944689699</v>
      </c>
    </row>
    <row r="3118" spans="1:7" x14ac:dyDescent="0.25">
      <c r="A3118" t="s">
        <v>3472</v>
      </c>
      <c r="B3118">
        <v>3.6058878252297899</v>
      </c>
      <c r="C3118">
        <v>0.203024880768465</v>
      </c>
      <c r="D3118">
        <v>0.60435408173872296</v>
      </c>
      <c r="E3118">
        <v>0.335936972882459</v>
      </c>
      <c r="F3118">
        <v>0.73691839529471603</v>
      </c>
      <c r="G3118">
        <v>0.99988547944689699</v>
      </c>
    </row>
    <row r="3119" spans="1:7" x14ac:dyDescent="0.25">
      <c r="A3119" t="s">
        <v>3473</v>
      </c>
      <c r="B3119">
        <v>2689.51327748621</v>
      </c>
      <c r="C3119">
        <v>2.8109548995430998E-3</v>
      </c>
      <c r="D3119">
        <v>7.23859816819441E-2</v>
      </c>
      <c r="E3119">
        <v>3.8832862858641903E-2</v>
      </c>
      <c r="F3119">
        <v>0.96902364381452599</v>
      </c>
      <c r="G3119">
        <v>0.99988547944689699</v>
      </c>
    </row>
    <row r="3120" spans="1:7" x14ac:dyDescent="0.25">
      <c r="A3120" t="s">
        <v>3474</v>
      </c>
      <c r="B3120">
        <v>885.60546410063296</v>
      </c>
      <c r="C3120">
        <v>-5.8658146732376501E-2</v>
      </c>
      <c r="D3120">
        <v>5.15277905706246E-2</v>
      </c>
      <c r="E3120">
        <v>-1.1383788453335499</v>
      </c>
      <c r="F3120">
        <v>0.25496232361308702</v>
      </c>
      <c r="G3120">
        <v>0.99988547944689699</v>
      </c>
    </row>
    <row r="3121" spans="1:7" x14ac:dyDescent="0.25">
      <c r="A3121" t="s">
        <v>3475</v>
      </c>
      <c r="B3121">
        <v>16070.147113778399</v>
      </c>
      <c r="C3121">
        <v>7.8965379968257296E-2</v>
      </c>
      <c r="D3121">
        <v>0.100505449698799</v>
      </c>
      <c r="E3121">
        <v>0.78568256950151005</v>
      </c>
      <c r="F3121">
        <v>0.43205347739210298</v>
      </c>
      <c r="G3121">
        <v>0.99988547944689699</v>
      </c>
    </row>
    <row r="3122" spans="1:7" x14ac:dyDescent="0.25">
      <c r="A3122" t="s">
        <v>3476</v>
      </c>
      <c r="B3122">
        <v>7.7183429530332797</v>
      </c>
      <c r="C3122">
        <v>-0.43489122225798099</v>
      </c>
      <c r="D3122">
        <v>0.39018461362558599</v>
      </c>
      <c r="E3122">
        <v>-1.11457809219329</v>
      </c>
      <c r="F3122">
        <v>0.26503126272089</v>
      </c>
      <c r="G3122">
        <v>0.99988547944689699</v>
      </c>
    </row>
    <row r="3123" spans="1:7" x14ac:dyDescent="0.25">
      <c r="A3123" t="s">
        <v>3477</v>
      </c>
      <c r="B3123">
        <v>0.89169842081191697</v>
      </c>
      <c r="C3123">
        <v>-0.44815323897606602</v>
      </c>
      <c r="D3123">
        <v>1.0371141524738501</v>
      </c>
      <c r="E3123">
        <v>-0.43211563346915599</v>
      </c>
      <c r="F3123">
        <v>0.66565737281110804</v>
      </c>
      <c r="G3123">
        <v>0.99988547944689699</v>
      </c>
    </row>
    <row r="3124" spans="1:7" x14ac:dyDescent="0.25">
      <c r="A3124" t="s">
        <v>3478</v>
      </c>
      <c r="B3124">
        <v>26.7323371763996</v>
      </c>
      <c r="C3124">
        <v>-0.20879999796350401</v>
      </c>
      <c r="D3124">
        <v>0.222770688596308</v>
      </c>
      <c r="E3124">
        <v>-0.93728667482767303</v>
      </c>
      <c r="F3124">
        <v>0.348611115399803</v>
      </c>
      <c r="G3124">
        <v>0.99988547944689699</v>
      </c>
    </row>
    <row r="3125" spans="1:7" x14ac:dyDescent="0.25">
      <c r="A3125" t="s">
        <v>3479</v>
      </c>
      <c r="B3125">
        <v>2912.3847695354202</v>
      </c>
      <c r="C3125">
        <v>-3.9114856250604901E-2</v>
      </c>
      <c r="D3125">
        <v>7.6600432907542301E-2</v>
      </c>
      <c r="E3125">
        <v>-0.51063492418922796</v>
      </c>
      <c r="F3125">
        <v>0.609606716261618</v>
      </c>
      <c r="G3125">
        <v>0.99988547944689699</v>
      </c>
    </row>
    <row r="3126" spans="1:7" x14ac:dyDescent="0.25">
      <c r="A3126" t="s">
        <v>3480</v>
      </c>
      <c r="B3126">
        <v>2239.2700952872501</v>
      </c>
      <c r="C3126">
        <v>-7.9930865730909306E-3</v>
      </c>
      <c r="D3126">
        <v>6.4789971541259803E-2</v>
      </c>
      <c r="E3126">
        <v>-0.123369194073511</v>
      </c>
      <c r="F3126">
        <v>0.90181475026062596</v>
      </c>
      <c r="G3126">
        <v>0.99988547944689699</v>
      </c>
    </row>
    <row r="3127" spans="1:7" x14ac:dyDescent="0.25">
      <c r="A3127" t="s">
        <v>3481</v>
      </c>
      <c r="B3127">
        <v>5239.1245628751803</v>
      </c>
      <c r="C3127">
        <v>-3.0165970216112399E-3</v>
      </c>
      <c r="D3127">
        <v>7.3085120825194902E-2</v>
      </c>
      <c r="E3127">
        <v>-4.1275118485831597E-2</v>
      </c>
      <c r="F3127">
        <v>0.96707656873402703</v>
      </c>
      <c r="G3127">
        <v>0.99988547944689699</v>
      </c>
    </row>
    <row r="3128" spans="1:7" x14ac:dyDescent="0.25">
      <c r="A3128" t="s">
        <v>3482</v>
      </c>
      <c r="B3128">
        <v>143.367837465771</v>
      </c>
      <c r="C3128">
        <v>-0.21744869564386901</v>
      </c>
      <c r="D3128">
        <v>0.19053976125101699</v>
      </c>
      <c r="E3128">
        <v>-1.14122477227943</v>
      </c>
      <c r="F3128">
        <v>0.25377639809588498</v>
      </c>
      <c r="G3128">
        <v>0.99988547944689699</v>
      </c>
    </row>
    <row r="3129" spans="1:7" x14ac:dyDescent="0.25">
      <c r="A3129" t="s">
        <v>3483</v>
      </c>
      <c r="B3129">
        <v>1300.68492397671</v>
      </c>
      <c r="C3129">
        <v>-4.6984082013494501E-2</v>
      </c>
      <c r="D3129">
        <v>8.2684131996934501E-2</v>
      </c>
      <c r="E3129">
        <v>-0.56823577727388497</v>
      </c>
      <c r="F3129">
        <v>0.56987488095925598</v>
      </c>
      <c r="G3129">
        <v>0.99988547944689699</v>
      </c>
    </row>
    <row r="3130" spans="1:7" x14ac:dyDescent="0.25">
      <c r="A3130" t="s">
        <v>3484</v>
      </c>
      <c r="B3130">
        <v>8318.5812734010105</v>
      </c>
      <c r="C3130">
        <v>0.13805468771714099</v>
      </c>
      <c r="D3130">
        <v>0.115384616538556</v>
      </c>
      <c r="E3130">
        <v>1.1964739482495099</v>
      </c>
      <c r="F3130">
        <v>0.23151165903330301</v>
      </c>
      <c r="G3130">
        <v>0.99988547944689699</v>
      </c>
    </row>
    <row r="3131" spans="1:7" x14ac:dyDescent="0.25">
      <c r="A3131" t="s">
        <v>3485</v>
      </c>
      <c r="B3131">
        <v>81.4734963544458</v>
      </c>
      <c r="C3131">
        <v>-0.275450473197761</v>
      </c>
      <c r="D3131">
        <v>0.145435931073646</v>
      </c>
      <c r="E3131">
        <v>-1.89396438118362</v>
      </c>
      <c r="F3131">
        <v>5.82297378514995E-2</v>
      </c>
      <c r="G3131">
        <v>0.99988547944689699</v>
      </c>
    </row>
    <row r="3132" spans="1:7" x14ac:dyDescent="0.25">
      <c r="A3132" t="s">
        <v>3486</v>
      </c>
      <c r="B3132">
        <v>7163.9625897636797</v>
      </c>
      <c r="C3132">
        <v>0.206172498572082</v>
      </c>
      <c r="D3132">
        <v>0.15330348206139</v>
      </c>
      <c r="E3132">
        <v>1.3448650728593401</v>
      </c>
      <c r="F3132">
        <v>0.17866881123443401</v>
      </c>
      <c r="G3132">
        <v>0.99988547944689699</v>
      </c>
    </row>
    <row r="3133" spans="1:7" x14ac:dyDescent="0.25">
      <c r="A3133" t="s">
        <v>3487</v>
      </c>
      <c r="B3133">
        <v>438.55985634846502</v>
      </c>
      <c r="C3133">
        <v>0.12648774030077301</v>
      </c>
      <c r="D3133">
        <v>0.130448047508715</v>
      </c>
      <c r="E3133">
        <v>0.96964073220277003</v>
      </c>
      <c r="F3133">
        <v>0.33222560226985198</v>
      </c>
      <c r="G3133">
        <v>0.99988547944689699</v>
      </c>
    </row>
    <row r="3134" spans="1:7" x14ac:dyDescent="0.25">
      <c r="A3134" t="s">
        <v>3488</v>
      </c>
      <c r="B3134">
        <v>1.3522895391030001</v>
      </c>
      <c r="C3134">
        <v>0.87560714857586996</v>
      </c>
      <c r="D3134">
        <v>0.76531394068066305</v>
      </c>
      <c r="E3134">
        <v>1.14411498606325</v>
      </c>
      <c r="F3134">
        <v>0.25257595348121098</v>
      </c>
      <c r="G3134">
        <v>0.99988547944689699</v>
      </c>
    </row>
    <row r="3135" spans="1:7" x14ac:dyDescent="0.25">
      <c r="A3135" t="s">
        <v>3489</v>
      </c>
      <c r="B3135">
        <v>2037.1258246070499</v>
      </c>
      <c r="C3135">
        <v>7.8132245536721295E-2</v>
      </c>
      <c r="D3135">
        <v>8.1646987774307997E-2</v>
      </c>
      <c r="E3135">
        <v>0.95695196683431405</v>
      </c>
      <c r="F3135">
        <v>0.33859149972625802</v>
      </c>
      <c r="G3135">
        <v>0.99988547944689699</v>
      </c>
    </row>
    <row r="3136" spans="1:7" x14ac:dyDescent="0.25">
      <c r="A3136" t="s">
        <v>3490</v>
      </c>
      <c r="B3136">
        <v>1.11258382634348</v>
      </c>
      <c r="C3136">
        <v>2.1596799089818801</v>
      </c>
      <c r="D3136">
        <v>1.10739677943603</v>
      </c>
      <c r="E3136">
        <v>1.9502313435314</v>
      </c>
      <c r="F3136">
        <v>5.1148551562600501E-2</v>
      </c>
      <c r="G3136">
        <v>0.99988547944689699</v>
      </c>
    </row>
    <row r="3137" spans="1:7" x14ac:dyDescent="0.25">
      <c r="A3137" t="s">
        <v>3491</v>
      </c>
      <c r="B3137">
        <v>1076.4601648482401</v>
      </c>
      <c r="C3137">
        <v>-2.6379752249496301E-2</v>
      </c>
      <c r="D3137">
        <v>7.2498158515142699E-2</v>
      </c>
      <c r="E3137">
        <v>-0.36386789388569701</v>
      </c>
      <c r="F3137">
        <v>0.71595666055983298</v>
      </c>
      <c r="G3137">
        <v>0.99988547944689699</v>
      </c>
    </row>
    <row r="3138" spans="1:7" x14ac:dyDescent="0.25">
      <c r="A3138" t="s">
        <v>3492</v>
      </c>
      <c r="B3138">
        <v>237.86536852208999</v>
      </c>
      <c r="C3138">
        <v>-0.13058629848289</v>
      </c>
      <c r="D3138">
        <v>0.15280888656782801</v>
      </c>
      <c r="E3138">
        <v>-0.85457267189055897</v>
      </c>
      <c r="F3138">
        <v>0.392787761940319</v>
      </c>
      <c r="G3138">
        <v>0.99988547944689699</v>
      </c>
    </row>
    <row r="3139" spans="1:7" x14ac:dyDescent="0.25">
      <c r="A3139" t="s">
        <v>3493</v>
      </c>
      <c r="B3139">
        <v>1529.9216944326499</v>
      </c>
      <c r="C3139">
        <v>-9.7193095801149598E-2</v>
      </c>
      <c r="D3139">
        <v>0.103668263293632</v>
      </c>
      <c r="E3139">
        <v>-0.93753953923061495</v>
      </c>
      <c r="F3139">
        <v>0.34848109512884801</v>
      </c>
      <c r="G3139">
        <v>0.99988547944689699</v>
      </c>
    </row>
    <row r="3140" spans="1:7" x14ac:dyDescent="0.25">
      <c r="A3140" t="s">
        <v>3494</v>
      </c>
      <c r="B3140">
        <v>486.958603963597</v>
      </c>
      <c r="C3140">
        <v>-4.2437590370577802E-2</v>
      </c>
      <c r="D3140">
        <v>0.12090453951069099</v>
      </c>
      <c r="E3140">
        <v>-0.35100080230507102</v>
      </c>
      <c r="F3140">
        <v>0.72558774649539803</v>
      </c>
      <c r="G3140">
        <v>0.99988547944689699</v>
      </c>
    </row>
    <row r="3141" spans="1:7" x14ac:dyDescent="0.25">
      <c r="A3141" t="s">
        <v>3495</v>
      </c>
      <c r="B3141">
        <v>504.23412481369502</v>
      </c>
      <c r="C3141">
        <v>-4.3088002371148397E-2</v>
      </c>
      <c r="D3141">
        <v>7.13379174666713E-2</v>
      </c>
      <c r="E3141">
        <v>-0.60399860132276695</v>
      </c>
      <c r="F3141">
        <v>0.54584457207737502</v>
      </c>
      <c r="G3141">
        <v>0.99988547944689699</v>
      </c>
    </row>
    <row r="3142" spans="1:7" x14ac:dyDescent="0.25">
      <c r="A3142" t="s">
        <v>3496</v>
      </c>
      <c r="B3142">
        <v>373.655696796798</v>
      </c>
      <c r="C3142">
        <v>1.7309266091108E-2</v>
      </c>
      <c r="D3142">
        <v>8.2314233453122304E-2</v>
      </c>
      <c r="E3142">
        <v>0.21028278300089601</v>
      </c>
      <c r="F3142">
        <v>0.83344697205279406</v>
      </c>
      <c r="G3142">
        <v>0.99988547944689699</v>
      </c>
    </row>
    <row r="3143" spans="1:7" x14ac:dyDescent="0.25">
      <c r="A3143" t="s">
        <v>3497</v>
      </c>
      <c r="B3143">
        <v>11899.118179106899</v>
      </c>
      <c r="C3143">
        <v>7.5349464047703998E-2</v>
      </c>
      <c r="D3143">
        <v>7.0909068162814504E-2</v>
      </c>
      <c r="E3143">
        <v>1.0626209876950301</v>
      </c>
      <c r="F3143">
        <v>0.28795386531921902</v>
      </c>
      <c r="G3143">
        <v>0.99988547944689699</v>
      </c>
    </row>
    <row r="3144" spans="1:7" x14ac:dyDescent="0.25">
      <c r="A3144" t="s">
        <v>3498</v>
      </c>
      <c r="B3144">
        <v>7.6729220914009302</v>
      </c>
      <c r="C3144">
        <v>-0.52948787543676501</v>
      </c>
      <c r="D3144">
        <v>0.42205403271342601</v>
      </c>
      <c r="E3144">
        <v>-1.25454997321702</v>
      </c>
      <c r="F3144">
        <v>0.20964217376310401</v>
      </c>
      <c r="G3144">
        <v>0.99988547944689699</v>
      </c>
    </row>
    <row r="3145" spans="1:7" x14ac:dyDescent="0.25">
      <c r="A3145" t="s">
        <v>3499</v>
      </c>
      <c r="B3145">
        <v>1.76160681832832</v>
      </c>
      <c r="C3145">
        <v>-7.4786708079608494E-2</v>
      </c>
      <c r="D3145">
        <v>0.79882065547160097</v>
      </c>
      <c r="E3145">
        <v>-9.3621399956735601E-2</v>
      </c>
      <c r="F3145">
        <v>0.92540990956924196</v>
      </c>
      <c r="G3145">
        <v>0.99988547944689699</v>
      </c>
    </row>
    <row r="3146" spans="1:7" x14ac:dyDescent="0.25">
      <c r="A3146" t="s">
        <v>3501</v>
      </c>
      <c r="B3146">
        <v>0.24290651006689301</v>
      </c>
      <c r="C3146">
        <v>-0.89063754203533796</v>
      </c>
      <c r="D3146">
        <v>2.1987883521423601</v>
      </c>
      <c r="E3146">
        <v>-0.40505833186152601</v>
      </c>
      <c r="F3146">
        <v>0.68543463406381899</v>
      </c>
      <c r="G3146">
        <v>0.99988547944689699</v>
      </c>
    </row>
    <row r="3147" spans="1:7" x14ac:dyDescent="0.25">
      <c r="A3147" t="s">
        <v>3502</v>
      </c>
      <c r="B3147">
        <v>3265.2915341913599</v>
      </c>
      <c r="C3147">
        <v>2.5235567403440601E-2</v>
      </c>
      <c r="D3147">
        <v>0.15618772031800501</v>
      </c>
      <c r="E3147">
        <v>0.16157203237271001</v>
      </c>
      <c r="F3147">
        <v>0.87164288282189395</v>
      </c>
      <c r="G3147">
        <v>0.99988547944689699</v>
      </c>
    </row>
    <row r="3148" spans="1:7" x14ac:dyDescent="0.25">
      <c r="A3148" t="s">
        <v>3504</v>
      </c>
      <c r="B3148">
        <v>1.5110723825091401</v>
      </c>
      <c r="C3148">
        <v>0.31580844156893201</v>
      </c>
      <c r="D3148">
        <v>0.88418287829006303</v>
      </c>
      <c r="E3148">
        <v>0.35717547729456101</v>
      </c>
      <c r="F3148">
        <v>0.72096044299832196</v>
      </c>
      <c r="G3148">
        <v>0.99988547944689699</v>
      </c>
    </row>
    <row r="3149" spans="1:7" x14ac:dyDescent="0.25">
      <c r="A3149" t="s">
        <v>3505</v>
      </c>
      <c r="B3149">
        <v>17.256985715219599</v>
      </c>
      <c r="C3149">
        <v>1.0738889595479299E-2</v>
      </c>
      <c r="D3149">
        <v>0.31278274676881501</v>
      </c>
      <c r="E3149">
        <v>3.4333382216304602E-2</v>
      </c>
      <c r="F3149">
        <v>0.97261130539456497</v>
      </c>
      <c r="G3149">
        <v>0.99988547944689699</v>
      </c>
    </row>
    <row r="3150" spans="1:7" x14ac:dyDescent="0.25">
      <c r="A3150" t="s">
        <v>3506</v>
      </c>
      <c r="B3150">
        <v>2538.4834354690402</v>
      </c>
      <c r="C3150">
        <v>1.8160788864509399E-2</v>
      </c>
      <c r="D3150">
        <v>6.7892613457155998E-2</v>
      </c>
      <c r="E3150">
        <v>0.26749285290026198</v>
      </c>
      <c r="F3150">
        <v>0.78908971631584801</v>
      </c>
      <c r="G3150">
        <v>0.99988547944689699</v>
      </c>
    </row>
    <row r="3151" spans="1:7" x14ac:dyDescent="0.25">
      <c r="A3151" t="s">
        <v>3507</v>
      </c>
      <c r="B3151">
        <v>608.19088684699102</v>
      </c>
      <c r="C3151">
        <v>-0.165168728619486</v>
      </c>
      <c r="D3151">
        <v>0.17247700799697899</v>
      </c>
      <c r="E3151">
        <v>-0.95762751532876</v>
      </c>
      <c r="F3151">
        <v>0.33825061929754902</v>
      </c>
      <c r="G3151">
        <v>0.99988547944689699</v>
      </c>
    </row>
    <row r="3152" spans="1:7" x14ac:dyDescent="0.25">
      <c r="A3152" t="s">
        <v>3508</v>
      </c>
      <c r="B3152">
        <v>478.928023996202</v>
      </c>
      <c r="C3152">
        <v>-9.1454316705779401E-2</v>
      </c>
      <c r="D3152">
        <v>0.116180774848963</v>
      </c>
      <c r="E3152">
        <v>-0.78717254919905</v>
      </c>
      <c r="F3152">
        <v>0.43118086432800101</v>
      </c>
      <c r="G3152">
        <v>0.99988547944689699</v>
      </c>
    </row>
    <row r="3153" spans="1:7" x14ac:dyDescent="0.25">
      <c r="A3153" t="s">
        <v>3509</v>
      </c>
      <c r="B3153">
        <v>231.84009605133099</v>
      </c>
      <c r="C3153">
        <v>-0.13437722218442399</v>
      </c>
      <c r="D3153">
        <v>0.196048409266594</v>
      </c>
      <c r="E3153">
        <v>-0.68542878101955396</v>
      </c>
      <c r="F3153">
        <v>0.49307338756138203</v>
      </c>
      <c r="G3153">
        <v>0.99988547944689699</v>
      </c>
    </row>
    <row r="3154" spans="1:7" x14ac:dyDescent="0.25">
      <c r="A3154" t="s">
        <v>3510</v>
      </c>
      <c r="B3154">
        <v>29.279664834305901</v>
      </c>
      <c r="C3154">
        <v>2.6931174353613901E-2</v>
      </c>
      <c r="D3154">
        <v>0.206253781543214</v>
      </c>
      <c r="E3154">
        <v>0.130572996781498</v>
      </c>
      <c r="F3154">
        <v>0.89611310525386101</v>
      </c>
      <c r="G3154">
        <v>0.99988547944689699</v>
      </c>
    </row>
    <row r="3155" spans="1:7" x14ac:dyDescent="0.25">
      <c r="A3155" t="s">
        <v>3511</v>
      </c>
      <c r="B3155">
        <v>452.17886691816801</v>
      </c>
      <c r="C3155">
        <v>8.0232550700619507E-2</v>
      </c>
      <c r="D3155">
        <v>0.160292277969319</v>
      </c>
      <c r="E3155">
        <v>0.50053908845176198</v>
      </c>
      <c r="F3155">
        <v>0.61669553991988302</v>
      </c>
      <c r="G3155">
        <v>0.99988547944689699</v>
      </c>
    </row>
    <row r="3156" spans="1:7" x14ac:dyDescent="0.25">
      <c r="A3156" t="s">
        <v>3512</v>
      </c>
      <c r="B3156">
        <v>1.6060111074838299</v>
      </c>
      <c r="C3156">
        <v>-0.43221684320847797</v>
      </c>
      <c r="D3156">
        <v>0.89863143620791897</v>
      </c>
      <c r="E3156">
        <v>-0.48097231611701102</v>
      </c>
      <c r="F3156">
        <v>0.63053617443865695</v>
      </c>
      <c r="G3156">
        <v>0.99988547944689699</v>
      </c>
    </row>
    <row r="3157" spans="1:7" x14ac:dyDescent="0.25">
      <c r="A3157" t="s">
        <v>3513</v>
      </c>
      <c r="B3157">
        <v>255.35152817472999</v>
      </c>
      <c r="C3157">
        <v>-8.2105340305033803E-2</v>
      </c>
      <c r="D3157">
        <v>0.151270840952966</v>
      </c>
      <c r="E3157">
        <v>-0.54277043604565101</v>
      </c>
      <c r="F3157">
        <v>0.58728787087656698</v>
      </c>
      <c r="G3157">
        <v>0.99988547944689699</v>
      </c>
    </row>
    <row r="3158" spans="1:7" x14ac:dyDescent="0.25">
      <c r="A3158" t="s">
        <v>3515</v>
      </c>
      <c r="B3158">
        <v>78.724288044310299</v>
      </c>
      <c r="C3158">
        <v>-0.44053814158883903</v>
      </c>
      <c r="D3158">
        <v>0.20738116769730899</v>
      </c>
      <c r="E3158">
        <v>-2.12429193296781</v>
      </c>
      <c r="F3158">
        <v>3.3645739871702898E-2</v>
      </c>
      <c r="G3158">
        <v>0.99988547944689699</v>
      </c>
    </row>
    <row r="3159" spans="1:7" x14ac:dyDescent="0.25">
      <c r="A3159" t="s">
        <v>3516</v>
      </c>
      <c r="B3159">
        <v>24.2762573859452</v>
      </c>
      <c r="C3159">
        <v>0.11740994517202601</v>
      </c>
      <c r="D3159">
        <v>0.19751960772883101</v>
      </c>
      <c r="E3159">
        <v>0.59442172107396396</v>
      </c>
      <c r="F3159">
        <v>0.55223008408713703</v>
      </c>
      <c r="G3159">
        <v>0.99988547944689699</v>
      </c>
    </row>
    <row r="3160" spans="1:7" x14ac:dyDescent="0.25">
      <c r="A3160" t="s">
        <v>3517</v>
      </c>
      <c r="B3160">
        <v>2.04638566015405</v>
      </c>
      <c r="C3160">
        <v>-0.157015285002095</v>
      </c>
      <c r="D3160">
        <v>0.67715749669651504</v>
      </c>
      <c r="E3160">
        <v>-0.231874099848392</v>
      </c>
      <c r="F3160">
        <v>0.81663580165763205</v>
      </c>
      <c r="G3160">
        <v>0.99988547944689699</v>
      </c>
    </row>
    <row r="3161" spans="1:7" x14ac:dyDescent="0.25">
      <c r="A3161" t="s">
        <v>3518</v>
      </c>
      <c r="B3161">
        <v>1778.18378803068</v>
      </c>
      <c r="C3161">
        <v>-3.5730188728755198E-2</v>
      </c>
      <c r="D3161">
        <v>5.3644907443329497E-2</v>
      </c>
      <c r="E3161">
        <v>-0.666049965068923</v>
      </c>
      <c r="F3161">
        <v>0.50537916426592799</v>
      </c>
      <c r="G3161">
        <v>0.99988547944689699</v>
      </c>
    </row>
    <row r="3162" spans="1:7" x14ac:dyDescent="0.25">
      <c r="A3162" t="s">
        <v>3519</v>
      </c>
      <c r="B3162">
        <v>1241.1640354901101</v>
      </c>
      <c r="C3162">
        <v>-0.11329814122215499</v>
      </c>
      <c r="D3162">
        <v>9.6138082858899895E-2</v>
      </c>
      <c r="E3162">
        <v>-1.1784938689534801</v>
      </c>
      <c r="F3162">
        <v>0.23859977514185199</v>
      </c>
      <c r="G3162">
        <v>0.99988547944689699</v>
      </c>
    </row>
    <row r="3163" spans="1:7" x14ac:dyDescent="0.25">
      <c r="A3163" t="s">
        <v>3520</v>
      </c>
      <c r="B3163">
        <v>10.7194451768116</v>
      </c>
      <c r="C3163">
        <v>-0.42303296849181599</v>
      </c>
      <c r="D3163">
        <v>0.31189178404930401</v>
      </c>
      <c r="E3163">
        <v>-1.35634534196304</v>
      </c>
      <c r="F3163">
        <v>0.174989315214787</v>
      </c>
      <c r="G3163">
        <v>0.99988547944689699</v>
      </c>
    </row>
    <row r="3164" spans="1:7" x14ac:dyDescent="0.25">
      <c r="A3164" t="s">
        <v>3521</v>
      </c>
      <c r="B3164">
        <v>0.44713629909728297</v>
      </c>
      <c r="C3164">
        <v>0.54457167932996597</v>
      </c>
      <c r="D3164">
        <v>1.54866243465304</v>
      </c>
      <c r="E3164">
        <v>0.35164001343647899</v>
      </c>
      <c r="F3164">
        <v>0.72510825295301595</v>
      </c>
      <c r="G3164">
        <v>0.99988547944689699</v>
      </c>
    </row>
    <row r="3165" spans="1:7" x14ac:dyDescent="0.25">
      <c r="A3165" t="s">
        <v>3522</v>
      </c>
      <c r="B3165">
        <v>667.91322913214901</v>
      </c>
      <c r="C3165">
        <v>-8.6112971728037294E-2</v>
      </c>
      <c r="D3165">
        <v>7.5887058223714707E-2</v>
      </c>
      <c r="E3165">
        <v>-1.1347517448123601</v>
      </c>
      <c r="F3165">
        <v>0.256479349928044</v>
      </c>
      <c r="G3165">
        <v>0.99988547944689699</v>
      </c>
    </row>
    <row r="3166" spans="1:7" x14ac:dyDescent="0.25">
      <c r="A3166" t="s">
        <v>3523</v>
      </c>
      <c r="B3166">
        <v>845.52958037353699</v>
      </c>
      <c r="C3166">
        <v>1.41030884589818E-2</v>
      </c>
      <c r="D3166">
        <v>6.9022296188478605E-2</v>
      </c>
      <c r="E3166">
        <v>0.204326561673212</v>
      </c>
      <c r="F3166">
        <v>0.83809831458109896</v>
      </c>
      <c r="G3166">
        <v>0.99988547944689699</v>
      </c>
    </row>
    <row r="3167" spans="1:7" x14ac:dyDescent="0.25">
      <c r="A3167" t="s">
        <v>3524</v>
      </c>
      <c r="B3167">
        <v>421.95678804246597</v>
      </c>
      <c r="C3167">
        <v>9.6856891211625704E-3</v>
      </c>
      <c r="D3167">
        <v>7.85296473117989E-2</v>
      </c>
      <c r="E3167">
        <v>0.123337993391285</v>
      </c>
      <c r="F3167">
        <v>0.90183945612287697</v>
      </c>
      <c r="G3167">
        <v>0.99988547944689699</v>
      </c>
    </row>
    <row r="3168" spans="1:7" x14ac:dyDescent="0.25">
      <c r="A3168" t="s">
        <v>3525</v>
      </c>
      <c r="B3168">
        <v>1046.7731837859501</v>
      </c>
      <c r="C3168">
        <v>-0.10248002745668</v>
      </c>
      <c r="D3168">
        <v>8.2712293958671607E-2</v>
      </c>
      <c r="E3168">
        <v>-1.2389938974233501</v>
      </c>
      <c r="F3168">
        <v>0.215347758062369</v>
      </c>
      <c r="G3168">
        <v>0.99988547944689699</v>
      </c>
    </row>
    <row r="3169" spans="1:7" x14ac:dyDescent="0.25">
      <c r="A3169" t="s">
        <v>3526</v>
      </c>
      <c r="B3169">
        <v>404.67261159230202</v>
      </c>
      <c r="C3169">
        <v>0.19019160960707099</v>
      </c>
      <c r="D3169">
        <v>0.18111997574911601</v>
      </c>
      <c r="E3169">
        <v>1.0500863243848999</v>
      </c>
      <c r="F3169">
        <v>0.29367842568170999</v>
      </c>
      <c r="G3169">
        <v>0.99988547944689699</v>
      </c>
    </row>
    <row r="3170" spans="1:7" x14ac:dyDescent="0.25">
      <c r="A3170" t="s">
        <v>3527</v>
      </c>
      <c r="B3170">
        <v>22.272770375317499</v>
      </c>
      <c r="C3170">
        <v>1.43123805004109E-2</v>
      </c>
      <c r="D3170">
        <v>0.26054193182511998</v>
      </c>
      <c r="E3170">
        <v>5.49331172919129E-2</v>
      </c>
      <c r="F3170">
        <v>0.95619174791941497</v>
      </c>
      <c r="G3170">
        <v>0.99988547944689699</v>
      </c>
    </row>
    <row r="3171" spans="1:7" x14ac:dyDescent="0.25">
      <c r="A3171" t="s">
        <v>3528</v>
      </c>
      <c r="B3171">
        <v>2926.9928426684501</v>
      </c>
      <c r="C3171">
        <v>-7.4881044154045895E-2</v>
      </c>
      <c r="D3171">
        <v>6.1240129909731399E-2</v>
      </c>
      <c r="E3171">
        <v>-1.2227446980341401</v>
      </c>
      <c r="F3171">
        <v>0.22142613882502199</v>
      </c>
      <c r="G3171">
        <v>0.99988547944689699</v>
      </c>
    </row>
    <row r="3172" spans="1:7" x14ac:dyDescent="0.25">
      <c r="A3172" t="s">
        <v>3529</v>
      </c>
      <c r="B3172">
        <v>369.09292681193398</v>
      </c>
      <c r="C3172">
        <v>8.1731844990563907E-2</v>
      </c>
      <c r="D3172">
        <v>7.0706333103697297E-2</v>
      </c>
      <c r="E3172">
        <v>1.15593386621672</v>
      </c>
      <c r="F3172">
        <v>0.24770820892274401</v>
      </c>
      <c r="G3172">
        <v>0.99988547944689699</v>
      </c>
    </row>
    <row r="3173" spans="1:7" x14ac:dyDescent="0.25">
      <c r="A3173" t="s">
        <v>3530</v>
      </c>
      <c r="B3173">
        <v>4.3660240246549904</v>
      </c>
      <c r="C3173">
        <v>-0.52764466672743904</v>
      </c>
      <c r="D3173">
        <v>0.47067572563856902</v>
      </c>
      <c r="E3173">
        <v>-1.12103649707361</v>
      </c>
      <c r="F3173">
        <v>0.26227232734553901</v>
      </c>
      <c r="G3173">
        <v>0.99988547944689699</v>
      </c>
    </row>
    <row r="3174" spans="1:7" x14ac:dyDescent="0.25">
      <c r="A3174" t="s">
        <v>3531</v>
      </c>
      <c r="B3174">
        <v>3.8699376689831699</v>
      </c>
      <c r="C3174">
        <v>-0.83536857031325096</v>
      </c>
      <c r="D3174">
        <v>0.54141014378406804</v>
      </c>
      <c r="E3174">
        <v>-1.54294961020609</v>
      </c>
      <c r="F3174">
        <v>0.122843002491523</v>
      </c>
      <c r="G3174">
        <v>0.99988547944689699</v>
      </c>
    </row>
    <row r="3175" spans="1:7" x14ac:dyDescent="0.25">
      <c r="A3175" t="s">
        <v>3532</v>
      </c>
      <c r="B3175">
        <v>57.490850811183599</v>
      </c>
      <c r="C3175">
        <v>-0.13203799969312299</v>
      </c>
      <c r="D3175">
        <v>0.15269961541514199</v>
      </c>
      <c r="E3175">
        <v>-0.86469110831846596</v>
      </c>
      <c r="F3175">
        <v>0.38720835108516599</v>
      </c>
      <c r="G3175">
        <v>0.99988547944689699</v>
      </c>
    </row>
    <row r="3176" spans="1:7" x14ac:dyDescent="0.25">
      <c r="A3176" t="s">
        <v>3533</v>
      </c>
      <c r="B3176">
        <v>803.41187510103703</v>
      </c>
      <c r="C3176">
        <v>-1.92341466776801E-2</v>
      </c>
      <c r="D3176">
        <v>9.5204027259539803E-2</v>
      </c>
      <c r="E3176">
        <v>-0.20203080931907499</v>
      </c>
      <c r="F3176">
        <v>0.83989263842195006</v>
      </c>
      <c r="G3176">
        <v>0.99988547944689699</v>
      </c>
    </row>
    <row r="3177" spans="1:7" x14ac:dyDescent="0.25">
      <c r="A3177" t="s">
        <v>3534</v>
      </c>
      <c r="B3177">
        <v>196.391203947077</v>
      </c>
      <c r="C3177">
        <v>-4.8123296320635098E-2</v>
      </c>
      <c r="D3177">
        <v>0.10348166982937899</v>
      </c>
      <c r="E3177">
        <v>-0.46504174507408902</v>
      </c>
      <c r="F3177">
        <v>0.64190156229206097</v>
      </c>
      <c r="G3177">
        <v>0.99988547944689699</v>
      </c>
    </row>
    <row r="3178" spans="1:7" x14ac:dyDescent="0.25">
      <c r="A3178" t="s">
        <v>3535</v>
      </c>
      <c r="B3178">
        <v>394.48523310629201</v>
      </c>
      <c r="C3178">
        <v>-6.39257835048756E-2</v>
      </c>
      <c r="D3178">
        <v>8.3970152416124794E-2</v>
      </c>
      <c r="E3178">
        <v>-0.76129174076144501</v>
      </c>
      <c r="F3178">
        <v>0.446482832637287</v>
      </c>
      <c r="G3178">
        <v>0.99988547944689699</v>
      </c>
    </row>
    <row r="3179" spans="1:7" x14ac:dyDescent="0.25">
      <c r="A3179" t="s">
        <v>3536</v>
      </c>
      <c r="B3179">
        <v>109.701490163827</v>
      </c>
      <c r="C3179">
        <v>-0.13205802778937201</v>
      </c>
      <c r="D3179">
        <v>0.105339573219905</v>
      </c>
      <c r="E3179">
        <v>-1.2536411887077801</v>
      </c>
      <c r="F3179">
        <v>0.20997245311144799</v>
      </c>
      <c r="G3179">
        <v>0.99988547944689699</v>
      </c>
    </row>
    <row r="3180" spans="1:7" x14ac:dyDescent="0.25">
      <c r="A3180" t="s">
        <v>3537</v>
      </c>
      <c r="B3180">
        <v>1.7392941902074099</v>
      </c>
      <c r="C3180">
        <v>-0.43447474939811498</v>
      </c>
      <c r="D3180">
        <v>0.94526094129974203</v>
      </c>
      <c r="E3180">
        <v>-0.459634721393131</v>
      </c>
      <c r="F3180">
        <v>0.64577843241479504</v>
      </c>
      <c r="G3180">
        <v>0.99988547944689699</v>
      </c>
    </row>
    <row r="3181" spans="1:7" x14ac:dyDescent="0.25">
      <c r="A3181" t="s">
        <v>3538</v>
      </c>
      <c r="B3181">
        <v>6.1269410509378304</v>
      </c>
      <c r="C3181">
        <v>-0.39662027748930301</v>
      </c>
      <c r="D3181">
        <v>0.434165251571488</v>
      </c>
      <c r="E3181">
        <v>-0.913523770162884</v>
      </c>
      <c r="F3181">
        <v>0.36096713785238399</v>
      </c>
      <c r="G3181">
        <v>0.99988547944689699</v>
      </c>
    </row>
    <row r="3182" spans="1:7" x14ac:dyDescent="0.25">
      <c r="A3182" t="s">
        <v>3539</v>
      </c>
      <c r="B3182">
        <v>405.72994010905501</v>
      </c>
      <c r="C3182">
        <v>-0.21964478486943301</v>
      </c>
      <c r="D3182">
        <v>9.5758423785863994E-2</v>
      </c>
      <c r="E3182">
        <v>-2.2937385160036099</v>
      </c>
      <c r="F3182">
        <v>2.18055229620919E-2</v>
      </c>
      <c r="G3182">
        <v>0.99988547944689699</v>
      </c>
    </row>
    <row r="3183" spans="1:7" x14ac:dyDescent="0.25">
      <c r="A3183" t="s">
        <v>3540</v>
      </c>
      <c r="B3183">
        <v>0.64238187453198403</v>
      </c>
      <c r="C3183">
        <v>0.94095593132305499</v>
      </c>
      <c r="D3183">
        <v>1.5516825490341599</v>
      </c>
      <c r="E3183">
        <v>0.60641007524944501</v>
      </c>
      <c r="F3183">
        <v>0.54424247972260298</v>
      </c>
      <c r="G3183">
        <v>0.99988547944689699</v>
      </c>
    </row>
    <row r="3184" spans="1:7" x14ac:dyDescent="0.25">
      <c r="A3184" t="s">
        <v>3559</v>
      </c>
      <c r="B3184">
        <v>0.200832858856373</v>
      </c>
      <c r="C3184">
        <v>-0.61292279755984802</v>
      </c>
      <c r="D3184">
        <v>2.6935055002352302</v>
      </c>
      <c r="E3184">
        <v>-0.22755579949857899</v>
      </c>
      <c r="F3184">
        <v>0.81999158530666605</v>
      </c>
      <c r="G3184">
        <v>0.99988547944689699</v>
      </c>
    </row>
    <row r="3185" spans="1:7" x14ac:dyDescent="0.25">
      <c r="A3185" t="s">
        <v>3574</v>
      </c>
      <c r="B3185">
        <v>3682.1793060577502</v>
      </c>
      <c r="C3185">
        <v>7.5930078278577506E-2</v>
      </c>
      <c r="D3185">
        <v>0.118991681596139</v>
      </c>
      <c r="E3185">
        <v>0.63811249038640006</v>
      </c>
      <c r="F3185">
        <v>0.52340045643393796</v>
      </c>
      <c r="G3185">
        <v>0.99988547944689699</v>
      </c>
    </row>
    <row r="3186" spans="1:7" x14ac:dyDescent="0.25">
      <c r="A3186" t="s">
        <v>3575</v>
      </c>
      <c r="B3186">
        <v>1787.13391521004</v>
      </c>
      <c r="C3186">
        <v>7.41868354506416E-2</v>
      </c>
      <c r="D3186">
        <v>7.57808390971767E-2</v>
      </c>
      <c r="E3186">
        <v>0.97896561102350599</v>
      </c>
      <c r="F3186">
        <v>0.32759697147929601</v>
      </c>
      <c r="G3186">
        <v>0.99988547944689699</v>
      </c>
    </row>
    <row r="3187" spans="1:7" x14ac:dyDescent="0.25">
      <c r="A3187" t="s">
        <v>3576</v>
      </c>
      <c r="B3187">
        <v>2872.4414938612799</v>
      </c>
      <c r="C3187">
        <v>-2.4976235913534098E-2</v>
      </c>
      <c r="D3187">
        <v>5.2726835332416101E-2</v>
      </c>
      <c r="E3187">
        <v>-0.473691162309886</v>
      </c>
      <c r="F3187">
        <v>0.63572015643803903</v>
      </c>
      <c r="G3187">
        <v>0.99988547944689699</v>
      </c>
    </row>
    <row r="3188" spans="1:7" x14ac:dyDescent="0.25">
      <c r="A3188" t="s">
        <v>3577</v>
      </c>
      <c r="B3188">
        <v>7053.2892620722896</v>
      </c>
      <c r="C3188">
        <v>1.08923571647805E-2</v>
      </c>
      <c r="D3188">
        <v>5.2480572857341E-2</v>
      </c>
      <c r="E3188">
        <v>0.207550271876594</v>
      </c>
      <c r="F3188">
        <v>0.83558013601168202</v>
      </c>
      <c r="G3188">
        <v>0.99988547944689699</v>
      </c>
    </row>
    <row r="3189" spans="1:7" x14ac:dyDescent="0.25">
      <c r="A3189" t="s">
        <v>3578</v>
      </c>
      <c r="B3189">
        <v>554.03516778131905</v>
      </c>
      <c r="C3189">
        <v>4.9279005794775399E-2</v>
      </c>
      <c r="D3189">
        <v>6.1502959840424802E-2</v>
      </c>
      <c r="E3189">
        <v>0.80124608510930895</v>
      </c>
      <c r="F3189">
        <v>0.42298919642333799</v>
      </c>
      <c r="G3189">
        <v>0.99988547944689699</v>
      </c>
    </row>
    <row r="3190" spans="1:7" x14ac:dyDescent="0.25">
      <c r="A3190" t="s">
        <v>3579</v>
      </c>
      <c r="B3190">
        <v>1718.3187419605299</v>
      </c>
      <c r="C3190">
        <v>8.8491156794221301E-2</v>
      </c>
      <c r="D3190">
        <v>5.77992798592162E-2</v>
      </c>
      <c r="E3190">
        <v>1.5310079469807001</v>
      </c>
      <c r="F3190">
        <v>0.12576742858991799</v>
      </c>
      <c r="G3190">
        <v>0.99988547944689699</v>
      </c>
    </row>
    <row r="3191" spans="1:7" x14ac:dyDescent="0.25">
      <c r="A3191" t="s">
        <v>3580</v>
      </c>
      <c r="B3191">
        <v>5152.8282374231503</v>
      </c>
      <c r="C3191">
        <v>0.16123368869870999</v>
      </c>
      <c r="D3191">
        <v>0.122069589157075</v>
      </c>
      <c r="E3191">
        <v>1.3208342045883401</v>
      </c>
      <c r="F3191">
        <v>0.18655665201634899</v>
      </c>
      <c r="G3191">
        <v>0.99988547944689699</v>
      </c>
    </row>
    <row r="3192" spans="1:7" x14ac:dyDescent="0.25">
      <c r="A3192" t="s">
        <v>3581</v>
      </c>
      <c r="B3192">
        <v>504.80426981826901</v>
      </c>
      <c r="C3192">
        <v>0.137708958756246</v>
      </c>
      <c r="D3192">
        <v>0.13913645146929399</v>
      </c>
      <c r="E3192">
        <v>0.989740339803312</v>
      </c>
      <c r="F3192">
        <v>0.32230105222765998</v>
      </c>
      <c r="G3192">
        <v>0.99988547944689699</v>
      </c>
    </row>
    <row r="3193" spans="1:7" x14ac:dyDescent="0.25">
      <c r="A3193" t="s">
        <v>3582</v>
      </c>
      <c r="B3193">
        <v>35.692825430344598</v>
      </c>
      <c r="C3193">
        <v>5.29825510109753E-2</v>
      </c>
      <c r="D3193">
        <v>0.199784214412041</v>
      </c>
      <c r="E3193">
        <v>0.26519888554208998</v>
      </c>
      <c r="F3193">
        <v>0.79085625338481202</v>
      </c>
      <c r="G3193">
        <v>0.99988547944689699</v>
      </c>
    </row>
    <row r="3194" spans="1:7" x14ac:dyDescent="0.25">
      <c r="A3194" t="s">
        <v>3583</v>
      </c>
      <c r="B3194">
        <v>696.78566516994204</v>
      </c>
      <c r="C3194">
        <v>0.10070408567771701</v>
      </c>
      <c r="D3194">
        <v>0.112512067835516</v>
      </c>
      <c r="E3194">
        <v>0.89505141639507002</v>
      </c>
      <c r="F3194">
        <v>0.37075960325634599</v>
      </c>
      <c r="G3194">
        <v>0.99988547944689699</v>
      </c>
    </row>
    <row r="3195" spans="1:7" x14ac:dyDescent="0.25">
      <c r="A3195" t="s">
        <v>3584</v>
      </c>
      <c r="B3195">
        <v>1165.1907442853501</v>
      </c>
      <c r="C3195">
        <v>-1.15351859642386E-2</v>
      </c>
      <c r="D3195">
        <v>3.8297654737290403E-2</v>
      </c>
      <c r="E3195">
        <v>-0.30119823376565003</v>
      </c>
      <c r="F3195">
        <v>0.76326333657936596</v>
      </c>
      <c r="G3195">
        <v>0.99988547944689699</v>
      </c>
    </row>
    <row r="3196" spans="1:7" x14ac:dyDescent="0.25">
      <c r="A3196" t="s">
        <v>3585</v>
      </c>
      <c r="B3196">
        <v>158.29546476988199</v>
      </c>
      <c r="C3196">
        <v>0.22493367024557101</v>
      </c>
      <c r="D3196">
        <v>0.13598829614306299</v>
      </c>
      <c r="E3196">
        <v>1.6540663911910101</v>
      </c>
      <c r="F3196">
        <v>9.8114023900347902E-2</v>
      </c>
      <c r="G3196">
        <v>0.99988547944689699</v>
      </c>
    </row>
    <row r="3197" spans="1:7" x14ac:dyDescent="0.25">
      <c r="A3197" t="s">
        <v>3586</v>
      </c>
      <c r="B3197">
        <v>68.277873764807495</v>
      </c>
      <c r="C3197">
        <v>8.5027938722745194E-2</v>
      </c>
      <c r="D3197">
        <v>0.23392402064835399</v>
      </c>
      <c r="E3197">
        <v>0.36348528247367701</v>
      </c>
      <c r="F3197">
        <v>0.71624240510008896</v>
      </c>
      <c r="G3197">
        <v>0.99988547944689699</v>
      </c>
    </row>
    <row r="3198" spans="1:7" x14ac:dyDescent="0.25">
      <c r="A3198" t="s">
        <v>3587</v>
      </c>
      <c r="B3198">
        <v>28.206761672912801</v>
      </c>
      <c r="C3198">
        <v>0.305207943106094</v>
      </c>
      <c r="D3198">
        <v>0.26960359501171499</v>
      </c>
      <c r="E3198">
        <v>1.1320618446977</v>
      </c>
      <c r="F3198">
        <v>0.25760843463740501</v>
      </c>
      <c r="G3198">
        <v>0.99988547944689699</v>
      </c>
    </row>
    <row r="3199" spans="1:7" x14ac:dyDescent="0.25">
      <c r="A3199" t="s">
        <v>3588</v>
      </c>
      <c r="B3199">
        <v>475.71342649079099</v>
      </c>
      <c r="C3199">
        <v>-1.7561560632821201E-4</v>
      </c>
      <c r="D3199">
        <v>9.9969557514086094E-2</v>
      </c>
      <c r="E3199">
        <v>-1.75669084364475E-3</v>
      </c>
      <c r="F3199">
        <v>0.998598364218651</v>
      </c>
      <c r="G3199">
        <v>0.99988547944689699</v>
      </c>
    </row>
    <row r="3200" spans="1:7" x14ac:dyDescent="0.25">
      <c r="A3200" t="s">
        <v>3589</v>
      </c>
      <c r="B3200">
        <v>262.01786594792401</v>
      </c>
      <c r="C3200">
        <v>5.3259093381576002E-3</v>
      </c>
      <c r="D3200">
        <v>8.2672815305968594E-2</v>
      </c>
      <c r="E3200">
        <v>6.4421531049192293E-2</v>
      </c>
      <c r="F3200">
        <v>0.94863458633611397</v>
      </c>
      <c r="G3200">
        <v>0.99988547944689699</v>
      </c>
    </row>
    <row r="3201" spans="1:7" x14ac:dyDescent="0.25">
      <c r="A3201" t="s">
        <v>3590</v>
      </c>
      <c r="B3201">
        <v>1121.9931881406201</v>
      </c>
      <c r="C3201">
        <v>0.14307066150737299</v>
      </c>
      <c r="D3201">
        <v>7.68059271572296E-2</v>
      </c>
      <c r="E3201">
        <v>1.86275547737993</v>
      </c>
      <c r="F3201">
        <v>6.24966766602141E-2</v>
      </c>
      <c r="G3201">
        <v>0.99988547944689699</v>
      </c>
    </row>
    <row r="3202" spans="1:7" x14ac:dyDescent="0.25">
      <c r="A3202" t="s">
        <v>3591</v>
      </c>
      <c r="B3202">
        <v>959.30429929246804</v>
      </c>
      <c r="C3202">
        <v>3.6173224781460199E-2</v>
      </c>
      <c r="D3202">
        <v>0.11466294838180301</v>
      </c>
      <c r="E3202">
        <v>0.315474399463471</v>
      </c>
      <c r="F3202">
        <v>0.75240148567769405</v>
      </c>
      <c r="G3202">
        <v>0.99988547944689699</v>
      </c>
    </row>
    <row r="3203" spans="1:7" x14ac:dyDescent="0.25">
      <c r="A3203" t="s">
        <v>3593</v>
      </c>
      <c r="B3203">
        <v>217.38796116088599</v>
      </c>
      <c r="C3203">
        <v>-7.4080614154056696E-3</v>
      </c>
      <c r="D3203">
        <v>9.2201749163534102E-2</v>
      </c>
      <c r="E3203">
        <v>-8.0346213413655804E-2</v>
      </c>
      <c r="F3203">
        <v>0.93596190400311396</v>
      </c>
      <c r="G3203">
        <v>0.99988547944689699</v>
      </c>
    </row>
    <row r="3204" spans="1:7" x14ac:dyDescent="0.25">
      <c r="A3204" t="s">
        <v>3594</v>
      </c>
      <c r="B3204">
        <v>227.00734974505599</v>
      </c>
      <c r="C3204">
        <v>0.13349443546229101</v>
      </c>
      <c r="D3204">
        <v>0.112282719911543</v>
      </c>
      <c r="E3204">
        <v>1.18891344605349</v>
      </c>
      <c r="F3204">
        <v>0.234473728422636</v>
      </c>
      <c r="G3204">
        <v>0.99988547944689699</v>
      </c>
    </row>
    <row r="3205" spans="1:7" x14ac:dyDescent="0.25">
      <c r="A3205" t="s">
        <v>3595</v>
      </c>
      <c r="B3205">
        <v>4.61879599292023</v>
      </c>
      <c r="C3205">
        <v>-5.7165394382319802E-2</v>
      </c>
      <c r="D3205">
        <v>0.432106841641685</v>
      </c>
      <c r="E3205">
        <v>-0.13229458289790999</v>
      </c>
      <c r="F3205">
        <v>0.89475129193815295</v>
      </c>
      <c r="G3205">
        <v>0.99988547944689699</v>
      </c>
    </row>
    <row r="3206" spans="1:7" x14ac:dyDescent="0.25">
      <c r="A3206" t="s">
        <v>3596</v>
      </c>
      <c r="B3206">
        <v>874.85552442795802</v>
      </c>
      <c r="C3206">
        <v>1.02173026452494E-2</v>
      </c>
      <c r="D3206">
        <v>8.2358978701366103E-2</v>
      </c>
      <c r="E3206">
        <v>0.124058151355875</v>
      </c>
      <c r="F3206">
        <v>0.901269232501138</v>
      </c>
      <c r="G3206">
        <v>0.99988547944689699</v>
      </c>
    </row>
    <row r="3207" spans="1:7" x14ac:dyDescent="0.25">
      <c r="A3207" t="s">
        <v>3597</v>
      </c>
      <c r="B3207">
        <v>334.647044753817</v>
      </c>
      <c r="C3207">
        <v>-0.153542165599308</v>
      </c>
      <c r="D3207">
        <v>0.15192851035784299</v>
      </c>
      <c r="E3207">
        <v>-1.01062114831288</v>
      </c>
      <c r="F3207">
        <v>0.31219778987081998</v>
      </c>
      <c r="G3207">
        <v>0.99988547944689699</v>
      </c>
    </row>
    <row r="3208" spans="1:7" x14ac:dyDescent="0.25">
      <c r="A3208" t="s">
        <v>3599</v>
      </c>
      <c r="B3208">
        <v>19.644237716675299</v>
      </c>
      <c r="C3208">
        <v>0.15524580977284899</v>
      </c>
      <c r="D3208">
        <v>0.22577193645676899</v>
      </c>
      <c r="E3208">
        <v>0.68762226257724601</v>
      </c>
      <c r="F3208">
        <v>0.49169068504514701</v>
      </c>
      <c r="G3208">
        <v>0.99988547944689699</v>
      </c>
    </row>
    <row r="3209" spans="1:7" x14ac:dyDescent="0.25">
      <c r="A3209" t="s">
        <v>3600</v>
      </c>
      <c r="B3209">
        <v>3971.5324607187299</v>
      </c>
      <c r="C3209">
        <v>-5.6047544042605799E-2</v>
      </c>
      <c r="D3209">
        <v>5.37345063926679E-2</v>
      </c>
      <c r="E3209">
        <v>-1.04304566665292</v>
      </c>
      <c r="F3209">
        <v>0.29692714299741302</v>
      </c>
      <c r="G3209">
        <v>0.99988547944689699</v>
      </c>
    </row>
    <row r="3210" spans="1:7" x14ac:dyDescent="0.25">
      <c r="A3210" t="s">
        <v>3601</v>
      </c>
      <c r="B3210">
        <v>57.5348824423994</v>
      </c>
      <c r="C3210">
        <v>-0.18843329477377099</v>
      </c>
      <c r="D3210">
        <v>0.17038727869977099</v>
      </c>
      <c r="E3210">
        <v>-1.1059117570965999</v>
      </c>
      <c r="F3210">
        <v>0.26876471544792402</v>
      </c>
      <c r="G3210">
        <v>0.99988547944689699</v>
      </c>
    </row>
    <row r="3211" spans="1:7" x14ac:dyDescent="0.25">
      <c r="A3211" t="s">
        <v>3602</v>
      </c>
      <c r="B3211">
        <v>91.301731323287498</v>
      </c>
      <c r="C3211">
        <v>0.143273615410942</v>
      </c>
      <c r="D3211">
        <v>0.11796949490347799</v>
      </c>
      <c r="E3211">
        <v>1.21449715054021</v>
      </c>
      <c r="F3211">
        <v>0.22455793728125301</v>
      </c>
      <c r="G3211">
        <v>0.99988547944689699</v>
      </c>
    </row>
    <row r="3212" spans="1:7" x14ac:dyDescent="0.25">
      <c r="A3212" t="s">
        <v>3603</v>
      </c>
      <c r="B3212">
        <v>2509.4621617005801</v>
      </c>
      <c r="C3212">
        <v>7.1936377952201199E-3</v>
      </c>
      <c r="D3212">
        <v>0.12968700558728499</v>
      </c>
      <c r="E3212">
        <v>5.5469225792082202E-2</v>
      </c>
      <c r="F3212">
        <v>0.95576464645054204</v>
      </c>
      <c r="G3212">
        <v>0.99988547944689699</v>
      </c>
    </row>
    <row r="3213" spans="1:7" x14ac:dyDescent="0.25">
      <c r="A3213" t="s">
        <v>3605</v>
      </c>
      <c r="B3213">
        <v>8760.1030588272206</v>
      </c>
      <c r="C3213">
        <v>1.4201447142632001E-2</v>
      </c>
      <c r="D3213">
        <v>6.3097896809996501E-2</v>
      </c>
      <c r="E3213">
        <v>0.225070055589905</v>
      </c>
      <c r="F3213">
        <v>0.82192477553608101</v>
      </c>
      <c r="G3213">
        <v>0.99988547944689699</v>
      </c>
    </row>
    <row r="3214" spans="1:7" x14ac:dyDescent="0.25">
      <c r="A3214" t="s">
        <v>3606</v>
      </c>
      <c r="B3214">
        <v>910.89162730560702</v>
      </c>
      <c r="C3214">
        <v>-5.7947080730176598E-2</v>
      </c>
      <c r="D3214">
        <v>7.8532367405512102E-2</v>
      </c>
      <c r="E3214">
        <v>-0.73787512900202501</v>
      </c>
      <c r="F3214">
        <v>0.46059033374118102</v>
      </c>
      <c r="G3214">
        <v>0.99988547944689699</v>
      </c>
    </row>
    <row r="3215" spans="1:7" x14ac:dyDescent="0.25">
      <c r="A3215" t="s">
        <v>3607</v>
      </c>
      <c r="B3215">
        <v>526.19471587332396</v>
      </c>
      <c r="C3215">
        <v>-3.5305998625293503E-2</v>
      </c>
      <c r="D3215">
        <v>6.6113581809144395E-2</v>
      </c>
      <c r="E3215">
        <v>-0.53402035798354197</v>
      </c>
      <c r="F3215">
        <v>0.59332744923846203</v>
      </c>
      <c r="G3215">
        <v>0.99988547944689699</v>
      </c>
    </row>
    <row r="3216" spans="1:7" x14ac:dyDescent="0.25">
      <c r="A3216" t="s">
        <v>3608</v>
      </c>
      <c r="B3216">
        <v>1983.5260107410299</v>
      </c>
      <c r="C3216">
        <v>8.2513514708275101E-2</v>
      </c>
      <c r="D3216">
        <v>8.2077910636434298E-2</v>
      </c>
      <c r="E3216">
        <v>1.0053072022480001</v>
      </c>
      <c r="F3216">
        <v>0.314748948127893</v>
      </c>
      <c r="G3216">
        <v>0.99988547944689699</v>
      </c>
    </row>
    <row r="3217" spans="1:7" x14ac:dyDescent="0.25">
      <c r="A3217" t="s">
        <v>3609</v>
      </c>
      <c r="B3217">
        <v>21533.9937053545</v>
      </c>
      <c r="C3217">
        <v>1.6039950537682899E-2</v>
      </c>
      <c r="D3217">
        <v>5.7015423571285799E-2</v>
      </c>
      <c r="E3217">
        <v>0.28132651715948898</v>
      </c>
      <c r="F3217">
        <v>0.77845997350868501</v>
      </c>
      <c r="G3217">
        <v>0.99988547944689699</v>
      </c>
    </row>
    <row r="3218" spans="1:7" x14ac:dyDescent="0.25">
      <c r="A3218" t="s">
        <v>3610</v>
      </c>
      <c r="B3218">
        <v>3132.64894599427</v>
      </c>
      <c r="C3218">
        <v>0.10369025450261</v>
      </c>
      <c r="D3218">
        <v>8.5303315400214894E-2</v>
      </c>
      <c r="E3218">
        <v>1.2155477664159899</v>
      </c>
      <c r="F3218">
        <v>0.22415724221629399</v>
      </c>
      <c r="G3218">
        <v>0.99988547944689699</v>
      </c>
    </row>
    <row r="3219" spans="1:7" x14ac:dyDescent="0.25">
      <c r="A3219" t="s">
        <v>3611</v>
      </c>
      <c r="B3219">
        <v>60.4201926286323</v>
      </c>
      <c r="C3219">
        <v>4.4515050484086501E-2</v>
      </c>
      <c r="D3219">
        <v>0.14396067750070701</v>
      </c>
      <c r="E3219">
        <v>0.30921673374222602</v>
      </c>
      <c r="F3219">
        <v>0.75715666556294503</v>
      </c>
      <c r="G3219">
        <v>0.99988547944689699</v>
      </c>
    </row>
    <row r="3220" spans="1:7" x14ac:dyDescent="0.25">
      <c r="A3220" t="s">
        <v>3612</v>
      </c>
      <c r="B3220">
        <v>66.186425825319205</v>
      </c>
      <c r="C3220">
        <v>-2.9395089979039099E-2</v>
      </c>
      <c r="D3220">
        <v>0.17204707417443099</v>
      </c>
      <c r="E3220">
        <v>-0.17085492514238701</v>
      </c>
      <c r="F3220">
        <v>0.86433783994374702</v>
      </c>
      <c r="G3220">
        <v>0.99988547944689699</v>
      </c>
    </row>
    <row r="3221" spans="1:7" x14ac:dyDescent="0.25">
      <c r="A3221" t="s">
        <v>3613</v>
      </c>
      <c r="B3221">
        <v>291.93580989827501</v>
      </c>
      <c r="C3221">
        <v>6.9545634246798493E-2</v>
      </c>
      <c r="D3221">
        <v>0.12570110275604501</v>
      </c>
      <c r="E3221">
        <v>0.55326192628372795</v>
      </c>
      <c r="F3221">
        <v>0.58008406812840596</v>
      </c>
      <c r="G3221">
        <v>0.99988547944689699</v>
      </c>
    </row>
    <row r="3222" spans="1:7" x14ac:dyDescent="0.25">
      <c r="A3222" t="s">
        <v>3614</v>
      </c>
      <c r="B3222">
        <v>1853.3147302509001</v>
      </c>
      <c r="C3222">
        <v>-2.56307301732441E-2</v>
      </c>
      <c r="D3222">
        <v>9.9595543176499907E-2</v>
      </c>
      <c r="E3222">
        <v>-0.25734816394165499</v>
      </c>
      <c r="F3222">
        <v>0.79691001466707101</v>
      </c>
      <c r="G3222">
        <v>0.99988547944689699</v>
      </c>
    </row>
    <row r="3223" spans="1:7" x14ac:dyDescent="0.25">
      <c r="A3223" t="s">
        <v>3615</v>
      </c>
      <c r="B3223">
        <v>149.33626161637599</v>
      </c>
      <c r="C3223">
        <v>0.13882382288107201</v>
      </c>
      <c r="D3223">
        <v>0.11690779415078301</v>
      </c>
      <c r="E3223">
        <v>1.18746422246256</v>
      </c>
      <c r="F3223">
        <v>0.23504456077783201</v>
      </c>
      <c r="G3223">
        <v>0.99988547944689699</v>
      </c>
    </row>
    <row r="3224" spans="1:7" x14ac:dyDescent="0.25">
      <c r="A3224" t="s">
        <v>3616</v>
      </c>
      <c r="B3224">
        <v>387.14529985067702</v>
      </c>
      <c r="C3224">
        <v>3.3032509985986801E-3</v>
      </c>
      <c r="D3224">
        <v>7.2740695724837198E-2</v>
      </c>
      <c r="E3224">
        <v>4.5411319835243102E-2</v>
      </c>
      <c r="F3224">
        <v>0.96377945837294499</v>
      </c>
      <c r="G3224">
        <v>0.99988547944689699</v>
      </c>
    </row>
    <row r="3225" spans="1:7" x14ac:dyDescent="0.25">
      <c r="A3225" t="s">
        <v>3617</v>
      </c>
      <c r="B3225">
        <v>19.471334119255101</v>
      </c>
      <c r="C3225">
        <v>-4.1302631346902999E-2</v>
      </c>
      <c r="D3225">
        <v>0.25061241439070903</v>
      </c>
      <c r="E3225">
        <v>-0.16480680515096699</v>
      </c>
      <c r="F3225">
        <v>0.86909604755472702</v>
      </c>
      <c r="G3225">
        <v>0.99988547944689699</v>
      </c>
    </row>
    <row r="3226" spans="1:7" x14ac:dyDescent="0.25">
      <c r="A3226" t="s">
        <v>3618</v>
      </c>
      <c r="B3226">
        <v>1533.1718588433801</v>
      </c>
      <c r="C3226">
        <v>-3.8721563950804297E-2</v>
      </c>
      <c r="D3226">
        <v>3.9794929421471101E-2</v>
      </c>
      <c r="E3226">
        <v>-0.973027581999236</v>
      </c>
      <c r="F3226">
        <v>0.33053959390023901</v>
      </c>
      <c r="G3226">
        <v>0.99988547944689699</v>
      </c>
    </row>
    <row r="3227" spans="1:7" x14ac:dyDescent="0.25">
      <c r="A3227" t="s">
        <v>3619</v>
      </c>
      <c r="B3227">
        <v>355.075440696675</v>
      </c>
      <c r="C3227">
        <v>-7.7314488828278696E-2</v>
      </c>
      <c r="D3227">
        <v>9.3290846530938998E-2</v>
      </c>
      <c r="E3227">
        <v>-0.82874678173960103</v>
      </c>
      <c r="F3227">
        <v>0.40724770788201398</v>
      </c>
      <c r="G3227">
        <v>0.99988547944689699</v>
      </c>
    </row>
    <row r="3228" spans="1:7" x14ac:dyDescent="0.25">
      <c r="A3228" t="s">
        <v>3620</v>
      </c>
      <c r="B3228">
        <v>711.66934074643802</v>
      </c>
      <c r="C3228">
        <v>3.6548089975744998E-2</v>
      </c>
      <c r="D3228">
        <v>0.115629052593911</v>
      </c>
      <c r="E3228">
        <v>0.31608051052793701</v>
      </c>
      <c r="F3228">
        <v>0.75194139933333104</v>
      </c>
      <c r="G3228">
        <v>0.99988547944689699</v>
      </c>
    </row>
    <row r="3229" spans="1:7" x14ac:dyDescent="0.25">
      <c r="A3229" t="s">
        <v>3621</v>
      </c>
      <c r="B3229">
        <v>825.80334911695604</v>
      </c>
      <c r="C3229">
        <v>-3.6630205671600899E-2</v>
      </c>
      <c r="D3229">
        <v>8.9310246208721494E-2</v>
      </c>
      <c r="E3229">
        <v>-0.41014561292323298</v>
      </c>
      <c r="F3229">
        <v>0.68169913443338404</v>
      </c>
      <c r="G3229">
        <v>0.99988547944689699</v>
      </c>
    </row>
    <row r="3230" spans="1:7" x14ac:dyDescent="0.25">
      <c r="A3230" t="s">
        <v>3622</v>
      </c>
      <c r="B3230">
        <v>11001.4690543693</v>
      </c>
      <c r="C3230">
        <v>6.7765810367845097E-2</v>
      </c>
      <c r="D3230">
        <v>4.5868123033067199E-2</v>
      </c>
      <c r="E3230">
        <v>1.4774053500944699</v>
      </c>
      <c r="F3230">
        <v>0.13956701289357701</v>
      </c>
      <c r="G3230">
        <v>0.99988547944689699</v>
      </c>
    </row>
    <row r="3231" spans="1:7" x14ac:dyDescent="0.25">
      <c r="A3231" t="s">
        <v>3623</v>
      </c>
      <c r="B3231">
        <v>24.728209166157502</v>
      </c>
      <c r="C3231">
        <v>6.3143462305230394E-2</v>
      </c>
      <c r="D3231">
        <v>0.21940392459675701</v>
      </c>
      <c r="E3231">
        <v>0.28779550056491399</v>
      </c>
      <c r="F3231">
        <v>0.77350328175617</v>
      </c>
      <c r="G3231">
        <v>0.99988547944689699</v>
      </c>
    </row>
    <row r="3232" spans="1:7" x14ac:dyDescent="0.25">
      <c r="A3232" t="s">
        <v>3624</v>
      </c>
      <c r="B3232">
        <v>12.1008393468957</v>
      </c>
      <c r="C3232">
        <v>-3.3949800325780301E-2</v>
      </c>
      <c r="D3232">
        <v>0.30967102632113702</v>
      </c>
      <c r="E3232">
        <v>-0.10963182681021399</v>
      </c>
      <c r="F3232">
        <v>0.91270136864443197</v>
      </c>
      <c r="G3232">
        <v>0.99988547944689699</v>
      </c>
    </row>
    <row r="3233" spans="1:7" x14ac:dyDescent="0.25">
      <c r="A3233" t="s">
        <v>3625</v>
      </c>
      <c r="B3233">
        <v>925.54106683073303</v>
      </c>
      <c r="C3233">
        <v>-4.5365374799720498E-2</v>
      </c>
      <c r="D3233">
        <v>7.7853495458132194E-2</v>
      </c>
      <c r="E3233">
        <v>-0.58270183673534504</v>
      </c>
      <c r="F3233">
        <v>0.56009403655315004</v>
      </c>
      <c r="G3233">
        <v>0.99988547944689699</v>
      </c>
    </row>
    <row r="3234" spans="1:7" x14ac:dyDescent="0.25">
      <c r="A3234" t="s">
        <v>3626</v>
      </c>
      <c r="B3234">
        <v>1195.2559160887899</v>
      </c>
      <c r="C3234">
        <v>-7.5097495915914299E-3</v>
      </c>
      <c r="D3234">
        <v>7.7358250706134696E-2</v>
      </c>
      <c r="E3234">
        <v>-9.7077551819509902E-2</v>
      </c>
      <c r="F3234">
        <v>0.92266480770126302</v>
      </c>
      <c r="G3234">
        <v>0.99988547944689699</v>
      </c>
    </row>
    <row r="3235" spans="1:7" x14ac:dyDescent="0.25">
      <c r="A3235" t="s">
        <v>3627</v>
      </c>
      <c r="B3235">
        <v>1.5440598214363499</v>
      </c>
      <c r="C3235">
        <v>-0.57199651011705299</v>
      </c>
      <c r="D3235">
        <v>0.74648304282685596</v>
      </c>
      <c r="E3235">
        <v>-0.76625519576568002</v>
      </c>
      <c r="F3235">
        <v>0.44352447182316601</v>
      </c>
      <c r="G3235">
        <v>0.99988547944689699</v>
      </c>
    </row>
    <row r="3236" spans="1:7" x14ac:dyDescent="0.25">
      <c r="A3236" t="s">
        <v>3628</v>
      </c>
      <c r="B3236">
        <v>1964.82132349467</v>
      </c>
      <c r="C3236">
        <v>5.0965389803414203E-2</v>
      </c>
      <c r="D3236">
        <v>9.1456557785722703E-2</v>
      </c>
      <c r="E3236">
        <v>0.55726337222119304</v>
      </c>
      <c r="F3236">
        <v>0.57734749717103395</v>
      </c>
      <c r="G3236">
        <v>0.99988547944689699</v>
      </c>
    </row>
    <row r="3237" spans="1:7" x14ac:dyDescent="0.25">
      <c r="A3237" t="s">
        <v>3629</v>
      </c>
      <c r="B3237">
        <v>3.1483435213309101</v>
      </c>
      <c r="C3237">
        <v>-1.07671205173179E-2</v>
      </c>
      <c r="D3237">
        <v>0.498226402597088</v>
      </c>
      <c r="E3237">
        <v>-2.1610899103685601E-2</v>
      </c>
      <c r="F3237">
        <v>0.98275833933543499</v>
      </c>
      <c r="G3237">
        <v>0.99988547944689699</v>
      </c>
    </row>
    <row r="3238" spans="1:7" x14ac:dyDescent="0.25">
      <c r="A3238" t="s">
        <v>3630</v>
      </c>
      <c r="B3238">
        <v>401.32727261009802</v>
      </c>
      <c r="C3238">
        <v>9.9993743086255003E-3</v>
      </c>
      <c r="D3238">
        <v>9.0700690175971904E-2</v>
      </c>
      <c r="E3238">
        <v>0.110245845860989</v>
      </c>
      <c r="F3238">
        <v>0.91221440410167298</v>
      </c>
      <c r="G3238">
        <v>0.99988547944689699</v>
      </c>
    </row>
    <row r="3239" spans="1:7" x14ac:dyDescent="0.25">
      <c r="A3239" t="s">
        <v>3632</v>
      </c>
      <c r="B3239">
        <v>27.4727054208164</v>
      </c>
      <c r="C3239">
        <v>0.16592964055770601</v>
      </c>
      <c r="D3239">
        <v>0.19087725671852801</v>
      </c>
      <c r="E3239">
        <v>0.869300216329016</v>
      </c>
      <c r="F3239">
        <v>0.38468294459373298</v>
      </c>
      <c r="G3239">
        <v>0.99988547944689699</v>
      </c>
    </row>
    <row r="3240" spans="1:7" x14ac:dyDescent="0.25">
      <c r="A3240" t="s">
        <v>3633</v>
      </c>
      <c r="B3240">
        <v>492.562591270528</v>
      </c>
      <c r="C3240">
        <v>-6.7879523525752203E-2</v>
      </c>
      <c r="D3240">
        <v>8.7899179335300698E-2</v>
      </c>
      <c r="E3240">
        <v>-0.77224297244936202</v>
      </c>
      <c r="F3240">
        <v>0.439970534362642</v>
      </c>
      <c r="G3240">
        <v>0.99988547944689699</v>
      </c>
    </row>
    <row r="3241" spans="1:7" x14ac:dyDescent="0.25">
      <c r="A3241" t="s">
        <v>3634</v>
      </c>
      <c r="B3241">
        <v>596.38027651691004</v>
      </c>
      <c r="C3241">
        <v>-0.22919790452871</v>
      </c>
      <c r="D3241">
        <v>0.25675874406738802</v>
      </c>
      <c r="E3241">
        <v>-0.89265861367726596</v>
      </c>
      <c r="F3241">
        <v>0.3720400199535</v>
      </c>
      <c r="G3241">
        <v>0.99988547944689699</v>
      </c>
    </row>
    <row r="3242" spans="1:7" x14ac:dyDescent="0.25">
      <c r="A3242" t="s">
        <v>3635</v>
      </c>
      <c r="B3242">
        <v>3794.1472036146101</v>
      </c>
      <c r="C3242">
        <v>4.07005159729147E-2</v>
      </c>
      <c r="D3242">
        <v>6.2508796995233595E-2</v>
      </c>
      <c r="E3242">
        <v>0.65111660965124996</v>
      </c>
      <c r="F3242">
        <v>0.51497121533728396</v>
      </c>
      <c r="G3242">
        <v>0.99988547944689699</v>
      </c>
    </row>
    <row r="3243" spans="1:7" x14ac:dyDescent="0.25">
      <c r="A3243" t="s">
        <v>3636</v>
      </c>
      <c r="B3243">
        <v>110.778122407681</v>
      </c>
      <c r="C3243">
        <v>-2.793443009405E-2</v>
      </c>
      <c r="D3243">
        <v>0.140243686984488</v>
      </c>
      <c r="E3243">
        <v>-0.19918493797970199</v>
      </c>
      <c r="F3243">
        <v>0.842118081106352</v>
      </c>
      <c r="G3243">
        <v>0.99988547944689699</v>
      </c>
    </row>
    <row r="3244" spans="1:7" x14ac:dyDescent="0.25">
      <c r="A3244" t="s">
        <v>3637</v>
      </c>
      <c r="B3244">
        <v>14144.8807183431</v>
      </c>
      <c r="C3244">
        <v>0.18941237512370901</v>
      </c>
      <c r="D3244">
        <v>0.16213763152784</v>
      </c>
      <c r="E3244">
        <v>1.1682196991460601</v>
      </c>
      <c r="F3244">
        <v>0.24271815642164099</v>
      </c>
      <c r="G3244">
        <v>0.99988547944689699</v>
      </c>
    </row>
    <row r="3245" spans="1:7" x14ac:dyDescent="0.25">
      <c r="A3245" t="s">
        <v>3638</v>
      </c>
      <c r="B3245">
        <v>334.78569604343198</v>
      </c>
      <c r="C3245">
        <v>-0.12279894832821101</v>
      </c>
      <c r="D3245">
        <v>8.9202744586380195E-2</v>
      </c>
      <c r="E3245">
        <v>-1.37662746698671</v>
      </c>
      <c r="F3245">
        <v>0.168627454352969</v>
      </c>
      <c r="G3245">
        <v>0.99988547944689699</v>
      </c>
    </row>
    <row r="3246" spans="1:7" x14ac:dyDescent="0.25">
      <c r="A3246" t="s">
        <v>3639</v>
      </c>
      <c r="B3246">
        <v>37.458042271832298</v>
      </c>
      <c r="C3246">
        <v>-0.142414016170335</v>
      </c>
      <c r="D3246">
        <v>0.22558539799492699</v>
      </c>
      <c r="E3246">
        <v>-0.63130866375286199</v>
      </c>
      <c r="F3246">
        <v>0.52783872319621095</v>
      </c>
      <c r="G3246">
        <v>0.99988547944689699</v>
      </c>
    </row>
    <row r="3247" spans="1:7" x14ac:dyDescent="0.25">
      <c r="A3247" t="s">
        <v>3640</v>
      </c>
      <c r="B3247">
        <v>469.16829822027302</v>
      </c>
      <c r="C3247">
        <v>6.4358350898934893E-2</v>
      </c>
      <c r="D3247">
        <v>0.16517302500716399</v>
      </c>
      <c r="E3247">
        <v>0.38964201870216703</v>
      </c>
      <c r="F3247">
        <v>0.69680127659417002</v>
      </c>
      <c r="G3247">
        <v>0.99988547944689699</v>
      </c>
    </row>
    <row r="3248" spans="1:7" x14ac:dyDescent="0.25">
      <c r="A3248" t="s">
        <v>3642</v>
      </c>
      <c r="B3248">
        <v>875.53117496559003</v>
      </c>
      <c r="C3248">
        <v>-0.13319953021863801</v>
      </c>
      <c r="D3248">
        <v>9.67001327709721E-2</v>
      </c>
      <c r="E3248">
        <v>-1.37744930024153</v>
      </c>
      <c r="F3248">
        <v>0.16837337952065001</v>
      </c>
      <c r="G3248">
        <v>0.99988547944689699</v>
      </c>
    </row>
    <row r="3249" spans="1:7" x14ac:dyDescent="0.25">
      <c r="A3249" t="s">
        <v>3643</v>
      </c>
      <c r="B3249">
        <v>0.89512145387667896</v>
      </c>
      <c r="C3249">
        <v>-0.90146431957628403</v>
      </c>
      <c r="D3249">
        <v>1.2568585810377499</v>
      </c>
      <c r="E3249">
        <v>-0.71723607824833602</v>
      </c>
      <c r="F3249">
        <v>0.47322844136748399</v>
      </c>
      <c r="G3249">
        <v>0.99988547944689699</v>
      </c>
    </row>
    <row r="3250" spans="1:7" x14ac:dyDescent="0.25">
      <c r="A3250" t="s">
        <v>3644</v>
      </c>
      <c r="B3250">
        <v>6437.6032879935301</v>
      </c>
      <c r="C3250">
        <v>1.96480478045102E-2</v>
      </c>
      <c r="D3250">
        <v>0.13720586896554399</v>
      </c>
      <c r="E3250">
        <v>0.14320121983589801</v>
      </c>
      <c r="F3250">
        <v>0.88613126646212903</v>
      </c>
      <c r="G3250">
        <v>0.99988547944689699</v>
      </c>
    </row>
    <row r="3251" spans="1:7" x14ac:dyDescent="0.25">
      <c r="A3251" t="s">
        <v>3645</v>
      </c>
      <c r="B3251">
        <v>14.472658994724901</v>
      </c>
      <c r="C3251">
        <v>-2.2981718196013498E-3</v>
      </c>
      <c r="D3251">
        <v>0.473693301055435</v>
      </c>
      <c r="E3251">
        <v>-4.8516029559227403E-3</v>
      </c>
      <c r="F3251">
        <v>0.99612899609231098</v>
      </c>
      <c r="G3251">
        <v>0.99988547944689699</v>
      </c>
    </row>
    <row r="3252" spans="1:7" x14ac:dyDescent="0.25">
      <c r="A3252" t="s">
        <v>3646</v>
      </c>
      <c r="B3252">
        <v>160.07091610865299</v>
      </c>
      <c r="C3252">
        <v>-0.27275027127160201</v>
      </c>
      <c r="D3252">
        <v>0.12794903411306899</v>
      </c>
      <c r="E3252">
        <v>-2.13171027950529</v>
      </c>
      <c r="F3252">
        <v>3.3030671240805498E-2</v>
      </c>
      <c r="G3252">
        <v>0.99988547944689699</v>
      </c>
    </row>
    <row r="3253" spans="1:7" x14ac:dyDescent="0.25">
      <c r="A3253" t="s">
        <v>3647</v>
      </c>
      <c r="B3253">
        <v>16.025028247932301</v>
      </c>
      <c r="C3253">
        <v>-3.08971694012584E-2</v>
      </c>
      <c r="D3253">
        <v>0.227686175479172</v>
      </c>
      <c r="E3253">
        <v>-0.13570068246890499</v>
      </c>
      <c r="F3253">
        <v>0.89205790818029496</v>
      </c>
      <c r="G3253">
        <v>0.99988547944689699</v>
      </c>
    </row>
    <row r="3254" spans="1:7" x14ac:dyDescent="0.25">
      <c r="A3254" t="s">
        <v>3648</v>
      </c>
      <c r="B3254">
        <v>14191.823938580501</v>
      </c>
      <c r="C3254">
        <v>-2.12586168082275E-2</v>
      </c>
      <c r="D3254">
        <v>7.2935058227349803E-2</v>
      </c>
      <c r="E3254">
        <v>-0.29147322734645797</v>
      </c>
      <c r="F3254">
        <v>0.770689416884348</v>
      </c>
      <c r="G3254">
        <v>0.99988547944689699</v>
      </c>
    </row>
    <row r="3255" spans="1:7" x14ac:dyDescent="0.25">
      <c r="A3255" t="s">
        <v>3649</v>
      </c>
      <c r="B3255">
        <v>1685.96827055375</v>
      </c>
      <c r="C3255">
        <v>4.0216985028861098E-2</v>
      </c>
      <c r="D3255">
        <v>6.3361858385417996E-2</v>
      </c>
      <c r="E3255">
        <v>0.63471915208403296</v>
      </c>
      <c r="F3255">
        <v>0.52561160037045096</v>
      </c>
      <c r="G3255">
        <v>0.99988547944689699</v>
      </c>
    </row>
    <row r="3256" spans="1:7" x14ac:dyDescent="0.25">
      <c r="A3256" t="s">
        <v>3650</v>
      </c>
      <c r="B3256">
        <v>11.745588124369</v>
      </c>
      <c r="C3256">
        <v>0.160779763281443</v>
      </c>
      <c r="D3256">
        <v>0.29181737663632301</v>
      </c>
      <c r="E3256">
        <v>0.55096021057654498</v>
      </c>
      <c r="F3256">
        <v>0.58166095092139503</v>
      </c>
      <c r="G3256">
        <v>0.99988547944689699</v>
      </c>
    </row>
    <row r="3257" spans="1:7" x14ac:dyDescent="0.25">
      <c r="A3257" t="s">
        <v>3651</v>
      </c>
      <c r="B3257">
        <v>276.147521576636</v>
      </c>
      <c r="C3257">
        <v>3.7120439270983199E-2</v>
      </c>
      <c r="D3257">
        <v>9.0836971675095496E-2</v>
      </c>
      <c r="E3257">
        <v>0.40864901797646003</v>
      </c>
      <c r="F3257">
        <v>0.68279725262607505</v>
      </c>
      <c r="G3257">
        <v>0.99988547944689699</v>
      </c>
    </row>
    <row r="3258" spans="1:7" x14ac:dyDescent="0.25">
      <c r="A3258" t="s">
        <v>3652</v>
      </c>
      <c r="B3258">
        <v>3461.6640048761101</v>
      </c>
      <c r="C3258">
        <v>9.5199810167656801E-2</v>
      </c>
      <c r="D3258">
        <v>7.48767243791221E-2</v>
      </c>
      <c r="E3258">
        <v>1.27142060442753</v>
      </c>
      <c r="F3258">
        <v>0.20357905632217699</v>
      </c>
      <c r="G3258">
        <v>0.99988547944689699</v>
      </c>
    </row>
    <row r="3259" spans="1:7" x14ac:dyDescent="0.25">
      <c r="A3259" t="s">
        <v>3655</v>
      </c>
      <c r="B3259">
        <v>528.74259061336602</v>
      </c>
      <c r="C3259">
        <v>-9.6964751838502006E-2</v>
      </c>
      <c r="D3259">
        <v>8.6329166648301994E-2</v>
      </c>
      <c r="E3259">
        <v>-1.12319805232835</v>
      </c>
      <c r="F3259">
        <v>0.26135338960266102</v>
      </c>
      <c r="G3259">
        <v>0.99988547944689699</v>
      </c>
    </row>
    <row r="3260" spans="1:7" x14ac:dyDescent="0.25">
      <c r="A3260" t="s">
        <v>3656</v>
      </c>
      <c r="B3260">
        <v>932.16263494601401</v>
      </c>
      <c r="C3260">
        <v>2.47229235729804E-2</v>
      </c>
      <c r="D3260">
        <v>5.6535647919939903E-2</v>
      </c>
      <c r="E3260">
        <v>0.43729796124368397</v>
      </c>
      <c r="F3260">
        <v>0.66189527371219103</v>
      </c>
      <c r="G3260">
        <v>0.99988547944689699</v>
      </c>
    </row>
    <row r="3261" spans="1:7" x14ac:dyDescent="0.25">
      <c r="A3261" t="s">
        <v>3657</v>
      </c>
      <c r="B3261">
        <v>333.48496914195903</v>
      </c>
      <c r="C3261">
        <v>7.2070483753061104E-2</v>
      </c>
      <c r="D3261">
        <v>9.1583718993108396E-2</v>
      </c>
      <c r="E3261">
        <v>0.78693554428035795</v>
      </c>
      <c r="F3261">
        <v>0.43131959889326699</v>
      </c>
      <c r="G3261">
        <v>0.99988547944689699</v>
      </c>
    </row>
    <row r="3262" spans="1:7" x14ac:dyDescent="0.25">
      <c r="A3262" t="s">
        <v>3658</v>
      </c>
      <c r="B3262">
        <v>99.953556912552401</v>
      </c>
      <c r="C3262">
        <v>6.8472799280442906E-2</v>
      </c>
      <c r="D3262">
        <v>0.107617232677316</v>
      </c>
      <c r="E3262">
        <v>0.63626240497890196</v>
      </c>
      <c r="F3262">
        <v>0.52460540447328496</v>
      </c>
      <c r="G3262">
        <v>0.99988547944689699</v>
      </c>
    </row>
    <row r="3263" spans="1:7" x14ac:dyDescent="0.25">
      <c r="A3263" t="s">
        <v>3659</v>
      </c>
      <c r="B3263">
        <v>438.95421969592201</v>
      </c>
      <c r="C3263">
        <v>-1.0413680720847199E-2</v>
      </c>
      <c r="D3263">
        <v>8.0475903491797202E-2</v>
      </c>
      <c r="E3263">
        <v>-0.12940122780862801</v>
      </c>
      <c r="F3263">
        <v>0.89704017619937204</v>
      </c>
      <c r="G3263">
        <v>0.99988547944689699</v>
      </c>
    </row>
    <row r="3264" spans="1:7" x14ac:dyDescent="0.25">
      <c r="A3264" t="s">
        <v>3660</v>
      </c>
      <c r="B3264">
        <v>6306.1558357512204</v>
      </c>
      <c r="C3264">
        <v>5.3199992427607E-2</v>
      </c>
      <c r="D3264">
        <v>0.13299176561607601</v>
      </c>
      <c r="E3264">
        <v>0.40002470965898901</v>
      </c>
      <c r="F3264">
        <v>0.68913831721012997</v>
      </c>
      <c r="G3264">
        <v>0.99988547944689699</v>
      </c>
    </row>
    <row r="3265" spans="1:7" x14ac:dyDescent="0.25">
      <c r="A3265" t="s">
        <v>3661</v>
      </c>
      <c r="B3265">
        <v>2.59948576368933</v>
      </c>
      <c r="C3265">
        <v>-0.479372404274088</v>
      </c>
      <c r="D3265">
        <v>0.61651974276344501</v>
      </c>
      <c r="E3265">
        <v>-0.77754590976337901</v>
      </c>
      <c r="F3265">
        <v>0.43683675932850802</v>
      </c>
      <c r="G3265">
        <v>0.99988547944689699</v>
      </c>
    </row>
    <row r="3266" spans="1:7" x14ac:dyDescent="0.25">
      <c r="A3266" t="s">
        <v>3662</v>
      </c>
      <c r="B3266">
        <v>28.903890370985199</v>
      </c>
      <c r="C3266">
        <v>-1.2413976737564799E-2</v>
      </c>
      <c r="D3266">
        <v>0.162511505484594</v>
      </c>
      <c r="E3266">
        <v>-7.6388294481350302E-2</v>
      </c>
      <c r="F3266">
        <v>0.93911018204623598</v>
      </c>
      <c r="G3266">
        <v>0.99988547944689699</v>
      </c>
    </row>
    <row r="3267" spans="1:7" x14ac:dyDescent="0.25">
      <c r="A3267" t="s">
        <v>3663</v>
      </c>
      <c r="B3267">
        <v>25.298854599484301</v>
      </c>
      <c r="C3267">
        <v>0.14300607308128299</v>
      </c>
      <c r="D3267">
        <v>0.19354622688498399</v>
      </c>
      <c r="E3267">
        <v>0.73887295755067794</v>
      </c>
      <c r="F3267">
        <v>0.45998414464262699</v>
      </c>
      <c r="G3267">
        <v>0.99988547944689699</v>
      </c>
    </row>
    <row r="3268" spans="1:7" x14ac:dyDescent="0.25">
      <c r="A3268" t="s">
        <v>3664</v>
      </c>
      <c r="B3268">
        <v>878.91279925677304</v>
      </c>
      <c r="C3268">
        <v>-9.6959969255108899E-2</v>
      </c>
      <c r="D3268">
        <v>0.14004509828891601</v>
      </c>
      <c r="E3268">
        <v>-0.69234818240534302</v>
      </c>
      <c r="F3268">
        <v>0.488718698585769</v>
      </c>
      <c r="G3268">
        <v>0.99988547944689699</v>
      </c>
    </row>
    <row r="3269" spans="1:7" x14ac:dyDescent="0.25">
      <c r="A3269" t="s">
        <v>3665</v>
      </c>
      <c r="B3269">
        <v>138.35173726428599</v>
      </c>
      <c r="C3269">
        <v>6.5113811243431005E-2</v>
      </c>
      <c r="D3269">
        <v>0.10930657937100199</v>
      </c>
      <c r="E3269">
        <v>0.59569891966361199</v>
      </c>
      <c r="F3269">
        <v>0.55137638005460099</v>
      </c>
      <c r="G3269">
        <v>0.99988547944689699</v>
      </c>
    </row>
    <row r="3270" spans="1:7" x14ac:dyDescent="0.25">
      <c r="A3270" t="s">
        <v>3666</v>
      </c>
      <c r="B3270">
        <v>4876.8739964624201</v>
      </c>
      <c r="C3270">
        <v>3.7087845687034202E-2</v>
      </c>
      <c r="D3270">
        <v>8.2869501798556996E-2</v>
      </c>
      <c r="E3270">
        <v>0.447545175029398</v>
      </c>
      <c r="F3270">
        <v>0.65448147800457701</v>
      </c>
      <c r="G3270">
        <v>0.99988547944689699</v>
      </c>
    </row>
    <row r="3271" spans="1:7" x14ac:dyDescent="0.25">
      <c r="A3271" t="s">
        <v>3667</v>
      </c>
      <c r="B3271">
        <v>1150.1652436070301</v>
      </c>
      <c r="C3271">
        <v>-7.49124098050378E-2</v>
      </c>
      <c r="D3271">
        <v>7.2170658596374004E-2</v>
      </c>
      <c r="E3271">
        <v>-1.03798983218371</v>
      </c>
      <c r="F3271">
        <v>0.29927478884441</v>
      </c>
      <c r="G3271">
        <v>0.99988547944689699</v>
      </c>
    </row>
    <row r="3272" spans="1:7" x14ac:dyDescent="0.25">
      <c r="A3272" t="s">
        <v>3668</v>
      </c>
      <c r="B3272">
        <v>6320.0036227876499</v>
      </c>
      <c r="C3272">
        <v>2.0644212208828099E-2</v>
      </c>
      <c r="D3272">
        <v>0.105237056216908</v>
      </c>
      <c r="E3272">
        <v>0.19616865912970399</v>
      </c>
      <c r="F3272">
        <v>0.84447815782759905</v>
      </c>
      <c r="G3272">
        <v>0.99988547944689699</v>
      </c>
    </row>
    <row r="3273" spans="1:7" x14ac:dyDescent="0.25">
      <c r="A3273" t="s">
        <v>3669</v>
      </c>
      <c r="B3273">
        <v>41.367216282165202</v>
      </c>
      <c r="C3273">
        <v>-0.29230855447397203</v>
      </c>
      <c r="D3273">
        <v>0.21837830553576301</v>
      </c>
      <c r="E3273">
        <v>-1.33854209444858</v>
      </c>
      <c r="F3273">
        <v>0.18071978787918999</v>
      </c>
      <c r="G3273">
        <v>0.99988547944689699</v>
      </c>
    </row>
    <row r="3274" spans="1:7" x14ac:dyDescent="0.25">
      <c r="A3274" t="s">
        <v>3670</v>
      </c>
      <c r="B3274">
        <v>7.3732451183421901</v>
      </c>
      <c r="C3274">
        <v>-0.264619569418727</v>
      </c>
      <c r="D3274">
        <v>0.437429471865391</v>
      </c>
      <c r="E3274">
        <v>-0.604942251125131</v>
      </c>
      <c r="F3274">
        <v>0.54521736829413703</v>
      </c>
      <c r="G3274">
        <v>0.99988547944689699</v>
      </c>
    </row>
    <row r="3275" spans="1:7" x14ac:dyDescent="0.25">
      <c r="A3275" t="s">
        <v>3671</v>
      </c>
      <c r="B3275">
        <v>112.89872981495699</v>
      </c>
      <c r="C3275">
        <v>-0.19012210275094299</v>
      </c>
      <c r="D3275">
        <v>0.15487271799875099</v>
      </c>
      <c r="E3275">
        <v>-1.2276022866240199</v>
      </c>
      <c r="F3275">
        <v>0.219596303023882</v>
      </c>
      <c r="G3275">
        <v>0.99988547944689699</v>
      </c>
    </row>
    <row r="3276" spans="1:7" x14ac:dyDescent="0.25">
      <c r="A3276" t="s">
        <v>3672</v>
      </c>
      <c r="B3276">
        <v>21784.1431352605</v>
      </c>
      <c r="C3276">
        <v>5.6006022360165303E-2</v>
      </c>
      <c r="D3276">
        <v>7.3600007274707197E-2</v>
      </c>
      <c r="E3276">
        <v>0.76095131554982698</v>
      </c>
      <c r="F3276">
        <v>0.44668614654206401</v>
      </c>
      <c r="G3276">
        <v>0.99988547944689699</v>
      </c>
    </row>
    <row r="3277" spans="1:7" x14ac:dyDescent="0.25">
      <c r="A3277" t="s">
        <v>3673</v>
      </c>
      <c r="B3277">
        <v>1770.64840586023</v>
      </c>
      <c r="C3277">
        <v>-2.1364326361872099E-3</v>
      </c>
      <c r="D3277">
        <v>6.0705743188160598E-2</v>
      </c>
      <c r="E3277">
        <v>-3.5193253949057597E-2</v>
      </c>
      <c r="F3277">
        <v>0.97192564146944904</v>
      </c>
      <c r="G3277">
        <v>0.99988547944689699</v>
      </c>
    </row>
    <row r="3278" spans="1:7" x14ac:dyDescent="0.25">
      <c r="A3278" t="s">
        <v>3674</v>
      </c>
      <c r="B3278">
        <v>719.94993380410801</v>
      </c>
      <c r="C3278">
        <v>-7.41604319066613E-2</v>
      </c>
      <c r="D3278">
        <v>0.110012530520265</v>
      </c>
      <c r="E3278">
        <v>-0.67410895427953199</v>
      </c>
      <c r="F3278">
        <v>0.50024204711937403</v>
      </c>
      <c r="G3278">
        <v>0.99988547944689699</v>
      </c>
    </row>
    <row r="3279" spans="1:7" x14ac:dyDescent="0.25">
      <c r="A3279" t="s">
        <v>3675</v>
      </c>
      <c r="B3279">
        <v>0.532048222823848</v>
      </c>
      <c r="C3279">
        <v>-0.76137499980798096</v>
      </c>
      <c r="D3279">
        <v>1.4558455693118399</v>
      </c>
      <c r="E3279">
        <v>-0.52297785964199195</v>
      </c>
      <c r="F3279">
        <v>0.60098966071083004</v>
      </c>
      <c r="G3279">
        <v>0.99988547944689699</v>
      </c>
    </row>
    <row r="3280" spans="1:7" x14ac:dyDescent="0.25">
      <c r="A3280" t="s">
        <v>3677</v>
      </c>
      <c r="B3280">
        <v>0.22608988306773101</v>
      </c>
      <c r="C3280">
        <v>-0.30235913783621599</v>
      </c>
      <c r="D3280">
        <v>1.9386205360919999</v>
      </c>
      <c r="E3280">
        <v>-0.15596612756704401</v>
      </c>
      <c r="F3280">
        <v>0.87605972071987304</v>
      </c>
      <c r="G3280">
        <v>0.99988547944689699</v>
      </c>
    </row>
    <row r="3281" spans="1:7" x14ac:dyDescent="0.25">
      <c r="A3281" t="s">
        <v>3678</v>
      </c>
      <c r="B3281">
        <v>568.01665697686997</v>
      </c>
      <c r="C3281">
        <v>6.3130084961749003E-2</v>
      </c>
      <c r="D3281">
        <v>8.5760925445558495E-2</v>
      </c>
      <c r="E3281">
        <v>0.73611711433576199</v>
      </c>
      <c r="F3281">
        <v>0.46165942830548801</v>
      </c>
      <c r="G3281">
        <v>0.99988547944689699</v>
      </c>
    </row>
    <row r="3282" spans="1:7" x14ac:dyDescent="0.25">
      <c r="A3282" t="s">
        <v>3679</v>
      </c>
      <c r="B3282">
        <v>850.45428156378898</v>
      </c>
      <c r="C3282">
        <v>0.116551164829264</v>
      </c>
      <c r="D3282">
        <v>8.8852905339281502E-2</v>
      </c>
      <c r="E3282">
        <v>1.3117316128743099</v>
      </c>
      <c r="F3282">
        <v>0.18961070637364</v>
      </c>
      <c r="G3282">
        <v>0.99988547944689699</v>
      </c>
    </row>
    <row r="3283" spans="1:7" x14ac:dyDescent="0.25">
      <c r="A3283" t="s">
        <v>3680</v>
      </c>
      <c r="B3283">
        <v>2374.2147817223799</v>
      </c>
      <c r="C3283">
        <v>0.16978425669129599</v>
      </c>
      <c r="D3283">
        <v>0.162489901508723</v>
      </c>
      <c r="E3283">
        <v>1.0448911293246299</v>
      </c>
      <c r="F3283">
        <v>0.29607329008288802</v>
      </c>
      <c r="G3283">
        <v>0.99988547944689699</v>
      </c>
    </row>
    <row r="3284" spans="1:7" x14ac:dyDescent="0.25">
      <c r="A3284" t="s">
        <v>3681</v>
      </c>
      <c r="B3284">
        <v>45.275549020503497</v>
      </c>
      <c r="C3284">
        <v>-1.84715691875489E-2</v>
      </c>
      <c r="D3284">
        <v>0.19897217008849399</v>
      </c>
      <c r="E3284">
        <v>-9.2834938571226003E-2</v>
      </c>
      <c r="F3284">
        <v>0.92603469388832405</v>
      </c>
      <c r="G3284">
        <v>0.99988547944689699</v>
      </c>
    </row>
    <row r="3285" spans="1:7" x14ac:dyDescent="0.25">
      <c r="A3285" t="s">
        <v>3682</v>
      </c>
      <c r="B3285">
        <v>884.87866998126594</v>
      </c>
      <c r="C3285">
        <v>-0.10064537824231599</v>
      </c>
      <c r="D3285">
        <v>0.11687432664990199</v>
      </c>
      <c r="E3285">
        <v>-0.861141887420666</v>
      </c>
      <c r="F3285">
        <v>0.38915990158775499</v>
      </c>
      <c r="G3285">
        <v>0.99988547944689699</v>
      </c>
    </row>
    <row r="3286" spans="1:7" x14ac:dyDescent="0.25">
      <c r="A3286" t="s">
        <v>3683</v>
      </c>
      <c r="B3286">
        <v>2409.9371606016598</v>
      </c>
      <c r="C3286">
        <v>-1.13191293563118E-2</v>
      </c>
      <c r="D3286">
        <v>5.8656722094128901E-2</v>
      </c>
      <c r="E3286">
        <v>-0.192972415644835</v>
      </c>
      <c r="F3286">
        <v>0.846980571162123</v>
      </c>
      <c r="G3286">
        <v>0.99988547944689699</v>
      </c>
    </row>
    <row r="3287" spans="1:7" x14ac:dyDescent="0.25">
      <c r="A3287" t="s">
        <v>3684</v>
      </c>
      <c r="B3287">
        <v>1089.93365859189</v>
      </c>
      <c r="C3287">
        <v>0.10929806040447999</v>
      </c>
      <c r="D3287">
        <v>5.87127799083111E-2</v>
      </c>
      <c r="E3287">
        <v>1.8615718856297701</v>
      </c>
      <c r="F3287">
        <v>6.26634592244351E-2</v>
      </c>
      <c r="G3287">
        <v>0.99988547944689699</v>
      </c>
    </row>
    <row r="3288" spans="1:7" x14ac:dyDescent="0.25">
      <c r="A3288" t="s">
        <v>3685</v>
      </c>
      <c r="B3288">
        <v>1318.43584401269</v>
      </c>
      <c r="C3288">
        <v>-1.2037820740207501E-2</v>
      </c>
      <c r="D3288">
        <v>5.7137174700827402E-2</v>
      </c>
      <c r="E3288">
        <v>-0.210682813828966</v>
      </c>
      <c r="F3288">
        <v>0.833134786181709</v>
      </c>
      <c r="G3288">
        <v>0.99988547944689699</v>
      </c>
    </row>
    <row r="3289" spans="1:7" x14ac:dyDescent="0.25">
      <c r="A3289" t="s">
        <v>3686</v>
      </c>
      <c r="B3289">
        <v>393.62794968342098</v>
      </c>
      <c r="C3289">
        <v>-1.9119594566942899E-2</v>
      </c>
      <c r="D3289">
        <v>0.10498982435420399</v>
      </c>
      <c r="E3289">
        <v>-0.18210902517980401</v>
      </c>
      <c r="F3289">
        <v>0.85549716609748705</v>
      </c>
      <c r="G3289">
        <v>0.99988547944689699</v>
      </c>
    </row>
    <row r="3290" spans="1:7" x14ac:dyDescent="0.25">
      <c r="A3290" t="s">
        <v>3687</v>
      </c>
      <c r="B3290">
        <v>1055.59809298151</v>
      </c>
      <c r="C3290">
        <v>-2.14488301680241E-2</v>
      </c>
      <c r="D3290">
        <v>7.5888251230706097E-2</v>
      </c>
      <c r="E3290">
        <v>-0.28263703300815401</v>
      </c>
      <c r="F3290">
        <v>0.77745508906041505</v>
      </c>
      <c r="G3290">
        <v>0.99988547944689699</v>
      </c>
    </row>
    <row r="3291" spans="1:7" x14ac:dyDescent="0.25">
      <c r="A3291" t="s">
        <v>3688</v>
      </c>
      <c r="B3291">
        <v>318.00687895685297</v>
      </c>
      <c r="C3291">
        <v>-0.171199684483158</v>
      </c>
      <c r="D3291">
        <v>0.106688870578978</v>
      </c>
      <c r="E3291">
        <v>-1.6046630126843999</v>
      </c>
      <c r="F3291">
        <v>0.108567985954504</v>
      </c>
      <c r="G3291">
        <v>0.99988547944689699</v>
      </c>
    </row>
    <row r="3292" spans="1:7" x14ac:dyDescent="0.25">
      <c r="A3292" t="s">
        <v>3689</v>
      </c>
      <c r="B3292">
        <v>792.85627900156396</v>
      </c>
      <c r="C3292">
        <v>0.10791467378571799</v>
      </c>
      <c r="D3292">
        <v>0.12511651121362899</v>
      </c>
      <c r="E3292">
        <v>0.86251345037474303</v>
      </c>
      <c r="F3292">
        <v>0.38840503474030602</v>
      </c>
      <c r="G3292">
        <v>0.99988547944689699</v>
      </c>
    </row>
    <row r="3293" spans="1:7" x14ac:dyDescent="0.25">
      <c r="A3293" t="s">
        <v>3691</v>
      </c>
      <c r="B3293">
        <v>183.02919206044001</v>
      </c>
      <c r="C3293">
        <v>0.16523100859794601</v>
      </c>
      <c r="D3293">
        <v>9.4649768126835496E-2</v>
      </c>
      <c r="E3293">
        <v>1.7457095972652401</v>
      </c>
      <c r="F3293">
        <v>8.0861426572128803E-2</v>
      </c>
      <c r="G3293">
        <v>0.99988547944689699</v>
      </c>
    </row>
    <row r="3294" spans="1:7" x14ac:dyDescent="0.25">
      <c r="A3294" t="s">
        <v>3692</v>
      </c>
      <c r="B3294">
        <v>993.717245200977</v>
      </c>
      <c r="C3294">
        <v>0.117134256490435</v>
      </c>
      <c r="D3294">
        <v>0.10210101006989999</v>
      </c>
      <c r="E3294">
        <v>1.1472389588530301</v>
      </c>
      <c r="F3294">
        <v>0.25128287417399398</v>
      </c>
      <c r="G3294">
        <v>0.99988547944689699</v>
      </c>
    </row>
    <row r="3295" spans="1:7" x14ac:dyDescent="0.25">
      <c r="A3295" t="s">
        <v>3693</v>
      </c>
      <c r="B3295">
        <v>8.5221063804701895</v>
      </c>
      <c r="C3295">
        <v>0.46915296642384702</v>
      </c>
      <c r="D3295">
        <v>0.40753295079351098</v>
      </c>
      <c r="E3295">
        <v>1.1512025359185201</v>
      </c>
      <c r="F3295">
        <v>0.249648922188971</v>
      </c>
      <c r="G3295">
        <v>0.99988547944689699</v>
      </c>
    </row>
    <row r="3296" spans="1:7" x14ac:dyDescent="0.25">
      <c r="A3296" t="s">
        <v>3694</v>
      </c>
      <c r="B3296">
        <v>884.63781352018202</v>
      </c>
      <c r="C3296">
        <v>-0.19202220799417299</v>
      </c>
      <c r="D3296">
        <v>0.28537680395929399</v>
      </c>
      <c r="E3296">
        <v>-0.672872515670765</v>
      </c>
      <c r="F3296">
        <v>0.50102839883212102</v>
      </c>
      <c r="G3296">
        <v>0.99988547944689699</v>
      </c>
    </row>
    <row r="3297" spans="1:7" x14ac:dyDescent="0.25">
      <c r="A3297" t="s">
        <v>3696</v>
      </c>
      <c r="B3297">
        <v>1779.0430988482799</v>
      </c>
      <c r="C3297">
        <v>-5.3424436928821997E-2</v>
      </c>
      <c r="D3297">
        <v>4.9205796271029702E-2</v>
      </c>
      <c r="E3297">
        <v>-1.08573462838719</v>
      </c>
      <c r="F3297">
        <v>0.27759641560855902</v>
      </c>
      <c r="G3297">
        <v>0.99988547944689699</v>
      </c>
    </row>
    <row r="3298" spans="1:7" x14ac:dyDescent="0.25">
      <c r="A3298" t="s">
        <v>3697</v>
      </c>
      <c r="B3298">
        <v>4.6881625303446697</v>
      </c>
      <c r="C3298">
        <v>-0.773963902510864</v>
      </c>
      <c r="D3298">
        <v>0.45501331088014901</v>
      </c>
      <c r="E3298">
        <v>-1.7009698046278201</v>
      </c>
      <c r="F3298">
        <v>8.8948657375803694E-2</v>
      </c>
      <c r="G3298">
        <v>0.99988547944689699</v>
      </c>
    </row>
    <row r="3299" spans="1:7" x14ac:dyDescent="0.25">
      <c r="A3299" t="s">
        <v>3698</v>
      </c>
      <c r="B3299">
        <v>1916.65457966094</v>
      </c>
      <c r="C3299">
        <v>-6.1751674258570803E-2</v>
      </c>
      <c r="D3299">
        <v>5.0062106259605603E-2</v>
      </c>
      <c r="E3299">
        <v>-1.23350132210473</v>
      </c>
      <c r="F3299">
        <v>0.21738878375764201</v>
      </c>
      <c r="G3299">
        <v>0.99988547944689699</v>
      </c>
    </row>
    <row r="3300" spans="1:7" x14ac:dyDescent="0.25">
      <c r="A3300" t="s">
        <v>3699</v>
      </c>
      <c r="B3300">
        <v>14.113508068561799</v>
      </c>
      <c r="C3300">
        <v>0.25373787353034999</v>
      </c>
      <c r="D3300">
        <v>0.24271141485707101</v>
      </c>
      <c r="E3300">
        <v>1.04543032588629</v>
      </c>
      <c r="F3300">
        <v>0.29582412681945203</v>
      </c>
      <c r="G3300">
        <v>0.99988547944689699</v>
      </c>
    </row>
    <row r="3301" spans="1:7" x14ac:dyDescent="0.25">
      <c r="A3301" t="s">
        <v>3700</v>
      </c>
      <c r="B3301">
        <v>524.18302244921199</v>
      </c>
      <c r="C3301">
        <v>-5.8708909680144403E-2</v>
      </c>
      <c r="D3301">
        <v>8.6054728535593497E-2</v>
      </c>
      <c r="E3301">
        <v>-0.68222758562141705</v>
      </c>
      <c r="F3301">
        <v>0.495095054179779</v>
      </c>
      <c r="G3301">
        <v>0.99988547944689699</v>
      </c>
    </row>
    <row r="3302" spans="1:7" x14ac:dyDescent="0.25">
      <c r="A3302" t="s">
        <v>3701</v>
      </c>
      <c r="B3302">
        <v>2.3074067357277301</v>
      </c>
      <c r="C3302">
        <v>-0.16733707344055801</v>
      </c>
      <c r="D3302">
        <v>0.668493326820913</v>
      </c>
      <c r="E3302">
        <v>-0.25031973652803102</v>
      </c>
      <c r="F3302">
        <v>0.80234009467817902</v>
      </c>
      <c r="G3302">
        <v>0.99988547944689699</v>
      </c>
    </row>
    <row r="3303" spans="1:7" x14ac:dyDescent="0.25">
      <c r="A3303" t="s">
        <v>3702</v>
      </c>
      <c r="B3303">
        <v>4165.6601075526696</v>
      </c>
      <c r="C3303">
        <v>9.1429838109456693E-2</v>
      </c>
      <c r="D3303">
        <v>0.199971212272747</v>
      </c>
      <c r="E3303">
        <v>0.45721500145107202</v>
      </c>
      <c r="F3303">
        <v>0.64751651681079803</v>
      </c>
      <c r="G3303">
        <v>0.99988547944689699</v>
      </c>
    </row>
    <row r="3304" spans="1:7" x14ac:dyDescent="0.25">
      <c r="A3304" t="s">
        <v>3703</v>
      </c>
      <c r="B3304">
        <v>1.37610454992864</v>
      </c>
      <c r="C3304">
        <v>-0.26627943244264501</v>
      </c>
      <c r="D3304">
        <v>1.0244869790909601</v>
      </c>
      <c r="E3304">
        <v>-0.25991490167978298</v>
      </c>
      <c r="F3304">
        <v>0.79492941633629599</v>
      </c>
      <c r="G3304">
        <v>0.99988547944689699</v>
      </c>
    </row>
    <row r="3305" spans="1:7" x14ac:dyDescent="0.25">
      <c r="A3305" t="s">
        <v>3704</v>
      </c>
      <c r="B3305">
        <v>0.60646656006259303</v>
      </c>
      <c r="C3305">
        <v>2.2541703892179799</v>
      </c>
      <c r="D3305">
        <v>1.6925746946997</v>
      </c>
      <c r="E3305">
        <v>1.33179965190128</v>
      </c>
      <c r="F3305">
        <v>0.18292603239208699</v>
      </c>
      <c r="G3305">
        <v>0.99988547944689699</v>
      </c>
    </row>
    <row r="3306" spans="1:7" x14ac:dyDescent="0.25">
      <c r="A3306" t="s">
        <v>3707</v>
      </c>
      <c r="B3306">
        <v>4.6895190425982003</v>
      </c>
      <c r="C3306">
        <v>-0.437642055306393</v>
      </c>
      <c r="D3306">
        <v>0.49907700965253798</v>
      </c>
      <c r="E3306">
        <v>-0.87690285635694498</v>
      </c>
      <c r="F3306">
        <v>0.38053940462415498</v>
      </c>
      <c r="G3306">
        <v>0.99988547944689699</v>
      </c>
    </row>
    <row r="3307" spans="1:7" x14ac:dyDescent="0.25">
      <c r="A3307" t="s">
        <v>3708</v>
      </c>
      <c r="B3307">
        <v>753.32604620094003</v>
      </c>
      <c r="C3307">
        <v>3.9232014297419002E-2</v>
      </c>
      <c r="D3307">
        <v>6.2710401123287296E-2</v>
      </c>
      <c r="E3307">
        <v>0.625606176881084</v>
      </c>
      <c r="F3307">
        <v>0.53157328629172595</v>
      </c>
      <c r="G3307">
        <v>0.99988547944689699</v>
      </c>
    </row>
    <row r="3308" spans="1:7" x14ac:dyDescent="0.25">
      <c r="A3308" t="s">
        <v>3709</v>
      </c>
      <c r="B3308">
        <v>553.44572902229095</v>
      </c>
      <c r="C3308">
        <v>-4.2312719539635002E-2</v>
      </c>
      <c r="D3308">
        <v>7.31428714835443E-2</v>
      </c>
      <c r="E3308">
        <v>-0.57849409903403304</v>
      </c>
      <c r="F3308">
        <v>0.56293058023710796</v>
      </c>
      <c r="G3308">
        <v>0.99988547944689699</v>
      </c>
    </row>
    <row r="3309" spans="1:7" x14ac:dyDescent="0.25">
      <c r="A3309" t="s">
        <v>3710</v>
      </c>
      <c r="B3309">
        <v>275.53739029006402</v>
      </c>
      <c r="C3309">
        <v>-1.7665296839400199E-2</v>
      </c>
      <c r="D3309">
        <v>9.1822413622159801E-2</v>
      </c>
      <c r="E3309">
        <v>-0.19238545516883501</v>
      </c>
      <c r="F3309">
        <v>0.84744028469129795</v>
      </c>
      <c r="G3309">
        <v>0.99988547944689699</v>
      </c>
    </row>
    <row r="3310" spans="1:7" x14ac:dyDescent="0.25">
      <c r="A3310" t="s">
        <v>3711</v>
      </c>
      <c r="B3310">
        <v>56.560387639873497</v>
      </c>
      <c r="C3310">
        <v>-0.10912856529182099</v>
      </c>
      <c r="D3310">
        <v>0.17563120131298399</v>
      </c>
      <c r="E3310">
        <v>-0.62135067388936305</v>
      </c>
      <c r="F3310">
        <v>0.53436891907590001</v>
      </c>
      <c r="G3310">
        <v>0.99988547944689699</v>
      </c>
    </row>
    <row r="3311" spans="1:7" x14ac:dyDescent="0.25">
      <c r="A3311" t="s">
        <v>3712</v>
      </c>
      <c r="B3311">
        <v>126.623421199031</v>
      </c>
      <c r="C3311">
        <v>-3.8773890530898303E-2</v>
      </c>
      <c r="D3311">
        <v>9.50865412102741E-2</v>
      </c>
      <c r="E3311">
        <v>-0.40777474958473697</v>
      </c>
      <c r="F3311">
        <v>0.68343905316132003</v>
      </c>
      <c r="G3311">
        <v>0.99988547944689699</v>
      </c>
    </row>
    <row r="3312" spans="1:7" x14ac:dyDescent="0.25">
      <c r="A3312" t="s">
        <v>3713</v>
      </c>
      <c r="B3312">
        <v>111.247037517728</v>
      </c>
      <c r="C3312">
        <v>0.129390236773679</v>
      </c>
      <c r="D3312">
        <v>0.191837933601539</v>
      </c>
      <c r="E3312">
        <v>0.67447680625267803</v>
      </c>
      <c r="F3312">
        <v>0.500008226599855</v>
      </c>
      <c r="G3312">
        <v>0.99988547944689699</v>
      </c>
    </row>
    <row r="3313" spans="1:7" x14ac:dyDescent="0.25">
      <c r="A3313" t="s">
        <v>3714</v>
      </c>
      <c r="B3313">
        <v>104.988955555339</v>
      </c>
      <c r="C3313">
        <v>-0.18161932301495901</v>
      </c>
      <c r="D3313">
        <v>0.12332846580059501</v>
      </c>
      <c r="E3313">
        <v>-1.47264722573143</v>
      </c>
      <c r="F3313">
        <v>0.14084618366173299</v>
      </c>
      <c r="G3313">
        <v>0.99988547944689699</v>
      </c>
    </row>
    <row r="3314" spans="1:7" x14ac:dyDescent="0.25">
      <c r="A3314" t="s">
        <v>3715</v>
      </c>
      <c r="B3314">
        <v>1136.4953866503699</v>
      </c>
      <c r="C3314">
        <v>-7.0634012600639701E-2</v>
      </c>
      <c r="D3314">
        <v>6.31127377667874E-2</v>
      </c>
      <c r="E3314">
        <v>-1.1191720578125599</v>
      </c>
      <c r="F3314">
        <v>0.26306674354978399</v>
      </c>
      <c r="G3314">
        <v>0.99988547944689699</v>
      </c>
    </row>
    <row r="3315" spans="1:7" x14ac:dyDescent="0.25">
      <c r="A3315" t="s">
        <v>3716</v>
      </c>
      <c r="B3315">
        <v>1460.2400216795199</v>
      </c>
      <c r="C3315">
        <v>7.1049801551077499E-2</v>
      </c>
      <c r="D3315">
        <v>7.1242934119239307E-2</v>
      </c>
      <c r="E3315">
        <v>0.99728909862361104</v>
      </c>
      <c r="F3315">
        <v>0.31862420364055699</v>
      </c>
      <c r="G3315">
        <v>0.99988547944689699</v>
      </c>
    </row>
    <row r="3316" spans="1:7" x14ac:dyDescent="0.25">
      <c r="A3316" t="s">
        <v>3717</v>
      </c>
      <c r="B3316">
        <v>1065.78208161014</v>
      </c>
      <c r="C3316">
        <v>3.4904746887865698E-2</v>
      </c>
      <c r="D3316">
        <v>8.20768483140807E-2</v>
      </c>
      <c r="E3316">
        <v>0.42526909359746501</v>
      </c>
      <c r="F3316">
        <v>0.67064052110254002</v>
      </c>
      <c r="G3316">
        <v>0.99988547944689699</v>
      </c>
    </row>
    <row r="3317" spans="1:7" x14ac:dyDescent="0.25">
      <c r="A3317" t="s">
        <v>3718</v>
      </c>
      <c r="B3317">
        <v>1449.8816896444901</v>
      </c>
      <c r="C3317">
        <v>-7.4498366408682903E-2</v>
      </c>
      <c r="D3317">
        <v>0.10119544737232</v>
      </c>
      <c r="E3317">
        <v>-0.73618298394973503</v>
      </c>
      <c r="F3317">
        <v>0.461619346302028</v>
      </c>
      <c r="G3317">
        <v>0.99988547944689699</v>
      </c>
    </row>
    <row r="3318" spans="1:7" x14ac:dyDescent="0.25">
      <c r="A3318" t="s">
        <v>3719</v>
      </c>
      <c r="B3318">
        <v>1244.32679332203</v>
      </c>
      <c r="C3318">
        <v>-5.9116356879451E-2</v>
      </c>
      <c r="D3318">
        <v>6.6095912506798596E-2</v>
      </c>
      <c r="E3318">
        <v>-0.89440261337447102</v>
      </c>
      <c r="F3318">
        <v>0.37110651471560002</v>
      </c>
      <c r="G3318">
        <v>0.99988547944689699</v>
      </c>
    </row>
    <row r="3319" spans="1:7" x14ac:dyDescent="0.25">
      <c r="A3319" t="s">
        <v>3720</v>
      </c>
      <c r="B3319">
        <v>6654.7153494639097</v>
      </c>
      <c r="C3319">
        <v>2.3680741481559901E-2</v>
      </c>
      <c r="D3319">
        <v>6.8202771186870903E-2</v>
      </c>
      <c r="E3319">
        <v>0.347210840109067</v>
      </c>
      <c r="F3319">
        <v>0.72843292761784995</v>
      </c>
      <c r="G3319">
        <v>0.99988547944689699</v>
      </c>
    </row>
    <row r="3320" spans="1:7" x14ac:dyDescent="0.25">
      <c r="A3320" t="s">
        <v>3721</v>
      </c>
      <c r="B3320">
        <v>655.47390615994198</v>
      </c>
      <c r="C3320">
        <v>3.35790016783808E-2</v>
      </c>
      <c r="D3320">
        <v>0.112733888193117</v>
      </c>
      <c r="E3320">
        <v>0.29786076056259803</v>
      </c>
      <c r="F3320">
        <v>0.76580943780920896</v>
      </c>
      <c r="G3320">
        <v>0.99988547944689699</v>
      </c>
    </row>
    <row r="3321" spans="1:7" x14ac:dyDescent="0.25">
      <c r="A3321" t="s">
        <v>3722</v>
      </c>
      <c r="B3321">
        <v>630.96393410427697</v>
      </c>
      <c r="C3321">
        <v>-1.9694093253757799E-2</v>
      </c>
      <c r="D3321">
        <v>0.114495681251987</v>
      </c>
      <c r="E3321">
        <v>-0.17200730227033001</v>
      </c>
      <c r="F3321">
        <v>0.86343178818255994</v>
      </c>
      <c r="G3321">
        <v>0.99988547944689699</v>
      </c>
    </row>
    <row r="3322" spans="1:7" x14ac:dyDescent="0.25">
      <c r="A3322" t="s">
        <v>3723</v>
      </c>
      <c r="B3322">
        <v>0.84046946866734595</v>
      </c>
      <c r="C3322">
        <v>-1.4769621641847499</v>
      </c>
      <c r="D3322">
        <v>1.00942026986397</v>
      </c>
      <c r="E3322">
        <v>-1.4631786266624001</v>
      </c>
      <c r="F3322">
        <v>0.14341850759448499</v>
      </c>
      <c r="G3322">
        <v>0.99988547944689699</v>
      </c>
    </row>
    <row r="3323" spans="1:7" x14ac:dyDescent="0.25">
      <c r="A3323" t="s">
        <v>3724</v>
      </c>
      <c r="B3323">
        <v>1593.56611979131</v>
      </c>
      <c r="C3323">
        <v>4.0399996744054098E-3</v>
      </c>
      <c r="D3323">
        <v>0.100691221588062</v>
      </c>
      <c r="E3323">
        <v>4.0122660254669297E-2</v>
      </c>
      <c r="F3323">
        <v>0.96799533607472799</v>
      </c>
      <c r="G3323">
        <v>0.99988547944689699</v>
      </c>
    </row>
    <row r="3324" spans="1:7" x14ac:dyDescent="0.25">
      <c r="A3324" t="s">
        <v>3725</v>
      </c>
      <c r="B3324">
        <v>2.4517589103934001</v>
      </c>
      <c r="C3324">
        <v>0.68483552749397603</v>
      </c>
      <c r="D3324">
        <v>0.66258935266888797</v>
      </c>
      <c r="E3324">
        <v>1.0335746035391</v>
      </c>
      <c r="F3324">
        <v>0.30133507714747199</v>
      </c>
      <c r="G3324">
        <v>0.99988547944689699</v>
      </c>
    </row>
    <row r="3325" spans="1:7" x14ac:dyDescent="0.25">
      <c r="A3325" t="s">
        <v>3726</v>
      </c>
      <c r="B3325">
        <v>3.7037570054909401</v>
      </c>
      <c r="C3325">
        <v>-0.39962506962328398</v>
      </c>
      <c r="D3325">
        <v>0.64104378402986795</v>
      </c>
      <c r="E3325">
        <v>-0.62339746453990197</v>
      </c>
      <c r="F3325">
        <v>0.53302336372316705</v>
      </c>
      <c r="G3325">
        <v>0.99988547944689699</v>
      </c>
    </row>
    <row r="3326" spans="1:7" x14ac:dyDescent="0.25">
      <c r="A3326" t="s">
        <v>3729</v>
      </c>
      <c r="B3326">
        <v>2.7384332252238499</v>
      </c>
      <c r="C3326">
        <v>-0.38882741138179699</v>
      </c>
      <c r="D3326">
        <v>0.65684167400124005</v>
      </c>
      <c r="E3326">
        <v>-0.59196519766050004</v>
      </c>
      <c r="F3326">
        <v>0.55387389347877403</v>
      </c>
      <c r="G3326">
        <v>0.99988547944689699</v>
      </c>
    </row>
    <row r="3327" spans="1:7" x14ac:dyDescent="0.25">
      <c r="A3327" t="s">
        <v>3730</v>
      </c>
      <c r="B3327">
        <v>11.1453653688692</v>
      </c>
      <c r="C3327">
        <v>0.41402423273208799</v>
      </c>
      <c r="D3327">
        <v>0.3244587598391</v>
      </c>
      <c r="E3327">
        <v>1.27604578448553</v>
      </c>
      <c r="F3327">
        <v>0.20193933487445301</v>
      </c>
      <c r="G3327">
        <v>0.99988547944689699</v>
      </c>
    </row>
    <row r="3328" spans="1:7" x14ac:dyDescent="0.25">
      <c r="A3328" t="s">
        <v>3731</v>
      </c>
      <c r="B3328">
        <v>1.8658945782243499</v>
      </c>
      <c r="C3328">
        <v>0.19464930574026401</v>
      </c>
      <c r="D3328">
        <v>0.70882719739062205</v>
      </c>
      <c r="E3328">
        <v>0.27460755802940201</v>
      </c>
      <c r="F3328">
        <v>0.78361775903528097</v>
      </c>
      <c r="G3328">
        <v>0.99988547944689699</v>
      </c>
    </row>
    <row r="3329" spans="1:7" x14ac:dyDescent="0.25">
      <c r="A3329" t="s">
        <v>3732</v>
      </c>
      <c r="B3329">
        <v>0.27218534334906902</v>
      </c>
      <c r="C3329">
        <v>1.4675293245671099</v>
      </c>
      <c r="D3329">
        <v>2.4805629895152999</v>
      </c>
      <c r="E3329">
        <v>0.59161139256288997</v>
      </c>
      <c r="F3329">
        <v>0.55411084323998205</v>
      </c>
      <c r="G3329">
        <v>0.99988547944689699</v>
      </c>
    </row>
    <row r="3330" spans="1:7" x14ac:dyDescent="0.25">
      <c r="A3330" t="s">
        <v>3733</v>
      </c>
      <c r="B3330">
        <v>816.32146112211296</v>
      </c>
      <c r="C3330">
        <v>2.84367270204673E-2</v>
      </c>
      <c r="D3330">
        <v>7.4540146152629105E-2</v>
      </c>
      <c r="E3330">
        <v>0.38149545564667903</v>
      </c>
      <c r="F3330">
        <v>0.70283564259286702</v>
      </c>
      <c r="G3330">
        <v>0.99988547944689699</v>
      </c>
    </row>
    <row r="3331" spans="1:7" x14ac:dyDescent="0.25">
      <c r="A3331" t="s">
        <v>3735</v>
      </c>
      <c r="B3331">
        <v>5.5102255929536099</v>
      </c>
      <c r="C3331">
        <v>0.18306034978615601</v>
      </c>
      <c r="D3331">
        <v>0.410307600675965</v>
      </c>
      <c r="E3331">
        <v>0.44615393301165202</v>
      </c>
      <c r="F3331">
        <v>0.655486056661709</v>
      </c>
      <c r="G3331">
        <v>0.99988547944689699</v>
      </c>
    </row>
    <row r="3332" spans="1:7" x14ac:dyDescent="0.25">
      <c r="A3332" t="s">
        <v>3736</v>
      </c>
      <c r="B3332">
        <v>276.05698433590499</v>
      </c>
      <c r="C3332">
        <v>-5.5221077273636898E-2</v>
      </c>
      <c r="D3332">
        <v>6.2556360083395296E-2</v>
      </c>
      <c r="E3332">
        <v>-0.882741214482755</v>
      </c>
      <c r="F3332">
        <v>0.37737610858627102</v>
      </c>
      <c r="G3332">
        <v>0.99988547944689699</v>
      </c>
    </row>
    <row r="3333" spans="1:7" x14ac:dyDescent="0.25">
      <c r="A3333" t="s">
        <v>3737</v>
      </c>
      <c r="B3333">
        <v>13.0307518560448</v>
      </c>
      <c r="C3333">
        <v>-0.105017922580517</v>
      </c>
      <c r="D3333">
        <v>0.27962327283139499</v>
      </c>
      <c r="E3333">
        <v>-0.37556932052590603</v>
      </c>
      <c r="F3333">
        <v>0.70723710239694504</v>
      </c>
      <c r="G3333">
        <v>0.99988547944689699</v>
      </c>
    </row>
    <row r="3334" spans="1:7" x14ac:dyDescent="0.25">
      <c r="A3334" t="s">
        <v>3738</v>
      </c>
      <c r="B3334">
        <v>391.86275056922602</v>
      </c>
      <c r="C3334">
        <v>-8.5138569007565702E-3</v>
      </c>
      <c r="D3334">
        <v>9.4532583041120194E-2</v>
      </c>
      <c r="E3334">
        <v>-9.00626707412953E-2</v>
      </c>
      <c r="F3334">
        <v>0.92823741305997098</v>
      </c>
      <c r="G3334">
        <v>0.99988547944689699</v>
      </c>
    </row>
    <row r="3335" spans="1:7" x14ac:dyDescent="0.25">
      <c r="A3335" t="s">
        <v>3739</v>
      </c>
      <c r="B3335">
        <v>316.10450603762598</v>
      </c>
      <c r="C3335">
        <v>3.6925195012734802E-3</v>
      </c>
      <c r="D3335">
        <v>0.105335233476093</v>
      </c>
      <c r="E3335">
        <v>3.5054932518011998E-2</v>
      </c>
      <c r="F3335">
        <v>0.97203593794614396</v>
      </c>
      <c r="G3335">
        <v>0.99988547944689699</v>
      </c>
    </row>
    <row r="3336" spans="1:7" x14ac:dyDescent="0.25">
      <c r="A3336" t="s">
        <v>3740</v>
      </c>
      <c r="B3336">
        <v>634.89157723776998</v>
      </c>
      <c r="C3336">
        <v>3.6881600975025498E-2</v>
      </c>
      <c r="D3336">
        <v>5.8028497123731801E-2</v>
      </c>
      <c r="E3336">
        <v>0.63557739392051305</v>
      </c>
      <c r="F3336">
        <v>0.52505190766929899</v>
      </c>
      <c r="G3336">
        <v>0.99988547944689699</v>
      </c>
    </row>
    <row r="3337" spans="1:7" x14ac:dyDescent="0.25">
      <c r="A3337" t="s">
        <v>3741</v>
      </c>
      <c r="B3337">
        <v>62.088756058500003</v>
      </c>
      <c r="C3337">
        <v>0.32281287708241901</v>
      </c>
      <c r="D3337">
        <v>0.17632056746732</v>
      </c>
      <c r="E3337">
        <v>1.83082939057719</v>
      </c>
      <c r="F3337">
        <v>6.7126012057300302E-2</v>
      </c>
      <c r="G3337">
        <v>0.99988547944689699</v>
      </c>
    </row>
    <row r="3338" spans="1:7" x14ac:dyDescent="0.25">
      <c r="A3338" t="s">
        <v>3742</v>
      </c>
      <c r="B3338">
        <v>374.66993174598701</v>
      </c>
      <c r="C3338">
        <v>-1.98165235223694E-2</v>
      </c>
      <c r="D3338">
        <v>0.100042142474394</v>
      </c>
      <c r="E3338">
        <v>-0.198081758669267</v>
      </c>
      <c r="F3338">
        <v>0.84298109653364695</v>
      </c>
      <c r="G3338">
        <v>0.99988547944689699</v>
      </c>
    </row>
    <row r="3339" spans="1:7" x14ac:dyDescent="0.25">
      <c r="A3339" t="s">
        <v>3743</v>
      </c>
      <c r="B3339">
        <v>74.447501068551006</v>
      </c>
      <c r="C3339">
        <v>-5.59832539210788E-2</v>
      </c>
      <c r="D3339">
        <v>0.12867762304138899</v>
      </c>
      <c r="E3339">
        <v>-0.43506596250283502</v>
      </c>
      <c r="F3339">
        <v>0.66351454885714001</v>
      </c>
      <c r="G3339">
        <v>0.99988547944689699</v>
      </c>
    </row>
    <row r="3340" spans="1:7" x14ac:dyDescent="0.25">
      <c r="A3340" t="s">
        <v>3745</v>
      </c>
      <c r="B3340">
        <v>179.243850867182</v>
      </c>
      <c r="C3340">
        <v>0.35090301944207097</v>
      </c>
      <c r="D3340">
        <v>0.164348846243207</v>
      </c>
      <c r="E3340">
        <v>2.1351109390983898</v>
      </c>
      <c r="F3340">
        <v>3.2751949306263697E-2</v>
      </c>
      <c r="G3340">
        <v>0.99988547944689699</v>
      </c>
    </row>
    <row r="3341" spans="1:7" x14ac:dyDescent="0.25">
      <c r="A3341" t="s">
        <v>3746</v>
      </c>
      <c r="B3341">
        <v>4.8056441648730504</v>
      </c>
      <c r="C3341">
        <v>0.62990404524547094</v>
      </c>
      <c r="D3341">
        <v>0.57017696619336999</v>
      </c>
      <c r="E3341">
        <v>1.1047518272280501</v>
      </c>
      <c r="F3341">
        <v>0.26926713940462199</v>
      </c>
      <c r="G3341">
        <v>0.99988547944689699</v>
      </c>
    </row>
    <row r="3342" spans="1:7" x14ac:dyDescent="0.25">
      <c r="A3342" t="s">
        <v>3747</v>
      </c>
      <c r="B3342">
        <v>37.010060492703403</v>
      </c>
      <c r="C3342">
        <v>0.31365789705123498</v>
      </c>
      <c r="D3342">
        <v>0.212412105004403</v>
      </c>
      <c r="E3342">
        <v>1.4766479388956399</v>
      </c>
      <c r="F3342">
        <v>0.13977003423883699</v>
      </c>
      <c r="G3342">
        <v>0.99988547944689699</v>
      </c>
    </row>
    <row r="3343" spans="1:7" x14ac:dyDescent="0.25">
      <c r="A3343" t="s">
        <v>3748</v>
      </c>
      <c r="B3343">
        <v>21.825662466172201</v>
      </c>
      <c r="C3343">
        <v>5.0245358005988297E-2</v>
      </c>
      <c r="D3343">
        <v>0.235652895387582</v>
      </c>
      <c r="E3343">
        <v>0.213217656092657</v>
      </c>
      <c r="F3343">
        <v>0.83115719732736004</v>
      </c>
      <c r="G3343">
        <v>0.99988547944689699</v>
      </c>
    </row>
    <row r="3344" spans="1:7" x14ac:dyDescent="0.25">
      <c r="A3344" t="s">
        <v>3749</v>
      </c>
      <c r="B3344">
        <v>2.4284154988659199</v>
      </c>
      <c r="C3344">
        <v>1.2843766381199999</v>
      </c>
      <c r="D3344">
        <v>0.669682083169716</v>
      </c>
      <c r="E3344">
        <v>1.9178901009876701</v>
      </c>
      <c r="F3344">
        <v>5.5124947684825398E-2</v>
      </c>
      <c r="G3344">
        <v>0.99988547944689699</v>
      </c>
    </row>
    <row r="3345" spans="1:7" x14ac:dyDescent="0.25">
      <c r="A3345" t="s">
        <v>3751</v>
      </c>
      <c r="B3345">
        <v>1.39471210580168</v>
      </c>
      <c r="C3345">
        <v>0.40943933510020902</v>
      </c>
      <c r="D3345">
        <v>0.83499726225436799</v>
      </c>
      <c r="E3345">
        <v>0.49034811682469898</v>
      </c>
      <c r="F3345">
        <v>0.62388758377031195</v>
      </c>
      <c r="G3345">
        <v>0.99988547944689699</v>
      </c>
    </row>
    <row r="3346" spans="1:7" x14ac:dyDescent="0.25">
      <c r="A3346" t="s">
        <v>3752</v>
      </c>
      <c r="B3346">
        <v>2.5256934731714602</v>
      </c>
      <c r="C3346">
        <v>1.12315177600251</v>
      </c>
      <c r="D3346">
        <v>0.73260274863598895</v>
      </c>
      <c r="E3346">
        <v>1.53309795532937</v>
      </c>
      <c r="F3346">
        <v>0.125251721417277</v>
      </c>
      <c r="G3346">
        <v>0.99988547944689699</v>
      </c>
    </row>
    <row r="3347" spans="1:7" x14ac:dyDescent="0.25">
      <c r="A3347" t="s">
        <v>3753</v>
      </c>
      <c r="B3347">
        <v>1.6585326109471801</v>
      </c>
      <c r="C3347">
        <v>1.6086870580266099</v>
      </c>
      <c r="D3347">
        <v>0.70458051965993096</v>
      </c>
      <c r="E3347">
        <v>2.2831841260712902</v>
      </c>
      <c r="F3347">
        <v>2.24195247647321E-2</v>
      </c>
      <c r="G3347">
        <v>0.99988547944689699</v>
      </c>
    </row>
    <row r="3348" spans="1:7" x14ac:dyDescent="0.25">
      <c r="A3348" t="s">
        <v>3754</v>
      </c>
      <c r="B3348">
        <v>2.0604970333144701</v>
      </c>
      <c r="C3348">
        <v>-0.170658323454353</v>
      </c>
      <c r="D3348">
        <v>0.64254784208688798</v>
      </c>
      <c r="E3348">
        <v>-0.26559629069811103</v>
      </c>
      <c r="F3348">
        <v>0.79055014262220402</v>
      </c>
      <c r="G3348">
        <v>0.99988547944689699</v>
      </c>
    </row>
    <row r="3349" spans="1:7" x14ac:dyDescent="0.25">
      <c r="A3349" t="s">
        <v>3755</v>
      </c>
      <c r="B3349">
        <v>3.9905481474567499</v>
      </c>
      <c r="C3349">
        <v>0.36282866286867499</v>
      </c>
      <c r="D3349">
        <v>0.475480387643472</v>
      </c>
      <c r="E3349">
        <v>0.76307808333986105</v>
      </c>
      <c r="F3349">
        <v>0.44541682984106301</v>
      </c>
      <c r="G3349">
        <v>0.99988547944689699</v>
      </c>
    </row>
    <row r="3350" spans="1:7" x14ac:dyDescent="0.25">
      <c r="A3350" t="s">
        <v>3756</v>
      </c>
      <c r="B3350">
        <v>0.162759235176891</v>
      </c>
      <c r="C3350">
        <v>-0.302362646114473</v>
      </c>
      <c r="D3350">
        <v>2.8340307779192702</v>
      </c>
      <c r="E3350">
        <v>-0.106689965567864</v>
      </c>
      <c r="F3350">
        <v>0.915034943484477</v>
      </c>
      <c r="G3350">
        <v>0.99988547944689699</v>
      </c>
    </row>
    <row r="3351" spans="1:7" x14ac:dyDescent="0.25">
      <c r="A3351" t="s">
        <v>3757</v>
      </c>
      <c r="B3351">
        <v>97.922441566289606</v>
      </c>
      <c r="C3351">
        <v>-0.27779456243018802</v>
      </c>
      <c r="D3351">
        <v>0.199206182751129</v>
      </c>
      <c r="E3351">
        <v>-1.3945077336140801</v>
      </c>
      <c r="F3351">
        <v>0.16316433578049999</v>
      </c>
      <c r="G3351">
        <v>0.99988547944689699</v>
      </c>
    </row>
    <row r="3352" spans="1:7" x14ac:dyDescent="0.25">
      <c r="A3352" t="s">
        <v>3758</v>
      </c>
      <c r="B3352">
        <v>35.685692627200801</v>
      </c>
      <c r="C3352">
        <v>2.5422410425354099E-2</v>
      </c>
      <c r="D3352">
        <v>0.20600531232674801</v>
      </c>
      <c r="E3352">
        <v>0.12340657693832301</v>
      </c>
      <c r="F3352">
        <v>0.90178514924118003</v>
      </c>
      <c r="G3352">
        <v>0.99988547944689699</v>
      </c>
    </row>
    <row r="3353" spans="1:7" x14ac:dyDescent="0.25">
      <c r="A3353" t="s">
        <v>3760</v>
      </c>
      <c r="B3353">
        <v>217.40130239495201</v>
      </c>
      <c r="C3353">
        <v>-5.4683391003107103E-2</v>
      </c>
      <c r="D3353">
        <v>7.7108653752192197E-2</v>
      </c>
      <c r="E3353">
        <v>-0.709173203553077</v>
      </c>
      <c r="F3353">
        <v>0.478217000122587</v>
      </c>
      <c r="G3353">
        <v>0.99988547944689699</v>
      </c>
    </row>
    <row r="3354" spans="1:7" x14ac:dyDescent="0.25">
      <c r="A3354" t="s">
        <v>3761</v>
      </c>
      <c r="B3354">
        <v>8219.55591160527</v>
      </c>
      <c r="C3354">
        <v>0.10106122240415399</v>
      </c>
      <c r="D3354">
        <v>0.10940280342733499</v>
      </c>
      <c r="E3354">
        <v>0.923753498430953</v>
      </c>
      <c r="F3354">
        <v>0.35561467118579398</v>
      </c>
      <c r="G3354">
        <v>0.99988547944689699</v>
      </c>
    </row>
    <row r="3355" spans="1:7" x14ac:dyDescent="0.25">
      <c r="A3355" t="s">
        <v>3762</v>
      </c>
      <c r="B3355">
        <v>24375.7632967442</v>
      </c>
      <c r="C3355">
        <v>0.195217228264775</v>
      </c>
      <c r="D3355">
        <v>0.18228052602321901</v>
      </c>
      <c r="E3355">
        <v>1.0709713896694999</v>
      </c>
      <c r="F3355">
        <v>0.28418229414127599</v>
      </c>
      <c r="G3355">
        <v>0.99988547944689699</v>
      </c>
    </row>
    <row r="3356" spans="1:7" x14ac:dyDescent="0.25">
      <c r="A3356" t="s">
        <v>3763</v>
      </c>
      <c r="B3356">
        <v>103.69615658919599</v>
      </c>
      <c r="C3356">
        <v>-5.4489243034153902E-2</v>
      </c>
      <c r="D3356">
        <v>0.16778584248418199</v>
      </c>
      <c r="E3356">
        <v>-0.32475471247993298</v>
      </c>
      <c r="F3356">
        <v>0.74536672241560398</v>
      </c>
      <c r="G3356">
        <v>0.99988547944689699</v>
      </c>
    </row>
    <row r="3357" spans="1:7" x14ac:dyDescent="0.25">
      <c r="A3357" t="s">
        <v>3764</v>
      </c>
      <c r="B3357">
        <v>75.309301552861896</v>
      </c>
      <c r="C3357">
        <v>4.3157920706373101E-2</v>
      </c>
      <c r="D3357">
        <v>0.135743933512283</v>
      </c>
      <c r="E3357">
        <v>0.31793627596969398</v>
      </c>
      <c r="F3357">
        <v>0.75053327493404398</v>
      </c>
      <c r="G3357">
        <v>0.99988547944689699</v>
      </c>
    </row>
    <row r="3358" spans="1:7" x14ac:dyDescent="0.25">
      <c r="A3358" t="s">
        <v>3765</v>
      </c>
      <c r="B3358">
        <v>61.155491481962002</v>
      </c>
      <c r="C3358">
        <v>0.46796814223314798</v>
      </c>
      <c r="D3358">
        <v>0.22730740827034299</v>
      </c>
      <c r="E3358">
        <v>2.0587456686698902</v>
      </c>
      <c r="F3358">
        <v>3.9518608852415003E-2</v>
      </c>
      <c r="G3358">
        <v>0.99988547944689699</v>
      </c>
    </row>
    <row r="3359" spans="1:7" x14ac:dyDescent="0.25">
      <c r="A3359" t="s">
        <v>3766</v>
      </c>
      <c r="B3359">
        <v>1655.26783205625</v>
      </c>
      <c r="C3359">
        <v>-0.13534458560774701</v>
      </c>
      <c r="D3359">
        <v>0.14105721978750599</v>
      </c>
      <c r="E3359">
        <v>-0.95950129891710301</v>
      </c>
      <c r="F3359">
        <v>0.33730626562493699</v>
      </c>
      <c r="G3359">
        <v>0.99988547944689699</v>
      </c>
    </row>
    <row r="3360" spans="1:7" x14ac:dyDescent="0.25">
      <c r="A3360" t="s">
        <v>3767</v>
      </c>
      <c r="B3360">
        <v>0.94806100298076601</v>
      </c>
      <c r="C3360">
        <v>-0.205408730873476</v>
      </c>
      <c r="D3360">
        <v>0.97952966447938505</v>
      </c>
      <c r="E3360">
        <v>-0.209701388658454</v>
      </c>
      <c r="F3360">
        <v>0.83390074164043004</v>
      </c>
      <c r="G3360">
        <v>0.99988547944689699</v>
      </c>
    </row>
    <row r="3361" spans="1:7" x14ac:dyDescent="0.25">
      <c r="A3361" t="s">
        <v>3769</v>
      </c>
      <c r="B3361">
        <v>91.064966127795202</v>
      </c>
      <c r="C3361">
        <v>0.29517986025994197</v>
      </c>
      <c r="D3361">
        <v>0.16485495192684199</v>
      </c>
      <c r="E3361">
        <v>1.7905428791179701</v>
      </c>
      <c r="F3361">
        <v>7.3366680426695099E-2</v>
      </c>
      <c r="G3361">
        <v>0.99988547944689699</v>
      </c>
    </row>
    <row r="3362" spans="1:7" x14ac:dyDescent="0.25">
      <c r="A3362" t="s">
        <v>3770</v>
      </c>
      <c r="B3362">
        <v>2.7377005113065001</v>
      </c>
      <c r="C3362">
        <v>-0.86749293260439397</v>
      </c>
      <c r="D3362">
        <v>0.71543080855724595</v>
      </c>
      <c r="E3362">
        <v>-1.21254623400102</v>
      </c>
      <c r="F3362">
        <v>0.22530335580295099</v>
      </c>
      <c r="G3362">
        <v>0.99988547944689699</v>
      </c>
    </row>
    <row r="3363" spans="1:7" x14ac:dyDescent="0.25">
      <c r="A3363" t="s">
        <v>3771</v>
      </c>
      <c r="B3363">
        <v>140.39569417920899</v>
      </c>
      <c r="C3363">
        <v>3.1486421584404699E-2</v>
      </c>
      <c r="D3363">
        <v>0.131469677449503</v>
      </c>
      <c r="E3363">
        <v>0.23949569357161099</v>
      </c>
      <c r="F3363">
        <v>0.81072123534964602</v>
      </c>
      <c r="G3363">
        <v>0.99988547944689699</v>
      </c>
    </row>
    <row r="3364" spans="1:7" x14ac:dyDescent="0.25">
      <c r="A3364" t="s">
        <v>3775</v>
      </c>
      <c r="B3364">
        <v>18.506978899411099</v>
      </c>
      <c r="C3364">
        <v>-0.58574956245044196</v>
      </c>
      <c r="D3364">
        <v>0.337407640290532</v>
      </c>
      <c r="E3364">
        <v>-1.7360293381207099</v>
      </c>
      <c r="F3364">
        <v>8.2558647213208103E-2</v>
      </c>
      <c r="G3364">
        <v>0.99988547944689699</v>
      </c>
    </row>
    <row r="3365" spans="1:7" x14ac:dyDescent="0.25">
      <c r="A3365" t="s">
        <v>3777</v>
      </c>
      <c r="B3365">
        <v>491.87032243739498</v>
      </c>
      <c r="C3365">
        <v>-3.1326066900656202E-2</v>
      </c>
      <c r="D3365">
        <v>7.3303799031877295E-2</v>
      </c>
      <c r="E3365">
        <v>-0.42734574898408201</v>
      </c>
      <c r="F3365">
        <v>0.669127515551174</v>
      </c>
      <c r="G3365">
        <v>0.99988547944689699</v>
      </c>
    </row>
    <row r="3366" spans="1:7" x14ac:dyDescent="0.25">
      <c r="A3366" t="s">
        <v>3778</v>
      </c>
      <c r="B3366">
        <v>11.8258245573941</v>
      </c>
      <c r="C3366">
        <v>-0.25564128844082401</v>
      </c>
      <c r="D3366">
        <v>0.28778692383777799</v>
      </c>
      <c r="E3366">
        <v>-0.88830056985120798</v>
      </c>
      <c r="F3366">
        <v>0.37437909325227697</v>
      </c>
      <c r="G3366">
        <v>0.99988547944689699</v>
      </c>
    </row>
    <row r="3367" spans="1:7" x14ac:dyDescent="0.25">
      <c r="A3367" t="s">
        <v>3779</v>
      </c>
      <c r="B3367">
        <v>392.219365972307</v>
      </c>
      <c r="C3367">
        <v>-7.8429950719357301E-3</v>
      </c>
      <c r="D3367">
        <v>7.4620933854179297E-2</v>
      </c>
      <c r="E3367">
        <v>-0.105104488336505</v>
      </c>
      <c r="F3367">
        <v>0.91629289785578805</v>
      </c>
      <c r="G3367">
        <v>0.99988547944689699</v>
      </c>
    </row>
    <row r="3368" spans="1:7" x14ac:dyDescent="0.25">
      <c r="A3368" t="s">
        <v>3780</v>
      </c>
      <c r="B3368">
        <v>830.49404357436595</v>
      </c>
      <c r="C3368">
        <v>0.110019131076597</v>
      </c>
      <c r="D3368">
        <v>0.142593638112294</v>
      </c>
      <c r="E3368">
        <v>0.77155708019705604</v>
      </c>
      <c r="F3368">
        <v>0.44037680289994802</v>
      </c>
      <c r="G3368">
        <v>0.99988547944689699</v>
      </c>
    </row>
    <row r="3369" spans="1:7" x14ac:dyDescent="0.25">
      <c r="A3369" t="s">
        <v>3781</v>
      </c>
      <c r="B3369">
        <v>3.3244484543961801</v>
      </c>
      <c r="C3369">
        <v>1.4078434573049901</v>
      </c>
      <c r="D3369">
        <v>0.80505330768932004</v>
      </c>
      <c r="E3369">
        <v>1.74875805596751</v>
      </c>
      <c r="F3369">
        <v>8.0332849927283997E-2</v>
      </c>
      <c r="G3369">
        <v>0.99988547944689699</v>
      </c>
    </row>
    <row r="3370" spans="1:7" x14ac:dyDescent="0.25">
      <c r="A3370" t="s">
        <v>3782</v>
      </c>
      <c r="B3370">
        <v>766.65085947313105</v>
      </c>
      <c r="C3370">
        <v>-7.2522549377217096E-2</v>
      </c>
      <c r="D3370">
        <v>0.131572476971413</v>
      </c>
      <c r="E3370">
        <v>-0.55119848046163999</v>
      </c>
      <c r="F3370">
        <v>0.58149762161859897</v>
      </c>
      <c r="G3370">
        <v>0.99988547944689699</v>
      </c>
    </row>
    <row r="3371" spans="1:7" x14ac:dyDescent="0.25">
      <c r="A3371" t="s">
        <v>3783</v>
      </c>
      <c r="B3371">
        <v>470.07924778017701</v>
      </c>
      <c r="C3371">
        <v>-7.6298457675845699E-2</v>
      </c>
      <c r="D3371">
        <v>9.2868475032900105E-2</v>
      </c>
      <c r="E3371">
        <v>-0.82157543395447996</v>
      </c>
      <c r="F3371">
        <v>0.41131857549376799</v>
      </c>
      <c r="G3371">
        <v>0.99988547944689699</v>
      </c>
    </row>
    <row r="3372" spans="1:7" x14ac:dyDescent="0.25">
      <c r="A3372" t="s">
        <v>3784</v>
      </c>
      <c r="B3372">
        <v>17.2314405696787</v>
      </c>
      <c r="C3372">
        <v>0.31343144079354801</v>
      </c>
      <c r="D3372">
        <v>0.46584330753557102</v>
      </c>
      <c r="E3372">
        <v>0.67282589601142795</v>
      </c>
      <c r="F3372">
        <v>0.50105806086716498</v>
      </c>
      <c r="G3372">
        <v>0.99988547944689699</v>
      </c>
    </row>
    <row r="3373" spans="1:7" x14ac:dyDescent="0.25">
      <c r="A3373" t="s">
        <v>3785</v>
      </c>
      <c r="B3373">
        <v>547.37344430559995</v>
      </c>
      <c r="C3373">
        <v>-2.8256781844425101E-2</v>
      </c>
      <c r="D3373">
        <v>0.107175683127576</v>
      </c>
      <c r="E3373">
        <v>-0.26364918813523802</v>
      </c>
      <c r="F3373">
        <v>0.79205025242265703</v>
      </c>
      <c r="G3373">
        <v>0.99988547944689699</v>
      </c>
    </row>
    <row r="3374" spans="1:7" x14ac:dyDescent="0.25">
      <c r="A3374" t="s">
        <v>3786</v>
      </c>
      <c r="B3374">
        <v>388.22323028096901</v>
      </c>
      <c r="C3374">
        <v>-6.8266687477285898E-2</v>
      </c>
      <c r="D3374">
        <v>7.5404656543174103E-2</v>
      </c>
      <c r="E3374">
        <v>-0.90533782138771102</v>
      </c>
      <c r="F3374">
        <v>0.36528644539690402</v>
      </c>
      <c r="G3374">
        <v>0.99988547944689699</v>
      </c>
    </row>
    <row r="3375" spans="1:7" x14ac:dyDescent="0.25">
      <c r="A3375" t="s">
        <v>3787</v>
      </c>
      <c r="B3375">
        <v>12.1600548208283</v>
      </c>
      <c r="C3375">
        <v>-0.42957651677584402</v>
      </c>
      <c r="D3375">
        <v>0.29901087394260201</v>
      </c>
      <c r="E3375">
        <v>-1.4366585104804801</v>
      </c>
      <c r="F3375">
        <v>0.150815049387126</v>
      </c>
      <c r="G3375">
        <v>0.99988547944689699</v>
      </c>
    </row>
    <row r="3376" spans="1:7" x14ac:dyDescent="0.25">
      <c r="A3376" t="s">
        <v>3788</v>
      </c>
      <c r="B3376">
        <v>8.4123969825018907</v>
      </c>
      <c r="C3376">
        <v>-0.30613808694116301</v>
      </c>
      <c r="D3376">
        <v>0.42052383917832997</v>
      </c>
      <c r="E3376">
        <v>-0.72799222878620196</v>
      </c>
      <c r="F3376">
        <v>0.466618343428709</v>
      </c>
      <c r="G3376">
        <v>0.99988547944689699</v>
      </c>
    </row>
    <row r="3377" spans="1:7" x14ac:dyDescent="0.25">
      <c r="A3377" t="s">
        <v>3790</v>
      </c>
      <c r="B3377">
        <v>399.79425951390101</v>
      </c>
      <c r="C3377">
        <v>-6.1971330118114697E-2</v>
      </c>
      <c r="D3377">
        <v>7.9605074483705504E-2</v>
      </c>
      <c r="E3377">
        <v>-0.77848466972792896</v>
      </c>
      <c r="F3377">
        <v>0.43628334079610798</v>
      </c>
      <c r="G3377">
        <v>0.99988547944689699</v>
      </c>
    </row>
    <row r="3378" spans="1:7" x14ac:dyDescent="0.25">
      <c r="A3378" t="s">
        <v>3791</v>
      </c>
      <c r="B3378">
        <v>182.693978173803</v>
      </c>
      <c r="C3378">
        <v>-9.8139763023459906E-2</v>
      </c>
      <c r="D3378">
        <v>0.152414076959074</v>
      </c>
      <c r="E3378">
        <v>-0.64390222334786396</v>
      </c>
      <c r="F3378">
        <v>0.51963883995871596</v>
      </c>
      <c r="G3378">
        <v>0.99988547944689699</v>
      </c>
    </row>
    <row r="3379" spans="1:7" x14ac:dyDescent="0.25">
      <c r="A3379" t="s">
        <v>3792</v>
      </c>
      <c r="B3379">
        <v>0.33646916795078402</v>
      </c>
      <c r="C3379">
        <v>-0.234885743000743</v>
      </c>
      <c r="D3379">
        <v>1.80037409188465</v>
      </c>
      <c r="E3379">
        <v>-0.13046496506448901</v>
      </c>
      <c r="F3379">
        <v>0.89619857102042499</v>
      </c>
      <c r="G3379">
        <v>0.99988547944689699</v>
      </c>
    </row>
    <row r="3380" spans="1:7" x14ac:dyDescent="0.25">
      <c r="A3380" t="s">
        <v>3793</v>
      </c>
      <c r="B3380">
        <v>1702.9298406794801</v>
      </c>
      <c r="C3380">
        <v>-1.8819806560374699E-2</v>
      </c>
      <c r="D3380">
        <v>7.3895769450503399E-2</v>
      </c>
      <c r="E3380">
        <v>-0.25468043299800203</v>
      </c>
      <c r="F3380">
        <v>0.79896993021746898</v>
      </c>
      <c r="G3380">
        <v>0.99988547944689699</v>
      </c>
    </row>
    <row r="3381" spans="1:7" x14ac:dyDescent="0.25">
      <c r="A3381" t="s">
        <v>3794</v>
      </c>
      <c r="B3381">
        <v>49.480965538547302</v>
      </c>
      <c r="C3381">
        <v>-0.243431022304822</v>
      </c>
      <c r="D3381">
        <v>0.23041877575407399</v>
      </c>
      <c r="E3381">
        <v>-1.05647216251438</v>
      </c>
      <c r="F3381">
        <v>0.29075255239071901</v>
      </c>
      <c r="G3381">
        <v>0.99988547944689699</v>
      </c>
    </row>
    <row r="3382" spans="1:7" x14ac:dyDescent="0.25">
      <c r="A3382" t="s">
        <v>3795</v>
      </c>
      <c r="B3382">
        <v>60.382847846101001</v>
      </c>
      <c r="C3382">
        <v>0.21809291785637</v>
      </c>
      <c r="D3382">
        <v>0.171194071567945</v>
      </c>
      <c r="E3382">
        <v>1.27395134573811</v>
      </c>
      <c r="F3382">
        <v>0.20268065977142799</v>
      </c>
      <c r="G3382">
        <v>0.99988547944689699</v>
      </c>
    </row>
    <row r="3383" spans="1:7" x14ac:dyDescent="0.25">
      <c r="A3383" t="s">
        <v>3796</v>
      </c>
      <c r="B3383">
        <v>196.90291081565701</v>
      </c>
      <c r="C3383">
        <v>-0.23893796378330001</v>
      </c>
      <c r="D3383">
        <v>0.14945018162702201</v>
      </c>
      <c r="E3383">
        <v>-1.5987800160698999</v>
      </c>
      <c r="F3383">
        <v>0.109869490919831</v>
      </c>
      <c r="G3383">
        <v>0.99988547944689699</v>
      </c>
    </row>
    <row r="3384" spans="1:7" x14ac:dyDescent="0.25">
      <c r="A3384" t="s">
        <v>3797</v>
      </c>
      <c r="B3384">
        <v>420.43885732205501</v>
      </c>
      <c r="C3384">
        <v>-7.09169210906892E-2</v>
      </c>
      <c r="D3384">
        <v>0.113579148049178</v>
      </c>
      <c r="E3384">
        <v>-0.62438328081122396</v>
      </c>
      <c r="F3384">
        <v>0.53237590242287303</v>
      </c>
      <c r="G3384">
        <v>0.99988547944689699</v>
      </c>
    </row>
    <row r="3385" spans="1:7" x14ac:dyDescent="0.25">
      <c r="A3385" t="s">
        <v>3798</v>
      </c>
      <c r="B3385">
        <v>321.11328714907302</v>
      </c>
      <c r="C3385">
        <v>-0.112496029746654</v>
      </c>
      <c r="D3385">
        <v>0.12015397268914201</v>
      </c>
      <c r="E3385">
        <v>-0.93626558680418404</v>
      </c>
      <c r="F3385">
        <v>0.34913646182886998</v>
      </c>
      <c r="G3385">
        <v>0.99988547944689699</v>
      </c>
    </row>
    <row r="3386" spans="1:7" x14ac:dyDescent="0.25">
      <c r="A3386" t="s">
        <v>3799</v>
      </c>
      <c r="B3386">
        <v>1388.4654757097601</v>
      </c>
      <c r="C3386">
        <v>-1.3643548149944601E-3</v>
      </c>
      <c r="D3386">
        <v>9.4332152904175598E-2</v>
      </c>
      <c r="E3386">
        <v>-1.44633062321857E-2</v>
      </c>
      <c r="F3386">
        <v>0.98846035358501705</v>
      </c>
      <c r="G3386">
        <v>0.99988547944689699</v>
      </c>
    </row>
    <row r="3387" spans="1:7" x14ac:dyDescent="0.25">
      <c r="A3387" t="s">
        <v>3800</v>
      </c>
      <c r="B3387">
        <v>3.9360115284009298</v>
      </c>
      <c r="C3387">
        <v>-0.35879284550983698</v>
      </c>
      <c r="D3387">
        <v>0.52946208060904398</v>
      </c>
      <c r="E3387">
        <v>-0.677655414146212</v>
      </c>
      <c r="F3387">
        <v>0.49799020210967698</v>
      </c>
      <c r="G3387">
        <v>0.99988547944689699</v>
      </c>
    </row>
    <row r="3388" spans="1:7" x14ac:dyDescent="0.25">
      <c r="A3388" t="s">
        <v>3801</v>
      </c>
      <c r="B3388">
        <v>230.43938547899501</v>
      </c>
      <c r="C3388">
        <v>9.6185517977627699E-2</v>
      </c>
      <c r="D3388">
        <v>0.14602338011968399</v>
      </c>
      <c r="E3388">
        <v>0.65869943497262096</v>
      </c>
      <c r="F3388">
        <v>0.51008879589588096</v>
      </c>
      <c r="G3388">
        <v>0.99988547944689699</v>
      </c>
    </row>
    <row r="3389" spans="1:7" x14ac:dyDescent="0.25">
      <c r="A3389" t="s">
        <v>3802</v>
      </c>
      <c r="B3389">
        <v>3.5579478220096399</v>
      </c>
      <c r="C3389">
        <v>4.2908025697123701E-2</v>
      </c>
      <c r="D3389">
        <v>0.51394698484130796</v>
      </c>
      <c r="E3389">
        <v>8.3487260286919399E-2</v>
      </c>
      <c r="F3389">
        <v>0.933464106845179</v>
      </c>
      <c r="G3389">
        <v>0.99988547944689699</v>
      </c>
    </row>
    <row r="3390" spans="1:7" x14ac:dyDescent="0.25">
      <c r="A3390" t="s">
        <v>3803</v>
      </c>
      <c r="B3390">
        <v>326.110195664603</v>
      </c>
      <c r="C3390">
        <v>-1.1169062417805801E-2</v>
      </c>
      <c r="D3390">
        <v>8.0025220799074703E-2</v>
      </c>
      <c r="E3390">
        <v>-0.13956927961309601</v>
      </c>
      <c r="F3390">
        <v>0.88900031431579196</v>
      </c>
      <c r="G3390">
        <v>0.99988547944689699</v>
      </c>
    </row>
    <row r="3391" spans="1:7" x14ac:dyDescent="0.25">
      <c r="A3391" t="s">
        <v>3804</v>
      </c>
      <c r="B3391">
        <v>1430.5981835162199</v>
      </c>
      <c r="C3391">
        <v>9.5350658472313402E-2</v>
      </c>
      <c r="D3391">
        <v>9.9726464910023599E-2</v>
      </c>
      <c r="E3391">
        <v>0.95612191365994703</v>
      </c>
      <c r="F3391">
        <v>0.33901064473800102</v>
      </c>
      <c r="G3391">
        <v>0.99988547944689699</v>
      </c>
    </row>
    <row r="3392" spans="1:7" x14ac:dyDescent="0.25">
      <c r="A3392" t="s">
        <v>3806</v>
      </c>
      <c r="B3392">
        <v>0.98937734677918399</v>
      </c>
      <c r="C3392">
        <v>-0.32314280574021897</v>
      </c>
      <c r="D3392">
        <v>0.98829515288536796</v>
      </c>
      <c r="E3392">
        <v>-0.32696993888595999</v>
      </c>
      <c r="F3392">
        <v>0.74369062193962099</v>
      </c>
      <c r="G3392">
        <v>0.99988547944689699</v>
      </c>
    </row>
    <row r="3393" spans="1:7" x14ac:dyDescent="0.25">
      <c r="A3393" t="s">
        <v>3807</v>
      </c>
      <c r="B3393">
        <v>2.0781858668617401</v>
      </c>
      <c r="C3393">
        <v>0.30106305900830199</v>
      </c>
      <c r="D3393">
        <v>0.70083338489379898</v>
      </c>
      <c r="E3393">
        <v>0.42957864950158497</v>
      </c>
      <c r="F3393">
        <v>0.66750217076322604</v>
      </c>
      <c r="G3393">
        <v>0.99988547944689699</v>
      </c>
    </row>
    <row r="3394" spans="1:7" x14ac:dyDescent="0.25">
      <c r="A3394" t="s">
        <v>3808</v>
      </c>
      <c r="B3394">
        <v>0.40035475844014901</v>
      </c>
      <c r="C3394">
        <v>-0.59298587074509401</v>
      </c>
      <c r="D3394">
        <v>1.5899260443095</v>
      </c>
      <c r="E3394">
        <v>-0.37296443621855802</v>
      </c>
      <c r="F3394">
        <v>0.70917491307346303</v>
      </c>
      <c r="G3394">
        <v>0.99988547944689699</v>
      </c>
    </row>
    <row r="3395" spans="1:7" x14ac:dyDescent="0.25">
      <c r="A3395" t="s">
        <v>3809</v>
      </c>
      <c r="B3395">
        <v>2.7562024332562798</v>
      </c>
      <c r="C3395">
        <v>-0.33522730041638799</v>
      </c>
      <c r="D3395">
        <v>0.49929629788093799</v>
      </c>
      <c r="E3395">
        <v>-0.671399531378714</v>
      </c>
      <c r="F3395">
        <v>0.50196604338268103</v>
      </c>
      <c r="G3395">
        <v>0.99988547944689699</v>
      </c>
    </row>
    <row r="3396" spans="1:7" x14ac:dyDescent="0.25">
      <c r="A3396" t="s">
        <v>3810</v>
      </c>
      <c r="B3396">
        <v>117.563072717827</v>
      </c>
      <c r="C3396">
        <v>0.22944898845536499</v>
      </c>
      <c r="D3396">
        <v>0.139271677862912</v>
      </c>
      <c r="E3396">
        <v>1.64749209585323</v>
      </c>
      <c r="F3396">
        <v>9.9456939536283095E-2</v>
      </c>
      <c r="G3396">
        <v>0.99988547944689699</v>
      </c>
    </row>
    <row r="3397" spans="1:7" x14ac:dyDescent="0.25">
      <c r="A3397" t="s">
        <v>3811</v>
      </c>
      <c r="B3397">
        <v>0.83775586701756</v>
      </c>
      <c r="C3397">
        <v>0.27281083102756098</v>
      </c>
      <c r="D3397">
        <v>1.4070536184406</v>
      </c>
      <c r="E3397">
        <v>0.193888013542732</v>
      </c>
      <c r="F3397">
        <v>0.84626356941165504</v>
      </c>
      <c r="G3397">
        <v>0.99988547944689699</v>
      </c>
    </row>
    <row r="3398" spans="1:7" x14ac:dyDescent="0.25">
      <c r="A3398" t="s">
        <v>3813</v>
      </c>
      <c r="B3398">
        <v>2.6817937594064198</v>
      </c>
      <c r="C3398">
        <v>0.33566364071398103</v>
      </c>
      <c r="D3398">
        <v>0.56942578964110802</v>
      </c>
      <c r="E3398">
        <v>0.58947741184244595</v>
      </c>
      <c r="F3398">
        <v>0.55554106040539397</v>
      </c>
      <c r="G3398">
        <v>0.99988547944689699</v>
      </c>
    </row>
    <row r="3399" spans="1:7" x14ac:dyDescent="0.25">
      <c r="A3399" t="s">
        <v>3814</v>
      </c>
      <c r="B3399">
        <v>206.39772628667899</v>
      </c>
      <c r="C3399">
        <v>-1.9694857328077599E-2</v>
      </c>
      <c r="D3399">
        <v>0.142514255764224</v>
      </c>
      <c r="E3399">
        <v>-0.13819569994920899</v>
      </c>
      <c r="F3399">
        <v>0.89008575343446905</v>
      </c>
      <c r="G3399">
        <v>0.99988547944689699</v>
      </c>
    </row>
    <row r="3400" spans="1:7" x14ac:dyDescent="0.25">
      <c r="A3400" t="s">
        <v>3815</v>
      </c>
      <c r="B3400">
        <v>850.90475817920003</v>
      </c>
      <c r="C3400">
        <v>-9.6306053820336794E-3</v>
      </c>
      <c r="D3400">
        <v>7.3034067564584401E-2</v>
      </c>
      <c r="E3400">
        <v>-0.13186456270585301</v>
      </c>
      <c r="F3400">
        <v>0.89509141867339304</v>
      </c>
      <c r="G3400">
        <v>0.99988547944689699</v>
      </c>
    </row>
    <row r="3401" spans="1:7" x14ac:dyDescent="0.25">
      <c r="A3401" t="s">
        <v>3816</v>
      </c>
      <c r="B3401">
        <v>318.923898162299</v>
      </c>
      <c r="C3401">
        <v>-6.2510989794427499E-2</v>
      </c>
      <c r="D3401">
        <v>8.1731184290310899E-2</v>
      </c>
      <c r="E3401">
        <v>-0.76483646159325303</v>
      </c>
      <c r="F3401">
        <v>0.44436893297170199</v>
      </c>
      <c r="G3401">
        <v>0.99988547944689699</v>
      </c>
    </row>
    <row r="3402" spans="1:7" x14ac:dyDescent="0.25">
      <c r="A3402" t="s">
        <v>3817</v>
      </c>
      <c r="B3402">
        <v>559.48724836020403</v>
      </c>
      <c r="C3402">
        <v>-0.11373898089141</v>
      </c>
      <c r="D3402">
        <v>8.1854008327285302E-2</v>
      </c>
      <c r="E3402">
        <v>-1.38953465096829</v>
      </c>
      <c r="F3402">
        <v>0.164670231693715</v>
      </c>
      <c r="G3402">
        <v>0.99988547944689699</v>
      </c>
    </row>
    <row r="3403" spans="1:7" x14ac:dyDescent="0.25">
      <c r="A3403" t="s">
        <v>3818</v>
      </c>
      <c r="B3403">
        <v>91.205034354981606</v>
      </c>
      <c r="C3403">
        <v>-0.25797295336017401</v>
      </c>
      <c r="D3403">
        <v>0.154216132755925</v>
      </c>
      <c r="E3403">
        <v>-1.67280133893945</v>
      </c>
      <c r="F3403">
        <v>9.4366411212793905E-2</v>
      </c>
      <c r="G3403">
        <v>0.99988547944689699</v>
      </c>
    </row>
    <row r="3404" spans="1:7" x14ac:dyDescent="0.25">
      <c r="A3404" t="s">
        <v>3819</v>
      </c>
      <c r="B3404">
        <v>1986.07650423732</v>
      </c>
      <c r="C3404">
        <v>-8.9955341974427797E-2</v>
      </c>
      <c r="D3404">
        <v>4.35391912343467E-2</v>
      </c>
      <c r="E3404">
        <v>-2.0660774677749401</v>
      </c>
      <c r="F3404">
        <v>3.8821165423378698E-2</v>
      </c>
      <c r="G3404">
        <v>0.99988547944689699</v>
      </c>
    </row>
    <row r="3405" spans="1:7" x14ac:dyDescent="0.25">
      <c r="A3405" t="s">
        <v>3821</v>
      </c>
      <c r="B3405">
        <v>120.260937156637</v>
      </c>
      <c r="C3405">
        <v>-2.26320457440626E-2</v>
      </c>
      <c r="D3405">
        <v>0.230476441149149</v>
      </c>
      <c r="E3405">
        <v>-9.8196785889351199E-2</v>
      </c>
      <c r="F3405">
        <v>0.92177603461985702</v>
      </c>
      <c r="G3405">
        <v>0.99988547944689699</v>
      </c>
    </row>
    <row r="3406" spans="1:7" x14ac:dyDescent="0.25">
      <c r="A3406" t="s">
        <v>3822</v>
      </c>
      <c r="B3406">
        <v>410.08675787727299</v>
      </c>
      <c r="C3406">
        <v>-0.18119968495781499</v>
      </c>
      <c r="D3406">
        <v>8.5617023266148104E-2</v>
      </c>
      <c r="E3406">
        <v>-2.1163978616091299</v>
      </c>
      <c r="F3406">
        <v>3.4310983797048097E-2</v>
      </c>
      <c r="G3406">
        <v>0.99988547944689699</v>
      </c>
    </row>
    <row r="3407" spans="1:7" x14ac:dyDescent="0.25">
      <c r="A3407" t="s">
        <v>3823</v>
      </c>
      <c r="B3407">
        <v>6209.9267083803297</v>
      </c>
      <c r="C3407">
        <v>-3.8013160016256903E-2</v>
      </c>
      <c r="D3407">
        <v>4.2708951004495198E-2</v>
      </c>
      <c r="E3407">
        <v>-0.89005136211975799</v>
      </c>
      <c r="F3407">
        <v>0.37343830756777402</v>
      </c>
      <c r="G3407">
        <v>0.99988547944689699</v>
      </c>
    </row>
    <row r="3408" spans="1:7" x14ac:dyDescent="0.25">
      <c r="A3408" t="s">
        <v>3824</v>
      </c>
      <c r="B3408">
        <v>577.65086184064501</v>
      </c>
      <c r="C3408">
        <v>2.9088440312239798E-3</v>
      </c>
      <c r="D3408">
        <v>7.2424824275235306E-2</v>
      </c>
      <c r="E3408">
        <v>4.0163632571195901E-2</v>
      </c>
      <c r="F3408">
        <v>0.96796267122580704</v>
      </c>
      <c r="G3408">
        <v>0.99988547944689699</v>
      </c>
    </row>
    <row r="3409" spans="1:7" x14ac:dyDescent="0.25">
      <c r="A3409" t="s">
        <v>3825</v>
      </c>
      <c r="B3409">
        <v>30.021850500918401</v>
      </c>
      <c r="C3409">
        <v>0.36922669910584899</v>
      </c>
      <c r="D3409">
        <v>0.19945115964454499</v>
      </c>
      <c r="E3409">
        <v>1.8512135991782299</v>
      </c>
      <c r="F3409">
        <v>6.4138830099460295E-2</v>
      </c>
      <c r="G3409">
        <v>0.99988547944689699</v>
      </c>
    </row>
    <row r="3410" spans="1:7" x14ac:dyDescent="0.25">
      <c r="A3410" t="s">
        <v>3826</v>
      </c>
      <c r="B3410">
        <v>1469.9830043766799</v>
      </c>
      <c r="C3410">
        <v>-1.2205474880224901E-2</v>
      </c>
      <c r="D3410">
        <v>0.121243582531672</v>
      </c>
      <c r="E3410">
        <v>-0.10066903852034</v>
      </c>
      <c r="F3410">
        <v>0.91981319016324403</v>
      </c>
      <c r="G3410">
        <v>0.99988547944689699</v>
      </c>
    </row>
    <row r="3411" spans="1:7" x14ac:dyDescent="0.25">
      <c r="A3411" t="s">
        <v>3827</v>
      </c>
      <c r="B3411">
        <v>1039.62068890449</v>
      </c>
      <c r="C3411">
        <v>-5.0323921765285697E-2</v>
      </c>
      <c r="D3411">
        <v>4.7908305711980098E-2</v>
      </c>
      <c r="E3411">
        <v>-1.05042165481343</v>
      </c>
      <c r="F3411">
        <v>0.29352429384387602</v>
      </c>
      <c r="G3411">
        <v>0.99988547944689699</v>
      </c>
    </row>
    <row r="3412" spans="1:7" x14ac:dyDescent="0.25">
      <c r="A3412" t="s">
        <v>3828</v>
      </c>
      <c r="B3412">
        <v>333.880738109785</v>
      </c>
      <c r="C3412">
        <v>2.63769359059263E-2</v>
      </c>
      <c r="D3412">
        <v>6.8609489099187196E-2</v>
      </c>
      <c r="E3412">
        <v>0.38445025975625202</v>
      </c>
      <c r="F3412">
        <v>0.70064475536308402</v>
      </c>
      <c r="G3412">
        <v>0.99988547944689699</v>
      </c>
    </row>
    <row r="3413" spans="1:7" x14ac:dyDescent="0.25">
      <c r="A3413" t="s">
        <v>3829</v>
      </c>
      <c r="B3413">
        <v>20.882410474010801</v>
      </c>
      <c r="C3413">
        <v>-6.6001769322728499E-2</v>
      </c>
      <c r="D3413">
        <v>0.21048964051926999</v>
      </c>
      <c r="E3413">
        <v>-0.313563029324885</v>
      </c>
      <c r="F3413">
        <v>0.75385294261201996</v>
      </c>
      <c r="G3413">
        <v>0.99988547944689699</v>
      </c>
    </row>
    <row r="3414" spans="1:7" x14ac:dyDescent="0.25">
      <c r="A3414" t="s">
        <v>3830</v>
      </c>
      <c r="B3414">
        <v>141.384014614579</v>
      </c>
      <c r="C3414">
        <v>-8.9235277014732203E-2</v>
      </c>
      <c r="D3414">
        <v>0.142628929334944</v>
      </c>
      <c r="E3414">
        <v>-0.62564640589270604</v>
      </c>
      <c r="F3414">
        <v>0.53154689344709904</v>
      </c>
      <c r="G3414">
        <v>0.99988547944689699</v>
      </c>
    </row>
    <row r="3415" spans="1:7" x14ac:dyDescent="0.25">
      <c r="A3415" t="s">
        <v>3832</v>
      </c>
      <c r="B3415">
        <v>5014.2756873770904</v>
      </c>
      <c r="C3415">
        <v>9.6269231289191501E-2</v>
      </c>
      <c r="D3415">
        <v>0.111177571441832</v>
      </c>
      <c r="E3415">
        <v>0.86590514652102801</v>
      </c>
      <c r="F3415">
        <v>0.386542180583203</v>
      </c>
      <c r="G3415">
        <v>0.99988547944689699</v>
      </c>
    </row>
    <row r="3416" spans="1:7" x14ac:dyDescent="0.25">
      <c r="A3416" t="s">
        <v>3833</v>
      </c>
      <c r="B3416">
        <v>1404.17494919503</v>
      </c>
      <c r="C3416">
        <v>-0.11080562051425399</v>
      </c>
      <c r="D3416">
        <v>0.103184129670001</v>
      </c>
      <c r="E3416">
        <v>-1.0738630142893899</v>
      </c>
      <c r="F3416">
        <v>0.28288408222522798</v>
      </c>
      <c r="G3416">
        <v>0.99988547944689699</v>
      </c>
    </row>
    <row r="3417" spans="1:7" x14ac:dyDescent="0.25">
      <c r="A3417" t="s">
        <v>3834</v>
      </c>
      <c r="B3417">
        <v>69.982134862365598</v>
      </c>
      <c r="C3417">
        <v>4.43714050231684E-2</v>
      </c>
      <c r="D3417">
        <v>0.14597528515258101</v>
      </c>
      <c r="E3417">
        <v>0.30396518819462598</v>
      </c>
      <c r="F3417">
        <v>0.76115441283657503</v>
      </c>
      <c r="G3417">
        <v>0.99988547944689699</v>
      </c>
    </row>
    <row r="3418" spans="1:7" x14ac:dyDescent="0.25">
      <c r="A3418" t="s">
        <v>3835</v>
      </c>
      <c r="B3418">
        <v>4.0424574050119402</v>
      </c>
      <c r="C3418">
        <v>-2.7825123312930401E-2</v>
      </c>
      <c r="D3418">
        <v>0.50795413456980398</v>
      </c>
      <c r="E3418">
        <v>-5.4778810564256999E-2</v>
      </c>
      <c r="F3418">
        <v>0.95631468177085499</v>
      </c>
      <c r="G3418">
        <v>0.99988547944689699</v>
      </c>
    </row>
    <row r="3419" spans="1:7" x14ac:dyDescent="0.25">
      <c r="A3419" t="s">
        <v>3836</v>
      </c>
      <c r="B3419">
        <v>1.47635108776733</v>
      </c>
      <c r="C3419">
        <v>-0.14696099547743899</v>
      </c>
      <c r="D3419">
        <v>0.83970398874309504</v>
      </c>
      <c r="E3419">
        <v>-0.17501524042706601</v>
      </c>
      <c r="F3419">
        <v>0.86106765828236298</v>
      </c>
      <c r="G3419">
        <v>0.99988547944689699</v>
      </c>
    </row>
    <row r="3420" spans="1:7" x14ac:dyDescent="0.25">
      <c r="A3420" t="s">
        <v>3837</v>
      </c>
      <c r="B3420">
        <v>0.72617505662013804</v>
      </c>
      <c r="C3420">
        <v>-0.378726355993941</v>
      </c>
      <c r="D3420">
        <v>1.0083019335146199</v>
      </c>
      <c r="E3420">
        <v>-0.375608082664109</v>
      </c>
      <c r="F3420">
        <v>0.70720828096827204</v>
      </c>
      <c r="G3420">
        <v>0.99988547944689699</v>
      </c>
    </row>
    <row r="3421" spans="1:7" x14ac:dyDescent="0.25">
      <c r="A3421" t="s">
        <v>3838</v>
      </c>
      <c r="B3421">
        <v>1.14779513277139</v>
      </c>
      <c r="C3421">
        <v>0.59797684934496498</v>
      </c>
      <c r="D3421">
        <v>0.88557346354739896</v>
      </c>
      <c r="E3421">
        <v>0.67524251116289202</v>
      </c>
      <c r="F3421">
        <v>0.499521701878332</v>
      </c>
      <c r="G3421">
        <v>0.99988547944689699</v>
      </c>
    </row>
    <row r="3422" spans="1:7" x14ac:dyDescent="0.25">
      <c r="A3422" t="s">
        <v>3839</v>
      </c>
      <c r="B3422">
        <v>0.76738659071001003</v>
      </c>
      <c r="C3422">
        <v>-0.25211710766055401</v>
      </c>
      <c r="D3422">
        <v>1.0118008828388401</v>
      </c>
      <c r="E3422">
        <v>-0.249176603753478</v>
      </c>
      <c r="F3422">
        <v>0.80322417625718201</v>
      </c>
      <c r="G3422">
        <v>0.99988547944689699</v>
      </c>
    </row>
    <row r="3423" spans="1:7" x14ac:dyDescent="0.25">
      <c r="A3423" t="s">
        <v>3840</v>
      </c>
      <c r="B3423">
        <v>1.0381683429575099</v>
      </c>
      <c r="C3423">
        <v>-0.36953605025972702</v>
      </c>
      <c r="D3423">
        <v>0.94495272443914102</v>
      </c>
      <c r="E3423">
        <v>-0.39106300315611903</v>
      </c>
      <c r="F3423">
        <v>0.69575066659876905</v>
      </c>
      <c r="G3423">
        <v>0.99988547944689699</v>
      </c>
    </row>
    <row r="3424" spans="1:7" x14ac:dyDescent="0.25">
      <c r="A3424" t="s">
        <v>3841</v>
      </c>
      <c r="B3424">
        <v>1.13441447576238</v>
      </c>
      <c r="C3424">
        <v>-1.6422425874409301</v>
      </c>
      <c r="D3424">
        <v>0.86350757393564104</v>
      </c>
      <c r="E3424">
        <v>-1.9018276585068301</v>
      </c>
      <c r="F3424">
        <v>5.7193689119257402E-2</v>
      </c>
      <c r="G3424">
        <v>0.99988547944689699</v>
      </c>
    </row>
    <row r="3425" spans="1:7" x14ac:dyDescent="0.25">
      <c r="A3425" s="1">
        <v>44078</v>
      </c>
      <c r="B3425">
        <v>7417.7848401881001</v>
      </c>
      <c r="C3425">
        <v>-5.4224860575505802E-2</v>
      </c>
      <c r="D3425">
        <v>7.69331372316749E-2</v>
      </c>
      <c r="E3425">
        <v>-0.70483100685487698</v>
      </c>
      <c r="F3425">
        <v>0.48091540992590898</v>
      </c>
      <c r="G3425">
        <v>0.99988547944689699</v>
      </c>
    </row>
    <row r="3426" spans="1:7" x14ac:dyDescent="0.25">
      <c r="A3426" t="s">
        <v>3842</v>
      </c>
      <c r="B3426">
        <v>1475.6988666992199</v>
      </c>
      <c r="C3426">
        <v>-1.6456311462914E-2</v>
      </c>
      <c r="D3426">
        <v>7.4486968272105103E-2</v>
      </c>
      <c r="E3426">
        <v>-0.22092873216155401</v>
      </c>
      <c r="F3426">
        <v>0.825147925106269</v>
      </c>
      <c r="G3426">
        <v>0.99988547944689699</v>
      </c>
    </row>
    <row r="3427" spans="1:7" x14ac:dyDescent="0.25">
      <c r="A3427" t="s">
        <v>3843</v>
      </c>
      <c r="B3427">
        <v>11.1249879504012</v>
      </c>
      <c r="C3427">
        <v>-0.221056140130517</v>
      </c>
      <c r="D3427">
        <v>0.39771862419673698</v>
      </c>
      <c r="E3427">
        <v>-0.55581038121355097</v>
      </c>
      <c r="F3427">
        <v>0.57834048798557602</v>
      </c>
      <c r="G3427">
        <v>0.99988547944689699</v>
      </c>
    </row>
    <row r="3428" spans="1:7" x14ac:dyDescent="0.25">
      <c r="A3428" t="s">
        <v>3844</v>
      </c>
      <c r="B3428">
        <v>117.586990097578</v>
      </c>
      <c r="C3428">
        <v>-0.14664967928846001</v>
      </c>
      <c r="D3428">
        <v>0.13459229986602</v>
      </c>
      <c r="E3428">
        <v>-1.0895844668264201</v>
      </c>
      <c r="F3428">
        <v>0.27589622851812401</v>
      </c>
      <c r="G3428">
        <v>0.99988547944689699</v>
      </c>
    </row>
    <row r="3429" spans="1:7" x14ac:dyDescent="0.25">
      <c r="A3429" t="s">
        <v>3845</v>
      </c>
      <c r="B3429">
        <v>1.38476183427989</v>
      </c>
      <c r="C3429">
        <v>0.32647450540786099</v>
      </c>
      <c r="D3429">
        <v>0.78335063824611795</v>
      </c>
      <c r="E3429">
        <v>0.41676675739847602</v>
      </c>
      <c r="F3429">
        <v>0.67684901970063904</v>
      </c>
      <c r="G3429">
        <v>0.99988547944689699</v>
      </c>
    </row>
    <row r="3430" spans="1:7" x14ac:dyDescent="0.25">
      <c r="A3430" t="s">
        <v>3846</v>
      </c>
      <c r="B3430">
        <v>1182.3578557634</v>
      </c>
      <c r="C3430">
        <v>-8.4916945846654109E-3</v>
      </c>
      <c r="D3430">
        <v>9.5432243419991999E-2</v>
      </c>
      <c r="E3430">
        <v>-8.8981399580998405E-2</v>
      </c>
      <c r="F3430">
        <v>0.92909669245901105</v>
      </c>
      <c r="G3430">
        <v>0.99988547944689699</v>
      </c>
    </row>
    <row r="3431" spans="1:7" x14ac:dyDescent="0.25">
      <c r="A3431" t="s">
        <v>3847</v>
      </c>
      <c r="B3431">
        <v>2.3912322059912698</v>
      </c>
      <c r="C3431">
        <v>-0.13549577112238301</v>
      </c>
      <c r="D3431">
        <v>0.74176201894228799</v>
      </c>
      <c r="E3431">
        <v>-0.182667442740722</v>
      </c>
      <c r="F3431">
        <v>0.85505896282268501</v>
      </c>
      <c r="G3431">
        <v>0.99988547944689699</v>
      </c>
    </row>
    <row r="3432" spans="1:7" x14ac:dyDescent="0.25">
      <c r="A3432" t="s">
        <v>3848</v>
      </c>
      <c r="B3432">
        <v>6715.6756420377696</v>
      </c>
      <c r="C3432">
        <v>-2.3369270552055399E-2</v>
      </c>
      <c r="D3432">
        <v>7.7146461246815498E-2</v>
      </c>
      <c r="E3432">
        <v>-0.30292083621684002</v>
      </c>
      <c r="F3432">
        <v>0.76195019193306901</v>
      </c>
      <c r="G3432">
        <v>0.99988547944689699</v>
      </c>
    </row>
    <row r="3433" spans="1:7" x14ac:dyDescent="0.25">
      <c r="A3433" t="s">
        <v>3849</v>
      </c>
      <c r="B3433">
        <v>1.89005952177557</v>
      </c>
      <c r="C3433">
        <v>-0.42937427612143297</v>
      </c>
      <c r="D3433">
        <v>0.79880441807011104</v>
      </c>
      <c r="E3433">
        <v>-0.53752115838165804</v>
      </c>
      <c r="F3433">
        <v>0.590907673760525</v>
      </c>
      <c r="G3433">
        <v>0.99988547944689699</v>
      </c>
    </row>
    <row r="3434" spans="1:7" x14ac:dyDescent="0.25">
      <c r="A3434" t="s">
        <v>3850</v>
      </c>
      <c r="B3434">
        <v>28.806871877319299</v>
      </c>
      <c r="C3434">
        <v>-0.26036005485800501</v>
      </c>
      <c r="D3434">
        <v>0.22441857993418901</v>
      </c>
      <c r="E3434">
        <v>-1.16015374009744</v>
      </c>
      <c r="F3434">
        <v>0.24598621751393401</v>
      </c>
      <c r="G3434">
        <v>0.99988547944689699</v>
      </c>
    </row>
    <row r="3435" spans="1:7" x14ac:dyDescent="0.25">
      <c r="A3435" t="s">
        <v>3851</v>
      </c>
      <c r="B3435">
        <v>150.29253801361301</v>
      </c>
      <c r="C3435">
        <v>-0.221927289419519</v>
      </c>
      <c r="D3435">
        <v>0.14173862081983499</v>
      </c>
      <c r="E3435">
        <v>-1.56575030951947</v>
      </c>
      <c r="F3435">
        <v>0.117407083321036</v>
      </c>
      <c r="G3435">
        <v>0.99988547944689699</v>
      </c>
    </row>
    <row r="3436" spans="1:7" x14ac:dyDescent="0.25">
      <c r="A3436" t="s">
        <v>3852</v>
      </c>
      <c r="B3436">
        <v>1.05629253602108</v>
      </c>
      <c r="C3436">
        <v>-0.36620381503339</v>
      </c>
      <c r="D3436">
        <v>0.97376931994447602</v>
      </c>
      <c r="E3436">
        <v>-0.37606834342888401</v>
      </c>
      <c r="F3436">
        <v>0.70686608804970597</v>
      </c>
      <c r="G3436">
        <v>0.99988547944689699</v>
      </c>
    </row>
    <row r="3437" spans="1:7" x14ac:dyDescent="0.25">
      <c r="A3437" t="s">
        <v>3855</v>
      </c>
      <c r="B3437">
        <v>1.60792337969819</v>
      </c>
      <c r="C3437">
        <v>0.200684948201655</v>
      </c>
      <c r="D3437">
        <v>0.78328553174972404</v>
      </c>
      <c r="E3437">
        <v>0.25620918562527201</v>
      </c>
      <c r="F3437">
        <v>0.79778931619918103</v>
      </c>
      <c r="G3437">
        <v>0.99988547944689699</v>
      </c>
    </row>
    <row r="3438" spans="1:7" x14ac:dyDescent="0.25">
      <c r="A3438" t="s">
        <v>3856</v>
      </c>
      <c r="B3438">
        <v>42066.345122165199</v>
      </c>
      <c r="C3438">
        <v>0.14092106500694301</v>
      </c>
      <c r="D3438">
        <v>0.13249289129318101</v>
      </c>
      <c r="E3438">
        <v>1.06361227105469</v>
      </c>
      <c r="F3438">
        <v>0.28750438116764998</v>
      </c>
      <c r="G3438">
        <v>0.99988547944689699</v>
      </c>
    </row>
    <row r="3439" spans="1:7" x14ac:dyDescent="0.25">
      <c r="A3439" t="s">
        <v>3857</v>
      </c>
      <c r="B3439">
        <v>2816.3467573897801</v>
      </c>
      <c r="C3439">
        <v>-9.6400679921025495E-2</v>
      </c>
      <c r="D3439">
        <v>0.114511632165572</v>
      </c>
      <c r="E3439">
        <v>-0.84184181203216102</v>
      </c>
      <c r="F3439">
        <v>0.39987650432633898</v>
      </c>
      <c r="G3439">
        <v>0.99988547944689699</v>
      </c>
    </row>
    <row r="3440" spans="1:7" x14ac:dyDescent="0.25">
      <c r="A3440" t="s">
        <v>3858</v>
      </c>
      <c r="B3440">
        <v>904.49209250962997</v>
      </c>
      <c r="C3440">
        <v>-1.8424236188291501E-2</v>
      </c>
      <c r="D3440">
        <v>5.40365789394869E-2</v>
      </c>
      <c r="E3440">
        <v>-0.34095859785875698</v>
      </c>
      <c r="F3440">
        <v>0.73313475023280605</v>
      </c>
      <c r="G3440">
        <v>0.99988547944689699</v>
      </c>
    </row>
    <row r="3441" spans="1:7" x14ac:dyDescent="0.25">
      <c r="A3441" t="s">
        <v>3859</v>
      </c>
      <c r="B3441">
        <v>102.468917379617</v>
      </c>
      <c r="C3441">
        <v>-5.9017992272599601E-2</v>
      </c>
      <c r="D3441">
        <v>0.14760956813776699</v>
      </c>
      <c r="E3441">
        <v>-0.39982497758896501</v>
      </c>
      <c r="F3441">
        <v>0.68928543234700002</v>
      </c>
      <c r="G3441">
        <v>0.99988547944689699</v>
      </c>
    </row>
    <row r="3442" spans="1:7" x14ac:dyDescent="0.25">
      <c r="A3442" t="s">
        <v>3860</v>
      </c>
      <c r="B3442">
        <v>1908.8877277091999</v>
      </c>
      <c r="C3442">
        <v>-5.0249485268720903E-2</v>
      </c>
      <c r="D3442">
        <v>7.6456656041139798E-2</v>
      </c>
      <c r="E3442">
        <v>-0.65722839410714895</v>
      </c>
      <c r="F3442">
        <v>0.51103407084891295</v>
      </c>
      <c r="G3442">
        <v>0.99988547944689699</v>
      </c>
    </row>
    <row r="3443" spans="1:7" x14ac:dyDescent="0.25">
      <c r="A3443" t="s">
        <v>3861</v>
      </c>
      <c r="B3443">
        <v>867.71655811051005</v>
      </c>
      <c r="C3443">
        <v>-2.61979096549389E-2</v>
      </c>
      <c r="D3443">
        <v>7.6500228529002998E-2</v>
      </c>
      <c r="E3443">
        <v>-0.34245531233944798</v>
      </c>
      <c r="F3443">
        <v>0.73200826868243996</v>
      </c>
      <c r="G3443">
        <v>0.99988547944689699</v>
      </c>
    </row>
    <row r="3444" spans="1:7" x14ac:dyDescent="0.25">
      <c r="A3444" t="s">
        <v>3862</v>
      </c>
      <c r="B3444">
        <v>0.39195198029563499</v>
      </c>
      <c r="C3444">
        <v>1.02707803808749</v>
      </c>
      <c r="D3444">
        <v>1.5630241903130699</v>
      </c>
      <c r="E3444">
        <v>0.65710949609920799</v>
      </c>
      <c r="F3444">
        <v>0.51111051337651403</v>
      </c>
      <c r="G3444">
        <v>0.99988547944689699</v>
      </c>
    </row>
    <row r="3445" spans="1:7" x14ac:dyDescent="0.25">
      <c r="A3445" t="s">
        <v>3863</v>
      </c>
      <c r="B3445">
        <v>2528.2255928120499</v>
      </c>
      <c r="C3445">
        <v>6.9634121326329196E-4</v>
      </c>
      <c r="D3445">
        <v>5.2325289892947997E-2</v>
      </c>
      <c r="E3445">
        <v>1.33079284355219E-2</v>
      </c>
      <c r="F3445">
        <v>0.989382122771993</v>
      </c>
      <c r="G3445">
        <v>0.99988547944689699</v>
      </c>
    </row>
    <row r="3446" spans="1:7" x14ac:dyDescent="0.25">
      <c r="A3446" t="s">
        <v>3864</v>
      </c>
      <c r="B3446">
        <v>0.41289937963751699</v>
      </c>
      <c r="C3446">
        <v>2.1291406444756</v>
      </c>
      <c r="D3446">
        <v>1.9932463209438001</v>
      </c>
      <c r="E3446">
        <v>1.06817738585738</v>
      </c>
      <c r="F3446">
        <v>0.28544050358509199</v>
      </c>
      <c r="G3446">
        <v>0.99988547944689699</v>
      </c>
    </row>
    <row r="3447" spans="1:7" x14ac:dyDescent="0.25">
      <c r="A3447" t="s">
        <v>3865</v>
      </c>
      <c r="B3447">
        <v>34.339066212102999</v>
      </c>
      <c r="C3447">
        <v>6.0720691856968302E-2</v>
      </c>
      <c r="D3447">
        <v>0.17998090799487901</v>
      </c>
      <c r="E3447">
        <v>0.33737296101815301</v>
      </c>
      <c r="F3447">
        <v>0.73583576504542403</v>
      </c>
      <c r="G3447">
        <v>0.99988547944689699</v>
      </c>
    </row>
    <row r="3448" spans="1:7" x14ac:dyDescent="0.25">
      <c r="A3448" t="s">
        <v>3866</v>
      </c>
      <c r="B3448">
        <v>1205.4845450811499</v>
      </c>
      <c r="C3448">
        <v>-1.7408659695608401E-2</v>
      </c>
      <c r="D3448">
        <v>6.0869307510024097E-2</v>
      </c>
      <c r="E3448">
        <v>-0.286000620144092</v>
      </c>
      <c r="F3448">
        <v>0.77487764657912706</v>
      </c>
      <c r="G3448">
        <v>0.99988547944689699</v>
      </c>
    </row>
    <row r="3449" spans="1:7" x14ac:dyDescent="0.25">
      <c r="A3449" t="s">
        <v>3867</v>
      </c>
      <c r="B3449">
        <v>4.5820658145706501</v>
      </c>
      <c r="C3449">
        <v>-0.38648646351888899</v>
      </c>
      <c r="D3449">
        <v>0.53454026387404296</v>
      </c>
      <c r="E3449">
        <v>-0.72302591523761905</v>
      </c>
      <c r="F3449">
        <v>0.469663962774094</v>
      </c>
      <c r="G3449">
        <v>0.99988547944689699</v>
      </c>
    </row>
    <row r="3450" spans="1:7" x14ac:dyDescent="0.25">
      <c r="A3450" t="s">
        <v>3868</v>
      </c>
      <c r="B3450">
        <v>398.35270631313801</v>
      </c>
      <c r="C3450">
        <v>7.4139744868351298E-3</v>
      </c>
      <c r="D3450">
        <v>6.8124002804589398E-2</v>
      </c>
      <c r="E3450">
        <v>0.108830576325672</v>
      </c>
      <c r="F3450">
        <v>0.91333687145053</v>
      </c>
      <c r="G3450">
        <v>0.99988547944689699</v>
      </c>
    </row>
    <row r="3451" spans="1:7" x14ac:dyDescent="0.25">
      <c r="A3451" t="s">
        <v>3869</v>
      </c>
      <c r="B3451">
        <v>2.8638166893792301</v>
      </c>
      <c r="C3451">
        <v>-0.537246087875907</v>
      </c>
      <c r="D3451">
        <v>0.54845795931793595</v>
      </c>
      <c r="E3451">
        <v>-0.97955746424762902</v>
      </c>
      <c r="F3451">
        <v>0.32730461007025902</v>
      </c>
      <c r="G3451">
        <v>0.99988547944689699</v>
      </c>
    </row>
    <row r="3452" spans="1:7" x14ac:dyDescent="0.25">
      <c r="A3452" t="s">
        <v>3871</v>
      </c>
      <c r="B3452">
        <v>0.409039581631927</v>
      </c>
      <c r="C3452">
        <v>-1.3699389189110001</v>
      </c>
      <c r="D3452">
        <v>1.9809165214158599</v>
      </c>
      <c r="E3452">
        <v>-0.69156822314341804</v>
      </c>
      <c r="F3452">
        <v>0.48920852312656499</v>
      </c>
      <c r="G3452">
        <v>0.99988547944689699</v>
      </c>
    </row>
    <row r="3453" spans="1:7" x14ac:dyDescent="0.25">
      <c r="A3453" t="s">
        <v>3872</v>
      </c>
      <c r="B3453">
        <v>284.202815006148</v>
      </c>
      <c r="C3453">
        <v>2.20110863034583E-3</v>
      </c>
      <c r="D3453">
        <v>9.5999781408059995E-2</v>
      </c>
      <c r="E3453">
        <v>2.29282671070856E-2</v>
      </c>
      <c r="F3453">
        <v>0.98170749242843403</v>
      </c>
      <c r="G3453">
        <v>0.99988547944689699</v>
      </c>
    </row>
    <row r="3454" spans="1:7" x14ac:dyDescent="0.25">
      <c r="A3454" t="s">
        <v>3873</v>
      </c>
      <c r="B3454">
        <v>160.04370045371999</v>
      </c>
      <c r="C3454">
        <v>0.115130115108513</v>
      </c>
      <c r="D3454">
        <v>0.12144349960398</v>
      </c>
      <c r="E3454">
        <v>0.94801381287549302</v>
      </c>
      <c r="F3454">
        <v>0.343122422340435</v>
      </c>
      <c r="G3454">
        <v>0.99988547944689699</v>
      </c>
    </row>
    <row r="3455" spans="1:7" x14ac:dyDescent="0.25">
      <c r="A3455" t="s">
        <v>3874</v>
      </c>
      <c r="B3455">
        <v>513.75924921740295</v>
      </c>
      <c r="C3455">
        <v>8.2969375747693003E-2</v>
      </c>
      <c r="D3455">
        <v>0.12720155717168299</v>
      </c>
      <c r="E3455">
        <v>0.65226698157247898</v>
      </c>
      <c r="F3455">
        <v>0.51422895644315203</v>
      </c>
      <c r="G3455">
        <v>0.99988547944689699</v>
      </c>
    </row>
    <row r="3456" spans="1:7" x14ac:dyDescent="0.25">
      <c r="A3456" t="s">
        <v>3875</v>
      </c>
      <c r="B3456">
        <v>8.1578024450481692</v>
      </c>
      <c r="C3456">
        <v>0.31980721020835001</v>
      </c>
      <c r="D3456">
        <v>0.34316345316459301</v>
      </c>
      <c r="E3456">
        <v>0.93193843126109099</v>
      </c>
      <c r="F3456">
        <v>0.35136834494087399</v>
      </c>
      <c r="G3456">
        <v>0.99988547944689699</v>
      </c>
    </row>
    <row r="3457" spans="1:7" x14ac:dyDescent="0.25">
      <c r="A3457" t="s">
        <v>3877</v>
      </c>
      <c r="B3457">
        <v>306.78756752520502</v>
      </c>
      <c r="C3457">
        <v>9.5973875087732405E-2</v>
      </c>
      <c r="D3457">
        <v>8.7166490326514995E-2</v>
      </c>
      <c r="E3457">
        <v>1.10104094736665</v>
      </c>
      <c r="F3457">
        <v>0.27087883623975101</v>
      </c>
      <c r="G3457">
        <v>0.99988547944689699</v>
      </c>
    </row>
    <row r="3458" spans="1:7" x14ac:dyDescent="0.25">
      <c r="A3458" t="s">
        <v>3878</v>
      </c>
      <c r="B3458">
        <v>25.811607377186299</v>
      </c>
      <c r="C3458">
        <v>0.19880665972674699</v>
      </c>
      <c r="D3458">
        <v>0.36440284360383202</v>
      </c>
      <c r="E3458">
        <v>0.54556835440857199</v>
      </c>
      <c r="F3458">
        <v>0.58536268224899302</v>
      </c>
      <c r="G3458">
        <v>0.99988547944689699</v>
      </c>
    </row>
    <row r="3459" spans="1:7" x14ac:dyDescent="0.25">
      <c r="A3459" t="s">
        <v>3879</v>
      </c>
      <c r="B3459">
        <v>6.4181449362545804</v>
      </c>
      <c r="C3459">
        <v>0.26209676424241601</v>
      </c>
      <c r="D3459">
        <v>0.448978697586986</v>
      </c>
      <c r="E3459">
        <v>0.58376213760483997</v>
      </c>
      <c r="F3459">
        <v>0.55938035502274097</v>
      </c>
      <c r="G3459">
        <v>0.99988547944689699</v>
      </c>
    </row>
    <row r="3460" spans="1:7" x14ac:dyDescent="0.25">
      <c r="A3460" t="s">
        <v>3880</v>
      </c>
      <c r="B3460">
        <v>60.577085306309101</v>
      </c>
      <c r="C3460">
        <v>0.102382119628081</v>
      </c>
      <c r="D3460">
        <v>0.13737101109857799</v>
      </c>
      <c r="E3460">
        <v>0.74529639702958705</v>
      </c>
      <c r="F3460">
        <v>0.456092558748594</v>
      </c>
      <c r="G3460">
        <v>0.99988547944689699</v>
      </c>
    </row>
    <row r="3461" spans="1:7" x14ac:dyDescent="0.25">
      <c r="A3461" t="s">
        <v>3881</v>
      </c>
      <c r="B3461">
        <v>186.20345820100101</v>
      </c>
      <c r="C3461">
        <v>-1.41796252707635E-2</v>
      </c>
      <c r="D3461">
        <v>8.1670672173698E-2</v>
      </c>
      <c r="E3461">
        <v>-0.173619549017621</v>
      </c>
      <c r="F3461">
        <v>0.86216446746134201</v>
      </c>
      <c r="G3461">
        <v>0.99988547944689699</v>
      </c>
    </row>
    <row r="3462" spans="1:7" x14ac:dyDescent="0.25">
      <c r="A3462" t="s">
        <v>3882</v>
      </c>
      <c r="B3462">
        <v>4170.3020812321602</v>
      </c>
      <c r="C3462">
        <v>8.4218844292237194E-2</v>
      </c>
      <c r="D3462">
        <v>8.51846085825331E-2</v>
      </c>
      <c r="E3462">
        <v>0.98866269028682296</v>
      </c>
      <c r="F3462">
        <v>0.32282820289416903</v>
      </c>
      <c r="G3462">
        <v>0.99988547944689699</v>
      </c>
    </row>
    <row r="3463" spans="1:7" x14ac:dyDescent="0.25">
      <c r="A3463" t="s">
        <v>3883</v>
      </c>
      <c r="B3463">
        <v>3202.5770878417702</v>
      </c>
      <c r="C3463">
        <v>7.4011835802504894E-2</v>
      </c>
      <c r="D3463">
        <v>7.1422045883528906E-2</v>
      </c>
      <c r="E3463">
        <v>1.03626037152729</v>
      </c>
      <c r="F3463">
        <v>0.30008068854831199</v>
      </c>
      <c r="G3463">
        <v>0.99988547944689699</v>
      </c>
    </row>
    <row r="3464" spans="1:7" x14ac:dyDescent="0.25">
      <c r="A3464" t="s">
        <v>3884</v>
      </c>
      <c r="B3464">
        <v>279.69919230561402</v>
      </c>
      <c r="C3464">
        <v>2.9221549455512798E-3</v>
      </c>
      <c r="D3464">
        <v>0.109253035084587</v>
      </c>
      <c r="E3464">
        <v>2.6746670637468901E-2</v>
      </c>
      <c r="F3464">
        <v>0.97866178864636599</v>
      </c>
      <c r="G3464">
        <v>0.99988547944689699</v>
      </c>
    </row>
    <row r="3465" spans="1:7" x14ac:dyDescent="0.25">
      <c r="A3465" t="s">
        <v>3885</v>
      </c>
      <c r="B3465">
        <v>444.61791911885803</v>
      </c>
      <c r="C3465">
        <v>3.4456712926017E-2</v>
      </c>
      <c r="D3465">
        <v>6.0747951606426598E-2</v>
      </c>
      <c r="E3465">
        <v>0.56720781548742505</v>
      </c>
      <c r="F3465">
        <v>0.57057299876949297</v>
      </c>
      <c r="G3465">
        <v>0.99988547944689699</v>
      </c>
    </row>
    <row r="3466" spans="1:7" x14ac:dyDescent="0.25">
      <c r="A3466" t="s">
        <v>3886</v>
      </c>
      <c r="B3466">
        <v>390.008309047995</v>
      </c>
      <c r="C3466">
        <v>0.128211296585031</v>
      </c>
      <c r="D3466">
        <v>7.1736950989978995E-2</v>
      </c>
      <c r="E3466">
        <v>1.7872420672428699</v>
      </c>
      <c r="F3466">
        <v>7.3898372890060002E-2</v>
      </c>
      <c r="G3466">
        <v>0.99988547944689699</v>
      </c>
    </row>
    <row r="3467" spans="1:7" x14ac:dyDescent="0.25">
      <c r="A3467" t="s">
        <v>3887</v>
      </c>
      <c r="B3467">
        <v>0.88627993467857002</v>
      </c>
      <c r="C3467">
        <v>-0.20416759525011199</v>
      </c>
      <c r="D3467">
        <v>0.96140123665254995</v>
      </c>
      <c r="E3467">
        <v>-0.21236460643736299</v>
      </c>
      <c r="F3467">
        <v>0.83182259598351005</v>
      </c>
      <c r="G3467">
        <v>0.99988547944689699</v>
      </c>
    </row>
    <row r="3468" spans="1:7" x14ac:dyDescent="0.25">
      <c r="A3468" t="s">
        <v>3889</v>
      </c>
      <c r="B3468">
        <v>1329.72902452221</v>
      </c>
      <c r="C3468">
        <v>3.2375425916464397E-2</v>
      </c>
      <c r="D3468">
        <v>0.122475706991324</v>
      </c>
      <c r="E3468">
        <v>0.26434161281271801</v>
      </c>
      <c r="F3468">
        <v>0.79151669787725298</v>
      </c>
      <c r="G3468">
        <v>0.99988547944689699</v>
      </c>
    </row>
    <row r="3469" spans="1:7" x14ac:dyDescent="0.25">
      <c r="A3469" t="s">
        <v>3890</v>
      </c>
      <c r="B3469">
        <v>409.457131441809</v>
      </c>
      <c r="C3469">
        <v>-7.0430496877571303E-2</v>
      </c>
      <c r="D3469">
        <v>6.4420753304084505E-2</v>
      </c>
      <c r="E3469">
        <v>-1.09328893664312</v>
      </c>
      <c r="F3469">
        <v>0.274266958832388</v>
      </c>
      <c r="G3469">
        <v>0.99988547944689699</v>
      </c>
    </row>
    <row r="3470" spans="1:7" x14ac:dyDescent="0.25">
      <c r="A3470" t="s">
        <v>3891</v>
      </c>
      <c r="B3470">
        <v>384.03070055914799</v>
      </c>
      <c r="C3470">
        <v>-0.148077371893483</v>
      </c>
      <c r="D3470">
        <v>0.13948974725270299</v>
      </c>
      <c r="E3470">
        <v>-1.0615645580404101</v>
      </c>
      <c r="F3470">
        <v>0.28843341062515299</v>
      </c>
      <c r="G3470">
        <v>0.99988547944689699</v>
      </c>
    </row>
    <row r="3471" spans="1:7" x14ac:dyDescent="0.25">
      <c r="A3471" t="s">
        <v>3892</v>
      </c>
      <c r="B3471">
        <v>2305.97392929336</v>
      </c>
      <c r="C3471">
        <v>-8.9751707394514199E-2</v>
      </c>
      <c r="D3471">
        <v>0.112246900333757</v>
      </c>
      <c r="E3471">
        <v>-0.79959185623518103</v>
      </c>
      <c r="F3471">
        <v>0.42394730737215303</v>
      </c>
      <c r="G3471">
        <v>0.99988547944689699</v>
      </c>
    </row>
    <row r="3472" spans="1:7" x14ac:dyDescent="0.25">
      <c r="A3472" t="s">
        <v>3893</v>
      </c>
      <c r="B3472">
        <v>1595.01571077566</v>
      </c>
      <c r="C3472">
        <v>2.9889053520722599E-2</v>
      </c>
      <c r="D3472">
        <v>9.5588859484841707E-2</v>
      </c>
      <c r="E3472">
        <v>0.31268344116462998</v>
      </c>
      <c r="F3472">
        <v>0.75452117722991796</v>
      </c>
      <c r="G3472">
        <v>0.99988547944689699</v>
      </c>
    </row>
    <row r="3473" spans="1:7" x14ac:dyDescent="0.25">
      <c r="A3473" t="s">
        <v>3895</v>
      </c>
      <c r="B3473">
        <v>3478.23476324576</v>
      </c>
      <c r="C3473">
        <v>-3.52446873007113E-2</v>
      </c>
      <c r="D3473">
        <v>8.8704981026082597E-2</v>
      </c>
      <c r="E3473">
        <v>-0.39732478258856802</v>
      </c>
      <c r="F3473">
        <v>0.69112797443877705</v>
      </c>
      <c r="G3473">
        <v>0.99988547944689699</v>
      </c>
    </row>
    <row r="3474" spans="1:7" x14ac:dyDescent="0.25">
      <c r="A3474" t="s">
        <v>3896</v>
      </c>
      <c r="B3474">
        <v>918.75484886745096</v>
      </c>
      <c r="C3474">
        <v>3.9706359175501402E-2</v>
      </c>
      <c r="D3474">
        <v>9.0632445288765795E-2</v>
      </c>
      <c r="E3474">
        <v>0.43810314340512602</v>
      </c>
      <c r="F3474">
        <v>0.66131151584954695</v>
      </c>
      <c r="G3474">
        <v>0.99988547944689699</v>
      </c>
    </row>
    <row r="3475" spans="1:7" x14ac:dyDescent="0.25">
      <c r="A3475" t="s">
        <v>3897</v>
      </c>
      <c r="B3475">
        <v>46.890426447991302</v>
      </c>
      <c r="C3475">
        <v>-0.26672392343099199</v>
      </c>
      <c r="D3475">
        <v>0.25293874314472398</v>
      </c>
      <c r="E3475">
        <v>-1.05450007426652</v>
      </c>
      <c r="F3475">
        <v>0.29165402663950002</v>
      </c>
      <c r="G3475">
        <v>0.99988547944689699</v>
      </c>
    </row>
    <row r="3476" spans="1:7" x14ac:dyDescent="0.25">
      <c r="A3476" t="s">
        <v>3898</v>
      </c>
      <c r="B3476">
        <v>1798.10260374369</v>
      </c>
      <c r="C3476">
        <v>-8.7938035419088206E-2</v>
      </c>
      <c r="D3476">
        <v>0.114987699259596</v>
      </c>
      <c r="E3476">
        <v>-0.76476036989451701</v>
      </c>
      <c r="F3476">
        <v>0.444414250301437</v>
      </c>
      <c r="G3476">
        <v>0.99988547944689699</v>
      </c>
    </row>
    <row r="3477" spans="1:7" x14ac:dyDescent="0.25">
      <c r="A3477" t="s">
        <v>3899</v>
      </c>
      <c r="B3477">
        <v>4548.3317389191698</v>
      </c>
      <c r="C3477">
        <v>8.3198613096386001E-2</v>
      </c>
      <c r="D3477">
        <v>9.7413810839142106E-2</v>
      </c>
      <c r="E3477">
        <v>0.85407410283712804</v>
      </c>
      <c r="F3477">
        <v>0.39306393191368699</v>
      </c>
      <c r="G3477">
        <v>0.99988547944689699</v>
      </c>
    </row>
    <row r="3478" spans="1:7" x14ac:dyDescent="0.25">
      <c r="A3478" t="s">
        <v>3900</v>
      </c>
      <c r="B3478">
        <v>77.934084819160304</v>
      </c>
      <c r="C3478">
        <v>-2.6544904617618201E-2</v>
      </c>
      <c r="D3478">
        <v>0.221359395294282</v>
      </c>
      <c r="E3478">
        <v>-0.119917677685777</v>
      </c>
      <c r="F3478">
        <v>0.90454836076017198</v>
      </c>
      <c r="G3478">
        <v>0.99988547944689699</v>
      </c>
    </row>
    <row r="3479" spans="1:7" x14ac:dyDescent="0.25">
      <c r="A3479" t="s">
        <v>3901</v>
      </c>
      <c r="B3479">
        <v>1602.82324830476</v>
      </c>
      <c r="C3479">
        <v>-8.4628731408092697E-2</v>
      </c>
      <c r="D3479">
        <v>7.0668357235294105E-2</v>
      </c>
      <c r="E3479">
        <v>-1.1975477387470099</v>
      </c>
      <c r="F3479">
        <v>0.23109313204460699</v>
      </c>
      <c r="G3479">
        <v>0.99988547944689699</v>
      </c>
    </row>
    <row r="3480" spans="1:7" x14ac:dyDescent="0.25">
      <c r="A3480" t="s">
        <v>3902</v>
      </c>
      <c r="B3480">
        <v>2.27929005204521</v>
      </c>
      <c r="C3480">
        <v>0.40687023521446503</v>
      </c>
      <c r="D3480">
        <v>0.70819415592289103</v>
      </c>
      <c r="E3480">
        <v>0.57451792253813105</v>
      </c>
      <c r="F3480">
        <v>0.56561737594099104</v>
      </c>
      <c r="G3480">
        <v>0.99988547944689699</v>
      </c>
    </row>
    <row r="3481" spans="1:7" x14ac:dyDescent="0.25">
      <c r="A3481" t="s">
        <v>3903</v>
      </c>
      <c r="B3481">
        <v>137.07180143776699</v>
      </c>
      <c r="C3481">
        <v>-0.360748913989831</v>
      </c>
      <c r="D3481">
        <v>0.25970106102464702</v>
      </c>
      <c r="E3481">
        <v>-1.3890929539005401</v>
      </c>
      <c r="F3481">
        <v>0.16480448609460199</v>
      </c>
      <c r="G3481">
        <v>0.99988547944689699</v>
      </c>
    </row>
    <row r="3482" spans="1:7" x14ac:dyDescent="0.25">
      <c r="A3482" t="s">
        <v>3904</v>
      </c>
      <c r="B3482">
        <v>103.612133072115</v>
      </c>
      <c r="C3482">
        <v>-0.28887522010091499</v>
      </c>
      <c r="D3482">
        <v>0.156014637479474</v>
      </c>
      <c r="E3482">
        <v>-1.8515904966860599</v>
      </c>
      <c r="F3482">
        <v>6.4084648726440596E-2</v>
      </c>
      <c r="G3482">
        <v>0.99988547944689699</v>
      </c>
    </row>
    <row r="3483" spans="1:7" x14ac:dyDescent="0.25">
      <c r="A3483" t="s">
        <v>3905</v>
      </c>
      <c r="B3483">
        <v>309.72516894387599</v>
      </c>
      <c r="C3483">
        <v>-0.13468516863730301</v>
      </c>
      <c r="D3483">
        <v>9.0711543385293594E-2</v>
      </c>
      <c r="E3483">
        <v>-1.48476327941233</v>
      </c>
      <c r="F3483">
        <v>0.137606542352012</v>
      </c>
      <c r="G3483">
        <v>0.99988547944689699</v>
      </c>
    </row>
    <row r="3484" spans="1:7" x14ac:dyDescent="0.25">
      <c r="A3484" t="s">
        <v>3906</v>
      </c>
      <c r="B3484">
        <v>823.35956709826803</v>
      </c>
      <c r="C3484">
        <v>0.105755337783665</v>
      </c>
      <c r="D3484">
        <v>0.14077341653113301</v>
      </c>
      <c r="E3484">
        <v>0.75124508866541995</v>
      </c>
      <c r="F3484">
        <v>0.45250516935914897</v>
      </c>
      <c r="G3484">
        <v>0.99988547944689699</v>
      </c>
    </row>
    <row r="3485" spans="1:7" x14ac:dyDescent="0.25">
      <c r="A3485" t="s">
        <v>3907</v>
      </c>
      <c r="B3485">
        <v>9.1244168960516294</v>
      </c>
      <c r="C3485">
        <v>0.40360892231194601</v>
      </c>
      <c r="D3485">
        <v>0.303575492314486</v>
      </c>
      <c r="E3485">
        <v>1.3295174759819901</v>
      </c>
      <c r="F3485">
        <v>0.18367730405789501</v>
      </c>
      <c r="G3485">
        <v>0.99988547944689699</v>
      </c>
    </row>
    <row r="3486" spans="1:7" x14ac:dyDescent="0.25">
      <c r="A3486" t="s">
        <v>3908</v>
      </c>
      <c r="B3486">
        <v>3294.9372628115502</v>
      </c>
      <c r="C3486">
        <v>0.13859207139927401</v>
      </c>
      <c r="D3486">
        <v>0.12020908672435</v>
      </c>
      <c r="E3486">
        <v>1.1529250839171401</v>
      </c>
      <c r="F3486">
        <v>0.248941135299419</v>
      </c>
      <c r="G3486">
        <v>0.99988547944689699</v>
      </c>
    </row>
    <row r="3487" spans="1:7" x14ac:dyDescent="0.25">
      <c r="A3487" t="s">
        <v>3909</v>
      </c>
      <c r="B3487">
        <v>7.0020251295531803</v>
      </c>
      <c r="C3487">
        <v>-0.23349478721992101</v>
      </c>
      <c r="D3487">
        <v>0.38554442314373299</v>
      </c>
      <c r="E3487">
        <v>-0.60562356295028896</v>
      </c>
      <c r="F3487">
        <v>0.54476475186558604</v>
      </c>
      <c r="G3487">
        <v>0.99988547944689699</v>
      </c>
    </row>
    <row r="3488" spans="1:7" x14ac:dyDescent="0.25">
      <c r="A3488" t="s">
        <v>3910</v>
      </c>
      <c r="B3488">
        <v>1133.0553280696599</v>
      </c>
      <c r="C3488">
        <v>1.7057155407891801E-2</v>
      </c>
      <c r="D3488">
        <v>9.1682196695640705E-2</v>
      </c>
      <c r="E3488">
        <v>0.18604653926996101</v>
      </c>
      <c r="F3488">
        <v>0.85240826532399105</v>
      </c>
      <c r="G3488">
        <v>0.99988547944689699</v>
      </c>
    </row>
    <row r="3489" spans="1:7" x14ac:dyDescent="0.25">
      <c r="A3489" t="s">
        <v>3911</v>
      </c>
      <c r="B3489">
        <v>922.19953654907397</v>
      </c>
      <c r="C3489">
        <v>6.3963085891909303E-3</v>
      </c>
      <c r="D3489">
        <v>7.9528942826223997E-2</v>
      </c>
      <c r="E3489">
        <v>8.0427431346186601E-2</v>
      </c>
      <c r="F3489">
        <v>0.93589731050914005</v>
      </c>
      <c r="G3489">
        <v>0.99988547944689699</v>
      </c>
    </row>
    <row r="3490" spans="1:7" x14ac:dyDescent="0.25">
      <c r="A3490" t="s">
        <v>3912</v>
      </c>
      <c r="B3490">
        <v>0.47728760862927</v>
      </c>
      <c r="C3490">
        <v>-2.3206696318503899</v>
      </c>
      <c r="D3490">
        <v>1.9514479433210401</v>
      </c>
      <c r="E3490">
        <v>-1.18920396508297</v>
      </c>
      <c r="F3490">
        <v>0.23435941460802101</v>
      </c>
      <c r="G3490">
        <v>0.99988547944689699</v>
      </c>
    </row>
    <row r="3491" spans="1:7" x14ac:dyDescent="0.25">
      <c r="A3491" t="s">
        <v>3913</v>
      </c>
      <c r="B3491">
        <v>0.75902150135473101</v>
      </c>
      <c r="C3491">
        <v>0.161878585095731</v>
      </c>
      <c r="D3491">
        <v>1.30957807821461</v>
      </c>
      <c r="E3491">
        <v>0.12361125143177799</v>
      </c>
      <c r="F3491">
        <v>0.90162308346152398</v>
      </c>
      <c r="G3491">
        <v>0.99988547944689699</v>
      </c>
    </row>
    <row r="3492" spans="1:7" x14ac:dyDescent="0.25">
      <c r="A3492" t="s">
        <v>3920</v>
      </c>
      <c r="B3492">
        <v>236.732904616159</v>
      </c>
      <c r="C3492">
        <v>0.113795613639547</v>
      </c>
      <c r="D3492">
        <v>0.113985888025084</v>
      </c>
      <c r="E3492">
        <v>0.99833071980371202</v>
      </c>
      <c r="F3492">
        <v>0.31811901599018999</v>
      </c>
      <c r="G3492">
        <v>0.99988547944689699</v>
      </c>
    </row>
    <row r="3493" spans="1:7" x14ac:dyDescent="0.25">
      <c r="A3493" t="s">
        <v>3921</v>
      </c>
      <c r="B3493">
        <v>7.5426717432822601</v>
      </c>
      <c r="C3493">
        <v>0.76288774092740097</v>
      </c>
      <c r="D3493">
        <v>0.366626044146107</v>
      </c>
      <c r="E3493">
        <v>2.0808334626204998</v>
      </c>
      <c r="F3493">
        <v>3.7449152119156698E-2</v>
      </c>
      <c r="G3493">
        <v>0.99988547944689699</v>
      </c>
    </row>
    <row r="3494" spans="1:7" x14ac:dyDescent="0.25">
      <c r="A3494" t="s">
        <v>3922</v>
      </c>
      <c r="B3494">
        <v>0.36932883069100603</v>
      </c>
      <c r="C3494">
        <v>1.49335411413027</v>
      </c>
      <c r="D3494">
        <v>2.3904306976820702</v>
      </c>
      <c r="E3494">
        <v>0.62472177736770795</v>
      </c>
      <c r="F3494">
        <v>0.53215367758932997</v>
      </c>
      <c r="G3494">
        <v>0.99988547944689699</v>
      </c>
    </row>
    <row r="3495" spans="1:7" x14ac:dyDescent="0.25">
      <c r="A3495" t="s">
        <v>3923</v>
      </c>
      <c r="B3495">
        <v>67195.294493078603</v>
      </c>
      <c r="C3495">
        <v>0.20846256420220799</v>
      </c>
      <c r="D3495">
        <v>0.17963681178104399</v>
      </c>
      <c r="E3495">
        <v>1.1604668449376601</v>
      </c>
      <c r="F3495">
        <v>0.24585878502210401</v>
      </c>
      <c r="G3495">
        <v>0.99988547944689699</v>
      </c>
    </row>
    <row r="3496" spans="1:7" x14ac:dyDescent="0.25">
      <c r="A3496" t="s">
        <v>3924</v>
      </c>
      <c r="B3496">
        <v>7.88803082428959</v>
      </c>
      <c r="C3496">
        <v>-0.268418850402936</v>
      </c>
      <c r="D3496">
        <v>0.34977664407550402</v>
      </c>
      <c r="E3496">
        <v>-0.76740072543264104</v>
      </c>
      <c r="F3496">
        <v>0.44284329735697803</v>
      </c>
      <c r="G3496">
        <v>0.99988547944689699</v>
      </c>
    </row>
    <row r="3497" spans="1:7" x14ac:dyDescent="0.25">
      <c r="A3497" t="s">
        <v>3925</v>
      </c>
      <c r="B3497">
        <v>3045.8254144297898</v>
      </c>
      <c r="C3497">
        <v>0.12939981217695401</v>
      </c>
      <c r="D3497">
        <v>7.3398372947366994E-2</v>
      </c>
      <c r="E3497">
        <v>1.76297930023251</v>
      </c>
      <c r="F3497">
        <v>7.7903980931878294E-2</v>
      </c>
      <c r="G3497">
        <v>0.99988547944689699</v>
      </c>
    </row>
    <row r="3498" spans="1:7" x14ac:dyDescent="0.25">
      <c r="A3498" t="s">
        <v>3926</v>
      </c>
      <c r="B3498">
        <v>3542.8499520670298</v>
      </c>
      <c r="C3498">
        <v>2.1279225518669301E-2</v>
      </c>
      <c r="D3498">
        <v>6.1186968707266101E-2</v>
      </c>
      <c r="E3498">
        <v>0.34777381472310698</v>
      </c>
      <c r="F3498">
        <v>0.72801005638715299</v>
      </c>
      <c r="G3498">
        <v>0.99988547944689699</v>
      </c>
    </row>
    <row r="3499" spans="1:7" x14ac:dyDescent="0.25">
      <c r="A3499" t="s">
        <v>3927</v>
      </c>
      <c r="B3499">
        <v>824.35451837998301</v>
      </c>
      <c r="C3499">
        <v>-7.6415293864442501E-3</v>
      </c>
      <c r="D3499">
        <v>7.3677194818381697E-2</v>
      </c>
      <c r="E3499">
        <v>-0.10371634540757201</v>
      </c>
      <c r="F3499">
        <v>0.91739445485396698</v>
      </c>
      <c r="G3499">
        <v>0.99988547944689699</v>
      </c>
    </row>
    <row r="3500" spans="1:7" x14ac:dyDescent="0.25">
      <c r="A3500" t="s">
        <v>3928</v>
      </c>
      <c r="B3500">
        <v>7.3588393935951704</v>
      </c>
      <c r="C3500">
        <v>4.7195334880676901E-3</v>
      </c>
      <c r="D3500">
        <v>0.45394259824287603</v>
      </c>
      <c r="E3500">
        <v>1.03967627324161E-2</v>
      </c>
      <c r="F3500">
        <v>0.99170473297667805</v>
      </c>
      <c r="G3500">
        <v>0.99988547944689699</v>
      </c>
    </row>
    <row r="3501" spans="1:7" x14ac:dyDescent="0.25">
      <c r="A3501" t="s">
        <v>3929</v>
      </c>
      <c r="B3501">
        <v>6.6943311647922101</v>
      </c>
      <c r="C3501">
        <v>-8.9374849830717307E-2</v>
      </c>
      <c r="D3501">
        <v>0.36673579160328001</v>
      </c>
      <c r="E3501">
        <v>-0.24370364681339701</v>
      </c>
      <c r="F3501">
        <v>0.80746034876806105</v>
      </c>
      <c r="G3501">
        <v>0.99988547944689699</v>
      </c>
    </row>
    <row r="3502" spans="1:7" x14ac:dyDescent="0.25">
      <c r="A3502" t="s">
        <v>3930</v>
      </c>
      <c r="B3502">
        <v>8.2935051631622407</v>
      </c>
      <c r="C3502">
        <v>0.376877858013143</v>
      </c>
      <c r="D3502">
        <v>0.347052686577004</v>
      </c>
      <c r="E3502">
        <v>1.0859384542742101</v>
      </c>
      <c r="F3502">
        <v>0.27750622238613398</v>
      </c>
      <c r="G3502">
        <v>0.99988547944689699</v>
      </c>
    </row>
    <row r="3503" spans="1:7" x14ac:dyDescent="0.25">
      <c r="A3503" t="s">
        <v>3931</v>
      </c>
      <c r="B3503">
        <v>0.62018312908144402</v>
      </c>
      <c r="C3503">
        <v>-1.2202044024302099</v>
      </c>
      <c r="D3503">
        <v>1.7472035991041199</v>
      </c>
      <c r="E3503">
        <v>-0.69837562322781099</v>
      </c>
      <c r="F3503">
        <v>0.48494231703031798</v>
      </c>
      <c r="G3503">
        <v>0.99988547944689699</v>
      </c>
    </row>
    <row r="3504" spans="1:7" x14ac:dyDescent="0.25">
      <c r="A3504" t="s">
        <v>3932</v>
      </c>
      <c r="B3504">
        <v>1907.5589110248</v>
      </c>
      <c r="C3504">
        <v>6.1886873325498401E-2</v>
      </c>
      <c r="D3504">
        <v>7.0953275367126395E-2</v>
      </c>
      <c r="E3504">
        <v>0.87222010548890605</v>
      </c>
      <c r="F3504">
        <v>0.38308831323069598</v>
      </c>
      <c r="G3504">
        <v>0.99988547944689699</v>
      </c>
    </row>
    <row r="3505" spans="1:7" x14ac:dyDescent="0.25">
      <c r="A3505" t="s">
        <v>3933</v>
      </c>
      <c r="B3505">
        <v>346.75743375166797</v>
      </c>
      <c r="C3505">
        <v>4.9812616064588602E-2</v>
      </c>
      <c r="D3505">
        <v>0.103112934459614</v>
      </c>
      <c r="E3505">
        <v>0.483087949398808</v>
      </c>
      <c r="F3505">
        <v>0.62903329007401299</v>
      </c>
      <c r="G3505">
        <v>0.99988547944689699</v>
      </c>
    </row>
    <row r="3506" spans="1:7" x14ac:dyDescent="0.25">
      <c r="A3506" t="s">
        <v>3934</v>
      </c>
      <c r="B3506">
        <v>1086.18047059936</v>
      </c>
      <c r="C3506">
        <v>4.4046389655348897E-3</v>
      </c>
      <c r="D3506">
        <v>5.9613287231544701E-2</v>
      </c>
      <c r="E3506">
        <v>7.3886866000641302E-2</v>
      </c>
      <c r="F3506">
        <v>0.94110040669482997</v>
      </c>
      <c r="G3506">
        <v>0.99988547944689699</v>
      </c>
    </row>
    <row r="3507" spans="1:7" x14ac:dyDescent="0.25">
      <c r="A3507" t="s">
        <v>3935</v>
      </c>
      <c r="B3507">
        <v>5837.5075291503299</v>
      </c>
      <c r="C3507">
        <v>9.0921381724699005E-2</v>
      </c>
      <c r="D3507">
        <v>6.4813187195336006E-2</v>
      </c>
      <c r="E3507">
        <v>1.4028222597768101</v>
      </c>
      <c r="F3507">
        <v>0.16066984742429299</v>
      </c>
      <c r="G3507">
        <v>0.99988547944689699</v>
      </c>
    </row>
    <row r="3508" spans="1:7" x14ac:dyDescent="0.25">
      <c r="A3508" t="s">
        <v>3936</v>
      </c>
      <c r="B3508">
        <v>988.75907268267497</v>
      </c>
      <c r="C3508">
        <v>0.182011994149717</v>
      </c>
      <c r="D3508">
        <v>0.15980298807108001</v>
      </c>
      <c r="E3508">
        <v>1.1389774142944</v>
      </c>
      <c r="F3508">
        <v>0.25471257460364999</v>
      </c>
      <c r="G3508">
        <v>0.99988547944689699</v>
      </c>
    </row>
    <row r="3509" spans="1:7" x14ac:dyDescent="0.25">
      <c r="A3509" t="s">
        <v>3937</v>
      </c>
      <c r="B3509">
        <v>614.75839987021504</v>
      </c>
      <c r="C3509">
        <v>0.109784836008654</v>
      </c>
      <c r="D3509">
        <v>7.6316057685733504E-2</v>
      </c>
      <c r="E3509">
        <v>1.4385548643084201</v>
      </c>
      <c r="F3509">
        <v>0.150276682326207</v>
      </c>
      <c r="G3509">
        <v>0.99988547944689699</v>
      </c>
    </row>
    <row r="3510" spans="1:7" x14ac:dyDescent="0.25">
      <c r="A3510" t="s">
        <v>3939</v>
      </c>
      <c r="B3510">
        <v>2109.68475426644</v>
      </c>
      <c r="C3510">
        <v>6.5880220571441902E-3</v>
      </c>
      <c r="D3510">
        <v>8.4838519375935395E-2</v>
      </c>
      <c r="E3510">
        <v>7.7653666113047304E-2</v>
      </c>
      <c r="F3510">
        <v>0.93810355183871796</v>
      </c>
      <c r="G3510">
        <v>0.99988547944689699</v>
      </c>
    </row>
    <row r="3511" spans="1:7" x14ac:dyDescent="0.25">
      <c r="A3511" t="s">
        <v>3940</v>
      </c>
      <c r="B3511">
        <v>24.9746072110315</v>
      </c>
      <c r="C3511">
        <v>7.9268239719919198E-2</v>
      </c>
      <c r="D3511">
        <v>0.22119354114824499</v>
      </c>
      <c r="E3511">
        <v>0.35836597808610199</v>
      </c>
      <c r="F3511">
        <v>0.72006944874311296</v>
      </c>
      <c r="G3511">
        <v>0.99988547944689699</v>
      </c>
    </row>
    <row r="3512" spans="1:7" x14ac:dyDescent="0.25">
      <c r="A3512" t="s">
        <v>3941</v>
      </c>
      <c r="B3512">
        <v>74.944493254040594</v>
      </c>
      <c r="C3512">
        <v>-0.35525994374764203</v>
      </c>
      <c r="D3512">
        <v>0.20286386610976001</v>
      </c>
      <c r="E3512">
        <v>-1.7512233724039701</v>
      </c>
      <c r="F3512">
        <v>7.9907441007806806E-2</v>
      </c>
      <c r="G3512">
        <v>0.99988547944689699</v>
      </c>
    </row>
    <row r="3513" spans="1:7" x14ac:dyDescent="0.25">
      <c r="A3513" t="s">
        <v>3942</v>
      </c>
      <c r="B3513">
        <v>0.29761450374144399</v>
      </c>
      <c r="C3513">
        <v>-1.38247018252983E-2</v>
      </c>
      <c r="D3513">
        <v>2.94347961383381</v>
      </c>
      <c r="E3513">
        <v>-4.69672076556088E-3</v>
      </c>
      <c r="F3513">
        <v>0.99625257279229396</v>
      </c>
      <c r="G3513">
        <v>0.99988547944689699</v>
      </c>
    </row>
    <row r="3514" spans="1:7" x14ac:dyDescent="0.25">
      <c r="A3514" t="s">
        <v>3943</v>
      </c>
      <c r="B3514">
        <v>209.26387765054599</v>
      </c>
      <c r="C3514">
        <v>0.121337678496395</v>
      </c>
      <c r="D3514">
        <v>0.17154826572008799</v>
      </c>
      <c r="E3514">
        <v>0.70730926941796601</v>
      </c>
      <c r="F3514">
        <v>0.479374306401193</v>
      </c>
      <c r="G3514">
        <v>0.99988547944689699</v>
      </c>
    </row>
    <row r="3515" spans="1:7" x14ac:dyDescent="0.25">
      <c r="A3515" t="s">
        <v>3944</v>
      </c>
      <c r="B3515">
        <v>172.27370347547</v>
      </c>
      <c r="C3515">
        <v>0.22827945194527899</v>
      </c>
      <c r="D3515">
        <v>0.126940214207614</v>
      </c>
      <c r="E3515">
        <v>1.7983225675980099</v>
      </c>
      <c r="F3515">
        <v>7.2125905478464106E-2</v>
      </c>
      <c r="G3515">
        <v>0.99988547944689699</v>
      </c>
    </row>
    <row r="3516" spans="1:7" x14ac:dyDescent="0.25">
      <c r="A3516" t="s">
        <v>3945</v>
      </c>
      <c r="B3516">
        <v>133.69240667062601</v>
      </c>
      <c r="C3516">
        <v>0.112049591457277</v>
      </c>
      <c r="D3516">
        <v>0.10212620105490899</v>
      </c>
      <c r="E3516">
        <v>1.0971679187110099</v>
      </c>
      <c r="F3516">
        <v>0.27256799444146101</v>
      </c>
      <c r="G3516">
        <v>0.99988547944689699</v>
      </c>
    </row>
    <row r="3517" spans="1:7" x14ac:dyDescent="0.25">
      <c r="A3517" t="s">
        <v>3946</v>
      </c>
      <c r="B3517">
        <v>34.467544642400298</v>
      </c>
      <c r="C3517">
        <v>-0.28276084562466097</v>
      </c>
      <c r="D3517">
        <v>0.217691078466242</v>
      </c>
      <c r="E3517">
        <v>-1.2989087454427299</v>
      </c>
      <c r="F3517">
        <v>0.193975248030064</v>
      </c>
      <c r="G3517">
        <v>0.99988547944689699</v>
      </c>
    </row>
    <row r="3518" spans="1:7" x14ac:dyDescent="0.25">
      <c r="A3518" t="s">
        <v>3947</v>
      </c>
      <c r="B3518">
        <v>5.88447962836063</v>
      </c>
      <c r="C3518">
        <v>-0.81506669712192803</v>
      </c>
      <c r="D3518">
        <v>0.39660808053663898</v>
      </c>
      <c r="E3518">
        <v>-2.0550935220963802</v>
      </c>
      <c r="F3518">
        <v>3.9869972495751201E-2</v>
      </c>
      <c r="G3518">
        <v>0.99988547944689699</v>
      </c>
    </row>
    <row r="3519" spans="1:7" x14ac:dyDescent="0.25">
      <c r="A3519" t="s">
        <v>3948</v>
      </c>
      <c r="B3519">
        <v>12.673916193929299</v>
      </c>
      <c r="C3519">
        <v>0.32196500461285199</v>
      </c>
      <c r="D3519">
        <v>0.30464262225795102</v>
      </c>
      <c r="E3519">
        <v>1.0568613223800101</v>
      </c>
      <c r="F3519">
        <v>0.29057488262638498</v>
      </c>
      <c r="G3519">
        <v>0.99988547944689699</v>
      </c>
    </row>
    <row r="3520" spans="1:7" x14ac:dyDescent="0.25">
      <c r="A3520" t="s">
        <v>3949</v>
      </c>
      <c r="B3520">
        <v>0.60705864395236497</v>
      </c>
      <c r="C3520">
        <v>-0.38278671715132001</v>
      </c>
      <c r="D3520">
        <v>1.4405977031310699</v>
      </c>
      <c r="E3520">
        <v>-0.265713818867926</v>
      </c>
      <c r="F3520">
        <v>0.79045961994549196</v>
      </c>
      <c r="G3520">
        <v>0.99988547944689699</v>
      </c>
    </row>
    <row r="3521" spans="1:7" x14ac:dyDescent="0.25">
      <c r="A3521" t="s">
        <v>3952</v>
      </c>
      <c r="B3521">
        <v>1983.6508215926799</v>
      </c>
      <c r="C3521">
        <v>8.1485405526785001E-2</v>
      </c>
      <c r="D3521">
        <v>0.103886015491295</v>
      </c>
      <c r="E3521">
        <v>0.784373191535227</v>
      </c>
      <c r="F3521">
        <v>0.43282116408800902</v>
      </c>
      <c r="G3521">
        <v>0.99988547944689699</v>
      </c>
    </row>
    <row r="3522" spans="1:7" x14ac:dyDescent="0.25">
      <c r="A3522" t="s">
        <v>3953</v>
      </c>
      <c r="B3522">
        <v>3154.8938033602399</v>
      </c>
      <c r="C3522">
        <v>4.5676863869548501E-2</v>
      </c>
      <c r="D3522">
        <v>6.3425755467415995E-2</v>
      </c>
      <c r="E3522">
        <v>0.72016270887012501</v>
      </c>
      <c r="F3522">
        <v>0.47142482116527801</v>
      </c>
      <c r="G3522">
        <v>0.99988547944689699</v>
      </c>
    </row>
    <row r="3523" spans="1:7" x14ac:dyDescent="0.25">
      <c r="A3523" t="s">
        <v>3954</v>
      </c>
      <c r="B3523">
        <v>3024.1483357123898</v>
      </c>
      <c r="C3523">
        <v>-7.8580522632153496E-2</v>
      </c>
      <c r="D3523">
        <v>0.16465794016589799</v>
      </c>
      <c r="E3523">
        <v>-0.47723494265130101</v>
      </c>
      <c r="F3523">
        <v>0.63319483151799805</v>
      </c>
      <c r="G3523">
        <v>0.99988547944689699</v>
      </c>
    </row>
    <row r="3524" spans="1:7" x14ac:dyDescent="0.25">
      <c r="A3524" t="s">
        <v>3955</v>
      </c>
      <c r="B3524">
        <v>4.4335945294941403</v>
      </c>
      <c r="C3524">
        <v>0.109417605815816</v>
      </c>
      <c r="D3524">
        <v>0.63481078142424097</v>
      </c>
      <c r="E3524">
        <v>0.17236255120042299</v>
      </c>
      <c r="F3524">
        <v>0.86315251133554904</v>
      </c>
      <c r="G3524">
        <v>0.99988547944689699</v>
      </c>
    </row>
    <row r="3525" spans="1:7" x14ac:dyDescent="0.25">
      <c r="A3525" t="s">
        <v>3956</v>
      </c>
      <c r="B3525">
        <v>26.10619995958</v>
      </c>
      <c r="C3525">
        <v>-0.40016305203171498</v>
      </c>
      <c r="D3525">
        <v>0.28438926467064302</v>
      </c>
      <c r="E3525">
        <v>-1.4070961943488001</v>
      </c>
      <c r="F3525">
        <v>0.15939886645109699</v>
      </c>
      <c r="G3525">
        <v>0.99988547944689699</v>
      </c>
    </row>
    <row r="3526" spans="1:7" x14ac:dyDescent="0.25">
      <c r="A3526" t="s">
        <v>3965</v>
      </c>
      <c r="B3526">
        <v>0.15802814842320601</v>
      </c>
      <c r="C3526">
        <v>-0.30236474888227999</v>
      </c>
      <c r="D3526">
        <v>3.0261880058625201</v>
      </c>
      <c r="E3526">
        <v>-9.9916048935664303E-2</v>
      </c>
      <c r="F3526">
        <v>0.92041097490333101</v>
      </c>
      <c r="G3526">
        <v>0.99988547944689699</v>
      </c>
    </row>
    <row r="3527" spans="1:7" x14ac:dyDescent="0.25">
      <c r="A3527" t="s">
        <v>3967</v>
      </c>
      <c r="B3527">
        <v>1.54481356571635</v>
      </c>
      <c r="C3527">
        <v>0.15497041546003601</v>
      </c>
      <c r="D3527">
        <v>0.84984604531742103</v>
      </c>
      <c r="E3527">
        <v>0.18235116385362901</v>
      </c>
      <c r="F3527">
        <v>0.85530714875662595</v>
      </c>
      <c r="G3527">
        <v>0.99988547944689699</v>
      </c>
    </row>
    <row r="3528" spans="1:7" x14ac:dyDescent="0.25">
      <c r="A3528" t="s">
        <v>3970</v>
      </c>
      <c r="B3528">
        <v>0.31049019553061602</v>
      </c>
      <c r="C3528">
        <v>0.58353108068599202</v>
      </c>
      <c r="D3528">
        <v>2.4498982607914899</v>
      </c>
      <c r="E3528">
        <v>0.23818584225512601</v>
      </c>
      <c r="F3528">
        <v>0.81173695741665697</v>
      </c>
      <c r="G3528">
        <v>0.99988547944689699</v>
      </c>
    </row>
    <row r="3529" spans="1:7" x14ac:dyDescent="0.25">
      <c r="A3529" t="s">
        <v>3971</v>
      </c>
      <c r="B3529">
        <v>2.1519629347907001</v>
      </c>
      <c r="C3529">
        <v>-0.155464063027273</v>
      </c>
      <c r="D3529">
        <v>0.57658005539013901</v>
      </c>
      <c r="E3529">
        <v>-0.26963135747399197</v>
      </c>
      <c r="F3529">
        <v>0.78744387374235802</v>
      </c>
      <c r="G3529">
        <v>0.99988547944689699</v>
      </c>
    </row>
    <row r="3530" spans="1:7" x14ac:dyDescent="0.25">
      <c r="A3530" t="s">
        <v>3972</v>
      </c>
      <c r="B3530">
        <v>47.477911788719297</v>
      </c>
      <c r="C3530">
        <v>8.8701419437762496E-2</v>
      </c>
      <c r="D3530">
        <v>0.167891258375471</v>
      </c>
      <c r="E3530">
        <v>0.528326610307435</v>
      </c>
      <c r="F3530">
        <v>0.59727266528102396</v>
      </c>
      <c r="G3530">
        <v>0.99988547944689699</v>
      </c>
    </row>
    <row r="3531" spans="1:7" x14ac:dyDescent="0.25">
      <c r="A3531" t="s">
        <v>3973</v>
      </c>
      <c r="B3531">
        <v>0.83879902372697701</v>
      </c>
      <c r="C3531">
        <v>-0.82832674370863102</v>
      </c>
      <c r="D3531">
        <v>0.98002684106958204</v>
      </c>
      <c r="E3531">
        <v>-0.84520822185299704</v>
      </c>
      <c r="F3531">
        <v>0.39799459261960801</v>
      </c>
      <c r="G3531">
        <v>0.99988547944689699</v>
      </c>
    </row>
    <row r="3532" spans="1:7" x14ac:dyDescent="0.25">
      <c r="A3532" t="s">
        <v>3974</v>
      </c>
      <c r="B3532">
        <v>904.906598382379</v>
      </c>
      <c r="C3532">
        <v>-2.7216253186321902E-3</v>
      </c>
      <c r="D3532">
        <v>6.2540506353733802E-2</v>
      </c>
      <c r="E3532">
        <v>-4.3517801138968602E-2</v>
      </c>
      <c r="F3532">
        <v>0.96528877471081398</v>
      </c>
      <c r="G3532">
        <v>0.99988547944689699</v>
      </c>
    </row>
    <row r="3533" spans="1:7" x14ac:dyDescent="0.25">
      <c r="A3533" t="s">
        <v>3975</v>
      </c>
      <c r="B3533">
        <v>485.61731610992098</v>
      </c>
      <c r="C3533">
        <v>1.1323527249216699E-2</v>
      </c>
      <c r="D3533">
        <v>7.4335011095316997E-2</v>
      </c>
      <c r="E3533">
        <v>0.15233100906781299</v>
      </c>
      <c r="F3533">
        <v>0.878925868608875</v>
      </c>
      <c r="G3533">
        <v>0.99988547944689699</v>
      </c>
    </row>
    <row r="3534" spans="1:7" x14ac:dyDescent="0.25">
      <c r="A3534" t="s">
        <v>3976</v>
      </c>
      <c r="B3534">
        <v>15.1914525332074</v>
      </c>
      <c r="C3534">
        <v>-0.17867299320216301</v>
      </c>
      <c r="D3534">
        <v>0.262374301743935</v>
      </c>
      <c r="E3534">
        <v>-0.680985111783315</v>
      </c>
      <c r="F3534">
        <v>0.49588091107406701</v>
      </c>
      <c r="G3534">
        <v>0.99988547944689699</v>
      </c>
    </row>
    <row r="3535" spans="1:7" x14ac:dyDescent="0.25">
      <c r="A3535" t="s">
        <v>3977</v>
      </c>
      <c r="B3535">
        <v>12799.6623894268</v>
      </c>
      <c r="C3535">
        <v>8.0720347240098397E-2</v>
      </c>
      <c r="D3535">
        <v>0.124408212785839</v>
      </c>
      <c r="E3535">
        <v>0.64883455386545197</v>
      </c>
      <c r="F3535">
        <v>0.51644532043277902</v>
      </c>
      <c r="G3535">
        <v>0.99988547944689699</v>
      </c>
    </row>
    <row r="3536" spans="1:7" x14ac:dyDescent="0.25">
      <c r="A3536" t="s">
        <v>3978</v>
      </c>
      <c r="B3536">
        <v>136.32220202826801</v>
      </c>
      <c r="C3536">
        <v>-5.2565427556730299E-2</v>
      </c>
      <c r="D3536">
        <v>0.123362156813173</v>
      </c>
      <c r="E3536">
        <v>-0.42610658661179701</v>
      </c>
      <c r="F3536">
        <v>0.67003018092038502</v>
      </c>
      <c r="G3536">
        <v>0.99988547944689699</v>
      </c>
    </row>
    <row r="3537" spans="1:7" x14ac:dyDescent="0.25">
      <c r="A3537" t="s">
        <v>3980</v>
      </c>
      <c r="B3537">
        <v>1042.8521382479501</v>
      </c>
      <c r="C3537">
        <v>9.3226303290017701E-2</v>
      </c>
      <c r="D3537">
        <v>8.7631968093077398E-2</v>
      </c>
      <c r="E3537">
        <v>1.0638389770157699</v>
      </c>
      <c r="F3537">
        <v>0.28740165094051801</v>
      </c>
      <c r="G3537">
        <v>0.99988547944689699</v>
      </c>
    </row>
    <row r="3538" spans="1:7" x14ac:dyDescent="0.25">
      <c r="A3538" t="s">
        <v>3981</v>
      </c>
      <c r="B3538">
        <v>7.9036000902223904</v>
      </c>
      <c r="C3538">
        <v>-0.61980735058648095</v>
      </c>
      <c r="D3538">
        <v>0.36372719494737199</v>
      </c>
      <c r="E3538">
        <v>-1.7040445674571001</v>
      </c>
      <c r="F3538">
        <v>8.8372761378275905E-2</v>
      </c>
      <c r="G3538">
        <v>0.99988547944689699</v>
      </c>
    </row>
    <row r="3539" spans="1:7" x14ac:dyDescent="0.25">
      <c r="A3539" t="s">
        <v>3982</v>
      </c>
      <c r="B3539">
        <v>2.0665944238028402</v>
      </c>
      <c r="C3539">
        <v>-0.60038764595399596</v>
      </c>
      <c r="D3539">
        <v>0.97990878902499101</v>
      </c>
      <c r="E3539">
        <v>-0.61269748029444804</v>
      </c>
      <c r="F3539">
        <v>0.54007638890903698</v>
      </c>
      <c r="G3539">
        <v>0.99988547944689699</v>
      </c>
    </row>
    <row r="3540" spans="1:7" x14ac:dyDescent="0.25">
      <c r="A3540" t="s">
        <v>3983</v>
      </c>
      <c r="B3540">
        <v>2097.67675533899</v>
      </c>
      <c r="C3540">
        <v>-1.52887923798965E-2</v>
      </c>
      <c r="D3540">
        <v>7.4034494566912995E-2</v>
      </c>
      <c r="E3540">
        <v>-0.20650903972983001</v>
      </c>
      <c r="F3540">
        <v>0.83639330424101899</v>
      </c>
      <c r="G3540">
        <v>0.99988547944689699</v>
      </c>
    </row>
    <row r="3541" spans="1:7" x14ac:dyDescent="0.25">
      <c r="A3541" t="s">
        <v>3984</v>
      </c>
      <c r="B3541">
        <v>118.652580911729</v>
      </c>
      <c r="C3541">
        <v>8.65661242565041E-3</v>
      </c>
      <c r="D3541">
        <v>0.111222098872282</v>
      </c>
      <c r="E3541">
        <v>7.7831766469278293E-2</v>
      </c>
      <c r="F3541">
        <v>0.93796187709805601</v>
      </c>
      <c r="G3541">
        <v>0.99988547944689699</v>
      </c>
    </row>
    <row r="3542" spans="1:7" x14ac:dyDescent="0.25">
      <c r="A3542" t="s">
        <v>3985</v>
      </c>
      <c r="B3542">
        <v>577.34695972805696</v>
      </c>
      <c r="C3542">
        <v>-4.5180421916026503E-2</v>
      </c>
      <c r="D3542">
        <v>6.7555132793446201E-2</v>
      </c>
      <c r="E3542">
        <v>-0.66879332550745296</v>
      </c>
      <c r="F3542">
        <v>0.50362732498527796</v>
      </c>
      <c r="G3542">
        <v>0.99988547944689699</v>
      </c>
    </row>
    <row r="3543" spans="1:7" x14ac:dyDescent="0.25">
      <c r="A3543" t="s">
        <v>3986</v>
      </c>
      <c r="B3543">
        <v>43.288084571363299</v>
      </c>
      <c r="C3543">
        <v>0.213878634473014</v>
      </c>
      <c r="D3543">
        <v>0.16816377199423699</v>
      </c>
      <c r="E3543">
        <v>1.27184727088747</v>
      </c>
      <c r="F3543">
        <v>0.20342738970559099</v>
      </c>
      <c r="G3543">
        <v>0.99988547944689699</v>
      </c>
    </row>
    <row r="3544" spans="1:7" x14ac:dyDescent="0.25">
      <c r="A3544" t="s">
        <v>3987</v>
      </c>
      <c r="B3544">
        <v>202.44408273117199</v>
      </c>
      <c r="C3544">
        <v>3.9410083585394301E-2</v>
      </c>
      <c r="D3544">
        <v>9.4065106687942907E-2</v>
      </c>
      <c r="E3544">
        <v>0.41896602229066299</v>
      </c>
      <c r="F3544">
        <v>0.67524096452119198</v>
      </c>
      <c r="G3544">
        <v>0.99988547944689699</v>
      </c>
    </row>
    <row r="3545" spans="1:7" x14ac:dyDescent="0.25">
      <c r="A3545" t="s">
        <v>3988</v>
      </c>
      <c r="B3545">
        <v>45.698917951534099</v>
      </c>
      <c r="C3545">
        <v>1.3975339733134601E-3</v>
      </c>
      <c r="D3545">
        <v>0.154086548097433</v>
      </c>
      <c r="E3545">
        <v>9.0697986980003004E-3</v>
      </c>
      <c r="F3545">
        <v>0.99276344686406104</v>
      </c>
      <c r="G3545">
        <v>0.99988547944689699</v>
      </c>
    </row>
    <row r="3546" spans="1:7" x14ac:dyDescent="0.25">
      <c r="A3546" t="s">
        <v>3989</v>
      </c>
      <c r="B3546">
        <v>1528.2080014543501</v>
      </c>
      <c r="C3546">
        <v>1.6543843839361E-3</v>
      </c>
      <c r="D3546">
        <v>6.8634601310087806E-2</v>
      </c>
      <c r="E3546">
        <v>2.4104232447736799E-2</v>
      </c>
      <c r="F3546">
        <v>0.98076946729950198</v>
      </c>
      <c r="G3546">
        <v>0.99988547944689699</v>
      </c>
    </row>
    <row r="3547" spans="1:7" x14ac:dyDescent="0.25">
      <c r="A3547" t="s">
        <v>3990</v>
      </c>
      <c r="B3547">
        <v>810.56061607973197</v>
      </c>
      <c r="C3547">
        <v>6.9947299110119398E-4</v>
      </c>
      <c r="D3547">
        <v>7.4796789600022201E-2</v>
      </c>
      <c r="E3547">
        <v>9.3516445671217203E-3</v>
      </c>
      <c r="F3547">
        <v>0.99253857593624095</v>
      </c>
      <c r="G3547">
        <v>0.99988547944689699</v>
      </c>
    </row>
    <row r="3548" spans="1:7" x14ac:dyDescent="0.25">
      <c r="A3548" t="s">
        <v>3991</v>
      </c>
      <c r="B3548">
        <v>1.9232193234673001</v>
      </c>
      <c r="C3548">
        <v>0.470728661328152</v>
      </c>
      <c r="D3548">
        <v>0.68144076589454505</v>
      </c>
      <c r="E3548">
        <v>0.69078441573746197</v>
      </c>
      <c r="F3548">
        <v>0.48970103059075498</v>
      </c>
      <c r="G3548">
        <v>0.99988547944689699</v>
      </c>
    </row>
    <row r="3549" spans="1:7" x14ac:dyDescent="0.25">
      <c r="A3549" t="s">
        <v>3992</v>
      </c>
      <c r="B3549">
        <v>3252.7493611033701</v>
      </c>
      <c r="C3549">
        <v>0.13555951930652399</v>
      </c>
      <c r="D3549">
        <v>7.8922142064450501E-2</v>
      </c>
      <c r="E3549">
        <v>1.71763608742172</v>
      </c>
      <c r="F3549">
        <v>8.5863013672584296E-2</v>
      </c>
      <c r="G3549">
        <v>0.99988547944689699</v>
      </c>
    </row>
    <row r="3550" spans="1:7" x14ac:dyDescent="0.25">
      <c r="A3550" t="s">
        <v>3993</v>
      </c>
      <c r="B3550">
        <v>2422.1330311562801</v>
      </c>
      <c r="C3550">
        <v>6.4967756478896799E-2</v>
      </c>
      <c r="D3550">
        <v>8.3354123778598105E-2</v>
      </c>
      <c r="E3550">
        <v>0.77941862422381802</v>
      </c>
      <c r="F3550">
        <v>0.43573315638423898</v>
      </c>
      <c r="G3550">
        <v>0.99988547944689699</v>
      </c>
    </row>
    <row r="3551" spans="1:7" x14ac:dyDescent="0.25">
      <c r="A3551" t="s">
        <v>3995</v>
      </c>
      <c r="B3551">
        <v>3929.2379319614201</v>
      </c>
      <c r="C3551">
        <v>1.30186009429332E-2</v>
      </c>
      <c r="D3551">
        <v>4.5394657299800897E-2</v>
      </c>
      <c r="E3551">
        <v>0.28678707401521297</v>
      </c>
      <c r="F3551">
        <v>0.77427536084396897</v>
      </c>
      <c r="G3551">
        <v>0.99988547944689699</v>
      </c>
    </row>
    <row r="3552" spans="1:7" x14ac:dyDescent="0.25">
      <c r="A3552" t="s">
        <v>3996</v>
      </c>
      <c r="B3552">
        <v>901.45725501920799</v>
      </c>
      <c r="C3552">
        <v>1.9134298192069001E-2</v>
      </c>
      <c r="D3552">
        <v>5.2375643128132497E-2</v>
      </c>
      <c r="E3552">
        <v>0.36532817640555898</v>
      </c>
      <c r="F3552">
        <v>0.714866448060829</v>
      </c>
      <c r="G3552">
        <v>0.99988547944689699</v>
      </c>
    </row>
    <row r="3553" spans="1:7" x14ac:dyDescent="0.25">
      <c r="A3553" t="s">
        <v>3997</v>
      </c>
      <c r="B3553">
        <v>59.933360889431903</v>
      </c>
      <c r="C3553">
        <v>9.4666231403638307E-2</v>
      </c>
      <c r="D3553">
        <v>0.24846669400489299</v>
      </c>
      <c r="E3553">
        <v>0.38100169434288</v>
      </c>
      <c r="F3553">
        <v>0.70320199129226202</v>
      </c>
      <c r="G3553">
        <v>0.99988547944689699</v>
      </c>
    </row>
    <row r="3554" spans="1:7" x14ac:dyDescent="0.25">
      <c r="A3554" t="s">
        <v>3998</v>
      </c>
      <c r="B3554">
        <v>3725.62607386334</v>
      </c>
      <c r="C3554">
        <v>0.17650246744497</v>
      </c>
      <c r="D3554">
        <v>0.114954326076031</v>
      </c>
      <c r="E3554">
        <v>1.5354138767098799</v>
      </c>
      <c r="F3554">
        <v>0.12468219724092</v>
      </c>
      <c r="G3554">
        <v>0.99988547944689699</v>
      </c>
    </row>
    <row r="3555" spans="1:7" x14ac:dyDescent="0.25">
      <c r="A3555" t="s">
        <v>3999</v>
      </c>
      <c r="B3555">
        <v>4809.3215030574402</v>
      </c>
      <c r="C3555">
        <v>4.27230679779435E-2</v>
      </c>
      <c r="D3555">
        <v>8.3807126138967E-2</v>
      </c>
      <c r="E3555">
        <v>0.50977846331469601</v>
      </c>
      <c r="F3555">
        <v>0.61020667556526098</v>
      </c>
      <c r="G3555">
        <v>0.99988547944689699</v>
      </c>
    </row>
    <row r="3556" spans="1:7" x14ac:dyDescent="0.25">
      <c r="A3556" t="s">
        <v>4000</v>
      </c>
      <c r="B3556">
        <v>100.30953912138899</v>
      </c>
      <c r="C3556">
        <v>1.01714757664974E-2</v>
      </c>
      <c r="D3556">
        <v>0.113245003256361</v>
      </c>
      <c r="E3556">
        <v>8.9818318460122601E-2</v>
      </c>
      <c r="F3556">
        <v>0.92843159100051098</v>
      </c>
      <c r="G3556">
        <v>0.99988547944689699</v>
      </c>
    </row>
    <row r="3557" spans="1:7" x14ac:dyDescent="0.25">
      <c r="A3557" t="s">
        <v>4001</v>
      </c>
      <c r="B3557">
        <v>10643.922204770901</v>
      </c>
      <c r="C3557">
        <v>6.7159473781883097E-2</v>
      </c>
      <c r="D3557">
        <v>8.0288693676014503E-2</v>
      </c>
      <c r="E3557">
        <v>0.83647485974661395</v>
      </c>
      <c r="F3557">
        <v>0.40288781414195002</v>
      </c>
      <c r="G3557">
        <v>0.99988547944689699</v>
      </c>
    </row>
    <row r="3558" spans="1:7" x14ac:dyDescent="0.25">
      <c r="A3558" t="s">
        <v>4002</v>
      </c>
      <c r="B3558">
        <v>1.55155523571381</v>
      </c>
      <c r="C3558">
        <v>0.87901514314634799</v>
      </c>
      <c r="D3558">
        <v>0.80412611706750403</v>
      </c>
      <c r="E3558">
        <v>1.0931309461156999</v>
      </c>
      <c r="F3558">
        <v>0.27433631046844298</v>
      </c>
      <c r="G3558">
        <v>0.99988547944689699</v>
      </c>
    </row>
    <row r="3559" spans="1:7" x14ac:dyDescent="0.25">
      <c r="A3559" t="s">
        <v>4003</v>
      </c>
      <c r="B3559">
        <v>1565.22511044615</v>
      </c>
      <c r="C3559">
        <v>0.23155396727900701</v>
      </c>
      <c r="D3559">
        <v>0.13163562595043099</v>
      </c>
      <c r="E3559">
        <v>1.7590524267815</v>
      </c>
      <c r="F3559">
        <v>7.8568604216151305E-2</v>
      </c>
      <c r="G3559">
        <v>0.99988547944689699</v>
      </c>
    </row>
    <row r="3560" spans="1:7" x14ac:dyDescent="0.25">
      <c r="A3560" t="s">
        <v>4004</v>
      </c>
      <c r="B3560">
        <v>10296.9125835788</v>
      </c>
      <c r="C3560">
        <v>0.10456590297775201</v>
      </c>
      <c r="D3560">
        <v>0.117298204746241</v>
      </c>
      <c r="E3560">
        <v>0.89145356660799602</v>
      </c>
      <c r="F3560">
        <v>0.372685891414894</v>
      </c>
      <c r="G3560">
        <v>0.99988547944689699</v>
      </c>
    </row>
    <row r="3561" spans="1:7" x14ac:dyDescent="0.25">
      <c r="A3561" t="s">
        <v>4005</v>
      </c>
      <c r="B3561">
        <v>576.19804369841904</v>
      </c>
      <c r="C3561">
        <v>-7.1282535217311899E-2</v>
      </c>
      <c r="D3561">
        <v>0.116942740824654</v>
      </c>
      <c r="E3561">
        <v>-0.609550748636842</v>
      </c>
      <c r="F3561">
        <v>0.54215944563014895</v>
      </c>
      <c r="G3561">
        <v>0.99988547944689699</v>
      </c>
    </row>
    <row r="3562" spans="1:7" x14ac:dyDescent="0.25">
      <c r="A3562" t="s">
        <v>4006</v>
      </c>
      <c r="B3562">
        <v>1223.05822759494</v>
      </c>
      <c r="C3562">
        <v>-4.4016149280580799E-2</v>
      </c>
      <c r="D3562">
        <v>0.128479690666843</v>
      </c>
      <c r="E3562">
        <v>-0.34259227316103802</v>
      </c>
      <c r="F3562">
        <v>0.731905215799457</v>
      </c>
      <c r="G3562">
        <v>0.99988547944689699</v>
      </c>
    </row>
    <row r="3563" spans="1:7" x14ac:dyDescent="0.25">
      <c r="A3563" t="s">
        <v>4007</v>
      </c>
      <c r="B3563">
        <v>1649.0395760772501</v>
      </c>
      <c r="C3563">
        <v>-0.13055511838245801</v>
      </c>
      <c r="D3563">
        <v>0.12535433770302001</v>
      </c>
      <c r="E3563">
        <v>-1.04148863752732</v>
      </c>
      <c r="F3563">
        <v>0.297648823934478</v>
      </c>
      <c r="G3563">
        <v>0.99988547944689699</v>
      </c>
    </row>
    <row r="3564" spans="1:7" x14ac:dyDescent="0.25">
      <c r="A3564" t="s">
        <v>4008</v>
      </c>
      <c r="B3564">
        <v>5133.5730400697703</v>
      </c>
      <c r="C3564">
        <v>7.6355645894934002E-2</v>
      </c>
      <c r="D3564">
        <v>5.2648719490990398E-2</v>
      </c>
      <c r="E3564">
        <v>1.45028495722485</v>
      </c>
      <c r="F3564">
        <v>0.146979072140245</v>
      </c>
      <c r="G3564">
        <v>0.99988547944689699</v>
      </c>
    </row>
    <row r="3565" spans="1:7" x14ac:dyDescent="0.25">
      <c r="A3565" t="s">
        <v>4009</v>
      </c>
      <c r="B3565">
        <v>418.95187057482298</v>
      </c>
      <c r="C3565">
        <v>7.4019368708851799E-2</v>
      </c>
      <c r="D3565">
        <v>5.5325320308206097E-2</v>
      </c>
      <c r="E3565">
        <v>1.3378931797684099</v>
      </c>
      <c r="F3565">
        <v>0.18093126074233801</v>
      </c>
      <c r="G3565">
        <v>0.99988547944689699</v>
      </c>
    </row>
    <row r="3566" spans="1:7" x14ac:dyDescent="0.25">
      <c r="A3566" t="s">
        <v>4010</v>
      </c>
      <c r="B3566">
        <v>6.5392424925595698</v>
      </c>
      <c r="C3566">
        <v>0.27861453707585399</v>
      </c>
      <c r="D3566">
        <v>0.41050141737857498</v>
      </c>
      <c r="E3566">
        <v>0.67871760067251596</v>
      </c>
      <c r="F3566">
        <v>0.49731681189476401</v>
      </c>
      <c r="G3566">
        <v>0.99988547944689699</v>
      </c>
    </row>
    <row r="3567" spans="1:7" x14ac:dyDescent="0.25">
      <c r="A3567" t="s">
        <v>4011</v>
      </c>
      <c r="B3567">
        <v>5156.7159136287</v>
      </c>
      <c r="C3567">
        <v>-3.0991155351246701E-2</v>
      </c>
      <c r="D3567">
        <v>9.9851106307465895E-2</v>
      </c>
      <c r="E3567">
        <v>-0.31037368034578799</v>
      </c>
      <c r="F3567">
        <v>0.756276806589533</v>
      </c>
      <c r="G3567">
        <v>0.99988547944689699</v>
      </c>
    </row>
    <row r="3568" spans="1:7" x14ac:dyDescent="0.25">
      <c r="A3568" t="s">
        <v>4012</v>
      </c>
      <c r="B3568">
        <v>0.66167504641626296</v>
      </c>
      <c r="C3568">
        <v>-3.1080021956864799E-2</v>
      </c>
      <c r="D3568">
        <v>1.2017494430879201</v>
      </c>
      <c r="E3568">
        <v>-2.5862314424714102E-2</v>
      </c>
      <c r="F3568">
        <v>0.97936715871751601</v>
      </c>
      <c r="G3568">
        <v>0.99988547944689699</v>
      </c>
    </row>
    <row r="3569" spans="1:7" x14ac:dyDescent="0.25">
      <c r="A3569" t="s">
        <v>4013</v>
      </c>
      <c r="B3569">
        <v>4764.5488698537101</v>
      </c>
      <c r="C3569">
        <v>0.124296134939801</v>
      </c>
      <c r="D3569">
        <v>0.10235488874930999</v>
      </c>
      <c r="E3569">
        <v>1.21436441833501</v>
      </c>
      <c r="F3569">
        <v>0.22460859649814199</v>
      </c>
      <c r="G3569">
        <v>0.99988547944689699</v>
      </c>
    </row>
    <row r="3570" spans="1:7" x14ac:dyDescent="0.25">
      <c r="A3570" t="s">
        <v>4014</v>
      </c>
      <c r="B3570">
        <v>792.07872766955597</v>
      </c>
      <c r="C3570">
        <v>-0.102441122687686</v>
      </c>
      <c r="D3570">
        <v>8.8185872817310301E-2</v>
      </c>
      <c r="E3570">
        <v>-1.1616500400229299</v>
      </c>
      <c r="F3570">
        <v>0.245377647050674</v>
      </c>
      <c r="G3570">
        <v>0.99988547944689699</v>
      </c>
    </row>
    <row r="3571" spans="1:7" x14ac:dyDescent="0.25">
      <c r="A3571" t="s">
        <v>4015</v>
      </c>
      <c r="B3571">
        <v>3.36940465800767</v>
      </c>
      <c r="C3571">
        <v>-0.338580687263908</v>
      </c>
      <c r="D3571">
        <v>0.49066490932968698</v>
      </c>
      <c r="E3571">
        <v>-0.69004463295827201</v>
      </c>
      <c r="F3571">
        <v>0.49016611975077001</v>
      </c>
      <c r="G3571">
        <v>0.99988547944689699</v>
      </c>
    </row>
    <row r="3572" spans="1:7" x14ac:dyDescent="0.25">
      <c r="A3572" t="s">
        <v>4016</v>
      </c>
      <c r="B3572">
        <v>646.28392627282096</v>
      </c>
      <c r="C3572">
        <v>3.64990019617479E-2</v>
      </c>
      <c r="D3572">
        <v>6.0124292918667402E-2</v>
      </c>
      <c r="E3572">
        <v>0.60705914680978701</v>
      </c>
      <c r="F3572">
        <v>0.54381166067222098</v>
      </c>
      <c r="G3572">
        <v>0.99988547944689699</v>
      </c>
    </row>
    <row r="3573" spans="1:7" x14ac:dyDescent="0.25">
      <c r="A3573" t="s">
        <v>4017</v>
      </c>
      <c r="B3573">
        <v>138.927450082392</v>
      </c>
      <c r="C3573">
        <v>8.9542643644785702E-2</v>
      </c>
      <c r="D3573">
        <v>9.9895710074503499E-2</v>
      </c>
      <c r="E3573">
        <v>0.89636125092862995</v>
      </c>
      <c r="F3573">
        <v>0.37005985557622101</v>
      </c>
      <c r="G3573">
        <v>0.99988547944689699</v>
      </c>
    </row>
    <row r="3574" spans="1:7" x14ac:dyDescent="0.25">
      <c r="A3574" t="s">
        <v>4018</v>
      </c>
      <c r="B3574">
        <v>3787.24312986115</v>
      </c>
      <c r="C3574">
        <v>9.4191803330100202E-2</v>
      </c>
      <c r="D3574">
        <v>0.123141400851454</v>
      </c>
      <c r="E3574">
        <v>0.76490768075412696</v>
      </c>
      <c r="F3574">
        <v>0.44432651993008498</v>
      </c>
      <c r="G3574">
        <v>0.99988547944689699</v>
      </c>
    </row>
    <row r="3575" spans="1:7" x14ac:dyDescent="0.25">
      <c r="A3575" t="s">
        <v>4019</v>
      </c>
      <c r="B3575">
        <v>9891.2943885083096</v>
      </c>
      <c r="C3575">
        <v>2.02290466156104E-2</v>
      </c>
      <c r="D3575">
        <v>0.109429881842977</v>
      </c>
      <c r="E3575">
        <v>0.18485852561403199</v>
      </c>
      <c r="F3575">
        <v>0.85334000202434601</v>
      </c>
      <c r="G3575">
        <v>0.99988547944689699</v>
      </c>
    </row>
    <row r="3576" spans="1:7" x14ac:dyDescent="0.25">
      <c r="A3576" t="s">
        <v>4020</v>
      </c>
      <c r="B3576">
        <v>2485.6731480199501</v>
      </c>
      <c r="C3576">
        <v>1.07285998469093E-2</v>
      </c>
      <c r="D3576">
        <v>9.2997759484940296E-2</v>
      </c>
      <c r="E3576">
        <v>0.115364067976784</v>
      </c>
      <c r="F3576">
        <v>0.90815655836393405</v>
      </c>
      <c r="G3576">
        <v>0.99988547944689699</v>
      </c>
    </row>
    <row r="3577" spans="1:7" x14ac:dyDescent="0.25">
      <c r="A3577" t="s">
        <v>4021</v>
      </c>
      <c r="B3577">
        <v>1546.49155424623</v>
      </c>
      <c r="C3577">
        <v>1.6442123263977201E-2</v>
      </c>
      <c r="D3577">
        <v>7.4282326112710906E-2</v>
      </c>
      <c r="E3577">
        <v>0.22134637032002799</v>
      </c>
      <c r="F3577">
        <v>0.82482274697115698</v>
      </c>
      <c r="G3577">
        <v>0.99988547944689699</v>
      </c>
    </row>
    <row r="3578" spans="1:7" x14ac:dyDescent="0.25">
      <c r="A3578" t="s">
        <v>4022</v>
      </c>
      <c r="B3578">
        <v>884.53123966401597</v>
      </c>
      <c r="C3578">
        <v>-9.6108159076614394E-2</v>
      </c>
      <c r="D3578">
        <v>0.120884244671796</v>
      </c>
      <c r="E3578">
        <v>-0.79504288865394201</v>
      </c>
      <c r="F3578">
        <v>0.42658855433236298</v>
      </c>
      <c r="G3578">
        <v>0.99988547944689699</v>
      </c>
    </row>
    <row r="3579" spans="1:7" x14ac:dyDescent="0.25">
      <c r="A3579" t="s">
        <v>4023</v>
      </c>
      <c r="B3579">
        <v>312.406046471195</v>
      </c>
      <c r="C3579">
        <v>9.0925682696740104E-2</v>
      </c>
      <c r="D3579">
        <v>8.3702457023462407E-2</v>
      </c>
      <c r="E3579">
        <v>1.08629645926944</v>
      </c>
      <c r="F3579">
        <v>0.27734785302668602</v>
      </c>
      <c r="G3579">
        <v>0.99988547944689699</v>
      </c>
    </row>
    <row r="3580" spans="1:7" x14ac:dyDescent="0.25">
      <c r="A3580" t="s">
        <v>4024</v>
      </c>
      <c r="B3580">
        <v>1.37411487477424</v>
      </c>
      <c r="C3580">
        <v>0.86509035522248301</v>
      </c>
      <c r="D3580">
        <v>0.83849543606685795</v>
      </c>
      <c r="E3580">
        <v>1.0317174286366699</v>
      </c>
      <c r="F3580">
        <v>0.302204510344807</v>
      </c>
      <c r="G3580">
        <v>0.99988547944689699</v>
      </c>
    </row>
    <row r="3581" spans="1:7" x14ac:dyDescent="0.25">
      <c r="A3581" t="s">
        <v>4025</v>
      </c>
      <c r="B3581">
        <v>1099.6495837897201</v>
      </c>
      <c r="C3581">
        <v>8.1739817282038593E-2</v>
      </c>
      <c r="D3581">
        <v>0.15474998766668199</v>
      </c>
      <c r="E3581">
        <v>0.528205646504469</v>
      </c>
      <c r="F3581">
        <v>0.597356610753218</v>
      </c>
      <c r="G3581">
        <v>0.99988547944689699</v>
      </c>
    </row>
    <row r="3582" spans="1:7" x14ac:dyDescent="0.25">
      <c r="A3582" t="s">
        <v>4026</v>
      </c>
      <c r="B3582">
        <v>50229.107039185103</v>
      </c>
      <c r="C3582">
        <v>7.5217707598403405E-2</v>
      </c>
      <c r="D3582">
        <v>9.2937190750940493E-2</v>
      </c>
      <c r="E3582">
        <v>0.80933915680727797</v>
      </c>
      <c r="F3582">
        <v>0.41832008894577699</v>
      </c>
      <c r="G3582">
        <v>0.99988547944689699</v>
      </c>
    </row>
    <row r="3583" spans="1:7" x14ac:dyDescent="0.25">
      <c r="A3583" t="s">
        <v>4027</v>
      </c>
      <c r="B3583">
        <v>324.92797380580203</v>
      </c>
      <c r="C3583">
        <v>6.0063152821207097E-2</v>
      </c>
      <c r="D3583">
        <v>0.14351502574473499</v>
      </c>
      <c r="E3583">
        <v>0.41851473397663003</v>
      </c>
      <c r="F3583">
        <v>0.67557081626776405</v>
      </c>
      <c r="G3583">
        <v>0.99988547944689699</v>
      </c>
    </row>
    <row r="3584" spans="1:7" x14ac:dyDescent="0.25">
      <c r="A3584" t="s">
        <v>4028</v>
      </c>
      <c r="B3584">
        <v>1207.38752642444</v>
      </c>
      <c r="C3584">
        <v>-3.9926036766369501E-2</v>
      </c>
      <c r="D3584">
        <v>6.6469571831245702E-2</v>
      </c>
      <c r="E3584">
        <v>-0.60066637510069298</v>
      </c>
      <c r="F3584">
        <v>0.54806221914674902</v>
      </c>
      <c r="G3584">
        <v>0.99988547944689699</v>
      </c>
    </row>
    <row r="3585" spans="1:7" x14ac:dyDescent="0.25">
      <c r="A3585" t="s">
        <v>4029</v>
      </c>
      <c r="B3585">
        <v>32.667868146540698</v>
      </c>
      <c r="C3585">
        <v>8.2328587348719992E-3</v>
      </c>
      <c r="D3585">
        <v>0.22230377622908801</v>
      </c>
      <c r="E3585">
        <v>3.7034272986833497E-2</v>
      </c>
      <c r="F3585">
        <v>0.97045767858389098</v>
      </c>
      <c r="G3585">
        <v>0.99988547944689699</v>
      </c>
    </row>
    <row r="3586" spans="1:7" x14ac:dyDescent="0.25">
      <c r="A3586" t="s">
        <v>4030</v>
      </c>
      <c r="B3586">
        <v>30.818987397374698</v>
      </c>
      <c r="C3586">
        <v>0.248592458686933</v>
      </c>
      <c r="D3586">
        <v>0.169501741997132</v>
      </c>
      <c r="E3586">
        <v>1.46660710242812</v>
      </c>
      <c r="F3586">
        <v>0.14248296683498901</v>
      </c>
      <c r="G3586">
        <v>0.99988547944689699</v>
      </c>
    </row>
    <row r="3587" spans="1:7" x14ac:dyDescent="0.25">
      <c r="A3587" t="s">
        <v>4031</v>
      </c>
      <c r="B3587">
        <v>355.37790634879701</v>
      </c>
      <c r="C3587">
        <v>-3.4311427608411701E-2</v>
      </c>
      <c r="D3587">
        <v>7.6954504466346899E-2</v>
      </c>
      <c r="E3587">
        <v>-0.44586639659822003</v>
      </c>
      <c r="F3587">
        <v>0.65569375684610398</v>
      </c>
      <c r="G3587">
        <v>0.99988547944689699</v>
      </c>
    </row>
    <row r="3588" spans="1:7" x14ac:dyDescent="0.25">
      <c r="A3588" t="s">
        <v>4032</v>
      </c>
      <c r="B3588">
        <v>132.08852407599801</v>
      </c>
      <c r="C3588">
        <v>6.8672303917223398E-2</v>
      </c>
      <c r="D3588">
        <v>0.10783572376818699</v>
      </c>
      <c r="E3588">
        <v>0.63682332271305198</v>
      </c>
      <c r="F3588">
        <v>0.52423993254080203</v>
      </c>
      <c r="G3588">
        <v>0.99988547944689699</v>
      </c>
    </row>
    <row r="3589" spans="1:7" x14ac:dyDescent="0.25">
      <c r="A3589" t="s">
        <v>4033</v>
      </c>
      <c r="B3589">
        <v>1524.1233376335299</v>
      </c>
      <c r="C3589">
        <v>-7.5665396846489E-2</v>
      </c>
      <c r="D3589">
        <v>0.124917946812662</v>
      </c>
      <c r="E3589">
        <v>-0.605720785340503</v>
      </c>
      <c r="F3589">
        <v>0.54470017925780101</v>
      </c>
      <c r="G3589">
        <v>0.99988547944689699</v>
      </c>
    </row>
    <row r="3590" spans="1:7" x14ac:dyDescent="0.25">
      <c r="A3590" t="s">
        <v>4034</v>
      </c>
      <c r="B3590">
        <v>127.078038495309</v>
      </c>
      <c r="C3590">
        <v>7.0018926752605903E-2</v>
      </c>
      <c r="D3590">
        <v>0.104713614572436</v>
      </c>
      <c r="E3590">
        <v>0.66867070761051695</v>
      </c>
      <c r="F3590">
        <v>0.50370555711139797</v>
      </c>
      <c r="G3590">
        <v>0.99988547944689699</v>
      </c>
    </row>
    <row r="3591" spans="1:7" x14ac:dyDescent="0.25">
      <c r="A3591" t="s">
        <v>4035</v>
      </c>
      <c r="B3591">
        <v>0.47542483380517198</v>
      </c>
      <c r="C3591">
        <v>-0.53154626292962903</v>
      </c>
      <c r="D3591">
        <v>1.77630205492686</v>
      </c>
      <c r="E3591">
        <v>-0.29924317289128899</v>
      </c>
      <c r="F3591">
        <v>0.76475451038350595</v>
      </c>
      <c r="G3591">
        <v>0.99988547944689699</v>
      </c>
    </row>
    <row r="3592" spans="1:7" x14ac:dyDescent="0.25">
      <c r="A3592" t="s">
        <v>4036</v>
      </c>
      <c r="B3592">
        <v>14.217954236872</v>
      </c>
      <c r="C3592">
        <v>-0.34794207452958398</v>
      </c>
      <c r="D3592">
        <v>0.28156271670312499</v>
      </c>
      <c r="E3592">
        <v>-1.23575336466315</v>
      </c>
      <c r="F3592">
        <v>0.21655025463979599</v>
      </c>
      <c r="G3592">
        <v>0.99988547944689699</v>
      </c>
    </row>
    <row r="3593" spans="1:7" x14ac:dyDescent="0.25">
      <c r="A3593" t="s">
        <v>4037</v>
      </c>
      <c r="B3593">
        <v>1.7341873266796299</v>
      </c>
      <c r="C3593">
        <v>-0.58731683366364795</v>
      </c>
      <c r="D3593">
        <v>0.78751925238174603</v>
      </c>
      <c r="E3593">
        <v>-0.745780921402731</v>
      </c>
      <c r="F3593">
        <v>0.45579976675639999</v>
      </c>
      <c r="G3593">
        <v>0.99988547944689699</v>
      </c>
    </row>
    <row r="3594" spans="1:7" x14ac:dyDescent="0.25">
      <c r="A3594" t="s">
        <v>4038</v>
      </c>
      <c r="B3594">
        <v>1799.41171644869</v>
      </c>
      <c r="C3594">
        <v>-4.4276338014185297E-2</v>
      </c>
      <c r="D3594">
        <v>9.0468521460679296E-2</v>
      </c>
      <c r="E3594">
        <v>-0.48941153562932199</v>
      </c>
      <c r="F3594">
        <v>0.62455037080008002</v>
      </c>
      <c r="G3594">
        <v>0.99988547944689699</v>
      </c>
    </row>
    <row r="3595" spans="1:7" x14ac:dyDescent="0.25">
      <c r="A3595" t="s">
        <v>4042</v>
      </c>
      <c r="B3595">
        <v>1.0333524876442901</v>
      </c>
      <c r="C3595">
        <v>3.8098153613485099E-2</v>
      </c>
      <c r="D3595">
        <v>1.02806435552936</v>
      </c>
      <c r="E3595">
        <v>3.7058140775504303E-2</v>
      </c>
      <c r="F3595">
        <v>0.97043864790734602</v>
      </c>
      <c r="G3595">
        <v>0.99988547944689699</v>
      </c>
    </row>
    <row r="3596" spans="1:7" x14ac:dyDescent="0.25">
      <c r="A3596" t="s">
        <v>4043</v>
      </c>
      <c r="B3596">
        <v>4.2879624964535799</v>
      </c>
      <c r="C3596">
        <v>0.20480461002108</v>
      </c>
      <c r="D3596">
        <v>0.49037221634406503</v>
      </c>
      <c r="E3596">
        <v>0.41765133340544203</v>
      </c>
      <c r="F3596">
        <v>0.676202059118445</v>
      </c>
      <c r="G3596">
        <v>0.99988547944689699</v>
      </c>
    </row>
    <row r="3597" spans="1:7" x14ac:dyDescent="0.25">
      <c r="A3597" t="s">
        <v>4044</v>
      </c>
      <c r="B3597">
        <v>3635.4462385615402</v>
      </c>
      <c r="C3597">
        <v>-4.7925058815904503E-2</v>
      </c>
      <c r="D3597">
        <v>7.1848988561771299E-2</v>
      </c>
      <c r="E3597">
        <v>-0.66702482213373804</v>
      </c>
      <c r="F3597">
        <v>0.50475627831551795</v>
      </c>
      <c r="G3597">
        <v>0.99988547944689699</v>
      </c>
    </row>
    <row r="3598" spans="1:7" x14ac:dyDescent="0.25">
      <c r="A3598" t="s">
        <v>4045</v>
      </c>
      <c r="B3598">
        <v>0.96286995400248898</v>
      </c>
      <c r="C3598">
        <v>1.5890662360615999</v>
      </c>
      <c r="D3598">
        <v>1.11779669926273</v>
      </c>
      <c r="E3598">
        <v>1.4216057688394601</v>
      </c>
      <c r="F3598">
        <v>0.155140729137837</v>
      </c>
      <c r="G3598">
        <v>0.99988547944689699</v>
      </c>
    </row>
    <row r="3599" spans="1:7" x14ac:dyDescent="0.25">
      <c r="A3599" t="s">
        <v>4046</v>
      </c>
      <c r="B3599">
        <v>2784.7711342543698</v>
      </c>
      <c r="C3599">
        <v>-1.9136315059094199E-2</v>
      </c>
      <c r="D3599">
        <v>4.7393809862105903E-2</v>
      </c>
      <c r="E3599">
        <v>-0.40377245709454601</v>
      </c>
      <c r="F3599">
        <v>0.68638005210596797</v>
      </c>
      <c r="G3599">
        <v>0.99988547944689699</v>
      </c>
    </row>
    <row r="3600" spans="1:7" x14ac:dyDescent="0.25">
      <c r="A3600" t="s">
        <v>4047</v>
      </c>
      <c r="B3600">
        <v>14896.2210616222</v>
      </c>
      <c r="C3600">
        <v>9.1324526897899994E-2</v>
      </c>
      <c r="D3600">
        <v>5.92949296973658E-2</v>
      </c>
      <c r="E3600">
        <v>1.54017430097328</v>
      </c>
      <c r="F3600">
        <v>0.123517872378898</v>
      </c>
      <c r="G3600">
        <v>0.99988547944689699</v>
      </c>
    </row>
    <row r="3601" spans="1:7" x14ac:dyDescent="0.25">
      <c r="A3601" t="s">
        <v>4048</v>
      </c>
      <c r="B3601">
        <v>8428.4966101917998</v>
      </c>
      <c r="C3601">
        <v>1.4654073424403599E-2</v>
      </c>
      <c r="D3601">
        <v>8.19735013050224E-2</v>
      </c>
      <c r="E3601">
        <v>0.17876598158075499</v>
      </c>
      <c r="F3601">
        <v>0.85812145771540804</v>
      </c>
      <c r="G3601">
        <v>0.99988547944689699</v>
      </c>
    </row>
    <row r="3602" spans="1:7" x14ac:dyDescent="0.25">
      <c r="A3602" t="s">
        <v>4049</v>
      </c>
      <c r="B3602">
        <v>6144.4996173500203</v>
      </c>
      <c r="C3602">
        <v>0.148460170622216</v>
      </c>
      <c r="D3602">
        <v>0.155097194505562</v>
      </c>
      <c r="E3602">
        <v>0.95720732470691305</v>
      </c>
      <c r="F3602">
        <v>0.33846262073573002</v>
      </c>
      <c r="G3602">
        <v>0.99988547944689699</v>
      </c>
    </row>
    <row r="3603" spans="1:7" x14ac:dyDescent="0.25">
      <c r="A3603" t="s">
        <v>4050</v>
      </c>
      <c r="B3603">
        <v>11.3930347933715</v>
      </c>
      <c r="C3603">
        <v>-0.227648151001654</v>
      </c>
      <c r="D3603">
        <v>0.32343723003882002</v>
      </c>
      <c r="E3603">
        <v>-0.70384028138730403</v>
      </c>
      <c r="F3603">
        <v>0.48153224503824898</v>
      </c>
      <c r="G3603">
        <v>0.99988547944689699</v>
      </c>
    </row>
    <row r="3604" spans="1:7" x14ac:dyDescent="0.25">
      <c r="A3604" t="s">
        <v>4051</v>
      </c>
      <c r="B3604">
        <v>1981.0484314999001</v>
      </c>
      <c r="C3604">
        <v>-6.66864421682066E-2</v>
      </c>
      <c r="D3604">
        <v>5.7374452607896399E-2</v>
      </c>
      <c r="E3604">
        <v>-1.1623020200985501</v>
      </c>
      <c r="F3604">
        <v>0.245112806351793</v>
      </c>
      <c r="G3604">
        <v>0.99988547944689699</v>
      </c>
    </row>
    <row r="3605" spans="1:7" x14ac:dyDescent="0.25">
      <c r="A3605" t="s">
        <v>4052</v>
      </c>
      <c r="B3605">
        <v>4451.4901771573504</v>
      </c>
      <c r="C3605">
        <v>6.0672677832561597E-2</v>
      </c>
      <c r="D3605">
        <v>8.0545324749025399E-2</v>
      </c>
      <c r="E3605">
        <v>0.75327373775714701</v>
      </c>
      <c r="F3605">
        <v>0.45128543687427503</v>
      </c>
      <c r="G3605">
        <v>0.99988547944689699</v>
      </c>
    </row>
    <row r="3606" spans="1:7" x14ac:dyDescent="0.25">
      <c r="A3606" t="s">
        <v>4053</v>
      </c>
      <c r="B3606">
        <v>2985.6646569224299</v>
      </c>
      <c r="C3606">
        <v>0.110515730201037</v>
      </c>
      <c r="D3606">
        <v>8.5762479106409495E-2</v>
      </c>
      <c r="E3606">
        <v>1.2886256478653699</v>
      </c>
      <c r="F3606">
        <v>0.19752826243740099</v>
      </c>
      <c r="G3606">
        <v>0.99988547944689699</v>
      </c>
    </row>
    <row r="3607" spans="1:7" x14ac:dyDescent="0.25">
      <c r="A3607" t="s">
        <v>4054</v>
      </c>
      <c r="B3607">
        <v>13.297049403589501</v>
      </c>
      <c r="C3607">
        <v>0.17235768809009699</v>
      </c>
      <c r="D3607">
        <v>0.259233086519923</v>
      </c>
      <c r="E3607">
        <v>0.66487534598270104</v>
      </c>
      <c r="F3607">
        <v>0.50613022576234701</v>
      </c>
      <c r="G3607">
        <v>0.99988547944689699</v>
      </c>
    </row>
    <row r="3608" spans="1:7" x14ac:dyDescent="0.25">
      <c r="A3608" t="s">
        <v>4055</v>
      </c>
      <c r="B3608">
        <v>397.639962579741</v>
      </c>
      <c r="C3608">
        <v>-8.8511760160857905E-2</v>
      </c>
      <c r="D3608">
        <v>0.103756903843135</v>
      </c>
      <c r="E3608">
        <v>-0.853068633338122</v>
      </c>
      <c r="F3608">
        <v>0.39362124460674802</v>
      </c>
      <c r="G3608">
        <v>0.99988547944689699</v>
      </c>
    </row>
    <row r="3609" spans="1:7" x14ac:dyDescent="0.25">
      <c r="A3609" t="s">
        <v>4056</v>
      </c>
      <c r="B3609">
        <v>38.506636873491502</v>
      </c>
      <c r="C3609">
        <v>8.7163599995708593E-2</v>
      </c>
      <c r="D3609">
        <v>0.14862508766676499</v>
      </c>
      <c r="E3609">
        <v>0.58646626463992202</v>
      </c>
      <c r="F3609">
        <v>0.557562225440974</v>
      </c>
      <c r="G3609">
        <v>0.99988547944689699</v>
      </c>
    </row>
    <row r="3610" spans="1:7" x14ac:dyDescent="0.25">
      <c r="A3610" t="s">
        <v>4057</v>
      </c>
      <c r="B3610">
        <v>39.436564002458503</v>
      </c>
      <c r="C3610">
        <v>0.176515444540259</v>
      </c>
      <c r="D3610">
        <v>0.16526226312911099</v>
      </c>
      <c r="E3610">
        <v>1.0680928676521699</v>
      </c>
      <c r="F3610">
        <v>0.285478622830384</v>
      </c>
      <c r="G3610">
        <v>0.99988547944689699</v>
      </c>
    </row>
    <row r="3611" spans="1:7" x14ac:dyDescent="0.25">
      <c r="A3611" t="s">
        <v>4058</v>
      </c>
      <c r="B3611">
        <v>2509.4441505531299</v>
      </c>
      <c r="C3611">
        <v>3.6371175503724901E-2</v>
      </c>
      <c r="D3611">
        <v>8.3709338272994496E-2</v>
      </c>
      <c r="E3611">
        <v>0.43449364496360598</v>
      </c>
      <c r="F3611">
        <v>0.66393000866319196</v>
      </c>
      <c r="G3611">
        <v>0.99988547944689699</v>
      </c>
    </row>
    <row r="3612" spans="1:7" x14ac:dyDescent="0.25">
      <c r="A3612" t="s">
        <v>4059</v>
      </c>
      <c r="B3612">
        <v>11.3490664178704</v>
      </c>
      <c r="C3612">
        <v>-0.43062858383851199</v>
      </c>
      <c r="D3612">
        <v>0.47905042624324301</v>
      </c>
      <c r="E3612">
        <v>-0.89892119962305606</v>
      </c>
      <c r="F3612">
        <v>0.36869463511355</v>
      </c>
      <c r="G3612">
        <v>0.99988547944689699</v>
      </c>
    </row>
    <row r="3613" spans="1:7" x14ac:dyDescent="0.25">
      <c r="A3613" t="s">
        <v>4060</v>
      </c>
      <c r="B3613">
        <v>2.4212302047425101</v>
      </c>
      <c r="C3613">
        <v>0.57427651845266403</v>
      </c>
      <c r="D3613">
        <v>0.65959288813564299</v>
      </c>
      <c r="E3613">
        <v>0.87065298729322604</v>
      </c>
      <c r="F3613">
        <v>0.38394365529407498</v>
      </c>
      <c r="G3613">
        <v>0.99988547944689699</v>
      </c>
    </row>
    <row r="3614" spans="1:7" x14ac:dyDescent="0.25">
      <c r="A3614" t="s">
        <v>4061</v>
      </c>
      <c r="B3614">
        <v>0.25636098036148502</v>
      </c>
      <c r="C3614">
        <v>-0.89394160024977798</v>
      </c>
      <c r="D3614">
        <v>2.5537829694927598</v>
      </c>
      <c r="E3614">
        <v>-0.35004603403214601</v>
      </c>
      <c r="F3614">
        <v>0.72630415027470197</v>
      </c>
      <c r="G3614">
        <v>0.99988547944689699</v>
      </c>
    </row>
    <row r="3615" spans="1:7" x14ac:dyDescent="0.25">
      <c r="A3615" t="s">
        <v>4062</v>
      </c>
      <c r="B3615">
        <v>1001.8170853655701</v>
      </c>
      <c r="C3615">
        <v>5.3861758854586203E-2</v>
      </c>
      <c r="D3615">
        <v>4.2084191719728797E-2</v>
      </c>
      <c r="E3615">
        <v>1.27985727308946</v>
      </c>
      <c r="F3615">
        <v>0.20059533681509201</v>
      </c>
      <c r="G3615">
        <v>0.99988547944689699</v>
      </c>
    </row>
    <row r="3616" spans="1:7" x14ac:dyDescent="0.25">
      <c r="A3616" t="s">
        <v>4063</v>
      </c>
      <c r="B3616">
        <v>628.17090681951697</v>
      </c>
      <c r="C3616">
        <v>4.05028603029347E-2</v>
      </c>
      <c r="D3616">
        <v>5.2885629545930901E-2</v>
      </c>
      <c r="E3616">
        <v>0.76585758079627597</v>
      </c>
      <c r="F3616">
        <v>0.44376104831139401</v>
      </c>
      <c r="G3616">
        <v>0.99988547944689699</v>
      </c>
    </row>
    <row r="3617" spans="1:7" x14ac:dyDescent="0.25">
      <c r="A3617" t="s">
        <v>4064</v>
      </c>
      <c r="B3617">
        <v>1.8927284056806799</v>
      </c>
      <c r="C3617">
        <v>0.53702766981620398</v>
      </c>
      <c r="D3617">
        <v>0.79580643075604296</v>
      </c>
      <c r="E3617">
        <v>0.67482197813607803</v>
      </c>
      <c r="F3617">
        <v>0.49978887514740999</v>
      </c>
      <c r="G3617">
        <v>0.99988547944689699</v>
      </c>
    </row>
    <row r="3618" spans="1:7" x14ac:dyDescent="0.25">
      <c r="A3618" t="s">
        <v>4065</v>
      </c>
      <c r="B3618">
        <v>9.5258217850348004</v>
      </c>
      <c r="C3618">
        <v>0.221550965054541</v>
      </c>
      <c r="D3618">
        <v>0.40369155541134499</v>
      </c>
      <c r="E3618">
        <v>0.54881248340404298</v>
      </c>
      <c r="F3618">
        <v>0.58313414247158302</v>
      </c>
      <c r="G3618">
        <v>0.99988547944689699</v>
      </c>
    </row>
    <row r="3619" spans="1:7" x14ac:dyDescent="0.25">
      <c r="A3619" t="s">
        <v>4066</v>
      </c>
      <c r="B3619">
        <v>10.0904466943639</v>
      </c>
      <c r="C3619">
        <v>-0.18774769179963299</v>
      </c>
      <c r="D3619">
        <v>0.36342554936712901</v>
      </c>
      <c r="E3619">
        <v>-0.51660564901553496</v>
      </c>
      <c r="F3619">
        <v>0.605431471484284</v>
      </c>
      <c r="G3619">
        <v>0.99988547944689699</v>
      </c>
    </row>
    <row r="3620" spans="1:7" x14ac:dyDescent="0.25">
      <c r="A3620" t="s">
        <v>4067</v>
      </c>
      <c r="B3620">
        <v>3.7446070973460301</v>
      </c>
      <c r="C3620">
        <v>-0.32024729187853301</v>
      </c>
      <c r="D3620">
        <v>0.57633392937568695</v>
      </c>
      <c r="E3620">
        <v>-0.555662742648938</v>
      </c>
      <c r="F3620">
        <v>0.57844143080775401</v>
      </c>
      <c r="G3620">
        <v>0.99988547944689699</v>
      </c>
    </row>
    <row r="3621" spans="1:7" x14ac:dyDescent="0.25">
      <c r="A3621" t="s">
        <v>4068</v>
      </c>
      <c r="B3621">
        <v>4.40650472471253</v>
      </c>
      <c r="C3621">
        <v>-0.39965090016549498</v>
      </c>
      <c r="D3621">
        <v>0.61441633993452005</v>
      </c>
      <c r="E3621">
        <v>-0.650456171475009</v>
      </c>
      <c r="F3621">
        <v>0.51539760374749999</v>
      </c>
      <c r="G3621">
        <v>0.99988547944689699</v>
      </c>
    </row>
    <row r="3622" spans="1:7" x14ac:dyDescent="0.25">
      <c r="A3622" t="s">
        <v>4069</v>
      </c>
      <c r="B3622">
        <v>581.01044316377101</v>
      </c>
      <c r="C3622">
        <v>2.4515377514659601E-2</v>
      </c>
      <c r="D3622">
        <v>0.126924045616812</v>
      </c>
      <c r="E3622">
        <v>0.193149985060139</v>
      </c>
      <c r="F3622">
        <v>0.84684150720685503</v>
      </c>
      <c r="G3622">
        <v>0.99988547944689699</v>
      </c>
    </row>
    <row r="3623" spans="1:7" x14ac:dyDescent="0.25">
      <c r="A3623" t="s">
        <v>4071</v>
      </c>
      <c r="B3623">
        <v>11.889799606931</v>
      </c>
      <c r="C3623">
        <v>-5.8197270630062699E-2</v>
      </c>
      <c r="D3623">
        <v>0.36145955958984499</v>
      </c>
      <c r="E3623">
        <v>-0.161006312009289</v>
      </c>
      <c r="F3623">
        <v>0.87208842923983498</v>
      </c>
      <c r="G3623">
        <v>0.99988547944689699</v>
      </c>
    </row>
    <row r="3624" spans="1:7" x14ac:dyDescent="0.25">
      <c r="A3624" t="s">
        <v>4072</v>
      </c>
      <c r="B3624">
        <v>3.9385738021063501</v>
      </c>
      <c r="C3624">
        <v>-0.18664794674457699</v>
      </c>
      <c r="D3624">
        <v>0.48540218685722097</v>
      </c>
      <c r="E3624">
        <v>-0.384522261741435</v>
      </c>
      <c r="F3624">
        <v>0.70059139930657199</v>
      </c>
      <c r="G3624">
        <v>0.99988547944689699</v>
      </c>
    </row>
    <row r="3625" spans="1:7" x14ac:dyDescent="0.25">
      <c r="A3625" t="s">
        <v>4073</v>
      </c>
      <c r="B3625">
        <v>1.0908352104153101</v>
      </c>
      <c r="C3625">
        <v>-0.81539312659338203</v>
      </c>
      <c r="D3625">
        <v>1.1860894356556799</v>
      </c>
      <c r="E3625">
        <v>-0.68746344253764202</v>
      </c>
      <c r="F3625">
        <v>0.49179073031624998</v>
      </c>
      <c r="G3625">
        <v>0.99988547944689699</v>
      </c>
    </row>
    <row r="3626" spans="1:7" x14ac:dyDescent="0.25">
      <c r="A3626" t="s">
        <v>4111</v>
      </c>
      <c r="B3626">
        <v>0.17090868917808899</v>
      </c>
      <c r="C3626">
        <v>-1.1185711718998499</v>
      </c>
      <c r="D3626">
        <v>2.8067438501130302</v>
      </c>
      <c r="E3626">
        <v>-0.39852983800242298</v>
      </c>
      <c r="F3626">
        <v>0.69023966836990502</v>
      </c>
      <c r="G3626">
        <v>0.99988547944689699</v>
      </c>
    </row>
    <row r="3627" spans="1:7" x14ac:dyDescent="0.25">
      <c r="A3627" t="s">
        <v>4112</v>
      </c>
      <c r="B3627">
        <v>2.6042705790946501</v>
      </c>
      <c r="C3627">
        <v>-0.31963109405135498</v>
      </c>
      <c r="D3627">
        <v>0.68980497112890304</v>
      </c>
      <c r="E3627">
        <v>-0.46336443984777598</v>
      </c>
      <c r="F3627">
        <v>0.64310316321904903</v>
      </c>
      <c r="G3627">
        <v>0.99988547944689699</v>
      </c>
    </row>
    <row r="3628" spans="1:7" x14ac:dyDescent="0.25">
      <c r="A3628" t="s">
        <v>4113</v>
      </c>
      <c r="B3628">
        <v>0.18599163207528599</v>
      </c>
      <c r="C3628">
        <v>0.56325032039454703</v>
      </c>
      <c r="D3628">
        <v>2.32883266183631</v>
      </c>
      <c r="E3628">
        <v>0.241859507393897</v>
      </c>
      <c r="F3628">
        <v>0.80888902713257305</v>
      </c>
      <c r="G3628">
        <v>0.99988547944689699</v>
      </c>
    </row>
    <row r="3629" spans="1:7" x14ac:dyDescent="0.25">
      <c r="A3629" t="s">
        <v>4114</v>
      </c>
      <c r="B3629">
        <v>0.50212033981854998</v>
      </c>
      <c r="C3629">
        <v>-7.71096718206431E-2</v>
      </c>
      <c r="D3629">
        <v>1.97722279880723</v>
      </c>
      <c r="E3629">
        <v>-3.8998979713950201E-2</v>
      </c>
      <c r="F3629">
        <v>0.96889120206665003</v>
      </c>
      <c r="G3629">
        <v>0.99988547944689699</v>
      </c>
    </row>
    <row r="3630" spans="1:7" x14ac:dyDescent="0.25">
      <c r="A3630" t="s">
        <v>4115</v>
      </c>
      <c r="B3630">
        <v>0.218567694591211</v>
      </c>
      <c r="C3630">
        <v>-1.20823726313284</v>
      </c>
      <c r="D3630">
        <v>3.0180415361578499</v>
      </c>
      <c r="E3630">
        <v>-0.40033818244628899</v>
      </c>
      <c r="F3630">
        <v>0.68890744863668796</v>
      </c>
      <c r="G3630">
        <v>0.99988547944689699</v>
      </c>
    </row>
    <row r="3631" spans="1:7" x14ac:dyDescent="0.25">
      <c r="A3631" t="s">
        <v>4121</v>
      </c>
      <c r="B3631">
        <v>12.819068708209301</v>
      </c>
      <c r="C3631">
        <v>-6.2868359866331297E-2</v>
      </c>
      <c r="D3631">
        <v>0.28306461953492301</v>
      </c>
      <c r="E3631">
        <v>-0.222098967965775</v>
      </c>
      <c r="F3631">
        <v>0.82423684124257701</v>
      </c>
      <c r="G3631">
        <v>0.99988547944689699</v>
      </c>
    </row>
    <row r="3632" spans="1:7" x14ac:dyDescent="0.25">
      <c r="A3632" t="s">
        <v>4122</v>
      </c>
      <c r="B3632">
        <v>6.29991453080744</v>
      </c>
      <c r="C3632">
        <v>-0.66950575904745302</v>
      </c>
      <c r="D3632">
        <v>0.45281645573991602</v>
      </c>
      <c r="E3632">
        <v>-1.4785367240098599</v>
      </c>
      <c r="F3632">
        <v>0.13926417503416799</v>
      </c>
      <c r="G3632">
        <v>0.99988547944689699</v>
      </c>
    </row>
    <row r="3633" spans="1:7" x14ac:dyDescent="0.25">
      <c r="A3633" t="s">
        <v>4123</v>
      </c>
      <c r="B3633">
        <v>814.10606393831597</v>
      </c>
      <c r="C3633">
        <v>7.4829493214811402E-2</v>
      </c>
      <c r="D3633">
        <v>0.14510625184477599</v>
      </c>
      <c r="E3633">
        <v>0.51568758935940395</v>
      </c>
      <c r="F3633">
        <v>0.60607262397825901</v>
      </c>
      <c r="G3633">
        <v>0.99988547944689699</v>
      </c>
    </row>
    <row r="3634" spans="1:7" x14ac:dyDescent="0.25">
      <c r="A3634" t="s">
        <v>4124</v>
      </c>
      <c r="B3634">
        <v>2.64241031270533</v>
      </c>
      <c r="C3634">
        <v>-0.30963008068152797</v>
      </c>
      <c r="D3634">
        <v>0.76791098115192302</v>
      </c>
      <c r="E3634">
        <v>-0.40321090371316198</v>
      </c>
      <c r="F3634">
        <v>0.68679307899901798</v>
      </c>
      <c r="G3634">
        <v>0.99988547944689699</v>
      </c>
    </row>
    <row r="3635" spans="1:7" x14ac:dyDescent="0.25">
      <c r="A3635" t="s">
        <v>4125</v>
      </c>
      <c r="B3635">
        <v>1.5667185582569001</v>
      </c>
      <c r="C3635">
        <v>0.88499108733021203</v>
      </c>
      <c r="D3635">
        <v>0.87472940694489199</v>
      </c>
      <c r="E3635">
        <v>1.0117312626097299</v>
      </c>
      <c r="F3635">
        <v>0.311666563495958</v>
      </c>
      <c r="G3635">
        <v>0.99988547944689699</v>
      </c>
    </row>
    <row r="3636" spans="1:7" x14ac:dyDescent="0.25">
      <c r="A3636" t="s">
        <v>4126</v>
      </c>
      <c r="B3636">
        <v>5.7336477233281702</v>
      </c>
      <c r="C3636">
        <v>0.158865362688864</v>
      </c>
      <c r="D3636">
        <v>0.49979630532754699</v>
      </c>
      <c r="E3636">
        <v>0.317860218243809</v>
      </c>
      <c r="F3636">
        <v>0.75059096999680597</v>
      </c>
      <c r="G3636">
        <v>0.99988547944689699</v>
      </c>
    </row>
    <row r="3637" spans="1:7" x14ac:dyDescent="0.25">
      <c r="A3637" t="s">
        <v>4127</v>
      </c>
      <c r="B3637">
        <v>0.40745470653070098</v>
      </c>
      <c r="C3637">
        <v>2.4289931602999898E-3</v>
      </c>
      <c r="D3637">
        <v>1.4400018257712299</v>
      </c>
      <c r="E3637">
        <v>1.6867986670774399E-3</v>
      </c>
      <c r="F3637">
        <v>0.99865413002458803</v>
      </c>
      <c r="G3637">
        <v>0.99988547944689699</v>
      </c>
    </row>
    <row r="3638" spans="1:7" x14ac:dyDescent="0.25">
      <c r="A3638" t="s">
        <v>4128</v>
      </c>
      <c r="B3638">
        <v>9823.5143125189406</v>
      </c>
      <c r="C3638">
        <v>-9.7219759788073803E-2</v>
      </c>
      <c r="D3638">
        <v>0.140586967911765</v>
      </c>
      <c r="E3638">
        <v>-0.69152753795139099</v>
      </c>
      <c r="F3638">
        <v>0.48923408120903</v>
      </c>
      <c r="G3638">
        <v>0.99988547944689699</v>
      </c>
    </row>
    <row r="3639" spans="1:7" x14ac:dyDescent="0.25">
      <c r="A3639" t="s">
        <v>4129</v>
      </c>
      <c r="B3639">
        <v>6.8408091524289798</v>
      </c>
      <c r="C3639">
        <v>-0.36537453936749198</v>
      </c>
      <c r="D3639">
        <v>0.36298774389695998</v>
      </c>
      <c r="E3639">
        <v>-1.0065754161419</v>
      </c>
      <c r="F3639">
        <v>0.31413885324170698</v>
      </c>
      <c r="G3639">
        <v>0.99988547944689699</v>
      </c>
    </row>
    <row r="3640" spans="1:7" x14ac:dyDescent="0.25">
      <c r="A3640" t="s">
        <v>4130</v>
      </c>
      <c r="B3640">
        <v>12560.358703415901</v>
      </c>
      <c r="C3640">
        <v>-5.6601771746146598E-2</v>
      </c>
      <c r="D3640">
        <v>8.2991567945558606E-2</v>
      </c>
      <c r="E3640">
        <v>-0.68201834411993101</v>
      </c>
      <c r="F3640">
        <v>0.49522735150735098</v>
      </c>
      <c r="G3640">
        <v>0.99988547944689699</v>
      </c>
    </row>
    <row r="3641" spans="1:7" x14ac:dyDescent="0.25">
      <c r="A3641" t="s">
        <v>4131</v>
      </c>
      <c r="B3641">
        <v>2177.1665882435</v>
      </c>
      <c r="C3641">
        <v>6.5060181838330705E-2</v>
      </c>
      <c r="D3641">
        <v>0.110634571429756</v>
      </c>
      <c r="E3641">
        <v>0.58806375798760901</v>
      </c>
      <c r="F3641">
        <v>0.55648949820544502</v>
      </c>
      <c r="G3641">
        <v>0.99988547944689699</v>
      </c>
    </row>
    <row r="3642" spans="1:7" x14ac:dyDescent="0.25">
      <c r="A3642" t="s">
        <v>4132</v>
      </c>
      <c r="B3642">
        <v>750.37369056488899</v>
      </c>
      <c r="C3642">
        <v>-2.4532498417156601E-2</v>
      </c>
      <c r="D3642">
        <v>9.2307091136316896E-2</v>
      </c>
      <c r="E3642">
        <v>-0.265770463733144</v>
      </c>
      <c r="F3642">
        <v>0.79041599188435896</v>
      </c>
      <c r="G3642">
        <v>0.99988547944689699</v>
      </c>
    </row>
    <row r="3643" spans="1:7" x14ac:dyDescent="0.25">
      <c r="A3643" t="s">
        <v>4133</v>
      </c>
      <c r="B3643">
        <v>171.96957542180701</v>
      </c>
      <c r="C3643">
        <v>0.12913167892921801</v>
      </c>
      <c r="D3643">
        <v>0.14332238252601301</v>
      </c>
      <c r="E3643">
        <v>0.90098752653501502</v>
      </c>
      <c r="F3643">
        <v>0.36759495175978002</v>
      </c>
      <c r="G3643">
        <v>0.99988547944689699</v>
      </c>
    </row>
    <row r="3644" spans="1:7" x14ac:dyDescent="0.25">
      <c r="A3644" t="s">
        <v>4134</v>
      </c>
      <c r="B3644">
        <v>1059.77974352162</v>
      </c>
      <c r="C3644">
        <v>-3.3275476831945698E-2</v>
      </c>
      <c r="D3644">
        <v>5.8399963013932597E-2</v>
      </c>
      <c r="E3644">
        <v>-0.56978592304942299</v>
      </c>
      <c r="F3644">
        <v>0.56882290434834804</v>
      </c>
      <c r="G3644">
        <v>0.99988547944689699</v>
      </c>
    </row>
    <row r="3645" spans="1:7" x14ac:dyDescent="0.25">
      <c r="A3645" t="s">
        <v>4135</v>
      </c>
      <c r="B3645">
        <v>10.514344519929899</v>
      </c>
      <c r="C3645">
        <v>-0.107860857225026</v>
      </c>
      <c r="D3645">
        <v>0.266285640353842</v>
      </c>
      <c r="E3645">
        <v>-0.40505697972184801</v>
      </c>
      <c r="F3645">
        <v>0.68543562794370305</v>
      </c>
      <c r="G3645">
        <v>0.99988547944689699</v>
      </c>
    </row>
    <row r="3646" spans="1:7" x14ac:dyDescent="0.25">
      <c r="A3646" t="s">
        <v>4136</v>
      </c>
      <c r="B3646">
        <v>62.623847124719703</v>
      </c>
      <c r="C3646">
        <v>0.183264700069214</v>
      </c>
      <c r="D3646">
        <v>0.28324570369914398</v>
      </c>
      <c r="E3646">
        <v>0.64701669849112198</v>
      </c>
      <c r="F3646">
        <v>0.51762113622678396</v>
      </c>
      <c r="G3646">
        <v>0.99988547944689699</v>
      </c>
    </row>
    <row r="3647" spans="1:7" x14ac:dyDescent="0.25">
      <c r="A3647" t="s">
        <v>4137</v>
      </c>
      <c r="B3647">
        <v>4632.3632735946903</v>
      </c>
      <c r="C3647">
        <v>-1.5356962730497499E-2</v>
      </c>
      <c r="D3647">
        <v>4.1496150016585798E-2</v>
      </c>
      <c r="E3647">
        <v>-0.370081627436748</v>
      </c>
      <c r="F3647">
        <v>0.71132167098867105</v>
      </c>
      <c r="G3647">
        <v>0.99988547944689699</v>
      </c>
    </row>
    <row r="3648" spans="1:7" x14ac:dyDescent="0.25">
      <c r="A3648" t="s">
        <v>4138</v>
      </c>
      <c r="B3648">
        <v>64.632444160142001</v>
      </c>
      <c r="C3648">
        <v>-0.28372640196850601</v>
      </c>
      <c r="D3648">
        <v>0.138311710254029</v>
      </c>
      <c r="E3648">
        <v>-2.0513548812851998</v>
      </c>
      <c r="F3648">
        <v>4.0232399509939301E-2</v>
      </c>
      <c r="G3648">
        <v>0.99988547944689699</v>
      </c>
    </row>
    <row r="3649" spans="1:7" x14ac:dyDescent="0.25">
      <c r="A3649" t="s">
        <v>4139</v>
      </c>
      <c r="B3649">
        <v>16814.3748530091</v>
      </c>
      <c r="C3649">
        <v>-8.9702469775073707E-2</v>
      </c>
      <c r="D3649">
        <v>0.105704022581458</v>
      </c>
      <c r="E3649">
        <v>-0.84861926333926596</v>
      </c>
      <c r="F3649">
        <v>0.39609318449015601</v>
      </c>
      <c r="G3649">
        <v>0.99988547944689699</v>
      </c>
    </row>
    <row r="3650" spans="1:7" x14ac:dyDescent="0.25">
      <c r="A3650" t="s">
        <v>4140</v>
      </c>
      <c r="B3650">
        <v>5042.4747231968904</v>
      </c>
      <c r="C3650">
        <v>4.3855348379264199E-2</v>
      </c>
      <c r="D3650">
        <v>7.3814429959427094E-2</v>
      </c>
      <c r="E3650">
        <v>0.5941297440537</v>
      </c>
      <c r="F3650">
        <v>0.55242533821371698</v>
      </c>
      <c r="G3650">
        <v>0.99988547944689699</v>
      </c>
    </row>
    <row r="3651" spans="1:7" x14ac:dyDescent="0.25">
      <c r="A3651" t="s">
        <v>4141</v>
      </c>
      <c r="B3651">
        <v>30.610932333138098</v>
      </c>
      <c r="C3651">
        <v>-0.13114365952490201</v>
      </c>
      <c r="D3651">
        <v>0.17205030159072501</v>
      </c>
      <c r="E3651">
        <v>-0.76224021877548698</v>
      </c>
      <c r="F3651">
        <v>0.44591664613285897</v>
      </c>
      <c r="G3651">
        <v>0.99988547944689699</v>
      </c>
    </row>
    <row r="3652" spans="1:7" x14ac:dyDescent="0.25">
      <c r="A3652" t="s">
        <v>4142</v>
      </c>
      <c r="B3652">
        <v>163.04079115872</v>
      </c>
      <c r="C3652">
        <v>0.14613411637499299</v>
      </c>
      <c r="D3652">
        <v>8.9322238197063294E-2</v>
      </c>
      <c r="E3652">
        <v>1.63603285502755</v>
      </c>
      <c r="F3652">
        <v>0.101832711386034</v>
      </c>
      <c r="G3652">
        <v>0.99988547944689699</v>
      </c>
    </row>
    <row r="3653" spans="1:7" x14ac:dyDescent="0.25">
      <c r="A3653" t="s">
        <v>4143</v>
      </c>
      <c r="B3653">
        <v>17.856132665545399</v>
      </c>
      <c r="C3653">
        <v>-8.3705055361493697E-2</v>
      </c>
      <c r="D3653">
        <v>0.227029957620175</v>
      </c>
      <c r="E3653">
        <v>-0.36869607975496199</v>
      </c>
      <c r="F3653">
        <v>0.71235427111446503</v>
      </c>
      <c r="G3653">
        <v>0.99988547944689699</v>
      </c>
    </row>
    <row r="3654" spans="1:7" x14ac:dyDescent="0.25">
      <c r="A3654" t="s">
        <v>4144</v>
      </c>
      <c r="B3654">
        <v>48.049006892532901</v>
      </c>
      <c r="C3654">
        <v>0.125417185790866</v>
      </c>
      <c r="D3654">
        <v>0.15870845365501199</v>
      </c>
      <c r="E3654">
        <v>0.79023632895754803</v>
      </c>
      <c r="F3654">
        <v>0.42938976331408701</v>
      </c>
      <c r="G3654">
        <v>0.99988547944689699</v>
      </c>
    </row>
    <row r="3655" spans="1:7" x14ac:dyDescent="0.25">
      <c r="A3655" t="s">
        <v>4145</v>
      </c>
      <c r="B3655">
        <v>2306.93940062499</v>
      </c>
      <c r="C3655">
        <v>-1.9112442663040002E-2</v>
      </c>
      <c r="D3655">
        <v>5.63260842004569E-2</v>
      </c>
      <c r="E3655">
        <v>-0.33931779448792299</v>
      </c>
      <c r="F3655">
        <v>0.73437033892959502</v>
      </c>
      <c r="G3655">
        <v>0.99988547944689699</v>
      </c>
    </row>
    <row r="3656" spans="1:7" x14ac:dyDescent="0.25">
      <c r="A3656" t="s">
        <v>4146</v>
      </c>
      <c r="B3656">
        <v>4.3939963714242003</v>
      </c>
      <c r="C3656">
        <v>0.22156937126000401</v>
      </c>
      <c r="D3656">
        <v>0.49556706498480801</v>
      </c>
      <c r="E3656">
        <v>0.44710269692114601</v>
      </c>
      <c r="F3656">
        <v>0.65480091187668199</v>
      </c>
      <c r="G3656">
        <v>0.99988547944689699</v>
      </c>
    </row>
    <row r="3657" spans="1:7" x14ac:dyDescent="0.25">
      <c r="A3657" t="s">
        <v>4147</v>
      </c>
      <c r="B3657">
        <v>4338.1204978694795</v>
      </c>
      <c r="C3657">
        <v>1.19288987241095E-2</v>
      </c>
      <c r="D3657">
        <v>6.6307956868019602E-2</v>
      </c>
      <c r="E3657">
        <v>0.179901467147494</v>
      </c>
      <c r="F3657">
        <v>0.85722992337751402</v>
      </c>
      <c r="G3657">
        <v>0.99988547944689699</v>
      </c>
    </row>
    <row r="3658" spans="1:7" x14ac:dyDescent="0.25">
      <c r="A3658" t="s">
        <v>4148</v>
      </c>
      <c r="B3658">
        <v>973.99106881089801</v>
      </c>
      <c r="C3658">
        <v>-0.145944600144336</v>
      </c>
      <c r="D3658">
        <v>0.13707462022405201</v>
      </c>
      <c r="E3658">
        <v>-1.0647091336513399</v>
      </c>
      <c r="F3658">
        <v>0.287007575542923</v>
      </c>
      <c r="G3658">
        <v>0.99988547944689699</v>
      </c>
    </row>
    <row r="3659" spans="1:7" x14ac:dyDescent="0.25">
      <c r="A3659" t="s">
        <v>4149</v>
      </c>
      <c r="B3659">
        <v>2.0355330721017002</v>
      </c>
      <c r="C3659">
        <v>0.20946088862361301</v>
      </c>
      <c r="D3659">
        <v>0.78548891845636004</v>
      </c>
      <c r="E3659">
        <v>0.26666307277160001</v>
      </c>
      <c r="F3659">
        <v>0.78972858827799097</v>
      </c>
      <c r="G3659">
        <v>0.99988547944689699</v>
      </c>
    </row>
    <row r="3660" spans="1:7" x14ac:dyDescent="0.25">
      <c r="A3660" t="s">
        <v>4150</v>
      </c>
      <c r="B3660">
        <v>253.35215934290301</v>
      </c>
      <c r="C3660">
        <v>3.5987214052466E-2</v>
      </c>
      <c r="D3660">
        <v>9.5466443527698994E-2</v>
      </c>
      <c r="E3660">
        <v>0.37696192214413599</v>
      </c>
      <c r="F3660">
        <v>0.70620190271798899</v>
      </c>
      <c r="G3660">
        <v>0.99988547944689699</v>
      </c>
    </row>
    <row r="3661" spans="1:7" x14ac:dyDescent="0.25">
      <c r="A3661" t="s">
        <v>4151</v>
      </c>
      <c r="B3661">
        <v>1127.6733166234101</v>
      </c>
      <c r="C3661">
        <v>2.6410968623443699E-2</v>
      </c>
      <c r="D3661">
        <v>5.7499798716755299E-2</v>
      </c>
      <c r="E3661">
        <v>0.459322801346566</v>
      </c>
      <c r="F3661">
        <v>0.64600237622476597</v>
      </c>
      <c r="G3661">
        <v>0.99988547944689699</v>
      </c>
    </row>
    <row r="3662" spans="1:7" x14ac:dyDescent="0.25">
      <c r="A3662" t="s">
        <v>4152</v>
      </c>
      <c r="B3662">
        <v>75.039524715985195</v>
      </c>
      <c r="C3662">
        <v>-0.10151131855442699</v>
      </c>
      <c r="D3662">
        <v>0.14366640618315599</v>
      </c>
      <c r="E3662">
        <v>-0.70657658426433401</v>
      </c>
      <c r="F3662">
        <v>0.47982964465771399</v>
      </c>
      <c r="G3662">
        <v>0.99988547944689699</v>
      </c>
    </row>
    <row r="3663" spans="1:7" x14ac:dyDescent="0.25">
      <c r="A3663" t="s">
        <v>4153</v>
      </c>
      <c r="B3663">
        <v>1343.6887438748699</v>
      </c>
      <c r="C3663">
        <v>-3.55599459519945E-2</v>
      </c>
      <c r="D3663">
        <v>5.9437632176613998E-2</v>
      </c>
      <c r="E3663">
        <v>-0.59827325971416601</v>
      </c>
      <c r="F3663">
        <v>0.54965761595773499</v>
      </c>
      <c r="G3663">
        <v>0.99988547944689699</v>
      </c>
    </row>
    <row r="3664" spans="1:7" x14ac:dyDescent="0.25">
      <c r="A3664" t="s">
        <v>4154</v>
      </c>
      <c r="B3664">
        <v>891.62092724264699</v>
      </c>
      <c r="C3664">
        <v>0.158254331416875</v>
      </c>
      <c r="D3664">
        <v>0.121796773644457</v>
      </c>
      <c r="E3664">
        <v>1.2993310633896</v>
      </c>
      <c r="F3664">
        <v>0.19383033832157401</v>
      </c>
      <c r="G3664">
        <v>0.99988547944689699</v>
      </c>
    </row>
    <row r="3665" spans="1:7" x14ac:dyDescent="0.25">
      <c r="A3665" t="s">
        <v>4155</v>
      </c>
      <c r="B3665">
        <v>14762.287469888601</v>
      </c>
      <c r="C3665">
        <v>2.94870240366964E-2</v>
      </c>
      <c r="D3665">
        <v>5.7307268557202903E-2</v>
      </c>
      <c r="E3665">
        <v>0.51454247914927398</v>
      </c>
      <c r="F3665">
        <v>0.60687276902743603</v>
      </c>
      <c r="G3665">
        <v>0.99988547944689699</v>
      </c>
    </row>
    <row r="3666" spans="1:7" x14ac:dyDescent="0.25">
      <c r="A3666" t="s">
        <v>4156</v>
      </c>
      <c r="B3666">
        <v>352.359610078706</v>
      </c>
      <c r="C3666">
        <v>5.8309272477944799E-3</v>
      </c>
      <c r="D3666">
        <v>0.104156875190242</v>
      </c>
      <c r="E3666">
        <v>5.5982163799982602E-2</v>
      </c>
      <c r="F3666">
        <v>0.95535601610143295</v>
      </c>
      <c r="G3666">
        <v>0.99988547944689699</v>
      </c>
    </row>
    <row r="3667" spans="1:7" x14ac:dyDescent="0.25">
      <c r="A3667" t="s">
        <v>4157</v>
      </c>
      <c r="B3667">
        <v>8.2299890404522298</v>
      </c>
      <c r="C3667">
        <v>-7.7351259865702696E-2</v>
      </c>
      <c r="D3667">
        <v>0.43154148908353501</v>
      </c>
      <c r="E3667">
        <v>-0.179244086194293</v>
      </c>
      <c r="F3667">
        <v>0.85774604845108804</v>
      </c>
      <c r="G3667">
        <v>0.99988547944689699</v>
      </c>
    </row>
    <row r="3668" spans="1:7" x14ac:dyDescent="0.25">
      <c r="A3668" t="s">
        <v>4158</v>
      </c>
      <c r="B3668">
        <v>609.03624269769898</v>
      </c>
      <c r="C3668">
        <v>-6.0145864313852299E-2</v>
      </c>
      <c r="D3668">
        <v>6.4569847041166098E-2</v>
      </c>
      <c r="E3668">
        <v>-0.93148531504971199</v>
      </c>
      <c r="F3668">
        <v>0.35160257733709999</v>
      </c>
      <c r="G3668">
        <v>0.99988547944689699</v>
      </c>
    </row>
    <row r="3669" spans="1:7" x14ac:dyDescent="0.25">
      <c r="A3669" t="s">
        <v>4159</v>
      </c>
      <c r="B3669">
        <v>632.80679791930095</v>
      </c>
      <c r="C3669">
        <v>-8.3619866943283702E-2</v>
      </c>
      <c r="D3669">
        <v>0.107254091049641</v>
      </c>
      <c r="E3669">
        <v>-0.77964267959328004</v>
      </c>
      <c r="F3669">
        <v>0.43560122686506803</v>
      </c>
      <c r="G3669">
        <v>0.99988547944689699</v>
      </c>
    </row>
    <row r="3670" spans="1:7" x14ac:dyDescent="0.25">
      <c r="A3670" t="s">
        <v>4160</v>
      </c>
      <c r="B3670">
        <v>118.191791331141</v>
      </c>
      <c r="C3670">
        <v>-6.4262314587745497E-3</v>
      </c>
      <c r="D3670">
        <v>0.10190205873682801</v>
      </c>
      <c r="E3670">
        <v>-6.3062822659657E-2</v>
      </c>
      <c r="F3670">
        <v>0.94971647856635699</v>
      </c>
      <c r="G3670">
        <v>0.99988547944689699</v>
      </c>
    </row>
    <row r="3671" spans="1:7" x14ac:dyDescent="0.25">
      <c r="A3671" t="s">
        <v>4161</v>
      </c>
      <c r="B3671">
        <v>2063.8211090217001</v>
      </c>
      <c r="C3671">
        <v>3.1150198415845699E-2</v>
      </c>
      <c r="D3671">
        <v>4.8246111835486501E-2</v>
      </c>
      <c r="E3671">
        <v>0.64565199620778202</v>
      </c>
      <c r="F3671">
        <v>0.51850475536817997</v>
      </c>
      <c r="G3671">
        <v>0.99988547944689699</v>
      </c>
    </row>
    <row r="3672" spans="1:7" x14ac:dyDescent="0.25">
      <c r="A3672" t="s">
        <v>4162</v>
      </c>
      <c r="B3672">
        <v>1578.2722438629801</v>
      </c>
      <c r="C3672">
        <v>6.5684364373218895E-2</v>
      </c>
      <c r="D3672">
        <v>7.2061714803696997E-2</v>
      </c>
      <c r="E3672">
        <v>0.91150154492089697</v>
      </c>
      <c r="F3672">
        <v>0.36203117196783002</v>
      </c>
      <c r="G3672">
        <v>0.99988547944689699</v>
      </c>
    </row>
    <row r="3673" spans="1:7" x14ac:dyDescent="0.25">
      <c r="A3673" t="s">
        <v>4163</v>
      </c>
      <c r="B3673">
        <v>1401.0160429683799</v>
      </c>
      <c r="C3673">
        <v>-1.24824922326035E-2</v>
      </c>
      <c r="D3673">
        <v>8.1989361533968005E-2</v>
      </c>
      <c r="E3673">
        <v>-0.15224526693541901</v>
      </c>
      <c r="F3673">
        <v>0.87899349221599998</v>
      </c>
      <c r="G3673">
        <v>0.99988547944689699</v>
      </c>
    </row>
    <row r="3674" spans="1:7" x14ac:dyDescent="0.25">
      <c r="A3674" t="s">
        <v>4164</v>
      </c>
      <c r="B3674">
        <v>686.94275472640697</v>
      </c>
      <c r="C3674">
        <v>2.4224241036702902E-2</v>
      </c>
      <c r="D3674">
        <v>8.0039070061763903E-2</v>
      </c>
      <c r="E3674">
        <v>0.30265520349011799</v>
      </c>
      <c r="F3674">
        <v>0.76215263991623505</v>
      </c>
      <c r="G3674">
        <v>0.99988547944689699</v>
      </c>
    </row>
    <row r="3675" spans="1:7" x14ac:dyDescent="0.25">
      <c r="A3675" t="s">
        <v>4165</v>
      </c>
      <c r="B3675">
        <v>31.0350774982901</v>
      </c>
      <c r="C3675">
        <v>-0.24243899129449201</v>
      </c>
      <c r="D3675">
        <v>0.16555076410032801</v>
      </c>
      <c r="E3675">
        <v>-1.4644389750298401</v>
      </c>
      <c r="F3675">
        <v>0.14307404549647801</v>
      </c>
      <c r="G3675">
        <v>0.99988547944689699</v>
      </c>
    </row>
    <row r="3676" spans="1:7" x14ac:dyDescent="0.25">
      <c r="A3676" t="s">
        <v>4166</v>
      </c>
      <c r="B3676">
        <v>10216.2066202446</v>
      </c>
      <c r="C3676">
        <v>4.6373484962081102E-2</v>
      </c>
      <c r="D3676">
        <v>5.7692703465072999E-2</v>
      </c>
      <c r="E3676">
        <v>0.80380155854813595</v>
      </c>
      <c r="F3676">
        <v>0.42151158953218198</v>
      </c>
      <c r="G3676">
        <v>0.99988547944689699</v>
      </c>
    </row>
    <row r="3677" spans="1:7" x14ac:dyDescent="0.25">
      <c r="A3677" t="s">
        <v>4167</v>
      </c>
      <c r="B3677">
        <v>1566.5030975659599</v>
      </c>
      <c r="C3677">
        <v>2.3534726736560499E-2</v>
      </c>
      <c r="D3677">
        <v>6.4865337122016406E-2</v>
      </c>
      <c r="E3677">
        <v>0.36282439559806801</v>
      </c>
      <c r="F3677">
        <v>0.71673606686531999</v>
      </c>
      <c r="G3677">
        <v>0.99988547944689699</v>
      </c>
    </row>
    <row r="3678" spans="1:7" x14ac:dyDescent="0.25">
      <c r="A3678" t="s">
        <v>4168</v>
      </c>
      <c r="B3678">
        <v>271.37702961006698</v>
      </c>
      <c r="C3678">
        <v>-0.15819746642145999</v>
      </c>
      <c r="D3678">
        <v>0.145260640005899</v>
      </c>
      <c r="E3678">
        <v>-1.08905940669844</v>
      </c>
      <c r="F3678">
        <v>0.27612768926380798</v>
      </c>
      <c r="G3678">
        <v>0.99988547944689699</v>
      </c>
    </row>
    <row r="3679" spans="1:7" x14ac:dyDescent="0.25">
      <c r="A3679" t="s">
        <v>4169</v>
      </c>
      <c r="B3679">
        <v>1229.43364839318</v>
      </c>
      <c r="C3679">
        <v>-4.1328097239528301E-2</v>
      </c>
      <c r="D3679">
        <v>8.1053757085668393E-2</v>
      </c>
      <c r="E3679">
        <v>-0.50988502847372297</v>
      </c>
      <c r="F3679">
        <v>0.610132011340217</v>
      </c>
      <c r="G3679">
        <v>0.99988547944689699</v>
      </c>
    </row>
    <row r="3680" spans="1:7" x14ac:dyDescent="0.25">
      <c r="A3680" t="s">
        <v>4170</v>
      </c>
      <c r="B3680">
        <v>469.67070912177599</v>
      </c>
      <c r="C3680">
        <v>-6.4490183616642105E-2</v>
      </c>
      <c r="D3680">
        <v>9.9894182389080502E-2</v>
      </c>
      <c r="E3680">
        <v>-0.64558497876740695</v>
      </c>
      <c r="F3680">
        <v>0.518548167976846</v>
      </c>
      <c r="G3680">
        <v>0.99988547944689699</v>
      </c>
    </row>
    <row r="3681" spans="1:7" x14ac:dyDescent="0.25">
      <c r="A3681" t="s">
        <v>4171</v>
      </c>
      <c r="B3681">
        <v>1578.44681872869</v>
      </c>
      <c r="C3681">
        <v>-3.5477411437059403E-2</v>
      </c>
      <c r="D3681">
        <v>8.1613658334970002E-2</v>
      </c>
      <c r="E3681">
        <v>-0.43469943831519198</v>
      </c>
      <c r="F3681">
        <v>0.66378060615117696</v>
      </c>
      <c r="G3681">
        <v>0.99988547944689699</v>
      </c>
    </row>
    <row r="3682" spans="1:7" x14ac:dyDescent="0.25">
      <c r="A3682" t="s">
        <v>4172</v>
      </c>
      <c r="B3682">
        <v>20.010569632722099</v>
      </c>
      <c r="C3682">
        <v>0.507265954358186</v>
      </c>
      <c r="D3682">
        <v>0.2276361797699</v>
      </c>
      <c r="E3682">
        <v>2.2284065515022302</v>
      </c>
      <c r="F3682">
        <v>2.5853416609844099E-2</v>
      </c>
      <c r="G3682">
        <v>0.99988547944689699</v>
      </c>
    </row>
    <row r="3683" spans="1:7" x14ac:dyDescent="0.25">
      <c r="A3683" t="s">
        <v>4173</v>
      </c>
      <c r="B3683">
        <v>2625.3103944621198</v>
      </c>
      <c r="C3683">
        <v>8.7269273049838905E-2</v>
      </c>
      <c r="D3683">
        <v>9.6415451585358095E-2</v>
      </c>
      <c r="E3683">
        <v>0.90513783439138995</v>
      </c>
      <c r="F3683">
        <v>0.36539237060176999</v>
      </c>
      <c r="G3683">
        <v>0.99988547944689699</v>
      </c>
    </row>
    <row r="3684" spans="1:7" x14ac:dyDescent="0.25">
      <c r="A3684" t="s">
        <v>4174</v>
      </c>
      <c r="B3684">
        <v>3223.9186105935801</v>
      </c>
      <c r="C3684">
        <v>7.4783579521982502E-2</v>
      </c>
      <c r="D3684">
        <v>8.4423330809290098E-2</v>
      </c>
      <c r="E3684">
        <v>0.88581650125741296</v>
      </c>
      <c r="F3684">
        <v>0.37571641637686898</v>
      </c>
      <c r="G3684">
        <v>0.99988547944689699</v>
      </c>
    </row>
    <row r="3685" spans="1:7" x14ac:dyDescent="0.25">
      <c r="A3685" t="s">
        <v>4175</v>
      </c>
      <c r="B3685">
        <v>140.588954221433</v>
      </c>
      <c r="C3685">
        <v>7.12529524539465E-2</v>
      </c>
      <c r="D3685">
        <v>0.135986461786338</v>
      </c>
      <c r="E3685">
        <v>0.52397092709051596</v>
      </c>
      <c r="F3685">
        <v>0.60029876113400304</v>
      </c>
      <c r="G3685">
        <v>0.99988547944689699</v>
      </c>
    </row>
    <row r="3686" spans="1:7" x14ac:dyDescent="0.25">
      <c r="A3686" t="s">
        <v>4176</v>
      </c>
      <c r="B3686">
        <v>33.875011445651197</v>
      </c>
      <c r="C3686">
        <v>0.10967832870399</v>
      </c>
      <c r="D3686">
        <v>0.26810446973602797</v>
      </c>
      <c r="E3686">
        <v>0.40908802755872697</v>
      </c>
      <c r="F3686">
        <v>0.68247506207419495</v>
      </c>
      <c r="G3686">
        <v>0.99988547944689699</v>
      </c>
    </row>
    <row r="3687" spans="1:7" x14ac:dyDescent="0.25">
      <c r="A3687" t="s">
        <v>4177</v>
      </c>
      <c r="B3687">
        <v>0.45022827385983499</v>
      </c>
      <c r="C3687">
        <v>0.201685365725668</v>
      </c>
      <c r="D3687">
        <v>1.72246582197363</v>
      </c>
      <c r="E3687">
        <v>0.117091069763332</v>
      </c>
      <c r="F3687">
        <v>0.90678788635316898</v>
      </c>
      <c r="G3687">
        <v>0.99988547944689699</v>
      </c>
    </row>
    <row r="3688" spans="1:7" x14ac:dyDescent="0.25">
      <c r="A3688" t="s">
        <v>4178</v>
      </c>
      <c r="B3688">
        <v>2054.1978152900801</v>
      </c>
      <c r="C3688">
        <v>4.2829215361505198E-2</v>
      </c>
      <c r="D3688">
        <v>0.100253848622641</v>
      </c>
      <c r="E3688">
        <v>0.42720769277113801</v>
      </c>
      <c r="F3688">
        <v>0.66922805869136204</v>
      </c>
      <c r="G3688">
        <v>0.99988547944689699</v>
      </c>
    </row>
    <row r="3689" spans="1:7" x14ac:dyDescent="0.25">
      <c r="A3689" t="s">
        <v>4179</v>
      </c>
      <c r="B3689">
        <v>63.800090735971501</v>
      </c>
      <c r="C3689">
        <v>-0.20910361138926301</v>
      </c>
      <c r="D3689">
        <v>0.173034779292388</v>
      </c>
      <c r="E3689">
        <v>-1.2084484532206501</v>
      </c>
      <c r="F3689">
        <v>0.226874811864892</v>
      </c>
      <c r="G3689">
        <v>0.99988547944689699</v>
      </c>
    </row>
    <row r="3690" spans="1:7" x14ac:dyDescent="0.25">
      <c r="A3690" t="s">
        <v>4180</v>
      </c>
      <c r="B3690">
        <v>900.68294202598895</v>
      </c>
      <c r="C3690">
        <v>0.112772887736224</v>
      </c>
      <c r="D3690">
        <v>8.7784668994916298E-2</v>
      </c>
      <c r="E3690">
        <v>1.28465356226102</v>
      </c>
      <c r="F3690">
        <v>0.198913372549058</v>
      </c>
      <c r="G3690">
        <v>0.99988547944689699</v>
      </c>
    </row>
    <row r="3691" spans="1:7" x14ac:dyDescent="0.25">
      <c r="A3691" t="s">
        <v>4182</v>
      </c>
      <c r="B3691">
        <v>6015.5515265123104</v>
      </c>
      <c r="C3691">
        <v>4.1677456271212797E-2</v>
      </c>
      <c r="D3691">
        <v>9.0053745137063199E-2</v>
      </c>
      <c r="E3691">
        <v>0.46280647415361797</v>
      </c>
      <c r="F3691">
        <v>0.64350309022583096</v>
      </c>
      <c r="G3691">
        <v>0.99988547944689699</v>
      </c>
    </row>
    <row r="3692" spans="1:7" x14ac:dyDescent="0.25">
      <c r="A3692" t="s">
        <v>4183</v>
      </c>
      <c r="B3692">
        <v>83.826560111170906</v>
      </c>
      <c r="C3692">
        <v>1.0879563830516701E-2</v>
      </c>
      <c r="D3692">
        <v>0.12194435838826199</v>
      </c>
      <c r="E3692">
        <v>8.9217442892085205E-2</v>
      </c>
      <c r="F3692">
        <v>0.92890910323354703</v>
      </c>
      <c r="G3692">
        <v>0.99988547944689699</v>
      </c>
    </row>
    <row r="3693" spans="1:7" x14ac:dyDescent="0.25">
      <c r="A3693" t="s">
        <v>4184</v>
      </c>
      <c r="B3693">
        <v>3960.0154732475198</v>
      </c>
      <c r="C3693">
        <v>2.8362206205686601E-2</v>
      </c>
      <c r="D3693">
        <v>0.10984497084690301</v>
      </c>
      <c r="E3693">
        <v>0.25820213694823302</v>
      </c>
      <c r="F3693">
        <v>0.79625090878661897</v>
      </c>
      <c r="G3693">
        <v>0.99988547944689699</v>
      </c>
    </row>
    <row r="3694" spans="1:7" x14ac:dyDescent="0.25">
      <c r="A3694" t="s">
        <v>4185</v>
      </c>
      <c r="B3694">
        <v>10.0776154546519</v>
      </c>
      <c r="C3694">
        <v>0.54995578444674398</v>
      </c>
      <c r="D3694">
        <v>0.33506811635915301</v>
      </c>
      <c r="E3694">
        <v>1.64132532340755</v>
      </c>
      <c r="F3694">
        <v>0.100729902139189</v>
      </c>
      <c r="G3694">
        <v>0.99988547944689699</v>
      </c>
    </row>
    <row r="3695" spans="1:7" x14ac:dyDescent="0.25">
      <c r="A3695" t="s">
        <v>4186</v>
      </c>
      <c r="B3695">
        <v>4619.2242445678903</v>
      </c>
      <c r="C3695">
        <v>0.112922185686308</v>
      </c>
      <c r="D3695">
        <v>8.1444880908860595E-2</v>
      </c>
      <c r="E3695">
        <v>1.38648598200631</v>
      </c>
      <c r="F3695">
        <v>0.16559855777827501</v>
      </c>
      <c r="G3695">
        <v>0.99988547944689699</v>
      </c>
    </row>
    <row r="3696" spans="1:7" x14ac:dyDescent="0.25">
      <c r="A3696" t="s">
        <v>4187</v>
      </c>
      <c r="B3696">
        <v>68.271894141926794</v>
      </c>
      <c r="C3696">
        <v>-9.4307697905187504E-2</v>
      </c>
      <c r="D3696">
        <v>0.109853909900595</v>
      </c>
      <c r="E3696">
        <v>-0.85848285227649102</v>
      </c>
      <c r="F3696">
        <v>0.39062589519695801</v>
      </c>
      <c r="G3696">
        <v>0.99988547944689699</v>
      </c>
    </row>
    <row r="3697" spans="1:7" x14ac:dyDescent="0.25">
      <c r="A3697" t="s">
        <v>4188</v>
      </c>
      <c r="B3697">
        <v>2770.0948634603401</v>
      </c>
      <c r="C3697">
        <v>-2.2441905361719399E-2</v>
      </c>
      <c r="D3697">
        <v>4.7316386872434599E-2</v>
      </c>
      <c r="E3697">
        <v>-0.474294569917668</v>
      </c>
      <c r="F3697">
        <v>0.63528986318852398</v>
      </c>
      <c r="G3697">
        <v>0.99988547944689699</v>
      </c>
    </row>
    <row r="3698" spans="1:7" x14ac:dyDescent="0.25">
      <c r="A3698" t="s">
        <v>4190</v>
      </c>
      <c r="B3698">
        <v>0.203597966484444</v>
      </c>
      <c r="C3698">
        <v>0.56324926184121804</v>
      </c>
      <c r="D3698">
        <v>2.6808650331239998</v>
      </c>
      <c r="E3698">
        <v>0.21009982034972699</v>
      </c>
      <c r="F3698">
        <v>0.83358976569041099</v>
      </c>
      <c r="G3698">
        <v>0.99988547944689699</v>
      </c>
    </row>
    <row r="3699" spans="1:7" x14ac:dyDescent="0.25">
      <c r="A3699" t="s">
        <v>4191</v>
      </c>
      <c r="B3699">
        <v>125.721726747101</v>
      </c>
      <c r="C3699">
        <v>3.5631434500902302E-2</v>
      </c>
      <c r="D3699">
        <v>0.10496431272171999</v>
      </c>
      <c r="E3699">
        <v>0.33946237132393697</v>
      </c>
      <c r="F3699">
        <v>0.73426143926655196</v>
      </c>
      <c r="G3699">
        <v>0.99988547944689699</v>
      </c>
    </row>
    <row r="3700" spans="1:7" x14ac:dyDescent="0.25">
      <c r="A3700" t="s">
        <v>4192</v>
      </c>
      <c r="B3700">
        <v>1.9229254504570701</v>
      </c>
      <c r="C3700">
        <v>-0.80164148095918297</v>
      </c>
      <c r="D3700">
        <v>1.19339486600811</v>
      </c>
      <c r="E3700">
        <v>-0.67173196717416905</v>
      </c>
      <c r="F3700">
        <v>0.50175434657213702</v>
      </c>
      <c r="G3700">
        <v>0.99988547944689699</v>
      </c>
    </row>
    <row r="3701" spans="1:7" x14ac:dyDescent="0.25">
      <c r="A3701" t="s">
        <v>4193</v>
      </c>
      <c r="B3701">
        <v>1077.95150027106</v>
      </c>
      <c r="C3701">
        <v>-8.6053734811789503E-3</v>
      </c>
      <c r="D3701">
        <v>0.12916576750706499</v>
      </c>
      <c r="E3701">
        <v>-6.6622710082284597E-2</v>
      </c>
      <c r="F3701">
        <v>0.94688206587869095</v>
      </c>
      <c r="G3701">
        <v>0.99988547944689699</v>
      </c>
    </row>
    <row r="3702" spans="1:7" x14ac:dyDescent="0.25">
      <c r="A3702" t="s">
        <v>4194</v>
      </c>
      <c r="B3702">
        <v>656.26108523481503</v>
      </c>
      <c r="C3702">
        <v>-2.1715795555606002E-2</v>
      </c>
      <c r="D3702">
        <v>8.4601303536348801E-2</v>
      </c>
      <c r="E3702">
        <v>-0.25668393568280901</v>
      </c>
      <c r="F3702">
        <v>0.79742277362080405</v>
      </c>
      <c r="G3702">
        <v>0.99988547944689699</v>
      </c>
    </row>
    <row r="3703" spans="1:7" x14ac:dyDescent="0.25">
      <c r="A3703" t="s">
        <v>4195</v>
      </c>
      <c r="B3703">
        <v>299.944246268462</v>
      </c>
      <c r="C3703">
        <v>8.2832575235820896E-2</v>
      </c>
      <c r="D3703">
        <v>7.74758701994223E-2</v>
      </c>
      <c r="E3703">
        <v>1.0691403016527701</v>
      </c>
      <c r="F3703">
        <v>0.28500645400876001</v>
      </c>
      <c r="G3703">
        <v>0.99988547944689699</v>
      </c>
    </row>
    <row r="3704" spans="1:7" x14ac:dyDescent="0.25">
      <c r="A3704" t="s">
        <v>4196</v>
      </c>
      <c r="B3704">
        <v>59.175213360023697</v>
      </c>
      <c r="C3704">
        <v>-5.7716878127783804E-3</v>
      </c>
      <c r="D3704">
        <v>0.14724553755969899</v>
      </c>
      <c r="E3704">
        <v>-3.9197709543070697E-2</v>
      </c>
      <c r="F3704">
        <v>0.96873275975461903</v>
      </c>
      <c r="G3704">
        <v>0.99988547944689699</v>
      </c>
    </row>
    <row r="3705" spans="1:7" x14ac:dyDescent="0.25">
      <c r="A3705" t="s">
        <v>4197</v>
      </c>
      <c r="B3705">
        <v>0.78845607289949604</v>
      </c>
      <c r="C3705">
        <v>-1.3535537342585799</v>
      </c>
      <c r="D3705">
        <v>1.3885397070994601</v>
      </c>
      <c r="E3705">
        <v>-0.97480376494673004</v>
      </c>
      <c r="F3705">
        <v>0.32965760920784698</v>
      </c>
      <c r="G3705">
        <v>0.99988547944689699</v>
      </c>
    </row>
    <row r="3706" spans="1:7" x14ac:dyDescent="0.25">
      <c r="A3706" t="s">
        <v>4198</v>
      </c>
      <c r="B3706">
        <v>17.4674484296396</v>
      </c>
      <c r="C3706">
        <v>6.15733017742515E-3</v>
      </c>
      <c r="D3706">
        <v>0.34194139543938901</v>
      </c>
      <c r="E3706">
        <v>1.8006975053468099E-2</v>
      </c>
      <c r="F3706">
        <v>0.98563328902603098</v>
      </c>
      <c r="G3706">
        <v>0.99988547944689699</v>
      </c>
    </row>
    <row r="3707" spans="1:7" x14ac:dyDescent="0.25">
      <c r="A3707" t="s">
        <v>4199</v>
      </c>
      <c r="B3707">
        <v>3501.99608158501</v>
      </c>
      <c r="C3707">
        <v>6.4213157558386594E-2</v>
      </c>
      <c r="D3707">
        <v>0.132253274736128</v>
      </c>
      <c r="E3707">
        <v>0.48553170185392303</v>
      </c>
      <c r="F3707">
        <v>0.62729923055459702</v>
      </c>
      <c r="G3707">
        <v>0.99988547944689699</v>
      </c>
    </row>
    <row r="3708" spans="1:7" x14ac:dyDescent="0.25">
      <c r="A3708" t="s">
        <v>4200</v>
      </c>
      <c r="B3708">
        <v>0.24462697176003301</v>
      </c>
      <c r="C3708">
        <v>0.84879374141494901</v>
      </c>
      <c r="D3708">
        <v>1.90131115250876</v>
      </c>
      <c r="E3708">
        <v>0.44642547869925098</v>
      </c>
      <c r="F3708">
        <v>0.65528993174276196</v>
      </c>
      <c r="G3708">
        <v>0.99988547944689699</v>
      </c>
    </row>
    <row r="3709" spans="1:7" x14ac:dyDescent="0.25">
      <c r="A3709" t="s">
        <v>4201</v>
      </c>
      <c r="B3709">
        <v>1705.0474259422599</v>
      </c>
      <c r="C3709">
        <v>-8.0790094588573003E-2</v>
      </c>
      <c r="D3709">
        <v>5.4215279914847501E-2</v>
      </c>
      <c r="E3709">
        <v>-1.4901720458783001</v>
      </c>
      <c r="F3709">
        <v>0.136179004528448</v>
      </c>
      <c r="G3709">
        <v>0.99988547944689699</v>
      </c>
    </row>
    <row r="3710" spans="1:7" x14ac:dyDescent="0.25">
      <c r="A3710" t="s">
        <v>4202</v>
      </c>
      <c r="B3710">
        <v>5.3325038063017498</v>
      </c>
      <c r="C3710">
        <v>-1.49017246936313</v>
      </c>
      <c r="D3710">
        <v>0.66794106342092896</v>
      </c>
      <c r="E3710">
        <v>-2.23099394687768</v>
      </c>
      <c r="F3710">
        <v>2.5681529975524298E-2</v>
      </c>
      <c r="G3710">
        <v>0.99988547944689699</v>
      </c>
    </row>
    <row r="3711" spans="1:7" x14ac:dyDescent="0.25">
      <c r="A3711" t="s">
        <v>4203</v>
      </c>
      <c r="B3711">
        <v>6849.1056238539904</v>
      </c>
      <c r="C3711">
        <v>9.9511318434531607E-2</v>
      </c>
      <c r="D3711">
        <v>0.105152384827131</v>
      </c>
      <c r="E3711">
        <v>0.94635341460040501</v>
      </c>
      <c r="F3711">
        <v>0.34396835775434798</v>
      </c>
      <c r="G3711">
        <v>0.99988547944689699</v>
      </c>
    </row>
    <row r="3712" spans="1:7" x14ac:dyDescent="0.25">
      <c r="A3712" t="s">
        <v>4206</v>
      </c>
      <c r="B3712">
        <v>4.9769937052360396</v>
      </c>
      <c r="C3712">
        <v>-0.56015923334866402</v>
      </c>
      <c r="D3712">
        <v>0.38420993503187201</v>
      </c>
      <c r="E3712">
        <v>-1.45795093326308</v>
      </c>
      <c r="F3712">
        <v>0.144854068069251</v>
      </c>
      <c r="G3712">
        <v>0.99988547944689699</v>
      </c>
    </row>
    <row r="3713" spans="1:7" x14ac:dyDescent="0.25">
      <c r="A3713" t="s">
        <v>4207</v>
      </c>
      <c r="B3713">
        <v>725.59206687287804</v>
      </c>
      <c r="C3713">
        <v>-4.6358501863623301E-2</v>
      </c>
      <c r="D3713">
        <v>7.8243577797312697E-2</v>
      </c>
      <c r="E3713">
        <v>-0.59248954570704104</v>
      </c>
      <c r="F3713">
        <v>0.55352281924799096</v>
      </c>
      <c r="G3713">
        <v>0.99988547944689699</v>
      </c>
    </row>
    <row r="3714" spans="1:7" x14ac:dyDescent="0.25">
      <c r="A3714" t="s">
        <v>4208</v>
      </c>
      <c r="B3714">
        <v>572.09584894637101</v>
      </c>
      <c r="C3714">
        <v>-4.2770821895944798E-2</v>
      </c>
      <c r="D3714">
        <v>9.5468426885092703E-2</v>
      </c>
      <c r="E3714">
        <v>-0.44801012535196</v>
      </c>
      <c r="F3714">
        <v>0.65414588913952099</v>
      </c>
      <c r="G3714">
        <v>0.99988547944689699</v>
      </c>
    </row>
    <row r="3715" spans="1:7" x14ac:dyDescent="0.25">
      <c r="A3715" t="s">
        <v>4209</v>
      </c>
      <c r="B3715">
        <v>1264.3292593619301</v>
      </c>
      <c r="C3715">
        <v>-7.8829546915806903E-2</v>
      </c>
      <c r="D3715">
        <v>8.0329135169651206E-2</v>
      </c>
      <c r="E3715">
        <v>-0.98133195072152501</v>
      </c>
      <c r="F3715">
        <v>0.32642907161053702</v>
      </c>
      <c r="G3715">
        <v>0.99988547944689699</v>
      </c>
    </row>
    <row r="3716" spans="1:7" x14ac:dyDescent="0.25">
      <c r="A3716" t="s">
        <v>4210</v>
      </c>
      <c r="B3716">
        <v>8409.3096603191207</v>
      </c>
      <c r="C3716">
        <v>0.13092927189561901</v>
      </c>
      <c r="D3716">
        <v>0.13671281606093499</v>
      </c>
      <c r="E3716">
        <v>0.95769566941889295</v>
      </c>
      <c r="F3716">
        <v>0.33821624112109899</v>
      </c>
      <c r="G3716">
        <v>0.99988547944689699</v>
      </c>
    </row>
    <row r="3717" spans="1:7" x14ac:dyDescent="0.25">
      <c r="A3717" t="s">
        <v>4211</v>
      </c>
      <c r="B3717">
        <v>45.788543467147797</v>
      </c>
      <c r="C3717">
        <v>-2.6745871299655201E-2</v>
      </c>
      <c r="D3717">
        <v>0.13881498530584299</v>
      </c>
      <c r="E3717">
        <v>-0.19267279566919601</v>
      </c>
      <c r="F3717">
        <v>0.84721523013687605</v>
      </c>
      <c r="G3717">
        <v>0.99988547944689699</v>
      </c>
    </row>
    <row r="3718" spans="1:7" x14ac:dyDescent="0.25">
      <c r="A3718" t="s">
        <v>4212</v>
      </c>
      <c r="B3718">
        <v>125.466639399298</v>
      </c>
      <c r="C3718">
        <v>0.137106216245868</v>
      </c>
      <c r="D3718">
        <v>0.10981775703828101</v>
      </c>
      <c r="E3718">
        <v>1.24848858639569</v>
      </c>
      <c r="F3718">
        <v>0.211852185624615</v>
      </c>
      <c r="G3718">
        <v>0.99988547944689699</v>
      </c>
    </row>
    <row r="3719" spans="1:7" x14ac:dyDescent="0.25">
      <c r="A3719" t="s">
        <v>4213</v>
      </c>
      <c r="B3719">
        <v>1363.5253608032201</v>
      </c>
      <c r="C3719">
        <v>-1.4479085931322201E-2</v>
      </c>
      <c r="D3719">
        <v>7.2120419632348595E-2</v>
      </c>
      <c r="E3719">
        <v>-0.20076264122051499</v>
      </c>
      <c r="F3719">
        <v>0.84088417611025701</v>
      </c>
      <c r="G3719">
        <v>0.99988547944689699</v>
      </c>
    </row>
    <row r="3720" spans="1:7" x14ac:dyDescent="0.25">
      <c r="A3720" t="s">
        <v>4214</v>
      </c>
      <c r="B3720">
        <v>8233.9606653113897</v>
      </c>
      <c r="C3720">
        <v>0.14877368635204499</v>
      </c>
      <c r="D3720">
        <v>7.3470072298857894E-2</v>
      </c>
      <c r="E3720">
        <v>2.0249563080170998</v>
      </c>
      <c r="F3720">
        <v>4.2871850872438902E-2</v>
      </c>
      <c r="G3720">
        <v>0.99988547944689699</v>
      </c>
    </row>
    <row r="3721" spans="1:7" x14ac:dyDescent="0.25">
      <c r="A3721" t="s">
        <v>4215</v>
      </c>
      <c r="B3721">
        <v>4560.3078225510999</v>
      </c>
      <c r="C3721">
        <v>2.7347481177718101E-2</v>
      </c>
      <c r="D3721">
        <v>4.6483256354491E-2</v>
      </c>
      <c r="E3721">
        <v>0.58832971961259595</v>
      </c>
      <c r="F3721">
        <v>0.556311000994691</v>
      </c>
      <c r="G3721">
        <v>0.99988547944689699</v>
      </c>
    </row>
    <row r="3722" spans="1:7" x14ac:dyDescent="0.25">
      <c r="A3722" t="s">
        <v>4216</v>
      </c>
      <c r="B3722">
        <v>1.88987474886201</v>
      </c>
      <c r="C3722">
        <v>0.44223008478563303</v>
      </c>
      <c r="D3722">
        <v>0.832895691643878</v>
      </c>
      <c r="E3722">
        <v>0.53095494336488702</v>
      </c>
      <c r="F3722">
        <v>0.59545000233148904</v>
      </c>
      <c r="G3722">
        <v>0.99988547944689699</v>
      </c>
    </row>
    <row r="3723" spans="1:7" x14ac:dyDescent="0.25">
      <c r="A3723" t="s">
        <v>4217</v>
      </c>
      <c r="B3723">
        <v>10824.005885615101</v>
      </c>
      <c r="C3723">
        <v>9.1393893069053503E-2</v>
      </c>
      <c r="D3723">
        <v>8.45542232125263E-2</v>
      </c>
      <c r="E3723">
        <v>1.0808909312469901</v>
      </c>
      <c r="F3723">
        <v>0.279745633121955</v>
      </c>
      <c r="G3723">
        <v>0.99988547944689699</v>
      </c>
    </row>
    <row r="3724" spans="1:7" x14ac:dyDescent="0.25">
      <c r="A3724" t="s">
        <v>4218</v>
      </c>
      <c r="B3724">
        <v>2308.1331417852898</v>
      </c>
      <c r="C3724">
        <v>1.49399380461404E-2</v>
      </c>
      <c r="D3724">
        <v>7.4386627517230394E-2</v>
      </c>
      <c r="E3724">
        <v>0.20084171772244699</v>
      </c>
      <c r="F3724">
        <v>0.84082234147476997</v>
      </c>
      <c r="G3724">
        <v>0.99988547944689699</v>
      </c>
    </row>
    <row r="3725" spans="1:7" x14ac:dyDescent="0.25">
      <c r="A3725" t="s">
        <v>4219</v>
      </c>
      <c r="B3725">
        <v>1708.7423125027599</v>
      </c>
      <c r="C3725">
        <v>9.73101789264679E-2</v>
      </c>
      <c r="D3725">
        <v>6.2301884982429098E-2</v>
      </c>
      <c r="E3725">
        <v>1.56191388035711</v>
      </c>
      <c r="F3725">
        <v>0.118308278113954</v>
      </c>
      <c r="G3725">
        <v>0.99988547944689699</v>
      </c>
    </row>
    <row r="3726" spans="1:7" x14ac:dyDescent="0.25">
      <c r="A3726" t="s">
        <v>4220</v>
      </c>
      <c r="B3726">
        <v>4326.7608149030202</v>
      </c>
      <c r="C3726">
        <v>0.17004784515110799</v>
      </c>
      <c r="D3726">
        <v>0.12606013812441699</v>
      </c>
      <c r="E3726">
        <v>1.3489422404350899</v>
      </c>
      <c r="F3726">
        <v>0.17735551917565401</v>
      </c>
      <c r="G3726">
        <v>0.99988547944689699</v>
      </c>
    </row>
    <row r="3727" spans="1:7" x14ac:dyDescent="0.25">
      <c r="A3727" t="s">
        <v>4221</v>
      </c>
      <c r="B3727">
        <v>150.545829451467</v>
      </c>
      <c r="C3727">
        <v>-6.3100067975669305E-2</v>
      </c>
      <c r="D3727">
        <v>0.147288620927472</v>
      </c>
      <c r="E3727">
        <v>-0.42841101762193201</v>
      </c>
      <c r="F3727">
        <v>0.66835190467845795</v>
      </c>
      <c r="G3727">
        <v>0.99988547944689699</v>
      </c>
    </row>
    <row r="3728" spans="1:7" x14ac:dyDescent="0.25">
      <c r="A3728" t="s">
        <v>4222</v>
      </c>
      <c r="B3728">
        <v>2036.0950508519099</v>
      </c>
      <c r="C3728">
        <v>-2.7029242768381902E-2</v>
      </c>
      <c r="D3728">
        <v>9.2839443117240905E-2</v>
      </c>
      <c r="E3728">
        <v>-0.291139647770705</v>
      </c>
      <c r="F3728">
        <v>0.77094451809416997</v>
      </c>
      <c r="G3728">
        <v>0.99988547944689699</v>
      </c>
    </row>
    <row r="3729" spans="1:7" x14ac:dyDescent="0.25">
      <c r="A3729" t="s">
        <v>4223</v>
      </c>
      <c r="B3729">
        <v>89.152582877661203</v>
      </c>
      <c r="C3729">
        <v>4.9750865818280698E-2</v>
      </c>
      <c r="D3729">
        <v>0.20623771666744001</v>
      </c>
      <c r="E3729">
        <v>0.24123068574553899</v>
      </c>
      <c r="F3729">
        <v>0.80937632924440195</v>
      </c>
      <c r="G3729">
        <v>0.99988547944689699</v>
      </c>
    </row>
    <row r="3730" spans="1:7" x14ac:dyDescent="0.25">
      <c r="A3730" t="s">
        <v>4224</v>
      </c>
      <c r="B3730">
        <v>537.06915193615498</v>
      </c>
      <c r="C3730">
        <v>0.11034667387203601</v>
      </c>
      <c r="D3730">
        <v>0.100242574464805</v>
      </c>
      <c r="E3730">
        <v>1.1007964875321401</v>
      </c>
      <c r="F3730">
        <v>0.27098524082347297</v>
      </c>
      <c r="G3730">
        <v>0.99988547944689699</v>
      </c>
    </row>
    <row r="3731" spans="1:7" x14ac:dyDescent="0.25">
      <c r="A3731" t="s">
        <v>4225</v>
      </c>
      <c r="B3731">
        <v>2.3845787194908699</v>
      </c>
      <c r="C3731">
        <v>0.25925921209393299</v>
      </c>
      <c r="D3731">
        <v>0.57218973281803298</v>
      </c>
      <c r="E3731">
        <v>0.45310007716685602</v>
      </c>
      <c r="F3731">
        <v>0.65047667979547197</v>
      </c>
      <c r="G3731">
        <v>0.99988547944689699</v>
      </c>
    </row>
    <row r="3732" spans="1:7" x14ac:dyDescent="0.25">
      <c r="A3732" t="s">
        <v>4226</v>
      </c>
      <c r="B3732">
        <v>7.2789718182983503</v>
      </c>
      <c r="C3732">
        <v>-2.6579322997247801E-2</v>
      </c>
      <c r="D3732">
        <v>0.37571587669600298</v>
      </c>
      <c r="E3732">
        <v>-7.0743145674287106E-2</v>
      </c>
      <c r="F3732">
        <v>0.94360218155380104</v>
      </c>
      <c r="G3732">
        <v>0.99988547944689699</v>
      </c>
    </row>
    <row r="3733" spans="1:7" x14ac:dyDescent="0.25">
      <c r="A3733" t="s">
        <v>4227</v>
      </c>
      <c r="B3733">
        <v>368.915105544494</v>
      </c>
      <c r="C3733">
        <v>-4.6710947430936602E-2</v>
      </c>
      <c r="D3733">
        <v>6.1123242296866401E-2</v>
      </c>
      <c r="E3733">
        <v>-0.76420925454295296</v>
      </c>
      <c r="F3733">
        <v>0.44474255241577998</v>
      </c>
      <c r="G3733">
        <v>0.99988547944689699</v>
      </c>
    </row>
    <row r="3734" spans="1:7" x14ac:dyDescent="0.25">
      <c r="A3734" t="s">
        <v>4228</v>
      </c>
      <c r="B3734">
        <v>4097.2999290646003</v>
      </c>
      <c r="C3734">
        <v>-0.151656036693914</v>
      </c>
      <c r="D3734">
        <v>9.4349499847910703E-2</v>
      </c>
      <c r="E3734">
        <v>-1.6073856982642201</v>
      </c>
      <c r="F3734">
        <v>0.10796978542121501</v>
      </c>
      <c r="G3734">
        <v>0.99988547944689699</v>
      </c>
    </row>
    <row r="3735" spans="1:7" x14ac:dyDescent="0.25">
      <c r="A3735" t="s">
        <v>4229</v>
      </c>
      <c r="B3735">
        <v>112.806317682216</v>
      </c>
      <c r="C3735">
        <v>1.9259620056260401E-2</v>
      </c>
      <c r="D3735">
        <v>0.11922925482966</v>
      </c>
      <c r="E3735">
        <v>0.16153434896306401</v>
      </c>
      <c r="F3735">
        <v>0.87167256001570703</v>
      </c>
      <c r="G3735">
        <v>0.99988547944689699</v>
      </c>
    </row>
    <row r="3736" spans="1:7" x14ac:dyDescent="0.25">
      <c r="A3736" t="s">
        <v>4230</v>
      </c>
      <c r="B3736">
        <v>90.781526624030704</v>
      </c>
      <c r="C3736">
        <v>-0.221232488830746</v>
      </c>
      <c r="D3736">
        <v>0.10776408470511099</v>
      </c>
      <c r="E3736">
        <v>-2.0529334001781101</v>
      </c>
      <c r="F3736">
        <v>4.0079037152520897E-2</v>
      </c>
      <c r="G3736">
        <v>0.99988547944689699</v>
      </c>
    </row>
    <row r="3737" spans="1:7" x14ac:dyDescent="0.25">
      <c r="A3737" t="s">
        <v>4231</v>
      </c>
      <c r="B3737">
        <v>2496.2623273959898</v>
      </c>
      <c r="C3737">
        <v>-3.0233235515770399E-2</v>
      </c>
      <c r="D3737">
        <v>8.5423294548349196E-2</v>
      </c>
      <c r="E3737">
        <v>-0.35392261180770201</v>
      </c>
      <c r="F3737">
        <v>0.72339688065764596</v>
      </c>
      <c r="G3737">
        <v>0.99988547944689699</v>
      </c>
    </row>
    <row r="3738" spans="1:7" x14ac:dyDescent="0.25">
      <c r="A3738" t="s">
        <v>4232</v>
      </c>
      <c r="B3738">
        <v>104.264944977036</v>
      </c>
      <c r="C3738">
        <v>0.15127614427167299</v>
      </c>
      <c r="D3738">
        <v>0.135083787226081</v>
      </c>
      <c r="E3738">
        <v>1.1198689892998901</v>
      </c>
      <c r="F3738">
        <v>0.26276959485760798</v>
      </c>
      <c r="G3738">
        <v>0.99988547944689699</v>
      </c>
    </row>
    <row r="3739" spans="1:7" x14ac:dyDescent="0.25">
      <c r="A3739" t="s">
        <v>4233</v>
      </c>
      <c r="B3739">
        <v>6.0632401039833796</v>
      </c>
      <c r="C3739">
        <v>-0.27099267591940202</v>
      </c>
      <c r="D3739">
        <v>0.41172902265393402</v>
      </c>
      <c r="E3739">
        <v>-0.65818210767030605</v>
      </c>
      <c r="F3739">
        <v>0.510421120518601</v>
      </c>
      <c r="G3739">
        <v>0.99988547944689699</v>
      </c>
    </row>
    <row r="3740" spans="1:7" x14ac:dyDescent="0.25">
      <c r="A3740" t="s">
        <v>4234</v>
      </c>
      <c r="B3740">
        <v>6195.03074951092</v>
      </c>
      <c r="C3740">
        <v>2.8112047655419199E-2</v>
      </c>
      <c r="D3740">
        <v>0.16001264146951599</v>
      </c>
      <c r="E3740">
        <v>0.17568641700583901</v>
      </c>
      <c r="F3740">
        <v>0.86054030698093498</v>
      </c>
      <c r="G3740">
        <v>0.99988547944689699</v>
      </c>
    </row>
    <row r="3741" spans="1:7" x14ac:dyDescent="0.25">
      <c r="A3741" t="s">
        <v>4235</v>
      </c>
      <c r="B3741">
        <v>10.476392075267199</v>
      </c>
      <c r="C3741">
        <v>-0.161877764091968</v>
      </c>
      <c r="D3741">
        <v>0.321083972127791</v>
      </c>
      <c r="E3741">
        <v>-0.50416021397524102</v>
      </c>
      <c r="F3741">
        <v>0.61414879625631502</v>
      </c>
      <c r="G3741">
        <v>0.99988547944689699</v>
      </c>
    </row>
    <row r="3742" spans="1:7" x14ac:dyDescent="0.25">
      <c r="A3742" t="s">
        <v>4236</v>
      </c>
      <c r="B3742">
        <v>508.56818862262003</v>
      </c>
      <c r="C3742">
        <v>-5.2420598316849998E-3</v>
      </c>
      <c r="D3742">
        <v>7.5364691293944699E-2</v>
      </c>
      <c r="E3742">
        <v>-6.9555911948732202E-2</v>
      </c>
      <c r="F3742">
        <v>0.94454712907267802</v>
      </c>
      <c r="G3742">
        <v>0.99988547944689699</v>
      </c>
    </row>
    <row r="3743" spans="1:7" x14ac:dyDescent="0.25">
      <c r="A3743" t="s">
        <v>4237</v>
      </c>
      <c r="B3743">
        <v>13.9607719529715</v>
      </c>
      <c r="C3743">
        <v>3.8301589865476202E-2</v>
      </c>
      <c r="D3743">
        <v>0.33013387884581902</v>
      </c>
      <c r="E3743">
        <v>0.116018355945116</v>
      </c>
      <c r="F3743">
        <v>0.90763799409347301</v>
      </c>
      <c r="G3743">
        <v>0.99988547944689699</v>
      </c>
    </row>
    <row r="3744" spans="1:7" x14ac:dyDescent="0.25">
      <c r="A3744" t="s">
        <v>4238</v>
      </c>
      <c r="B3744">
        <v>959.84910216448895</v>
      </c>
      <c r="C3744">
        <v>5.0959058511307401E-2</v>
      </c>
      <c r="D3744">
        <v>7.2727878256877501E-2</v>
      </c>
      <c r="E3744">
        <v>0.700681220636165</v>
      </c>
      <c r="F3744">
        <v>0.48350197825018298</v>
      </c>
      <c r="G3744">
        <v>0.99988547944689699</v>
      </c>
    </row>
    <row r="3745" spans="1:7" x14ac:dyDescent="0.25">
      <c r="A3745" t="s">
        <v>4239</v>
      </c>
      <c r="B3745">
        <v>29.743301321811</v>
      </c>
      <c r="C3745">
        <v>9.1774699186746106E-2</v>
      </c>
      <c r="D3745">
        <v>0.200452363431638</v>
      </c>
      <c r="E3745">
        <v>0.45783795020229301</v>
      </c>
      <c r="F3745">
        <v>0.64706886861322499</v>
      </c>
      <c r="G3745">
        <v>0.99988547944689699</v>
      </c>
    </row>
    <row r="3746" spans="1:7" x14ac:dyDescent="0.25">
      <c r="A3746" t="s">
        <v>4240</v>
      </c>
      <c r="B3746">
        <v>1698.69719785849</v>
      </c>
      <c r="C3746">
        <v>-8.7807046726524497E-3</v>
      </c>
      <c r="D3746">
        <v>8.8374434782274205E-2</v>
      </c>
      <c r="E3746">
        <v>-9.9357972634113501E-2</v>
      </c>
      <c r="F3746">
        <v>0.92085405057050096</v>
      </c>
      <c r="G3746">
        <v>0.99988547944689699</v>
      </c>
    </row>
    <row r="3747" spans="1:7" x14ac:dyDescent="0.25">
      <c r="A3747" t="s">
        <v>4241</v>
      </c>
      <c r="B3747">
        <v>450.14800405398898</v>
      </c>
      <c r="C3747">
        <v>6.0578849185387397E-2</v>
      </c>
      <c r="D3747">
        <v>7.8982074506744299E-2</v>
      </c>
      <c r="E3747">
        <v>0.766994910727681</v>
      </c>
      <c r="F3747">
        <v>0.44308454140347903</v>
      </c>
      <c r="G3747">
        <v>0.99988547944689699</v>
      </c>
    </row>
    <row r="3748" spans="1:7" x14ac:dyDescent="0.25">
      <c r="A3748" t="s">
        <v>4242</v>
      </c>
      <c r="B3748">
        <v>1218.8924760735799</v>
      </c>
      <c r="C3748">
        <v>6.8525118156727797E-3</v>
      </c>
      <c r="D3748">
        <v>6.3462582840761797E-2</v>
      </c>
      <c r="E3748">
        <v>0.107977197096861</v>
      </c>
      <c r="F3748">
        <v>0.914013780518105</v>
      </c>
      <c r="G3748">
        <v>0.99988547944689699</v>
      </c>
    </row>
    <row r="3749" spans="1:7" x14ac:dyDescent="0.25">
      <c r="A3749" t="s">
        <v>4243</v>
      </c>
      <c r="B3749">
        <v>1960.9655138570699</v>
      </c>
      <c r="C3749">
        <v>9.8234704433597497E-2</v>
      </c>
      <c r="D3749">
        <v>5.4988771118708098E-2</v>
      </c>
      <c r="E3749">
        <v>1.78645025948173</v>
      </c>
      <c r="F3749">
        <v>7.4026384086899502E-2</v>
      </c>
      <c r="G3749">
        <v>0.99988547944689699</v>
      </c>
    </row>
    <row r="3750" spans="1:7" x14ac:dyDescent="0.25">
      <c r="A3750" t="s">
        <v>4244</v>
      </c>
      <c r="B3750">
        <v>331.42269247806502</v>
      </c>
      <c r="C3750">
        <v>-6.6530041406083207E-2</v>
      </c>
      <c r="D3750">
        <v>0.10606654378123</v>
      </c>
      <c r="E3750">
        <v>-0.62724813154377901</v>
      </c>
      <c r="F3750">
        <v>0.53049659740200805</v>
      </c>
      <c r="G3750">
        <v>0.99988547944689699</v>
      </c>
    </row>
    <row r="3751" spans="1:7" x14ac:dyDescent="0.25">
      <c r="A3751" t="s">
        <v>4245</v>
      </c>
      <c r="B3751">
        <v>2458.4036064331799</v>
      </c>
      <c r="C3751">
        <v>-7.23128204668445E-3</v>
      </c>
      <c r="D3751">
        <v>6.8450562874993306E-2</v>
      </c>
      <c r="E3751">
        <v>-0.105642404429755</v>
      </c>
      <c r="F3751">
        <v>0.91586607910950901</v>
      </c>
      <c r="G3751">
        <v>0.99988547944689699</v>
      </c>
    </row>
    <row r="3752" spans="1:7" x14ac:dyDescent="0.25">
      <c r="A3752" t="s">
        <v>4246</v>
      </c>
      <c r="B3752">
        <v>152.85093447600099</v>
      </c>
      <c r="C3752">
        <v>-0.36234083944191298</v>
      </c>
      <c r="D3752">
        <v>0.25527470433809002</v>
      </c>
      <c r="E3752">
        <v>-1.4194153720849001</v>
      </c>
      <c r="F3752">
        <v>0.15577795341897499</v>
      </c>
      <c r="G3752">
        <v>0.99988547944689699</v>
      </c>
    </row>
    <row r="3753" spans="1:7" x14ac:dyDescent="0.25">
      <c r="A3753" t="s">
        <v>4247</v>
      </c>
      <c r="B3753">
        <v>18.8522595139172</v>
      </c>
      <c r="C3753">
        <v>0.17191177511727401</v>
      </c>
      <c r="D3753">
        <v>0.22355184592611599</v>
      </c>
      <c r="E3753">
        <v>0.769001814344629</v>
      </c>
      <c r="F3753">
        <v>0.441892233455011</v>
      </c>
      <c r="G3753">
        <v>0.99988547944689699</v>
      </c>
    </row>
    <row r="3754" spans="1:7" x14ac:dyDescent="0.25">
      <c r="A3754" t="s">
        <v>4248</v>
      </c>
      <c r="B3754">
        <v>167.20368406594599</v>
      </c>
      <c r="C3754">
        <v>7.8317403789037995E-2</v>
      </c>
      <c r="D3754">
        <v>0.101259600252982</v>
      </c>
      <c r="E3754">
        <v>0.77343188787407402</v>
      </c>
      <c r="F3754">
        <v>0.43926682422179503</v>
      </c>
      <c r="G3754">
        <v>0.99988547944689699</v>
      </c>
    </row>
    <row r="3755" spans="1:7" x14ac:dyDescent="0.25">
      <c r="A3755" t="s">
        <v>4250</v>
      </c>
      <c r="B3755">
        <v>692.75609614254904</v>
      </c>
      <c r="C3755">
        <v>1.8314748203011901E-2</v>
      </c>
      <c r="D3755">
        <v>9.0751711382235395E-2</v>
      </c>
      <c r="E3755">
        <v>0.20181160139088</v>
      </c>
      <c r="F3755">
        <v>0.84006401156153998</v>
      </c>
      <c r="G3755">
        <v>0.99988547944689699</v>
      </c>
    </row>
    <row r="3756" spans="1:7" x14ac:dyDescent="0.25">
      <c r="A3756" t="s">
        <v>4251</v>
      </c>
      <c r="B3756">
        <v>13.270040768950301</v>
      </c>
      <c r="C3756">
        <v>4.8231572120860697E-2</v>
      </c>
      <c r="D3756">
        <v>0.28301867143062398</v>
      </c>
      <c r="E3756">
        <v>0.17041833981149099</v>
      </c>
      <c r="F3756">
        <v>0.86468115002114498</v>
      </c>
      <c r="G3756">
        <v>0.99988547944689699</v>
      </c>
    </row>
    <row r="3757" spans="1:7" x14ac:dyDescent="0.25">
      <c r="A3757" t="s">
        <v>4252</v>
      </c>
      <c r="B3757">
        <v>900.80782447804904</v>
      </c>
      <c r="C3757">
        <v>5.7997162482300801E-2</v>
      </c>
      <c r="D3757">
        <v>7.5867427609021001E-2</v>
      </c>
      <c r="E3757">
        <v>0.76445405241873099</v>
      </c>
      <c r="F3757">
        <v>0.44459670804767298</v>
      </c>
      <c r="G3757">
        <v>0.99988547944689699</v>
      </c>
    </row>
    <row r="3758" spans="1:7" x14ac:dyDescent="0.25">
      <c r="A3758" t="s">
        <v>4253</v>
      </c>
      <c r="B3758">
        <v>0.90643824438633602</v>
      </c>
      <c r="C3758">
        <v>3.1946443952115697E-2</v>
      </c>
      <c r="D3758">
        <v>1.17157192674885</v>
      </c>
      <c r="E3758">
        <v>2.7268017628903098E-2</v>
      </c>
      <c r="F3758">
        <v>0.97824596561340404</v>
      </c>
      <c r="G3758">
        <v>0.99988547944689699</v>
      </c>
    </row>
    <row r="3759" spans="1:7" x14ac:dyDescent="0.25">
      <c r="A3759" t="s">
        <v>4255</v>
      </c>
      <c r="B3759">
        <v>0.183614896035144</v>
      </c>
      <c r="C3759">
        <v>1.0450735965640701</v>
      </c>
      <c r="D3759">
        <v>3.0229594797060302</v>
      </c>
      <c r="E3759">
        <v>0.345712075725773</v>
      </c>
      <c r="F3759">
        <v>0.72955910811721103</v>
      </c>
      <c r="G3759">
        <v>0.99988547944689699</v>
      </c>
    </row>
    <row r="3760" spans="1:7" x14ac:dyDescent="0.25">
      <c r="A3760" t="s">
        <v>4256</v>
      </c>
      <c r="B3760">
        <v>1165.0406680137</v>
      </c>
      <c r="C3760">
        <v>-6.20715010990616E-2</v>
      </c>
      <c r="D3760">
        <v>0.117944027573363</v>
      </c>
      <c r="E3760">
        <v>-0.52627930702512205</v>
      </c>
      <c r="F3760">
        <v>0.59869415834293804</v>
      </c>
      <c r="G3760">
        <v>0.99988547944689699</v>
      </c>
    </row>
    <row r="3761" spans="1:7" x14ac:dyDescent="0.25">
      <c r="A3761" t="s">
        <v>4257</v>
      </c>
      <c r="B3761">
        <v>2280.4740203593501</v>
      </c>
      <c r="C3761">
        <v>-1.6890933728203501E-2</v>
      </c>
      <c r="D3761">
        <v>5.4335154814188699E-2</v>
      </c>
      <c r="E3761">
        <v>-0.31086565936852201</v>
      </c>
      <c r="F3761">
        <v>0.75590275174587696</v>
      </c>
      <c r="G3761">
        <v>0.99988547944689699</v>
      </c>
    </row>
    <row r="3762" spans="1:7" x14ac:dyDescent="0.25">
      <c r="A3762" t="s">
        <v>4258</v>
      </c>
      <c r="B3762">
        <v>4.2203001423478801</v>
      </c>
      <c r="C3762">
        <v>-7.6980620074402401E-2</v>
      </c>
      <c r="D3762">
        <v>0.53297016673487496</v>
      </c>
      <c r="E3762">
        <v>-0.144437015201071</v>
      </c>
      <c r="F3762">
        <v>0.88515538934109295</v>
      </c>
      <c r="G3762">
        <v>0.99988547944689699</v>
      </c>
    </row>
    <row r="3763" spans="1:7" x14ac:dyDescent="0.25">
      <c r="A3763" t="s">
        <v>4259</v>
      </c>
      <c r="B3763">
        <v>2.67168766695363</v>
      </c>
      <c r="C3763">
        <v>-0.63401804300151299</v>
      </c>
      <c r="D3763">
        <v>0.74986832532786796</v>
      </c>
      <c r="E3763">
        <v>-0.84550583293980097</v>
      </c>
      <c r="F3763">
        <v>0.39782847734865101</v>
      </c>
      <c r="G3763">
        <v>0.99988547944689699</v>
      </c>
    </row>
    <row r="3764" spans="1:7" x14ac:dyDescent="0.25">
      <c r="A3764" t="s">
        <v>4260</v>
      </c>
      <c r="B3764">
        <v>89.347795507456397</v>
      </c>
      <c r="C3764">
        <v>-0.20322796663227799</v>
      </c>
      <c r="D3764">
        <v>0.14205563503263099</v>
      </c>
      <c r="E3764">
        <v>-1.43062235148641</v>
      </c>
      <c r="F3764">
        <v>0.15253847800355999</v>
      </c>
      <c r="G3764">
        <v>0.99988547944689699</v>
      </c>
    </row>
    <row r="3765" spans="1:7" x14ac:dyDescent="0.25">
      <c r="A3765" t="s">
        <v>4261</v>
      </c>
      <c r="B3765">
        <v>11940.9968604891</v>
      </c>
      <c r="C3765">
        <v>-1.9171577804939399E-2</v>
      </c>
      <c r="D3765">
        <v>4.0920924966823397E-2</v>
      </c>
      <c r="E3765">
        <v>-0.46850304142642701</v>
      </c>
      <c r="F3765">
        <v>0.639424896515708</v>
      </c>
      <c r="G3765">
        <v>0.99988547944689699</v>
      </c>
    </row>
    <row r="3766" spans="1:7" x14ac:dyDescent="0.25">
      <c r="A3766" t="s">
        <v>4262</v>
      </c>
      <c r="B3766">
        <v>217.38210703485001</v>
      </c>
      <c r="C3766">
        <v>8.3072892886081495E-2</v>
      </c>
      <c r="D3766">
        <v>0.33712473416944</v>
      </c>
      <c r="E3766">
        <v>0.24641589437436201</v>
      </c>
      <c r="F3766">
        <v>0.80536030357894905</v>
      </c>
      <c r="G3766">
        <v>0.99988547944689699</v>
      </c>
    </row>
    <row r="3767" spans="1:7" x14ac:dyDescent="0.25">
      <c r="A3767" t="s">
        <v>4263</v>
      </c>
      <c r="B3767">
        <v>1243.1530705693599</v>
      </c>
      <c r="C3767">
        <v>-1.4742359672067201E-2</v>
      </c>
      <c r="D3767">
        <v>3.87727452158576E-2</v>
      </c>
      <c r="E3767">
        <v>-0.380224809721178</v>
      </c>
      <c r="F3767">
        <v>0.70377854428061204</v>
      </c>
      <c r="G3767">
        <v>0.99988547944689699</v>
      </c>
    </row>
    <row r="3768" spans="1:7" x14ac:dyDescent="0.25">
      <c r="A3768" t="s">
        <v>4264</v>
      </c>
      <c r="B3768">
        <v>378.79897406484002</v>
      </c>
      <c r="C3768">
        <v>2.5154517201379002E-2</v>
      </c>
      <c r="D3768">
        <v>9.8861596410658906E-2</v>
      </c>
      <c r="E3768">
        <v>0.25444174598284103</v>
      </c>
      <c r="F3768">
        <v>0.79915430325897596</v>
      </c>
      <c r="G3768">
        <v>0.99988547944689699</v>
      </c>
    </row>
    <row r="3769" spans="1:7" x14ac:dyDescent="0.25">
      <c r="A3769" t="s">
        <v>4266</v>
      </c>
      <c r="B3769">
        <v>14367.4555187926</v>
      </c>
      <c r="C3769">
        <v>3.9577835277043397E-3</v>
      </c>
      <c r="D3769">
        <v>0.131180920829195</v>
      </c>
      <c r="E3769">
        <v>3.0170420383445799E-2</v>
      </c>
      <c r="F3769">
        <v>0.97593113890241501</v>
      </c>
      <c r="G3769">
        <v>0.99988547944689699</v>
      </c>
    </row>
    <row r="3770" spans="1:7" x14ac:dyDescent="0.25">
      <c r="A3770" t="s">
        <v>4267</v>
      </c>
      <c r="B3770">
        <v>42.793354418473697</v>
      </c>
      <c r="C3770">
        <v>-0.143467410643046</v>
      </c>
      <c r="D3770">
        <v>0.34890307109434299</v>
      </c>
      <c r="E3770">
        <v>-0.41119560854840598</v>
      </c>
      <c r="F3770">
        <v>0.68092910810224605</v>
      </c>
      <c r="G3770">
        <v>0.99988547944689699</v>
      </c>
    </row>
    <row r="3771" spans="1:7" x14ac:dyDescent="0.25">
      <c r="A3771" t="s">
        <v>4268</v>
      </c>
      <c r="B3771">
        <v>1219.7780289314701</v>
      </c>
      <c r="C3771">
        <v>-5.0883023949791398E-2</v>
      </c>
      <c r="D3771">
        <v>5.8550031349623499E-2</v>
      </c>
      <c r="E3771">
        <v>-0.86905203595793701</v>
      </c>
      <c r="F3771">
        <v>0.38481866960491001</v>
      </c>
      <c r="G3771">
        <v>0.99988547944689699</v>
      </c>
    </row>
    <row r="3772" spans="1:7" x14ac:dyDescent="0.25">
      <c r="A3772" t="s">
        <v>4269</v>
      </c>
      <c r="B3772">
        <v>0.201150575563668</v>
      </c>
      <c r="C3772">
        <v>1.11011547374514</v>
      </c>
      <c r="D3772">
        <v>2.6806988933763001</v>
      </c>
      <c r="E3772">
        <v>0.41411419853535603</v>
      </c>
      <c r="F3772">
        <v>0.67879047489531597</v>
      </c>
      <c r="G3772">
        <v>0.99988547944689699</v>
      </c>
    </row>
    <row r="3773" spans="1:7" x14ac:dyDescent="0.25">
      <c r="A3773" t="s">
        <v>4270</v>
      </c>
      <c r="B3773">
        <v>671.68073832809898</v>
      </c>
      <c r="C3773">
        <v>-8.6701474405053602E-2</v>
      </c>
      <c r="D3773">
        <v>9.4290385444101205E-2</v>
      </c>
      <c r="E3773">
        <v>-0.91951553699452704</v>
      </c>
      <c r="F3773">
        <v>0.357825982739847</v>
      </c>
      <c r="G3773">
        <v>0.99988547944689699</v>
      </c>
    </row>
    <row r="3774" spans="1:7" x14ac:dyDescent="0.25">
      <c r="A3774" t="s">
        <v>4271</v>
      </c>
      <c r="B3774">
        <v>125.03928224278999</v>
      </c>
      <c r="C3774">
        <v>-0.15609912411676799</v>
      </c>
      <c r="D3774">
        <v>0.20679915783672201</v>
      </c>
      <c r="E3774">
        <v>-0.75483442848454896</v>
      </c>
      <c r="F3774">
        <v>0.450348333501149</v>
      </c>
      <c r="G3774">
        <v>0.99988547944689699</v>
      </c>
    </row>
    <row r="3775" spans="1:7" x14ac:dyDescent="0.25">
      <c r="A3775" t="s">
        <v>4272</v>
      </c>
      <c r="B3775">
        <v>28.5029437591317</v>
      </c>
      <c r="C3775">
        <v>1.05184080591789E-2</v>
      </c>
      <c r="D3775">
        <v>0.24258499494264801</v>
      </c>
      <c r="E3775">
        <v>4.3359681260028898E-2</v>
      </c>
      <c r="F3775">
        <v>0.965414817148465</v>
      </c>
      <c r="G3775">
        <v>0.99988547944689699</v>
      </c>
    </row>
    <row r="3776" spans="1:7" x14ac:dyDescent="0.25">
      <c r="A3776" t="s">
        <v>4273</v>
      </c>
      <c r="B3776">
        <v>127.177789048357</v>
      </c>
      <c r="C3776">
        <v>0.21604262750102299</v>
      </c>
      <c r="D3776">
        <v>0.149385525430312</v>
      </c>
      <c r="E3776">
        <v>1.4462085726090399</v>
      </c>
      <c r="F3776">
        <v>0.148118709986405</v>
      </c>
      <c r="G3776">
        <v>0.99988547944689699</v>
      </c>
    </row>
    <row r="3777" spans="1:7" x14ac:dyDescent="0.25">
      <c r="A3777" t="s">
        <v>4274</v>
      </c>
      <c r="B3777">
        <v>4.3904690354923597</v>
      </c>
      <c r="C3777">
        <v>-1.4964139013125301E-2</v>
      </c>
      <c r="D3777">
        <v>0.49267863799749401</v>
      </c>
      <c r="E3777">
        <v>-3.0373021801690901E-2</v>
      </c>
      <c r="F3777">
        <v>0.97576956040945495</v>
      </c>
      <c r="G3777">
        <v>0.99988547944689699</v>
      </c>
    </row>
    <row r="3778" spans="1:7" x14ac:dyDescent="0.25">
      <c r="A3778" t="s">
        <v>4275</v>
      </c>
      <c r="B3778">
        <v>376.13565117822401</v>
      </c>
      <c r="C3778">
        <v>5.5203783909566199E-2</v>
      </c>
      <c r="D3778">
        <v>6.4890570739559894E-2</v>
      </c>
      <c r="E3778">
        <v>0.85072119539722002</v>
      </c>
      <c r="F3778">
        <v>0.39492424631260498</v>
      </c>
      <c r="G3778">
        <v>0.99988547944689699</v>
      </c>
    </row>
    <row r="3779" spans="1:7" x14ac:dyDescent="0.25">
      <c r="A3779" t="s">
        <v>4276</v>
      </c>
      <c r="B3779">
        <v>301.03533467415502</v>
      </c>
      <c r="C3779">
        <v>2.53966647042949E-2</v>
      </c>
      <c r="D3779">
        <v>7.1546888030987299E-2</v>
      </c>
      <c r="E3779">
        <v>0.354965329775008</v>
      </c>
      <c r="F3779">
        <v>0.72261556490828105</v>
      </c>
      <c r="G3779">
        <v>0.99988547944689699</v>
      </c>
    </row>
    <row r="3780" spans="1:7" x14ac:dyDescent="0.25">
      <c r="A3780" t="s">
        <v>4277</v>
      </c>
      <c r="B3780">
        <v>993.61525596248202</v>
      </c>
      <c r="C3780">
        <v>1.3361838092204001E-2</v>
      </c>
      <c r="D3780">
        <v>6.8764496957623697E-2</v>
      </c>
      <c r="E3780">
        <v>0.194313034827234</v>
      </c>
      <c r="F3780">
        <v>0.84593077983702702</v>
      </c>
      <c r="G3780">
        <v>0.99988547944689699</v>
      </c>
    </row>
    <row r="3781" spans="1:7" x14ac:dyDescent="0.25">
      <c r="A3781" t="s">
        <v>4278</v>
      </c>
      <c r="B3781">
        <v>243.372886453918</v>
      </c>
      <c r="C3781">
        <v>0.107017636398542</v>
      </c>
      <c r="D3781">
        <v>0.17368053403406</v>
      </c>
      <c r="E3781">
        <v>0.61617519196224302</v>
      </c>
      <c r="F3781">
        <v>0.53777889979085702</v>
      </c>
      <c r="G3781">
        <v>0.99988547944689699</v>
      </c>
    </row>
    <row r="3782" spans="1:7" x14ac:dyDescent="0.25">
      <c r="A3782" s="1">
        <v>43900</v>
      </c>
      <c r="B3782">
        <v>41.916453501720703</v>
      </c>
      <c r="C3782">
        <v>2.74313248240598E-2</v>
      </c>
      <c r="D3782">
        <v>0.14538831816672801</v>
      </c>
      <c r="E3782">
        <v>0.18867626484682301</v>
      </c>
      <c r="F3782">
        <v>0.85034655535773396</v>
      </c>
      <c r="G3782">
        <v>0.99988547944689699</v>
      </c>
    </row>
    <row r="3783" spans="1:7" x14ac:dyDescent="0.25">
      <c r="A3783" t="s">
        <v>4279</v>
      </c>
      <c r="B3783">
        <v>2736.7988609290501</v>
      </c>
      <c r="C3783">
        <v>4.6308815971306899E-2</v>
      </c>
      <c r="D3783">
        <v>0.121222398198277</v>
      </c>
      <c r="E3783">
        <v>0.382015342540592</v>
      </c>
      <c r="F3783">
        <v>0.70244998445587603</v>
      </c>
      <c r="G3783">
        <v>0.99988547944689699</v>
      </c>
    </row>
    <row r="3784" spans="1:7" x14ac:dyDescent="0.25">
      <c r="A3784" t="s">
        <v>4280</v>
      </c>
      <c r="B3784">
        <v>1951.51375382321</v>
      </c>
      <c r="C3784">
        <v>5.75833183295483E-2</v>
      </c>
      <c r="D3784">
        <v>0.11706736905750301</v>
      </c>
      <c r="E3784">
        <v>0.49188188641417102</v>
      </c>
      <c r="F3784">
        <v>0.62280284402754305</v>
      </c>
      <c r="G3784">
        <v>0.99988547944689699</v>
      </c>
    </row>
    <row r="3785" spans="1:7" x14ac:dyDescent="0.25">
      <c r="A3785" t="s">
        <v>4281</v>
      </c>
      <c r="B3785">
        <v>1005.6125584323401</v>
      </c>
      <c r="C3785">
        <v>-0.29424327448478799</v>
      </c>
      <c r="D3785">
        <v>0.18279167569847299</v>
      </c>
      <c r="E3785">
        <v>-1.60971922468812</v>
      </c>
      <c r="F3785">
        <v>0.107459166078756</v>
      </c>
      <c r="G3785">
        <v>0.99988547944689699</v>
      </c>
    </row>
    <row r="3786" spans="1:7" x14ac:dyDescent="0.25">
      <c r="A3786" t="s">
        <v>4282</v>
      </c>
      <c r="B3786">
        <v>115.11272561902901</v>
      </c>
      <c r="C3786">
        <v>0.20835598941649999</v>
      </c>
      <c r="D3786">
        <v>9.7675647343896804E-2</v>
      </c>
      <c r="E3786">
        <v>2.1331416282598998</v>
      </c>
      <c r="F3786">
        <v>3.2913109789166298E-2</v>
      </c>
      <c r="G3786">
        <v>0.99988547944689699</v>
      </c>
    </row>
    <row r="3787" spans="1:7" x14ac:dyDescent="0.25">
      <c r="A3787" t="s">
        <v>4283</v>
      </c>
      <c r="B3787">
        <v>4317.7166605391203</v>
      </c>
      <c r="C3787">
        <v>8.6242246177151996E-2</v>
      </c>
      <c r="D3787">
        <v>9.0899748166125505E-2</v>
      </c>
      <c r="E3787">
        <v>0.94876221240501601</v>
      </c>
      <c r="F3787">
        <v>0.34274156468424999</v>
      </c>
      <c r="G3787">
        <v>0.99988547944689699</v>
      </c>
    </row>
    <row r="3788" spans="1:7" x14ac:dyDescent="0.25">
      <c r="A3788" t="s">
        <v>4284</v>
      </c>
      <c r="B3788">
        <v>209.05441641169301</v>
      </c>
      <c r="C3788">
        <v>0.12901676619147201</v>
      </c>
      <c r="D3788">
        <v>9.3138849315312397E-2</v>
      </c>
      <c r="E3788">
        <v>1.3852089341870499</v>
      </c>
      <c r="F3788">
        <v>0.16598858963638299</v>
      </c>
      <c r="G3788">
        <v>0.99988547944689699</v>
      </c>
    </row>
    <row r="3789" spans="1:7" x14ac:dyDescent="0.25">
      <c r="A3789" t="s">
        <v>4285</v>
      </c>
      <c r="B3789">
        <v>535.05353725508905</v>
      </c>
      <c r="C3789">
        <v>0.103770089999335</v>
      </c>
      <c r="D3789">
        <v>9.9968222455605105E-2</v>
      </c>
      <c r="E3789">
        <v>1.0380307606791599</v>
      </c>
      <c r="F3789">
        <v>0.29925573435972402</v>
      </c>
      <c r="G3789">
        <v>0.99988547944689699</v>
      </c>
    </row>
    <row r="3790" spans="1:7" x14ac:dyDescent="0.25">
      <c r="A3790" t="s">
        <v>4286</v>
      </c>
      <c r="B3790">
        <v>2000.9159266699801</v>
      </c>
      <c r="C3790">
        <v>2.1049391833375501E-2</v>
      </c>
      <c r="D3790">
        <v>8.0537452718919503E-2</v>
      </c>
      <c r="E3790">
        <v>0.26136152960833198</v>
      </c>
      <c r="F3790">
        <v>0.79381372113678295</v>
      </c>
      <c r="G3790">
        <v>0.99988547944689699</v>
      </c>
    </row>
    <row r="3791" spans="1:7" x14ac:dyDescent="0.25">
      <c r="A3791" t="s">
        <v>4287</v>
      </c>
      <c r="B3791">
        <v>668.85973264761196</v>
      </c>
      <c r="C3791">
        <v>-6.4793615158679499E-2</v>
      </c>
      <c r="D3791">
        <v>0.14602466051768001</v>
      </c>
      <c r="E3791">
        <v>-0.44371693746094698</v>
      </c>
      <c r="F3791">
        <v>0.65724724826457104</v>
      </c>
      <c r="G3791">
        <v>0.99988547944689699</v>
      </c>
    </row>
    <row r="3792" spans="1:7" x14ac:dyDescent="0.25">
      <c r="A3792" t="s">
        <v>4288</v>
      </c>
      <c r="B3792">
        <v>1906.16095108029</v>
      </c>
      <c r="C3792">
        <v>1.7494544166252301E-2</v>
      </c>
      <c r="D3792">
        <v>7.3954136419646002E-2</v>
      </c>
      <c r="E3792">
        <v>0.23655937332539601</v>
      </c>
      <c r="F3792">
        <v>0.81299864102998198</v>
      </c>
      <c r="G3792">
        <v>0.99988547944689699</v>
      </c>
    </row>
    <row r="3793" spans="1:7" x14ac:dyDescent="0.25">
      <c r="A3793" t="s">
        <v>4289</v>
      </c>
      <c r="B3793">
        <v>1777.2467542793599</v>
      </c>
      <c r="C3793">
        <v>-2.9465451185250201E-2</v>
      </c>
      <c r="D3793">
        <v>5.9538963302687903E-2</v>
      </c>
      <c r="E3793">
        <v>-0.49489358817774398</v>
      </c>
      <c r="F3793">
        <v>0.62067523692807403</v>
      </c>
      <c r="G3793">
        <v>0.99988547944689699</v>
      </c>
    </row>
    <row r="3794" spans="1:7" x14ac:dyDescent="0.25">
      <c r="A3794" t="s">
        <v>4290</v>
      </c>
      <c r="B3794">
        <v>724.92545285827896</v>
      </c>
      <c r="C3794">
        <v>-7.3217886207522107E-2</v>
      </c>
      <c r="D3794">
        <v>6.7576830491734297E-2</v>
      </c>
      <c r="E3794">
        <v>-1.08347618073739</v>
      </c>
      <c r="F3794">
        <v>0.278597117794666</v>
      </c>
      <c r="G3794">
        <v>0.99988547944689699</v>
      </c>
    </row>
    <row r="3795" spans="1:7" x14ac:dyDescent="0.25">
      <c r="A3795" t="s">
        <v>4291</v>
      </c>
      <c r="B3795">
        <v>6449.9402328956303</v>
      </c>
      <c r="C3795">
        <v>6.7214671071090706E-2</v>
      </c>
      <c r="D3795">
        <v>0.115660591576043</v>
      </c>
      <c r="E3795">
        <v>0.58113718903900902</v>
      </c>
      <c r="F3795">
        <v>0.56114799613778998</v>
      </c>
      <c r="G3795">
        <v>0.99988547944689699</v>
      </c>
    </row>
    <row r="3796" spans="1:7" x14ac:dyDescent="0.25">
      <c r="A3796" t="s">
        <v>4292</v>
      </c>
      <c r="B3796">
        <v>441.63620182250202</v>
      </c>
      <c r="C3796">
        <v>-0.16454705324178301</v>
      </c>
      <c r="D3796">
        <v>8.2472307928358898E-2</v>
      </c>
      <c r="E3796">
        <v>-1.9951794411370101</v>
      </c>
      <c r="F3796">
        <v>4.6023312474759902E-2</v>
      </c>
      <c r="G3796">
        <v>0.99988547944689699</v>
      </c>
    </row>
    <row r="3797" spans="1:7" x14ac:dyDescent="0.25">
      <c r="A3797" t="s">
        <v>4293</v>
      </c>
      <c r="B3797">
        <v>4.6392317438701598</v>
      </c>
      <c r="C3797">
        <v>-0.34516633191637502</v>
      </c>
      <c r="D3797">
        <v>0.44597203949120501</v>
      </c>
      <c r="E3797">
        <v>-0.77396406355466696</v>
      </c>
      <c r="F3797">
        <v>0.43895204294907603</v>
      </c>
      <c r="G3797">
        <v>0.99988547944689699</v>
      </c>
    </row>
    <row r="3798" spans="1:7" x14ac:dyDescent="0.25">
      <c r="A3798" t="s">
        <v>4296</v>
      </c>
      <c r="B3798">
        <v>5.6617274099200401</v>
      </c>
      <c r="C3798">
        <v>-0.39688274812704699</v>
      </c>
      <c r="D3798">
        <v>0.41299100777897602</v>
      </c>
      <c r="E3798">
        <v>-0.960996100766074</v>
      </c>
      <c r="F3798">
        <v>0.33655412839653998</v>
      </c>
      <c r="G3798">
        <v>0.99988547944689699</v>
      </c>
    </row>
    <row r="3799" spans="1:7" x14ac:dyDescent="0.25">
      <c r="A3799" t="s">
        <v>4297</v>
      </c>
      <c r="B3799">
        <v>0.82797880282904701</v>
      </c>
      <c r="C3799">
        <v>1.0739906587638901</v>
      </c>
      <c r="D3799">
        <v>1.19032228055756</v>
      </c>
      <c r="E3799">
        <v>0.90226880258078102</v>
      </c>
      <c r="F3799">
        <v>0.36691409378390899</v>
      </c>
      <c r="G3799">
        <v>0.99988547944689699</v>
      </c>
    </row>
    <row r="3800" spans="1:7" x14ac:dyDescent="0.25">
      <c r="A3800" t="s">
        <v>4298</v>
      </c>
      <c r="B3800">
        <v>17.7767130891046</v>
      </c>
      <c r="C3800">
        <v>-0.12793959646792</v>
      </c>
      <c r="D3800">
        <v>0.28755745357766599</v>
      </c>
      <c r="E3800">
        <v>-0.44491838022680502</v>
      </c>
      <c r="F3800">
        <v>0.65637873928346102</v>
      </c>
      <c r="G3800">
        <v>0.99988547944689699</v>
      </c>
    </row>
    <row r="3801" spans="1:7" x14ac:dyDescent="0.25">
      <c r="A3801" t="s">
        <v>4299</v>
      </c>
      <c r="B3801">
        <v>61.577656594924598</v>
      </c>
      <c r="C3801">
        <v>4.96974806093936E-2</v>
      </c>
      <c r="D3801">
        <v>0.20970874617048699</v>
      </c>
      <c r="E3801">
        <v>0.23698334722287201</v>
      </c>
      <c r="F3801">
        <v>0.81266970930955096</v>
      </c>
      <c r="G3801">
        <v>0.99988547944689699</v>
      </c>
    </row>
    <row r="3802" spans="1:7" x14ac:dyDescent="0.25">
      <c r="A3802" t="s">
        <v>4300</v>
      </c>
      <c r="B3802">
        <v>71.989788774001397</v>
      </c>
      <c r="C3802">
        <v>0.107538276199364</v>
      </c>
      <c r="D3802">
        <v>0.202165169900347</v>
      </c>
      <c r="E3802">
        <v>0.53193275702423404</v>
      </c>
      <c r="F3802">
        <v>0.59477256878923401</v>
      </c>
      <c r="G3802">
        <v>0.99988547944689699</v>
      </c>
    </row>
    <row r="3803" spans="1:7" x14ac:dyDescent="0.25">
      <c r="A3803" t="s">
        <v>4301</v>
      </c>
      <c r="B3803">
        <v>63.039583467315701</v>
      </c>
      <c r="C3803">
        <v>-0.47473219357046698</v>
      </c>
      <c r="D3803">
        <v>0.39960644516641802</v>
      </c>
      <c r="E3803">
        <v>-1.18799934113366</v>
      </c>
      <c r="F3803">
        <v>0.23483366927493499</v>
      </c>
      <c r="G3803">
        <v>0.99988547944689699</v>
      </c>
    </row>
    <row r="3804" spans="1:7" x14ac:dyDescent="0.25">
      <c r="A3804" t="s">
        <v>4302</v>
      </c>
      <c r="B3804">
        <v>2408.67289227929</v>
      </c>
      <c r="C3804">
        <v>6.9978551726556898E-2</v>
      </c>
      <c r="D3804">
        <v>8.7043840535453804E-2</v>
      </c>
      <c r="E3804">
        <v>0.80394604943992498</v>
      </c>
      <c r="F3804">
        <v>0.42142813361340298</v>
      </c>
      <c r="G3804">
        <v>0.99988547944689699</v>
      </c>
    </row>
    <row r="3805" spans="1:7" x14ac:dyDescent="0.25">
      <c r="A3805" t="s">
        <v>4303</v>
      </c>
      <c r="B3805">
        <v>589.60961479685295</v>
      </c>
      <c r="C3805">
        <v>8.3659028499188895E-2</v>
      </c>
      <c r="D3805">
        <v>9.6768455855325702E-2</v>
      </c>
      <c r="E3805">
        <v>0.86452788524665403</v>
      </c>
      <c r="F3805">
        <v>0.38729796867896299</v>
      </c>
      <c r="G3805">
        <v>0.99988547944689699</v>
      </c>
    </row>
    <row r="3806" spans="1:7" x14ac:dyDescent="0.25">
      <c r="A3806" t="s">
        <v>4305</v>
      </c>
      <c r="B3806">
        <v>68.526415596043904</v>
      </c>
      <c r="C3806">
        <v>-7.7798519406482206E-2</v>
      </c>
      <c r="D3806">
        <v>0.114514014655475</v>
      </c>
      <c r="E3806">
        <v>-0.67937989634321805</v>
      </c>
      <c r="F3806">
        <v>0.49689718451569898</v>
      </c>
      <c r="G3806">
        <v>0.99988547944689699</v>
      </c>
    </row>
    <row r="3807" spans="1:7" x14ac:dyDescent="0.25">
      <c r="A3807" t="s">
        <v>4306</v>
      </c>
      <c r="B3807">
        <v>11642.408401369899</v>
      </c>
      <c r="C3807">
        <v>-9.6072913503473203E-2</v>
      </c>
      <c r="D3807">
        <v>8.8152568427234207E-2</v>
      </c>
      <c r="E3807">
        <v>-1.08984814869889</v>
      </c>
      <c r="F3807">
        <v>0.27578004033091003</v>
      </c>
      <c r="G3807">
        <v>0.99988547944689699</v>
      </c>
    </row>
    <row r="3808" spans="1:7" x14ac:dyDescent="0.25">
      <c r="A3808" t="s">
        <v>4307</v>
      </c>
      <c r="B3808">
        <v>125.256263491955</v>
      </c>
      <c r="C3808">
        <v>-0.28996129065651099</v>
      </c>
      <c r="D3808">
        <v>0.235216384210855</v>
      </c>
      <c r="E3808">
        <v>-1.23274274293997</v>
      </c>
      <c r="F3808">
        <v>0.217671759407145</v>
      </c>
      <c r="G3808">
        <v>0.99988547944689699</v>
      </c>
    </row>
    <row r="3809" spans="1:7" x14ac:dyDescent="0.25">
      <c r="A3809" t="s">
        <v>4308</v>
      </c>
      <c r="B3809">
        <v>179.721221678418</v>
      </c>
      <c r="C3809">
        <v>-0.135899639814511</v>
      </c>
      <c r="D3809">
        <v>0.189073563962739</v>
      </c>
      <c r="E3809">
        <v>-0.71876594996269805</v>
      </c>
      <c r="F3809">
        <v>0.47228514073512001</v>
      </c>
      <c r="G3809">
        <v>0.99988547944689699</v>
      </c>
    </row>
    <row r="3810" spans="1:7" x14ac:dyDescent="0.25">
      <c r="A3810" t="s">
        <v>4309</v>
      </c>
      <c r="B3810">
        <v>619.51595473056705</v>
      </c>
      <c r="C3810">
        <v>-9.10768242223607E-2</v>
      </c>
      <c r="D3810">
        <v>8.6035091856883197E-2</v>
      </c>
      <c r="E3810">
        <v>-1.0586008831589799</v>
      </c>
      <c r="F3810">
        <v>0.289781584535374</v>
      </c>
      <c r="G3810">
        <v>0.99988547944689699</v>
      </c>
    </row>
    <row r="3811" spans="1:7" x14ac:dyDescent="0.25">
      <c r="A3811" t="s">
        <v>4310</v>
      </c>
      <c r="B3811">
        <v>428.913877840488</v>
      </c>
      <c r="C3811">
        <v>-0.14718794724790099</v>
      </c>
      <c r="D3811">
        <v>8.2387637167520497E-2</v>
      </c>
      <c r="E3811">
        <v>-1.78652953656895</v>
      </c>
      <c r="F3811">
        <v>7.4013559236592003E-2</v>
      </c>
      <c r="G3811">
        <v>0.99988547944689699</v>
      </c>
    </row>
    <row r="3812" spans="1:7" x14ac:dyDescent="0.25">
      <c r="A3812" t="s">
        <v>4311</v>
      </c>
      <c r="B3812">
        <v>108.767801053733</v>
      </c>
      <c r="C3812">
        <v>-8.6143120341597004E-2</v>
      </c>
      <c r="D3812">
        <v>0.118988705770407</v>
      </c>
      <c r="E3812">
        <v>-0.72396047829794596</v>
      </c>
      <c r="F3812">
        <v>0.46908999885706099</v>
      </c>
      <c r="G3812">
        <v>0.99988547944689699</v>
      </c>
    </row>
    <row r="3813" spans="1:7" x14ac:dyDescent="0.25">
      <c r="A3813" t="s">
        <v>4312</v>
      </c>
      <c r="B3813">
        <v>1674.74525979441</v>
      </c>
      <c r="C3813">
        <v>3.5363486970277198E-2</v>
      </c>
      <c r="D3813">
        <v>9.8415231952968807E-2</v>
      </c>
      <c r="E3813">
        <v>0.35932940733378499</v>
      </c>
      <c r="F3813">
        <v>0.71934867748326103</v>
      </c>
      <c r="G3813">
        <v>0.99988547944689699</v>
      </c>
    </row>
    <row r="3814" spans="1:7" x14ac:dyDescent="0.25">
      <c r="A3814" t="s">
        <v>4313</v>
      </c>
      <c r="B3814">
        <v>44.612638790439902</v>
      </c>
      <c r="C3814">
        <v>0.181084806140792</v>
      </c>
      <c r="D3814">
        <v>0.45201681096860502</v>
      </c>
      <c r="E3814">
        <v>0.400615202237177</v>
      </c>
      <c r="F3814">
        <v>0.68870345132719402</v>
      </c>
      <c r="G3814">
        <v>0.99988547944689699</v>
      </c>
    </row>
    <row r="3815" spans="1:7" x14ac:dyDescent="0.25">
      <c r="A3815" t="s">
        <v>4314</v>
      </c>
      <c r="B3815">
        <v>444.04551936594203</v>
      </c>
      <c r="C3815">
        <v>1.93188669209229E-3</v>
      </c>
      <c r="D3815">
        <v>6.0239744469557203E-2</v>
      </c>
      <c r="E3815">
        <v>3.2069968242786802E-2</v>
      </c>
      <c r="F3815">
        <v>0.97441625295636203</v>
      </c>
      <c r="G3815">
        <v>0.99988547944689699</v>
      </c>
    </row>
    <row r="3816" spans="1:7" x14ac:dyDescent="0.25">
      <c r="A3816" t="s">
        <v>4315</v>
      </c>
      <c r="B3816">
        <v>2.4785691697747998</v>
      </c>
      <c r="C3816">
        <v>-0.55471133350869395</v>
      </c>
      <c r="D3816">
        <v>0.62113813999233902</v>
      </c>
      <c r="E3816">
        <v>-0.89305630711315798</v>
      </c>
      <c r="F3816">
        <v>0.37182701980335198</v>
      </c>
      <c r="G3816">
        <v>0.99988547944689699</v>
      </c>
    </row>
    <row r="3817" spans="1:7" x14ac:dyDescent="0.25">
      <c r="A3817" t="s">
        <v>4316</v>
      </c>
      <c r="B3817">
        <v>1679.9177618987801</v>
      </c>
      <c r="C3817">
        <v>4.48542731989428E-2</v>
      </c>
      <c r="D3817">
        <v>9.1873114158052396E-2</v>
      </c>
      <c r="E3817">
        <v>0.48821979759800599</v>
      </c>
      <c r="F3817">
        <v>0.62539416301669404</v>
      </c>
      <c r="G3817">
        <v>0.99988547944689699</v>
      </c>
    </row>
    <row r="3818" spans="1:7" x14ac:dyDescent="0.25">
      <c r="A3818" t="s">
        <v>4317</v>
      </c>
      <c r="B3818">
        <v>0.72400376971425795</v>
      </c>
      <c r="C3818">
        <v>-0.69241786748080902</v>
      </c>
      <c r="D3818">
        <v>1.6264704420095299</v>
      </c>
      <c r="E3818">
        <v>-0.42571807614610901</v>
      </c>
      <c r="F3818">
        <v>0.67031328881933305</v>
      </c>
      <c r="G3818">
        <v>0.99988547944689699</v>
      </c>
    </row>
    <row r="3819" spans="1:7" x14ac:dyDescent="0.25">
      <c r="A3819" t="s">
        <v>4318</v>
      </c>
      <c r="B3819">
        <v>1715.94842503824</v>
      </c>
      <c r="C3819">
        <v>-8.5387442170864903E-3</v>
      </c>
      <c r="D3819">
        <v>8.0065461996984402E-2</v>
      </c>
      <c r="E3819">
        <v>-0.106647036114125</v>
      </c>
      <c r="F3819">
        <v>0.91506900191929297</v>
      </c>
      <c r="G3819">
        <v>0.99988547944689699</v>
      </c>
    </row>
    <row r="3820" spans="1:7" x14ac:dyDescent="0.25">
      <c r="A3820" t="s">
        <v>4319</v>
      </c>
      <c r="B3820">
        <v>1.93309250932715</v>
      </c>
      <c r="C3820">
        <v>-8.7915533427351505E-2</v>
      </c>
      <c r="D3820">
        <v>0.83589369529279101</v>
      </c>
      <c r="E3820">
        <v>-0.105175495308117</v>
      </c>
      <c r="F3820">
        <v>0.91623655477166999</v>
      </c>
      <c r="G3820">
        <v>0.99988547944689699</v>
      </c>
    </row>
    <row r="3821" spans="1:7" x14ac:dyDescent="0.25">
      <c r="A3821" t="s">
        <v>4320</v>
      </c>
      <c r="B3821">
        <v>212.478621524678</v>
      </c>
      <c r="C3821">
        <v>6.3051665379966093E-2</v>
      </c>
      <c r="D3821">
        <v>0.24193896760849001</v>
      </c>
      <c r="E3821">
        <v>0.26060979759985398</v>
      </c>
      <c r="F3821">
        <v>0.79439343332654999</v>
      </c>
      <c r="G3821">
        <v>0.99988547944689699</v>
      </c>
    </row>
    <row r="3822" spans="1:7" x14ac:dyDescent="0.25">
      <c r="A3822" t="s">
        <v>4321</v>
      </c>
      <c r="B3822">
        <v>29.317786841314799</v>
      </c>
      <c r="C3822">
        <v>3.5615214212486597E-2</v>
      </c>
      <c r="D3822">
        <v>0.18629376558014199</v>
      </c>
      <c r="E3822">
        <v>0.19117770313770999</v>
      </c>
      <c r="F3822">
        <v>0.84838637174422205</v>
      </c>
      <c r="G3822">
        <v>0.99988547944689699</v>
      </c>
    </row>
    <row r="3823" spans="1:7" x14ac:dyDescent="0.25">
      <c r="A3823" t="s">
        <v>4322</v>
      </c>
      <c r="B3823">
        <v>1280.6040455167399</v>
      </c>
      <c r="C3823">
        <v>0.12624946295640099</v>
      </c>
      <c r="D3823">
        <v>0.184753186136623</v>
      </c>
      <c r="E3823">
        <v>0.68334119479293298</v>
      </c>
      <c r="F3823">
        <v>0.494391269199702</v>
      </c>
      <c r="G3823">
        <v>0.99988547944689699</v>
      </c>
    </row>
    <row r="3824" spans="1:7" x14ac:dyDescent="0.25">
      <c r="A3824" t="s">
        <v>4323</v>
      </c>
      <c r="B3824">
        <v>35.8846970373652</v>
      </c>
      <c r="C3824">
        <v>-0.18850150637252899</v>
      </c>
      <c r="D3824">
        <v>0.174331803357576</v>
      </c>
      <c r="E3824">
        <v>-1.0812800805248901</v>
      </c>
      <c r="F3824">
        <v>0.27957254536513998</v>
      </c>
      <c r="G3824">
        <v>0.99988547944689699</v>
      </c>
    </row>
    <row r="3825" spans="1:7" x14ac:dyDescent="0.25">
      <c r="A3825" t="s">
        <v>4324</v>
      </c>
      <c r="B3825">
        <v>847.28134050757399</v>
      </c>
      <c r="C3825">
        <v>-3.5602158480602497E-2</v>
      </c>
      <c r="D3825">
        <v>6.6105789135852897E-2</v>
      </c>
      <c r="E3825">
        <v>-0.53856339884903504</v>
      </c>
      <c r="F3825">
        <v>0.59018814835265898</v>
      </c>
      <c r="G3825">
        <v>0.99988547944689699</v>
      </c>
    </row>
    <row r="3826" spans="1:7" x14ac:dyDescent="0.25">
      <c r="A3826" t="s">
        <v>4325</v>
      </c>
      <c r="B3826">
        <v>2106.7297360641701</v>
      </c>
      <c r="C3826">
        <v>6.2450966750603101E-3</v>
      </c>
      <c r="D3826">
        <v>8.4641297673657107E-2</v>
      </c>
      <c r="E3826">
        <v>7.3783092257622293E-2</v>
      </c>
      <c r="F3826">
        <v>0.941182980774526</v>
      </c>
      <c r="G3826">
        <v>0.99988547944689699</v>
      </c>
    </row>
    <row r="3827" spans="1:7" x14ac:dyDescent="0.25">
      <c r="A3827" t="s">
        <v>4328</v>
      </c>
      <c r="B3827">
        <v>38.754780434294197</v>
      </c>
      <c r="C3827">
        <v>0.167605385991377</v>
      </c>
      <c r="D3827">
        <v>0.18731378301867099</v>
      </c>
      <c r="E3827">
        <v>0.89478405320910404</v>
      </c>
      <c r="F3827">
        <v>0.370902536508323</v>
      </c>
      <c r="G3827">
        <v>0.99988547944689699</v>
      </c>
    </row>
    <row r="3828" spans="1:7" x14ac:dyDescent="0.25">
      <c r="A3828" t="s">
        <v>4329</v>
      </c>
      <c r="B3828">
        <v>0.20689340835189801</v>
      </c>
      <c r="C3828">
        <v>-0.66465062884552095</v>
      </c>
      <c r="D3828">
        <v>3.02264507940599</v>
      </c>
      <c r="E3828">
        <v>-0.219890397775758</v>
      </c>
      <c r="F3828">
        <v>0.82595651476871002</v>
      </c>
      <c r="G3828">
        <v>0.99988547944689699</v>
      </c>
    </row>
    <row r="3829" spans="1:7" x14ac:dyDescent="0.25">
      <c r="A3829" t="s">
        <v>4330</v>
      </c>
      <c r="B3829">
        <v>808.45153641526701</v>
      </c>
      <c r="C3829">
        <v>3.71352073965482E-2</v>
      </c>
      <c r="D3829">
        <v>7.7260539585764093E-2</v>
      </c>
      <c r="E3829">
        <v>0.48064908160945202</v>
      </c>
      <c r="F3829">
        <v>0.63076592570414303</v>
      </c>
      <c r="G3829">
        <v>0.99988547944689699</v>
      </c>
    </row>
    <row r="3830" spans="1:7" x14ac:dyDescent="0.25">
      <c r="A3830" t="s">
        <v>4331</v>
      </c>
      <c r="B3830">
        <v>0.36138565329265099</v>
      </c>
      <c r="C3830">
        <v>-0.31249187678991203</v>
      </c>
      <c r="D3830">
        <v>2.0453101654344601</v>
      </c>
      <c r="E3830">
        <v>-0.152784590851301</v>
      </c>
      <c r="F3830">
        <v>0.87856814977787001</v>
      </c>
      <c r="G3830">
        <v>0.99988547944689699</v>
      </c>
    </row>
    <row r="3831" spans="1:7" x14ac:dyDescent="0.25">
      <c r="A3831" t="s">
        <v>4332</v>
      </c>
      <c r="B3831">
        <v>10161.8244634695</v>
      </c>
      <c r="C3831">
        <v>1.2272057407609701E-2</v>
      </c>
      <c r="D3831">
        <v>8.7491131385180707E-2</v>
      </c>
      <c r="E3831">
        <v>0.140266301433249</v>
      </c>
      <c r="F3831">
        <v>0.88844958862323498</v>
      </c>
      <c r="G3831">
        <v>0.99988547944689699</v>
      </c>
    </row>
    <row r="3832" spans="1:7" x14ac:dyDescent="0.25">
      <c r="A3832" t="s">
        <v>4333</v>
      </c>
      <c r="B3832">
        <v>1.65259916996472</v>
      </c>
      <c r="C3832">
        <v>-0.10516251745137301</v>
      </c>
      <c r="D3832">
        <v>0.74930801250671797</v>
      </c>
      <c r="E3832">
        <v>-0.14034618033719501</v>
      </c>
      <c r="F3832">
        <v>0.88838647873190502</v>
      </c>
      <c r="G3832">
        <v>0.99988547944689699</v>
      </c>
    </row>
    <row r="3833" spans="1:7" x14ac:dyDescent="0.25">
      <c r="A3833" t="s">
        <v>4334</v>
      </c>
      <c r="B3833">
        <v>80.388757585417494</v>
      </c>
      <c r="C3833">
        <v>0.128293238692825</v>
      </c>
      <c r="D3833">
        <v>0.122881478871617</v>
      </c>
      <c r="E3833">
        <v>1.04404048413888</v>
      </c>
      <c r="F3833">
        <v>0.29646665957080198</v>
      </c>
      <c r="G3833">
        <v>0.99988547944689699</v>
      </c>
    </row>
    <row r="3834" spans="1:7" x14ac:dyDescent="0.25">
      <c r="A3834" t="s">
        <v>4335</v>
      </c>
      <c r="B3834">
        <v>974.99218079267405</v>
      </c>
      <c r="C3834">
        <v>5.7459496692673001E-2</v>
      </c>
      <c r="D3834">
        <v>6.9841366856337794E-2</v>
      </c>
      <c r="E3834">
        <v>0.82271437801132896</v>
      </c>
      <c r="F3834">
        <v>0.41067043702957401</v>
      </c>
      <c r="G3834">
        <v>0.99988547944689699</v>
      </c>
    </row>
    <row r="3835" spans="1:7" x14ac:dyDescent="0.25">
      <c r="A3835" t="s">
        <v>4337</v>
      </c>
      <c r="B3835">
        <v>1304.4770531357001</v>
      </c>
      <c r="C3835">
        <v>1.42942692286373E-2</v>
      </c>
      <c r="D3835">
        <v>4.3299459889177203E-2</v>
      </c>
      <c r="E3835">
        <v>0.33012580907989902</v>
      </c>
      <c r="F3835">
        <v>0.74130490258125104</v>
      </c>
      <c r="G3835">
        <v>0.99988547944689699</v>
      </c>
    </row>
    <row r="3836" spans="1:7" x14ac:dyDescent="0.25">
      <c r="A3836" t="s">
        <v>4338</v>
      </c>
      <c r="B3836">
        <v>0.75531797900725794</v>
      </c>
      <c r="C3836">
        <v>-0.283851404280207</v>
      </c>
      <c r="D3836">
        <v>1.25303054005885</v>
      </c>
      <c r="E3836">
        <v>-0.226531912196551</v>
      </c>
      <c r="F3836">
        <v>0.82078774190065795</v>
      </c>
      <c r="G3836">
        <v>0.99988547944689699</v>
      </c>
    </row>
    <row r="3837" spans="1:7" x14ac:dyDescent="0.25">
      <c r="A3837" t="s">
        <v>4339</v>
      </c>
      <c r="B3837">
        <v>210.11358183929599</v>
      </c>
      <c r="C3837">
        <v>-5.5022485492506198E-2</v>
      </c>
      <c r="D3837">
        <v>0.11914951036200799</v>
      </c>
      <c r="E3837">
        <v>-0.461793634949345</v>
      </c>
      <c r="F3837">
        <v>0.64422931582046705</v>
      </c>
      <c r="G3837">
        <v>0.99988547944689699</v>
      </c>
    </row>
    <row r="3838" spans="1:7" x14ac:dyDescent="0.25">
      <c r="A3838" t="s">
        <v>4340</v>
      </c>
      <c r="B3838">
        <v>762.26478423928097</v>
      </c>
      <c r="C3838">
        <v>-0.113495456000448</v>
      </c>
      <c r="D3838">
        <v>8.8760891079843099E-2</v>
      </c>
      <c r="E3838">
        <v>-1.2786651262700299</v>
      </c>
      <c r="F3838">
        <v>0.20101500530390301</v>
      </c>
      <c r="G3838">
        <v>0.99988547944689699</v>
      </c>
    </row>
    <row r="3839" spans="1:7" x14ac:dyDescent="0.25">
      <c r="A3839" t="s">
        <v>4341</v>
      </c>
      <c r="B3839">
        <v>424.58352128127399</v>
      </c>
      <c r="C3839">
        <v>-2.20937052884684E-2</v>
      </c>
      <c r="D3839">
        <v>6.6456467900495794E-2</v>
      </c>
      <c r="E3839">
        <v>-0.33245380000557601</v>
      </c>
      <c r="F3839">
        <v>0.73954661985151304</v>
      </c>
      <c r="G3839">
        <v>0.99988547944689699</v>
      </c>
    </row>
    <row r="3840" spans="1:7" x14ac:dyDescent="0.25">
      <c r="A3840" t="s">
        <v>4342</v>
      </c>
      <c r="B3840">
        <v>14627.5359290422</v>
      </c>
      <c r="C3840">
        <v>1.39573205127284E-2</v>
      </c>
      <c r="D3840">
        <v>5.1256440942752397E-2</v>
      </c>
      <c r="E3840">
        <v>0.27230373892555398</v>
      </c>
      <c r="F3840">
        <v>0.78538848156593</v>
      </c>
      <c r="G3840">
        <v>0.99988547944689699</v>
      </c>
    </row>
    <row r="3841" spans="1:7" x14ac:dyDescent="0.25">
      <c r="A3841" t="s">
        <v>4343</v>
      </c>
      <c r="B3841">
        <v>387.27680639265901</v>
      </c>
      <c r="C3841">
        <v>-8.9552119615999501E-2</v>
      </c>
      <c r="D3841">
        <v>8.4367071677669797E-2</v>
      </c>
      <c r="E3841">
        <v>-1.06145819494766</v>
      </c>
      <c r="F3841">
        <v>0.28848172185763599</v>
      </c>
      <c r="G3841">
        <v>0.99988547944689699</v>
      </c>
    </row>
    <row r="3842" spans="1:7" x14ac:dyDescent="0.25">
      <c r="A3842" t="s">
        <v>4346</v>
      </c>
      <c r="B3842">
        <v>149.640645206394</v>
      </c>
      <c r="C3842">
        <v>4.6962112525471902E-2</v>
      </c>
      <c r="D3842">
        <v>0.16588144084535</v>
      </c>
      <c r="E3842">
        <v>0.28310649031107898</v>
      </c>
      <c r="F3842">
        <v>0.77709520649355701</v>
      </c>
      <c r="G3842">
        <v>0.99988547944689699</v>
      </c>
    </row>
    <row r="3843" spans="1:7" x14ac:dyDescent="0.25">
      <c r="A3843" t="s">
        <v>4347</v>
      </c>
      <c r="B3843">
        <v>261.88925898352602</v>
      </c>
      <c r="C3843">
        <v>-8.51592331115269E-2</v>
      </c>
      <c r="D3843">
        <v>9.6976727016642894E-2</v>
      </c>
      <c r="E3843">
        <v>-0.87814092856435599</v>
      </c>
      <c r="F3843">
        <v>0.379867244175976</v>
      </c>
      <c r="G3843">
        <v>0.99988547944689699</v>
      </c>
    </row>
    <row r="3844" spans="1:7" x14ac:dyDescent="0.25">
      <c r="A3844" t="s">
        <v>4348</v>
      </c>
      <c r="B3844">
        <v>81.142450157331595</v>
      </c>
      <c r="C3844">
        <v>0.12192744855983299</v>
      </c>
      <c r="D3844">
        <v>0.20945914419555101</v>
      </c>
      <c r="E3844">
        <v>0.58210611443156501</v>
      </c>
      <c r="F3844">
        <v>0.56049520686999699</v>
      </c>
      <c r="G3844">
        <v>0.99988547944689699</v>
      </c>
    </row>
    <row r="3845" spans="1:7" x14ac:dyDescent="0.25">
      <c r="A3845" t="s">
        <v>4349</v>
      </c>
      <c r="B3845">
        <v>18.513499757561501</v>
      </c>
      <c r="C3845">
        <v>0.20459933845938799</v>
      </c>
      <c r="D3845">
        <v>0.23572058014192901</v>
      </c>
      <c r="E3845">
        <v>0.86797401540500696</v>
      </c>
      <c r="F3845">
        <v>0.38540855779738098</v>
      </c>
      <c r="G3845">
        <v>0.99988547944689699</v>
      </c>
    </row>
    <row r="3846" spans="1:7" x14ac:dyDescent="0.25">
      <c r="A3846" t="s">
        <v>4350</v>
      </c>
      <c r="B3846">
        <v>0.32120441835416502</v>
      </c>
      <c r="C3846">
        <v>-1.51803614432537</v>
      </c>
      <c r="D3846">
        <v>2.85660552284719</v>
      </c>
      <c r="E3846">
        <v>-0.53141259168761201</v>
      </c>
      <c r="F3846">
        <v>0.59513289776618195</v>
      </c>
      <c r="G3846">
        <v>0.99988547944689699</v>
      </c>
    </row>
    <row r="3847" spans="1:7" x14ac:dyDescent="0.25">
      <c r="A3847" t="s">
        <v>4351</v>
      </c>
      <c r="B3847">
        <v>315.35749458452602</v>
      </c>
      <c r="C3847">
        <v>3.6851952518023299E-3</v>
      </c>
      <c r="D3847">
        <v>9.8643355622127699E-2</v>
      </c>
      <c r="E3847">
        <v>3.7358778283244701E-2</v>
      </c>
      <c r="F3847">
        <v>0.970198939874096</v>
      </c>
      <c r="G3847">
        <v>0.99988547944689699</v>
      </c>
    </row>
    <row r="3848" spans="1:7" x14ac:dyDescent="0.25">
      <c r="A3848" t="s">
        <v>4352</v>
      </c>
      <c r="B3848">
        <v>134.875849019974</v>
      </c>
      <c r="C3848">
        <v>0.19184837497118701</v>
      </c>
      <c r="D3848">
        <v>0.10181634227254401</v>
      </c>
      <c r="E3848">
        <v>1.8842591541703999</v>
      </c>
      <c r="F3848">
        <v>5.9529929533129501E-2</v>
      </c>
      <c r="G3848">
        <v>0.99988547944689699</v>
      </c>
    </row>
    <row r="3849" spans="1:7" x14ac:dyDescent="0.25">
      <c r="A3849" t="s">
        <v>4353</v>
      </c>
      <c r="B3849">
        <v>389.81725215222798</v>
      </c>
      <c r="C3849">
        <v>-1.02945194443565E-2</v>
      </c>
      <c r="D3849">
        <v>0.125157142337398</v>
      </c>
      <c r="E3849">
        <v>-8.2252752436649104E-2</v>
      </c>
      <c r="F3849">
        <v>0.93444572514212898</v>
      </c>
      <c r="G3849">
        <v>0.99988547944689699</v>
      </c>
    </row>
    <row r="3850" spans="1:7" x14ac:dyDescent="0.25">
      <c r="A3850" t="s">
        <v>4354</v>
      </c>
      <c r="B3850">
        <v>564.36432715107401</v>
      </c>
      <c r="C3850">
        <v>7.9315540569698903E-2</v>
      </c>
      <c r="D3850">
        <v>0.10983784938987901</v>
      </c>
      <c r="E3850">
        <v>0.72211483573536805</v>
      </c>
      <c r="F3850">
        <v>0.470223877680717</v>
      </c>
      <c r="G3850">
        <v>0.99988547944689699</v>
      </c>
    </row>
    <row r="3851" spans="1:7" x14ac:dyDescent="0.25">
      <c r="A3851" t="s">
        <v>4355</v>
      </c>
      <c r="B3851">
        <v>3.8431914480273401</v>
      </c>
      <c r="C3851">
        <v>0.18133003098045899</v>
      </c>
      <c r="D3851">
        <v>0.57895716513469497</v>
      </c>
      <c r="E3851">
        <v>0.3132011172852</v>
      </c>
      <c r="F3851">
        <v>0.75412786963143597</v>
      </c>
      <c r="G3851">
        <v>0.99988547944689699</v>
      </c>
    </row>
    <row r="3852" spans="1:7" x14ac:dyDescent="0.25">
      <c r="A3852" t="s">
        <v>4356</v>
      </c>
      <c r="B3852">
        <v>29.103404259744799</v>
      </c>
      <c r="C3852">
        <v>-0.199366794912229</v>
      </c>
      <c r="D3852">
        <v>0.19382829013519501</v>
      </c>
      <c r="E3852">
        <v>-1.02857428486404</v>
      </c>
      <c r="F3852">
        <v>0.30367976692890503</v>
      </c>
      <c r="G3852">
        <v>0.99988547944689699</v>
      </c>
    </row>
    <row r="3853" spans="1:7" x14ac:dyDescent="0.25">
      <c r="A3853" t="s">
        <v>4357</v>
      </c>
      <c r="B3853">
        <v>756.34520401892905</v>
      </c>
      <c r="C3853">
        <v>9.9759333124353394E-2</v>
      </c>
      <c r="D3853">
        <v>0.121393158232462</v>
      </c>
      <c r="E3853">
        <v>0.82178711367999302</v>
      </c>
      <c r="F3853">
        <v>0.41119806907822498</v>
      </c>
      <c r="G3853">
        <v>0.99988547944689699</v>
      </c>
    </row>
    <row r="3854" spans="1:7" x14ac:dyDescent="0.25">
      <c r="A3854" t="s">
        <v>4358</v>
      </c>
      <c r="B3854">
        <v>10.9559701313289</v>
      </c>
      <c r="C3854">
        <v>0.137935208442199</v>
      </c>
      <c r="D3854">
        <v>0.37997333072922301</v>
      </c>
      <c r="E3854">
        <v>0.36301286771227098</v>
      </c>
      <c r="F3854">
        <v>0.71659527203308804</v>
      </c>
      <c r="G3854">
        <v>0.99988547944689699</v>
      </c>
    </row>
    <row r="3855" spans="1:7" x14ac:dyDescent="0.25">
      <c r="A3855" t="s">
        <v>4360</v>
      </c>
      <c r="B3855">
        <v>272.49706209271602</v>
      </c>
      <c r="C3855">
        <v>-6.5120056148274305E-2</v>
      </c>
      <c r="D3855">
        <v>8.2334258233656796E-2</v>
      </c>
      <c r="E3855">
        <v>-0.79092297113395704</v>
      </c>
      <c r="F3855">
        <v>0.42898894275021798</v>
      </c>
      <c r="G3855">
        <v>0.99988547944689699</v>
      </c>
    </row>
    <row r="3856" spans="1:7" x14ac:dyDescent="0.25">
      <c r="A3856" t="s">
        <v>4361</v>
      </c>
      <c r="B3856">
        <v>0.410647984602244</v>
      </c>
      <c r="C3856">
        <v>-1.73611478830513</v>
      </c>
      <c r="D3856">
        <v>2.1931554993776499</v>
      </c>
      <c r="E3856">
        <v>-0.79160587965503904</v>
      </c>
      <c r="F3856">
        <v>0.42859051751770799</v>
      </c>
      <c r="G3856">
        <v>0.99988547944689699</v>
      </c>
    </row>
    <row r="3857" spans="1:7" x14ac:dyDescent="0.25">
      <c r="A3857" t="s">
        <v>4362</v>
      </c>
      <c r="B3857">
        <v>579.14285672466599</v>
      </c>
      <c r="C3857">
        <v>2.76223106514276E-2</v>
      </c>
      <c r="D3857">
        <v>0.14057859685224</v>
      </c>
      <c r="E3857">
        <v>0.19649015760529401</v>
      </c>
      <c r="F3857">
        <v>0.844226535609783</v>
      </c>
      <c r="G3857">
        <v>0.99988547944689699</v>
      </c>
    </row>
    <row r="3858" spans="1:7" x14ac:dyDescent="0.25">
      <c r="A3858" t="s">
        <v>4363</v>
      </c>
      <c r="B3858">
        <v>347.41683540129998</v>
      </c>
      <c r="C3858">
        <v>0.137881226020969</v>
      </c>
      <c r="D3858">
        <v>0.117378960772896</v>
      </c>
      <c r="E3858">
        <v>1.17466729227345</v>
      </c>
      <c r="F3858">
        <v>0.24012784978042401</v>
      </c>
      <c r="G3858">
        <v>0.99988547944689699</v>
      </c>
    </row>
    <row r="3859" spans="1:7" x14ac:dyDescent="0.25">
      <c r="A3859" t="s">
        <v>4364</v>
      </c>
      <c r="B3859">
        <v>1245.46909411105</v>
      </c>
      <c r="C3859">
        <v>2.90973879055311E-2</v>
      </c>
      <c r="D3859">
        <v>9.1129698938996806E-2</v>
      </c>
      <c r="E3859">
        <v>0.31929643403090002</v>
      </c>
      <c r="F3859">
        <v>0.74950173651180996</v>
      </c>
      <c r="G3859">
        <v>0.99988547944689699</v>
      </c>
    </row>
    <row r="3860" spans="1:7" x14ac:dyDescent="0.25">
      <c r="A3860" t="s">
        <v>4365</v>
      </c>
      <c r="B3860">
        <v>1495.2990230087501</v>
      </c>
      <c r="C3860">
        <v>1.4056410833038599E-3</v>
      </c>
      <c r="D3860">
        <v>6.7516770081141805E-2</v>
      </c>
      <c r="E3860">
        <v>2.0819139920564299E-2</v>
      </c>
      <c r="F3860">
        <v>0.98338992959889204</v>
      </c>
      <c r="G3860">
        <v>0.99988547944689699</v>
      </c>
    </row>
    <row r="3861" spans="1:7" x14ac:dyDescent="0.25">
      <c r="A3861" t="s">
        <v>4366</v>
      </c>
      <c r="B3861">
        <v>218.48371216532999</v>
      </c>
      <c r="C3861">
        <v>2.6974022685504501E-2</v>
      </c>
      <c r="D3861">
        <v>0.127256884161036</v>
      </c>
      <c r="E3861">
        <v>0.21196513542929801</v>
      </c>
      <c r="F3861">
        <v>0.83213423417330201</v>
      </c>
      <c r="G3861">
        <v>0.99988547944689699</v>
      </c>
    </row>
    <row r="3862" spans="1:7" x14ac:dyDescent="0.25">
      <c r="A3862" t="s">
        <v>4367</v>
      </c>
      <c r="B3862">
        <v>38.599397843279597</v>
      </c>
      <c r="C3862">
        <v>-0.19589216836492701</v>
      </c>
      <c r="D3862">
        <v>0.203013276861717</v>
      </c>
      <c r="E3862">
        <v>-0.96492294195300099</v>
      </c>
      <c r="F3862">
        <v>0.33458340946861997</v>
      </c>
      <c r="G3862">
        <v>0.99988547944689699</v>
      </c>
    </row>
    <row r="3863" spans="1:7" x14ac:dyDescent="0.25">
      <c r="A3863" t="s">
        <v>4368</v>
      </c>
      <c r="B3863">
        <v>1539.1262239027001</v>
      </c>
      <c r="C3863">
        <v>7.5088717877911895E-2</v>
      </c>
      <c r="D3863">
        <v>0.12482477672051601</v>
      </c>
      <c r="E3863">
        <v>0.60155299172724397</v>
      </c>
      <c r="F3863">
        <v>0.54747172786225995</v>
      </c>
      <c r="G3863">
        <v>0.99988547944689699</v>
      </c>
    </row>
    <row r="3864" spans="1:7" x14ac:dyDescent="0.25">
      <c r="A3864" t="s">
        <v>4369</v>
      </c>
      <c r="B3864">
        <v>210.39030620736301</v>
      </c>
      <c r="C3864">
        <v>8.1048677511615499E-2</v>
      </c>
      <c r="D3864">
        <v>0.192086778757798</v>
      </c>
      <c r="E3864">
        <v>0.42193782432995902</v>
      </c>
      <c r="F3864">
        <v>0.67307040071880897</v>
      </c>
      <c r="G3864">
        <v>0.99988547944689699</v>
      </c>
    </row>
    <row r="3865" spans="1:7" x14ac:dyDescent="0.25">
      <c r="A3865" t="s">
        <v>4370</v>
      </c>
      <c r="B3865">
        <v>3.0612333446315398</v>
      </c>
      <c r="C3865">
        <v>-0.46355804052331201</v>
      </c>
      <c r="D3865">
        <v>0.56788283034553499</v>
      </c>
      <c r="E3865">
        <v>-0.81629169918952305</v>
      </c>
      <c r="F3865">
        <v>0.41433332082853702</v>
      </c>
      <c r="G3865">
        <v>0.99988547944689699</v>
      </c>
    </row>
    <row r="3866" spans="1:7" x14ac:dyDescent="0.25">
      <c r="A3866" t="s">
        <v>4371</v>
      </c>
      <c r="B3866">
        <v>4.72941403556087</v>
      </c>
      <c r="C3866">
        <v>0.28176879654418902</v>
      </c>
      <c r="D3866">
        <v>0.37657469679501498</v>
      </c>
      <c r="E3866">
        <v>0.74824144835617401</v>
      </c>
      <c r="F3866">
        <v>0.454314534418644</v>
      </c>
      <c r="G3866">
        <v>0.99988547944689699</v>
      </c>
    </row>
    <row r="3867" spans="1:7" x14ac:dyDescent="0.25">
      <c r="A3867" t="s">
        <v>4372</v>
      </c>
      <c r="B3867">
        <v>4083.3318742828501</v>
      </c>
      <c r="C3867">
        <v>-0.413029793070611</v>
      </c>
      <c r="D3867">
        <v>0.24048061104068</v>
      </c>
      <c r="E3867">
        <v>-1.7175180621973001</v>
      </c>
      <c r="F3867">
        <v>8.5884557115828E-2</v>
      </c>
      <c r="G3867">
        <v>0.99988547944689699</v>
      </c>
    </row>
    <row r="3868" spans="1:7" x14ac:dyDescent="0.25">
      <c r="A3868" t="s">
        <v>4373</v>
      </c>
      <c r="B3868">
        <v>1861.4019420490799</v>
      </c>
      <c r="C3868">
        <v>-0.16243972299330001</v>
      </c>
      <c r="D3868">
        <v>8.3280672457398799E-2</v>
      </c>
      <c r="E3868">
        <v>-1.9505092622348199</v>
      </c>
      <c r="F3868">
        <v>5.11154505082832E-2</v>
      </c>
      <c r="G3868">
        <v>0.99988547944689699</v>
      </c>
    </row>
    <row r="3869" spans="1:7" x14ac:dyDescent="0.25">
      <c r="A3869" t="s">
        <v>4374</v>
      </c>
      <c r="B3869">
        <v>97.322720976099802</v>
      </c>
      <c r="C3869">
        <v>3.5546290023539998E-2</v>
      </c>
      <c r="D3869">
        <v>0.14269836934732999</v>
      </c>
      <c r="E3869">
        <v>0.24910088451690501</v>
      </c>
      <c r="F3869">
        <v>0.80328274527404397</v>
      </c>
      <c r="G3869">
        <v>0.99988547944689699</v>
      </c>
    </row>
    <row r="3870" spans="1:7" x14ac:dyDescent="0.25">
      <c r="A3870" t="s">
        <v>4375</v>
      </c>
      <c r="B3870">
        <v>202.28788997691501</v>
      </c>
      <c r="C3870">
        <v>0.14999855922209199</v>
      </c>
      <c r="D3870">
        <v>0.149110292207594</v>
      </c>
      <c r="E3870">
        <v>1.00595711403517</v>
      </c>
      <c r="F3870">
        <v>0.314436200279261</v>
      </c>
      <c r="G3870">
        <v>0.99988547944689699</v>
      </c>
    </row>
    <row r="3871" spans="1:7" x14ac:dyDescent="0.25">
      <c r="A3871" t="s">
        <v>4376</v>
      </c>
      <c r="B3871">
        <v>938.86673728759797</v>
      </c>
      <c r="C3871">
        <v>0.16839600528517801</v>
      </c>
      <c r="D3871">
        <v>0.16795576764062201</v>
      </c>
      <c r="E3871">
        <v>1.0026211522875299</v>
      </c>
      <c r="F3871">
        <v>0.31604368607001099</v>
      </c>
      <c r="G3871">
        <v>0.99988547944689699</v>
      </c>
    </row>
    <row r="3872" spans="1:7" x14ac:dyDescent="0.25">
      <c r="A3872" t="s">
        <v>4377</v>
      </c>
      <c r="B3872">
        <v>0.92513010606488</v>
      </c>
      <c r="C3872">
        <v>0.44047284839541601</v>
      </c>
      <c r="D3872">
        <v>1.16364010434859</v>
      </c>
      <c r="E3872">
        <v>0.37853013723860501</v>
      </c>
      <c r="F3872">
        <v>0.70503681006053798</v>
      </c>
      <c r="G3872">
        <v>0.99988547944689699</v>
      </c>
    </row>
    <row r="3873" spans="1:7" x14ac:dyDescent="0.25">
      <c r="A3873" t="s">
        <v>4378</v>
      </c>
      <c r="B3873">
        <v>107.58493292807999</v>
      </c>
      <c r="C3873">
        <v>0.31635776203433702</v>
      </c>
      <c r="D3873">
        <v>0.221928521469894</v>
      </c>
      <c r="E3873">
        <v>1.4254939380437099</v>
      </c>
      <c r="F3873">
        <v>0.15401447116771999</v>
      </c>
      <c r="G3873">
        <v>0.99988547944689699</v>
      </c>
    </row>
    <row r="3874" spans="1:7" x14ac:dyDescent="0.25">
      <c r="A3874" t="s">
        <v>4379</v>
      </c>
      <c r="B3874">
        <v>46.130604878909999</v>
      </c>
      <c r="C3874">
        <v>-0.17988173900903601</v>
      </c>
      <c r="D3874">
        <v>0.13496233240675501</v>
      </c>
      <c r="E3874">
        <v>-1.3328292109453299</v>
      </c>
      <c r="F3874">
        <v>0.18258785733341301</v>
      </c>
      <c r="G3874">
        <v>0.99988547944689699</v>
      </c>
    </row>
    <row r="3875" spans="1:7" x14ac:dyDescent="0.25">
      <c r="A3875" t="s">
        <v>4380</v>
      </c>
      <c r="B3875">
        <v>2.2444307992130001</v>
      </c>
      <c r="C3875">
        <v>0.77128076375015697</v>
      </c>
      <c r="D3875">
        <v>0.66445643913444097</v>
      </c>
      <c r="E3875">
        <v>1.1607694926621099</v>
      </c>
      <c r="F3875">
        <v>0.24573565253761401</v>
      </c>
      <c r="G3875">
        <v>0.99988547944689699</v>
      </c>
    </row>
    <row r="3876" spans="1:7" x14ac:dyDescent="0.25">
      <c r="A3876" t="s">
        <v>4382</v>
      </c>
      <c r="B3876">
        <v>3.3103659704200701</v>
      </c>
      <c r="C3876">
        <v>0.89143909413980305</v>
      </c>
      <c r="D3876">
        <v>0.54677352470102403</v>
      </c>
      <c r="E3876">
        <v>1.6303625795108501</v>
      </c>
      <c r="F3876">
        <v>0.103024888565093</v>
      </c>
      <c r="G3876">
        <v>0.99988547944689699</v>
      </c>
    </row>
    <row r="3877" spans="1:7" x14ac:dyDescent="0.25">
      <c r="A3877" t="s">
        <v>4383</v>
      </c>
      <c r="B3877">
        <v>67.547076224386203</v>
      </c>
      <c r="C3877">
        <v>-7.1429202392614799E-2</v>
      </c>
      <c r="D3877">
        <v>0.15376640189306001</v>
      </c>
      <c r="E3877">
        <v>-0.46453062251070798</v>
      </c>
      <c r="F3877">
        <v>0.64226762510986002</v>
      </c>
      <c r="G3877">
        <v>0.99988547944689699</v>
      </c>
    </row>
    <row r="3878" spans="1:7" x14ac:dyDescent="0.25">
      <c r="A3878" t="s">
        <v>4385</v>
      </c>
      <c r="B3878">
        <v>5.5612459643237404</v>
      </c>
      <c r="C3878">
        <v>0.58414420528345001</v>
      </c>
      <c r="D3878">
        <v>0.43097179335972402</v>
      </c>
      <c r="E3878">
        <v>1.3554116865274199</v>
      </c>
      <c r="F3878">
        <v>0.17528642831130201</v>
      </c>
      <c r="G3878">
        <v>0.99988547944689699</v>
      </c>
    </row>
    <row r="3879" spans="1:7" x14ac:dyDescent="0.25">
      <c r="A3879" t="s">
        <v>4388</v>
      </c>
      <c r="B3879">
        <v>4.7639596017689101</v>
      </c>
      <c r="C3879">
        <v>0.40165507415034102</v>
      </c>
      <c r="D3879">
        <v>0.51557316552098598</v>
      </c>
      <c r="E3879">
        <v>0.77904573203391803</v>
      </c>
      <c r="F3879">
        <v>0.435952775904136</v>
      </c>
      <c r="G3879">
        <v>0.99988547944689699</v>
      </c>
    </row>
    <row r="3880" spans="1:7" x14ac:dyDescent="0.25">
      <c r="A3880" t="s">
        <v>4389</v>
      </c>
      <c r="B3880">
        <v>97.910486048498996</v>
      </c>
      <c r="C3880">
        <v>-0.28933806752019398</v>
      </c>
      <c r="D3880">
        <v>0.16883901588778899</v>
      </c>
      <c r="E3880">
        <v>-1.71369198048684</v>
      </c>
      <c r="F3880">
        <v>8.6585310517561895E-2</v>
      </c>
      <c r="G3880">
        <v>0.99988547944689699</v>
      </c>
    </row>
    <row r="3881" spans="1:7" x14ac:dyDescent="0.25">
      <c r="A3881" t="s">
        <v>4390</v>
      </c>
      <c r="B3881">
        <v>6.1443549687235199</v>
      </c>
      <c r="C3881">
        <v>0.37787682215930302</v>
      </c>
      <c r="D3881">
        <v>0.40939292309111802</v>
      </c>
      <c r="E3881">
        <v>0.92301747501189602</v>
      </c>
      <c r="F3881">
        <v>0.35599809855097497</v>
      </c>
      <c r="G3881">
        <v>0.99988547944689699</v>
      </c>
    </row>
    <row r="3882" spans="1:7" x14ac:dyDescent="0.25">
      <c r="A3882" t="s">
        <v>4391</v>
      </c>
      <c r="B3882">
        <v>1555.0440298439601</v>
      </c>
      <c r="C3882">
        <v>8.1274371225207795E-2</v>
      </c>
      <c r="D3882">
        <v>6.3739619260245406E-2</v>
      </c>
      <c r="E3882">
        <v>1.2750997286847401</v>
      </c>
      <c r="F3882">
        <v>0.20227394541681601</v>
      </c>
      <c r="G3882">
        <v>0.99988547944689699</v>
      </c>
    </row>
    <row r="3883" spans="1:7" x14ac:dyDescent="0.25">
      <c r="A3883" t="s">
        <v>4392</v>
      </c>
      <c r="B3883">
        <v>461.63491762038097</v>
      </c>
      <c r="C3883">
        <v>2.4764556468634801E-2</v>
      </c>
      <c r="D3883">
        <v>8.1522973766003801E-2</v>
      </c>
      <c r="E3883">
        <v>0.30377395873360502</v>
      </c>
      <c r="F3883">
        <v>0.76130010768580902</v>
      </c>
      <c r="G3883">
        <v>0.99988547944689699</v>
      </c>
    </row>
    <row r="3884" spans="1:7" x14ac:dyDescent="0.25">
      <c r="A3884" t="s">
        <v>4393</v>
      </c>
      <c r="B3884">
        <v>706.20637212656402</v>
      </c>
      <c r="C3884">
        <v>5.8272746485312499E-3</v>
      </c>
      <c r="D3884">
        <v>7.2612137024280293E-2</v>
      </c>
      <c r="E3884">
        <v>8.0252074754151706E-2</v>
      </c>
      <c r="F3884">
        <v>0.93603677401741103</v>
      </c>
      <c r="G3884">
        <v>0.99988547944689699</v>
      </c>
    </row>
    <row r="3885" spans="1:7" x14ac:dyDescent="0.25">
      <c r="A3885" t="s">
        <v>4394</v>
      </c>
      <c r="B3885">
        <v>1779.57268862823</v>
      </c>
      <c r="C3885">
        <v>9.9275897661958795E-2</v>
      </c>
      <c r="D3885">
        <v>0.10391577781104699</v>
      </c>
      <c r="E3885">
        <v>0.95534960862704299</v>
      </c>
      <c r="F3885">
        <v>0.339400928010406</v>
      </c>
      <c r="G3885">
        <v>0.99988547944689699</v>
      </c>
    </row>
    <row r="3886" spans="1:7" x14ac:dyDescent="0.25">
      <c r="A3886" t="s">
        <v>4395</v>
      </c>
      <c r="B3886">
        <v>452.17544294819697</v>
      </c>
      <c r="C3886">
        <v>-8.7066171703315001E-2</v>
      </c>
      <c r="D3886">
        <v>0.10747770198989801</v>
      </c>
      <c r="E3886">
        <v>-0.81008590704235905</v>
      </c>
      <c r="F3886">
        <v>0.41789080343704899</v>
      </c>
      <c r="G3886">
        <v>0.99988547944689699</v>
      </c>
    </row>
    <row r="3887" spans="1:7" x14ac:dyDescent="0.25">
      <c r="A3887" t="s">
        <v>4396</v>
      </c>
      <c r="B3887">
        <v>299.10815840859402</v>
      </c>
      <c r="C3887">
        <v>2.3522062248539099E-2</v>
      </c>
      <c r="D3887">
        <v>0.16072530261293999</v>
      </c>
      <c r="E3887">
        <v>0.146349466239209</v>
      </c>
      <c r="F3887">
        <v>0.88364551778295097</v>
      </c>
      <c r="G3887">
        <v>0.99988547944689699</v>
      </c>
    </row>
    <row r="3888" spans="1:7" x14ac:dyDescent="0.25">
      <c r="A3888" t="s">
        <v>4397</v>
      </c>
      <c r="B3888">
        <v>5.7297383444402996</v>
      </c>
      <c r="C3888">
        <v>0.194980665133898</v>
      </c>
      <c r="D3888">
        <v>0.43366020370361502</v>
      </c>
      <c r="E3888">
        <v>0.44961622825588599</v>
      </c>
      <c r="F3888">
        <v>0.65298718458719696</v>
      </c>
      <c r="G3888">
        <v>0.99988547944689699</v>
      </c>
    </row>
    <row r="3889" spans="1:7" x14ac:dyDescent="0.25">
      <c r="A3889" t="s">
        <v>4398</v>
      </c>
      <c r="B3889">
        <v>28.7026177937739</v>
      </c>
      <c r="C3889">
        <v>-0.23999909264650801</v>
      </c>
      <c r="D3889">
        <v>0.24602208571537801</v>
      </c>
      <c r="E3889">
        <v>-0.97551848627184701</v>
      </c>
      <c r="F3889">
        <v>0.32930313636096498</v>
      </c>
      <c r="G3889">
        <v>0.99988547944689699</v>
      </c>
    </row>
    <row r="3890" spans="1:7" x14ac:dyDescent="0.25">
      <c r="A3890" t="s">
        <v>4399</v>
      </c>
      <c r="B3890">
        <v>3.1305653251000298</v>
      </c>
      <c r="C3890">
        <v>-0.12244468317818601</v>
      </c>
      <c r="D3890">
        <v>0.50947985612088298</v>
      </c>
      <c r="E3890">
        <v>-0.24033272700998401</v>
      </c>
      <c r="F3890">
        <v>0.81007232587302602</v>
      </c>
      <c r="G3890">
        <v>0.99988547944689699</v>
      </c>
    </row>
    <row r="3891" spans="1:7" x14ac:dyDescent="0.25">
      <c r="A3891" t="s">
        <v>4400</v>
      </c>
      <c r="B3891">
        <v>2887.4701538638401</v>
      </c>
      <c r="C3891">
        <v>-1.1583860495417099E-2</v>
      </c>
      <c r="D3891">
        <v>5.8069851190374E-2</v>
      </c>
      <c r="E3891">
        <v>-0.199481490962342</v>
      </c>
      <c r="F3891">
        <v>0.84188612047271405</v>
      </c>
      <c r="G3891">
        <v>0.99988547944689699</v>
      </c>
    </row>
    <row r="3892" spans="1:7" x14ac:dyDescent="0.25">
      <c r="A3892" t="s">
        <v>4401</v>
      </c>
      <c r="B3892">
        <v>919.90521387563604</v>
      </c>
      <c r="C3892">
        <v>-7.9825493563251797E-3</v>
      </c>
      <c r="D3892">
        <v>9.1449443882566497E-2</v>
      </c>
      <c r="E3892">
        <v>-8.7289206116724499E-2</v>
      </c>
      <c r="F3892">
        <v>0.93044163354304099</v>
      </c>
      <c r="G3892">
        <v>0.99988547944689699</v>
      </c>
    </row>
    <row r="3893" spans="1:7" x14ac:dyDescent="0.25">
      <c r="A3893" t="s">
        <v>4402</v>
      </c>
      <c r="B3893">
        <v>855.94088583142297</v>
      </c>
      <c r="C3893">
        <v>-0.135003684221083</v>
      </c>
      <c r="D3893">
        <v>0.10633962861703899</v>
      </c>
      <c r="E3893">
        <v>-1.2695519626767999</v>
      </c>
      <c r="F3893">
        <v>0.204244269892709</v>
      </c>
      <c r="G3893">
        <v>0.99988547944689699</v>
      </c>
    </row>
    <row r="3894" spans="1:7" x14ac:dyDescent="0.25">
      <c r="A3894" t="s">
        <v>4403</v>
      </c>
      <c r="B3894">
        <v>5413.2923818170502</v>
      </c>
      <c r="C3894">
        <v>-3.2979558069261297E-2</v>
      </c>
      <c r="D3894">
        <v>8.3455053971594403E-2</v>
      </c>
      <c r="E3894">
        <v>-0.39517748176744999</v>
      </c>
      <c r="F3894">
        <v>0.69271191002437904</v>
      </c>
      <c r="G3894">
        <v>0.99988547944689699</v>
      </c>
    </row>
    <row r="3895" spans="1:7" x14ac:dyDescent="0.25">
      <c r="A3895" t="s">
        <v>4404</v>
      </c>
      <c r="B3895">
        <v>1614.3989315398501</v>
      </c>
      <c r="C3895">
        <v>4.6635341849766199E-2</v>
      </c>
      <c r="D3895">
        <v>4.8568337204228998E-2</v>
      </c>
      <c r="E3895">
        <v>0.960200503749293</v>
      </c>
      <c r="F3895">
        <v>0.33695431337785398</v>
      </c>
      <c r="G3895">
        <v>0.99988547944689699</v>
      </c>
    </row>
    <row r="3896" spans="1:7" x14ac:dyDescent="0.25">
      <c r="A3896" t="s">
        <v>4405</v>
      </c>
      <c r="B3896">
        <v>3.20789514014993</v>
      </c>
      <c r="C3896">
        <v>0.37550295743504503</v>
      </c>
      <c r="D3896">
        <v>0.58437791207801204</v>
      </c>
      <c r="E3896">
        <v>0.64256870370028096</v>
      </c>
      <c r="F3896">
        <v>0.52050399588346197</v>
      </c>
      <c r="G3896">
        <v>0.99988547944689699</v>
      </c>
    </row>
    <row r="3897" spans="1:7" x14ac:dyDescent="0.25">
      <c r="A3897" t="s">
        <v>4407</v>
      </c>
      <c r="B3897">
        <v>15.580690696145099</v>
      </c>
      <c r="C3897">
        <v>-0.38643414567362699</v>
      </c>
      <c r="D3897">
        <v>0.30674059944731502</v>
      </c>
      <c r="E3897">
        <v>-1.2598076236725899</v>
      </c>
      <c r="F3897">
        <v>0.20773876893762799</v>
      </c>
      <c r="G3897">
        <v>0.99988547944689699</v>
      </c>
    </row>
    <row r="3898" spans="1:7" x14ac:dyDescent="0.25">
      <c r="A3898" t="s">
        <v>4408</v>
      </c>
      <c r="B3898">
        <v>267.09980200348599</v>
      </c>
      <c r="C3898">
        <v>-0.12503462692398801</v>
      </c>
      <c r="D3898">
        <v>8.5545059424644895E-2</v>
      </c>
      <c r="E3898">
        <v>-1.4616230062255</v>
      </c>
      <c r="F3898">
        <v>0.143844546397078</v>
      </c>
      <c r="G3898">
        <v>0.99988547944689699</v>
      </c>
    </row>
    <row r="3899" spans="1:7" x14ac:dyDescent="0.25">
      <c r="A3899" t="s">
        <v>4409</v>
      </c>
      <c r="B3899">
        <v>897.82467011831102</v>
      </c>
      <c r="C3899">
        <v>-9.6448611011287697E-2</v>
      </c>
      <c r="D3899">
        <v>0.113767586860825</v>
      </c>
      <c r="E3899">
        <v>-0.84776880368637497</v>
      </c>
      <c r="F3899">
        <v>0.39656673995846498</v>
      </c>
      <c r="G3899">
        <v>0.99988547944689699</v>
      </c>
    </row>
    <row r="3900" spans="1:7" x14ac:dyDescent="0.25">
      <c r="A3900" t="s">
        <v>4410</v>
      </c>
      <c r="B3900">
        <v>1.47253281550436</v>
      </c>
      <c r="C3900">
        <v>-0.39398704954358599</v>
      </c>
      <c r="D3900">
        <v>0.92469734903329104</v>
      </c>
      <c r="E3900">
        <v>-0.42607135183795303</v>
      </c>
      <c r="F3900">
        <v>0.67005585459751205</v>
      </c>
      <c r="G3900">
        <v>0.99988547944689699</v>
      </c>
    </row>
    <row r="3901" spans="1:7" x14ac:dyDescent="0.25">
      <c r="A3901" t="s">
        <v>4411</v>
      </c>
      <c r="B3901">
        <v>1767.0644417566</v>
      </c>
      <c r="C3901">
        <v>-6.0665454168071604E-3</v>
      </c>
      <c r="D3901">
        <v>8.7916011642919303E-2</v>
      </c>
      <c r="E3901">
        <v>-6.9003874305025498E-2</v>
      </c>
      <c r="F3901">
        <v>0.94498653560310897</v>
      </c>
      <c r="G3901">
        <v>0.99988547944689699</v>
      </c>
    </row>
    <row r="3902" spans="1:7" x14ac:dyDescent="0.25">
      <c r="A3902" t="s">
        <v>4412</v>
      </c>
      <c r="B3902">
        <v>3658.2320558411302</v>
      </c>
      <c r="C3902">
        <v>-6.0815958479085802E-2</v>
      </c>
      <c r="D3902">
        <v>7.59291517252903E-2</v>
      </c>
      <c r="E3902">
        <v>-0.80095664309692804</v>
      </c>
      <c r="F3902">
        <v>0.42315674644150603</v>
      </c>
      <c r="G3902">
        <v>0.99988547944689699</v>
      </c>
    </row>
    <row r="3903" spans="1:7" x14ac:dyDescent="0.25">
      <c r="A3903" t="s">
        <v>4413</v>
      </c>
      <c r="B3903">
        <v>644.34883446114702</v>
      </c>
      <c r="C3903">
        <v>-6.8295908586314694E-2</v>
      </c>
      <c r="D3903">
        <v>9.2608354144308805E-2</v>
      </c>
      <c r="E3903">
        <v>-0.73747027703236401</v>
      </c>
      <c r="F3903">
        <v>0.460836412004556</v>
      </c>
      <c r="G3903">
        <v>0.99988547944689699</v>
      </c>
    </row>
    <row r="3904" spans="1:7" x14ac:dyDescent="0.25">
      <c r="A3904" t="s">
        <v>4414</v>
      </c>
      <c r="B3904">
        <v>1976.81905919527</v>
      </c>
      <c r="C3904">
        <v>-4.9676363067601002E-2</v>
      </c>
      <c r="D3904">
        <v>6.9722626553086198E-2</v>
      </c>
      <c r="E3904">
        <v>-0.71248553767230605</v>
      </c>
      <c r="F3904">
        <v>0.476164163947629</v>
      </c>
      <c r="G3904">
        <v>0.99988547944689699</v>
      </c>
    </row>
    <row r="3905" spans="1:7" x14ac:dyDescent="0.25">
      <c r="A3905" t="s">
        <v>4415</v>
      </c>
      <c r="B3905">
        <v>1168.32872581075</v>
      </c>
      <c r="C3905">
        <v>1.65384618185027E-2</v>
      </c>
      <c r="D3905">
        <v>6.85994690193132E-2</v>
      </c>
      <c r="E3905">
        <v>0.241087315323775</v>
      </c>
      <c r="F3905">
        <v>0.80948744377291804</v>
      </c>
      <c r="G3905">
        <v>0.99988547944689699</v>
      </c>
    </row>
    <row r="3906" spans="1:7" x14ac:dyDescent="0.25">
      <c r="A3906" t="s">
        <v>4416</v>
      </c>
      <c r="B3906">
        <v>437.337425118569</v>
      </c>
      <c r="C3906">
        <v>-9.19161724700127E-2</v>
      </c>
      <c r="D3906">
        <v>0.10199726386204</v>
      </c>
      <c r="E3906">
        <v>-0.90116311937874605</v>
      </c>
      <c r="F3906">
        <v>0.36750159687413902</v>
      </c>
      <c r="G3906">
        <v>0.99988547944689699</v>
      </c>
    </row>
    <row r="3907" spans="1:7" x14ac:dyDescent="0.25">
      <c r="A3907" t="s">
        <v>4417</v>
      </c>
      <c r="B3907">
        <v>1096.4565179424201</v>
      </c>
      <c r="C3907">
        <v>-5.4481063209519398E-3</v>
      </c>
      <c r="D3907">
        <v>7.4114443253515502E-2</v>
      </c>
      <c r="E3907">
        <v>-7.3509373905922396E-2</v>
      </c>
      <c r="F3907">
        <v>0.94140078495940704</v>
      </c>
      <c r="G3907">
        <v>0.99988547944689699</v>
      </c>
    </row>
    <row r="3908" spans="1:7" x14ac:dyDescent="0.25">
      <c r="A3908" t="s">
        <v>4418</v>
      </c>
      <c r="B3908">
        <v>5310.9366677663302</v>
      </c>
      <c r="C3908">
        <v>3.8888882858666103E-2</v>
      </c>
      <c r="D3908">
        <v>5.7496003252412803E-2</v>
      </c>
      <c r="E3908">
        <v>0.67637541148626101</v>
      </c>
      <c r="F3908">
        <v>0.49880232454464901</v>
      </c>
      <c r="G3908">
        <v>0.99988547944689699</v>
      </c>
    </row>
    <row r="3909" spans="1:7" x14ac:dyDescent="0.25">
      <c r="A3909" t="s">
        <v>4419</v>
      </c>
      <c r="B3909">
        <v>70.889216509012897</v>
      </c>
      <c r="C3909">
        <v>-0.36090415053588698</v>
      </c>
      <c r="D3909">
        <v>0.15164915505311499</v>
      </c>
      <c r="E3909">
        <v>-2.3798625874933501</v>
      </c>
      <c r="F3909">
        <v>1.73190950171676E-2</v>
      </c>
      <c r="G3909">
        <v>0.99988547944689699</v>
      </c>
    </row>
    <row r="3910" spans="1:7" x14ac:dyDescent="0.25">
      <c r="A3910" t="s">
        <v>4420</v>
      </c>
      <c r="B3910">
        <v>540.89929661209999</v>
      </c>
      <c r="C3910">
        <v>5.6618680286762001E-2</v>
      </c>
      <c r="D3910">
        <v>0.120891966451394</v>
      </c>
      <c r="E3910">
        <v>0.46834113091812601</v>
      </c>
      <c r="F3910">
        <v>0.63954065925965398</v>
      </c>
      <c r="G3910">
        <v>0.99988547944689699</v>
      </c>
    </row>
    <row r="3911" spans="1:7" x14ac:dyDescent="0.25">
      <c r="A3911" t="s">
        <v>4421</v>
      </c>
      <c r="B3911">
        <v>2812.90610846565</v>
      </c>
      <c r="C3911">
        <v>2.3516413339429901E-2</v>
      </c>
      <c r="D3911">
        <v>5.7062959589715898E-2</v>
      </c>
      <c r="E3911">
        <v>0.41211345342957101</v>
      </c>
      <c r="F3911">
        <v>0.68025626828161601</v>
      </c>
      <c r="G3911">
        <v>0.99988547944689699</v>
      </c>
    </row>
    <row r="3912" spans="1:7" x14ac:dyDescent="0.25">
      <c r="A3912" t="s">
        <v>4422</v>
      </c>
      <c r="B3912">
        <v>1199.5824881160099</v>
      </c>
      <c r="C3912">
        <v>5.2312864344813297E-2</v>
      </c>
      <c r="D3912">
        <v>8.8615256176508894E-2</v>
      </c>
      <c r="E3912">
        <v>0.59033699841270704</v>
      </c>
      <c r="F3912">
        <v>0.55496473933841295</v>
      </c>
      <c r="G3912">
        <v>0.99988547944689699</v>
      </c>
    </row>
    <row r="3913" spans="1:7" x14ac:dyDescent="0.25">
      <c r="A3913" t="s">
        <v>4423</v>
      </c>
      <c r="B3913">
        <v>288.35468935870398</v>
      </c>
      <c r="C3913">
        <v>-5.2812610040109398E-2</v>
      </c>
      <c r="D3913">
        <v>0.114014754864542</v>
      </c>
      <c r="E3913">
        <v>-0.46320855667194</v>
      </c>
      <c r="F3913">
        <v>0.64321488350612599</v>
      </c>
      <c r="G3913">
        <v>0.99988547944689699</v>
      </c>
    </row>
    <row r="3914" spans="1:7" x14ac:dyDescent="0.25">
      <c r="A3914" t="s">
        <v>4424</v>
      </c>
      <c r="B3914">
        <v>37.5638866858041</v>
      </c>
      <c r="C3914">
        <v>-0.207505720695671</v>
      </c>
      <c r="D3914">
        <v>0.194583221785944</v>
      </c>
      <c r="E3914">
        <v>-1.0664111673715799</v>
      </c>
      <c r="F3914">
        <v>0.28623781570485402</v>
      </c>
      <c r="G3914">
        <v>0.99988547944689699</v>
      </c>
    </row>
    <row r="3915" spans="1:7" x14ac:dyDescent="0.25">
      <c r="A3915" t="s">
        <v>4425</v>
      </c>
      <c r="B3915">
        <v>4.2753481231062596</v>
      </c>
      <c r="C3915">
        <v>0.51677863742948804</v>
      </c>
      <c r="D3915">
        <v>0.48621575531904199</v>
      </c>
      <c r="E3915">
        <v>1.06285868315886</v>
      </c>
      <c r="F3915">
        <v>0.28784604232292998</v>
      </c>
      <c r="G3915">
        <v>0.99988547944689699</v>
      </c>
    </row>
    <row r="3916" spans="1:7" x14ac:dyDescent="0.25">
      <c r="A3916" t="s">
        <v>4426</v>
      </c>
      <c r="B3916">
        <v>0.944151939651937</v>
      </c>
      <c r="C3916">
        <v>-0.171735035975777</v>
      </c>
      <c r="D3916">
        <v>1.180287097601</v>
      </c>
      <c r="E3916">
        <v>-0.14550276481445801</v>
      </c>
      <c r="F3916">
        <v>0.88431393297529404</v>
      </c>
      <c r="G3916">
        <v>0.99988547944689699</v>
      </c>
    </row>
    <row r="3917" spans="1:7" x14ac:dyDescent="0.25">
      <c r="A3917" t="s">
        <v>4427</v>
      </c>
      <c r="B3917">
        <v>550.89497478790202</v>
      </c>
      <c r="C3917">
        <v>-0.12457447634256801</v>
      </c>
      <c r="D3917">
        <v>5.6546773376692699E-2</v>
      </c>
      <c r="E3917">
        <v>-2.20303421227417</v>
      </c>
      <c r="F3917">
        <v>2.75923373782004E-2</v>
      </c>
      <c r="G3917">
        <v>0.99988547944689699</v>
      </c>
    </row>
    <row r="3918" spans="1:7" x14ac:dyDescent="0.25">
      <c r="A3918" t="s">
        <v>4428</v>
      </c>
      <c r="B3918">
        <v>22.339397172960702</v>
      </c>
      <c r="C3918">
        <v>-0.393977360119247</v>
      </c>
      <c r="D3918">
        <v>0.21225522953474699</v>
      </c>
      <c r="E3918">
        <v>-1.85614913226321</v>
      </c>
      <c r="F3918">
        <v>6.3432304253559904E-2</v>
      </c>
      <c r="G3918">
        <v>0.99988547944689699</v>
      </c>
    </row>
    <row r="3919" spans="1:7" x14ac:dyDescent="0.25">
      <c r="A3919" t="s">
        <v>4429</v>
      </c>
      <c r="B3919">
        <v>2.4624717495383499</v>
      </c>
      <c r="C3919">
        <v>9.0375960839232994E-2</v>
      </c>
      <c r="D3919">
        <v>0.56716473924153599</v>
      </c>
      <c r="E3919">
        <v>0.15934693147548601</v>
      </c>
      <c r="F3919">
        <v>0.87339554711846601</v>
      </c>
      <c r="G3919">
        <v>0.99988547944689699</v>
      </c>
    </row>
    <row r="3920" spans="1:7" x14ac:dyDescent="0.25">
      <c r="A3920" t="s">
        <v>4430</v>
      </c>
      <c r="B3920">
        <v>1221.61816645454</v>
      </c>
      <c r="C3920">
        <v>8.4476639790287494E-2</v>
      </c>
      <c r="D3920">
        <v>5.8984702970265701E-2</v>
      </c>
      <c r="E3920">
        <v>1.4321787774852801</v>
      </c>
      <c r="F3920">
        <v>0.15209266374230901</v>
      </c>
      <c r="G3920">
        <v>0.99988547944689699</v>
      </c>
    </row>
    <row r="3921" spans="1:7" x14ac:dyDescent="0.25">
      <c r="A3921" t="s">
        <v>4431</v>
      </c>
      <c r="B3921">
        <v>38.383636926107002</v>
      </c>
      <c r="C3921">
        <v>-0.19952704100548499</v>
      </c>
      <c r="D3921">
        <v>0.186528829397479</v>
      </c>
      <c r="E3921">
        <v>-1.0696847326496</v>
      </c>
      <c r="F3921">
        <v>0.28476124074653703</v>
      </c>
      <c r="G3921">
        <v>0.99988547944689699</v>
      </c>
    </row>
    <row r="3922" spans="1:7" x14ac:dyDescent="0.25">
      <c r="A3922" t="s">
        <v>4432</v>
      </c>
      <c r="B3922">
        <v>1209.3197195078701</v>
      </c>
      <c r="C3922">
        <v>1.1507465759672601E-2</v>
      </c>
      <c r="D3922">
        <v>9.4834574546978703E-2</v>
      </c>
      <c r="E3922">
        <v>0.121342514738357</v>
      </c>
      <c r="F3922">
        <v>0.90341974689466797</v>
      </c>
      <c r="G3922">
        <v>0.99988547944689699</v>
      </c>
    </row>
    <row r="3923" spans="1:7" x14ac:dyDescent="0.25">
      <c r="A3923" t="s">
        <v>4433</v>
      </c>
      <c r="B3923">
        <v>35.083327596800501</v>
      </c>
      <c r="C3923">
        <v>-0.108796940088593</v>
      </c>
      <c r="D3923">
        <v>0.18816925479142399</v>
      </c>
      <c r="E3923">
        <v>-0.57818659168943198</v>
      </c>
      <c r="F3923">
        <v>0.56313815028004599</v>
      </c>
      <c r="G3923">
        <v>0.99988547944689699</v>
      </c>
    </row>
    <row r="3924" spans="1:7" x14ac:dyDescent="0.25">
      <c r="A3924" t="s">
        <v>4434</v>
      </c>
      <c r="B3924">
        <v>439.49110998117601</v>
      </c>
      <c r="C3924">
        <v>4.7203702847025297E-2</v>
      </c>
      <c r="D3924">
        <v>0.108083802361533</v>
      </c>
      <c r="E3924">
        <v>0.43673244108429898</v>
      </c>
      <c r="F3924">
        <v>0.66230539930521903</v>
      </c>
      <c r="G3924">
        <v>0.99988547944689699</v>
      </c>
    </row>
    <row r="3925" spans="1:7" x14ac:dyDescent="0.25">
      <c r="A3925" t="s">
        <v>4435</v>
      </c>
      <c r="B3925">
        <v>2.0762865586708399</v>
      </c>
      <c r="C3925">
        <v>-1.6144446508991801</v>
      </c>
      <c r="D3925">
        <v>0.72353295040663101</v>
      </c>
      <c r="E3925">
        <v>-2.2313353524422799</v>
      </c>
      <c r="F3925">
        <v>2.5658923600904601E-2</v>
      </c>
      <c r="G3925">
        <v>0.99988547944689699</v>
      </c>
    </row>
    <row r="3926" spans="1:7" x14ac:dyDescent="0.25">
      <c r="A3926" t="s">
        <v>4436</v>
      </c>
      <c r="B3926">
        <v>12.1600950593529</v>
      </c>
      <c r="C3926">
        <v>-0.28293422041300498</v>
      </c>
      <c r="D3926">
        <v>0.28881449454386299</v>
      </c>
      <c r="E3926">
        <v>-0.97963996183728497</v>
      </c>
      <c r="F3926">
        <v>0.327263871679707</v>
      </c>
      <c r="G3926">
        <v>0.99988547944689699</v>
      </c>
    </row>
    <row r="3927" spans="1:7" x14ac:dyDescent="0.25">
      <c r="A3927" t="s">
        <v>4437</v>
      </c>
      <c r="B3927">
        <v>777.97914115523304</v>
      </c>
      <c r="C3927">
        <v>-0.15777491660704501</v>
      </c>
      <c r="D3927">
        <v>8.6692507855280904E-2</v>
      </c>
      <c r="E3927">
        <v>-1.81993716078009</v>
      </c>
      <c r="F3927">
        <v>6.8768575006858998E-2</v>
      </c>
      <c r="G3927">
        <v>0.99988547944689699</v>
      </c>
    </row>
    <row r="3928" spans="1:7" x14ac:dyDescent="0.25">
      <c r="A3928" t="s">
        <v>4438</v>
      </c>
      <c r="B3928">
        <v>43.443052410961101</v>
      </c>
      <c r="C3928">
        <v>3.7235728839218399E-2</v>
      </c>
      <c r="D3928">
        <v>0.195714207032609</v>
      </c>
      <c r="E3928">
        <v>0.19025562530069401</v>
      </c>
      <c r="F3928">
        <v>0.84910882435855195</v>
      </c>
      <c r="G3928">
        <v>0.99988547944689699</v>
      </c>
    </row>
    <row r="3929" spans="1:7" x14ac:dyDescent="0.25">
      <c r="A3929" t="s">
        <v>4439</v>
      </c>
      <c r="B3929">
        <v>11400.986398176299</v>
      </c>
      <c r="C3929">
        <v>-3.6665298276326798E-3</v>
      </c>
      <c r="D3929">
        <v>7.0274854569799206E-2</v>
      </c>
      <c r="E3929">
        <v>-5.2174136112810701E-2</v>
      </c>
      <c r="F3929">
        <v>0.95838994124910704</v>
      </c>
      <c r="G3929">
        <v>0.99988547944689699</v>
      </c>
    </row>
    <row r="3930" spans="1:7" x14ac:dyDescent="0.25">
      <c r="A3930" t="s">
        <v>4440</v>
      </c>
      <c r="B3930">
        <v>152.88296533121499</v>
      </c>
      <c r="C3930">
        <v>-0.124966983607254</v>
      </c>
      <c r="D3930">
        <v>0.11837484260402301</v>
      </c>
      <c r="E3930">
        <v>-1.05568869920514</v>
      </c>
      <c r="F3930">
        <v>0.29111046181281303</v>
      </c>
      <c r="G3930">
        <v>0.99988547944689699</v>
      </c>
    </row>
    <row r="3931" spans="1:7" x14ac:dyDescent="0.25">
      <c r="A3931" t="s">
        <v>4441</v>
      </c>
      <c r="B3931">
        <v>79.825641142352893</v>
      </c>
      <c r="C3931">
        <v>-5.4636859009383199E-2</v>
      </c>
      <c r="D3931">
        <v>0.15671557141827799</v>
      </c>
      <c r="E3931">
        <v>-0.34863707872114302</v>
      </c>
      <c r="F3931">
        <v>0.72736178743805302</v>
      </c>
      <c r="G3931">
        <v>0.99988547944689699</v>
      </c>
    </row>
    <row r="3932" spans="1:7" x14ac:dyDescent="0.25">
      <c r="A3932" t="s">
        <v>4442</v>
      </c>
      <c r="B3932">
        <v>1395.0167027692501</v>
      </c>
      <c r="C3932">
        <v>7.34438372854972E-3</v>
      </c>
      <c r="D3932">
        <v>8.9147371898676595E-2</v>
      </c>
      <c r="E3932">
        <v>8.2384747549229198E-2</v>
      </c>
      <c r="F3932">
        <v>0.93434076450931003</v>
      </c>
      <c r="G3932">
        <v>0.99988547944689699</v>
      </c>
    </row>
    <row r="3933" spans="1:7" x14ac:dyDescent="0.25">
      <c r="A3933" t="s">
        <v>4443</v>
      </c>
      <c r="B3933">
        <v>2369.9246393199601</v>
      </c>
      <c r="C3933">
        <v>6.0942022357411398E-2</v>
      </c>
      <c r="D3933">
        <v>7.0028150463344402E-2</v>
      </c>
      <c r="E3933">
        <v>0.87025034866958095</v>
      </c>
      <c r="F3933">
        <v>0.38416360634739899</v>
      </c>
      <c r="G3933">
        <v>0.99988547944689699</v>
      </c>
    </row>
    <row r="3934" spans="1:7" x14ac:dyDescent="0.25">
      <c r="A3934" t="s">
        <v>4444</v>
      </c>
      <c r="B3934">
        <v>3511.9337505938802</v>
      </c>
      <c r="C3934">
        <v>-4.6426777139479403E-2</v>
      </c>
      <c r="D3934">
        <v>5.67517970311169E-2</v>
      </c>
      <c r="E3934">
        <v>-0.81806708453696497</v>
      </c>
      <c r="F3934">
        <v>0.41331888256840599</v>
      </c>
      <c r="G3934">
        <v>0.99988547944689699</v>
      </c>
    </row>
    <row r="3935" spans="1:7" x14ac:dyDescent="0.25">
      <c r="A3935" t="s">
        <v>4445</v>
      </c>
      <c r="B3935">
        <v>544.64566205656502</v>
      </c>
      <c r="C3935">
        <v>1.4025588678143399E-2</v>
      </c>
      <c r="D3935">
        <v>0.10632163923086201</v>
      </c>
      <c r="E3935">
        <v>0.13191659552660701</v>
      </c>
      <c r="F3935">
        <v>0.89505026201291205</v>
      </c>
      <c r="G3935">
        <v>0.99988547944689699</v>
      </c>
    </row>
    <row r="3936" spans="1:7" x14ac:dyDescent="0.25">
      <c r="A3936" t="s">
        <v>4446</v>
      </c>
      <c r="B3936">
        <v>28.0637380291809</v>
      </c>
      <c r="C3936">
        <v>-7.5873916411931197E-2</v>
      </c>
      <c r="D3936">
        <v>0.33699905783320699</v>
      </c>
      <c r="E3936">
        <v>-0.22514578200834001</v>
      </c>
      <c r="F3936">
        <v>0.82186586623756697</v>
      </c>
      <c r="G3936">
        <v>0.99988547944689699</v>
      </c>
    </row>
    <row r="3937" spans="1:7" x14ac:dyDescent="0.25">
      <c r="A3937" t="s">
        <v>4447</v>
      </c>
      <c r="B3937">
        <v>288.24004680185499</v>
      </c>
      <c r="C3937">
        <v>9.6383332938490801E-2</v>
      </c>
      <c r="D3937">
        <v>0.14759274546384599</v>
      </c>
      <c r="E3937">
        <v>0.65303570738238603</v>
      </c>
      <c r="F3937">
        <v>0.51373325882681498</v>
      </c>
      <c r="G3937">
        <v>0.99988547944689699</v>
      </c>
    </row>
    <row r="3938" spans="1:7" x14ac:dyDescent="0.25">
      <c r="A3938" t="s">
        <v>4448</v>
      </c>
      <c r="B3938">
        <v>2492.79728977276</v>
      </c>
      <c r="C3938">
        <v>2.3587423403939899E-2</v>
      </c>
      <c r="D3938">
        <v>0.10277601229252099</v>
      </c>
      <c r="E3938">
        <v>0.22950319707681799</v>
      </c>
      <c r="F3938">
        <v>0.81847783603040702</v>
      </c>
      <c r="G3938">
        <v>0.99988547944689699</v>
      </c>
    </row>
    <row r="3939" spans="1:7" x14ac:dyDescent="0.25">
      <c r="A3939" t="s">
        <v>4449</v>
      </c>
      <c r="B3939">
        <v>9.5173970356196609</v>
      </c>
      <c r="C3939">
        <v>-0.20672022441624799</v>
      </c>
      <c r="D3939">
        <v>0.34410213146903501</v>
      </c>
      <c r="E3939">
        <v>-0.60075252522767297</v>
      </c>
      <c r="F3939">
        <v>0.54800482891201197</v>
      </c>
      <c r="G3939">
        <v>0.99988547944689699</v>
      </c>
    </row>
    <row r="3940" spans="1:7" x14ac:dyDescent="0.25">
      <c r="A3940" t="s">
        <v>4450</v>
      </c>
      <c r="B3940">
        <v>2373.2928495985698</v>
      </c>
      <c r="C3940">
        <v>3.4120426270833601E-2</v>
      </c>
      <c r="D3940">
        <v>9.0177350222688496E-2</v>
      </c>
      <c r="E3940">
        <v>0.37837024692536297</v>
      </c>
      <c r="F3940">
        <v>0.70515556765692</v>
      </c>
      <c r="G3940">
        <v>0.99988547944689699</v>
      </c>
    </row>
    <row r="3941" spans="1:7" x14ac:dyDescent="0.25">
      <c r="A3941" t="s">
        <v>4451</v>
      </c>
      <c r="B3941">
        <v>554.56088391218896</v>
      </c>
      <c r="C3941">
        <v>-0.12038183248510501</v>
      </c>
      <c r="D3941">
        <v>0.152306654112314</v>
      </c>
      <c r="E3941">
        <v>-0.79039115649098801</v>
      </c>
      <c r="F3941">
        <v>0.429299365277233</v>
      </c>
      <c r="G3941">
        <v>0.99988547944689699</v>
      </c>
    </row>
    <row r="3942" spans="1:7" x14ac:dyDescent="0.25">
      <c r="A3942" t="s">
        <v>4452</v>
      </c>
      <c r="B3942">
        <v>9626.1178544074101</v>
      </c>
      <c r="C3942">
        <v>0.139120151354101</v>
      </c>
      <c r="D3942">
        <v>0.1219343761989</v>
      </c>
      <c r="E3942">
        <v>1.14094282261442</v>
      </c>
      <c r="F3942">
        <v>0.25389371760900997</v>
      </c>
      <c r="G3942">
        <v>0.99988547944689699</v>
      </c>
    </row>
    <row r="3943" spans="1:7" x14ac:dyDescent="0.25">
      <c r="A3943" t="s">
        <v>4453</v>
      </c>
      <c r="B3943">
        <v>879.106517071383</v>
      </c>
      <c r="C3943">
        <v>-2.5802037787792401E-2</v>
      </c>
      <c r="D3943">
        <v>0.10482062800040599</v>
      </c>
      <c r="E3943">
        <v>-0.24615419960747101</v>
      </c>
      <c r="F3943">
        <v>0.80556286826953805</v>
      </c>
      <c r="G3943">
        <v>0.99988547944689699</v>
      </c>
    </row>
    <row r="3944" spans="1:7" x14ac:dyDescent="0.25">
      <c r="A3944" t="s">
        <v>4454</v>
      </c>
      <c r="B3944">
        <v>2.28090227131135</v>
      </c>
      <c r="C3944">
        <v>-0.431727493361245</v>
      </c>
      <c r="D3944">
        <v>0.77186681688550896</v>
      </c>
      <c r="E3944">
        <v>-0.559328998107821</v>
      </c>
      <c r="F3944">
        <v>0.57593720840350304</v>
      </c>
      <c r="G3944">
        <v>0.99988547944689699</v>
      </c>
    </row>
    <row r="3945" spans="1:7" x14ac:dyDescent="0.25">
      <c r="A3945" t="s">
        <v>4455</v>
      </c>
      <c r="B3945">
        <v>1271.30429893106</v>
      </c>
      <c r="C3945">
        <v>-7.1826126873078295E-4</v>
      </c>
      <c r="D3945">
        <v>4.8537827819565199E-2</v>
      </c>
      <c r="E3945">
        <v>-1.47979689449814E-2</v>
      </c>
      <c r="F3945">
        <v>0.98819335995191104</v>
      </c>
      <c r="G3945">
        <v>0.99988547944689699</v>
      </c>
    </row>
    <row r="3946" spans="1:7" x14ac:dyDescent="0.25">
      <c r="A3946" t="s">
        <v>4456</v>
      </c>
      <c r="B3946">
        <v>66.091368706594196</v>
      </c>
      <c r="C3946">
        <v>0.22247261763760701</v>
      </c>
      <c r="D3946">
        <v>0.17903627721318499</v>
      </c>
      <c r="E3946">
        <v>1.2426119504970601</v>
      </c>
      <c r="F3946">
        <v>0.21401086401314201</v>
      </c>
      <c r="G3946">
        <v>0.99988547944689699</v>
      </c>
    </row>
    <row r="3947" spans="1:7" x14ac:dyDescent="0.25">
      <c r="A3947" t="s">
        <v>4457</v>
      </c>
      <c r="B3947">
        <v>4407.5302489729102</v>
      </c>
      <c r="C3947">
        <v>-2.6309611705426501E-3</v>
      </c>
      <c r="D3947">
        <v>5.4378491900055698E-2</v>
      </c>
      <c r="E3947">
        <v>-4.83823857303399E-2</v>
      </c>
      <c r="F3947">
        <v>0.96141149701457995</v>
      </c>
      <c r="G3947">
        <v>0.99988547944689699</v>
      </c>
    </row>
    <row r="3948" spans="1:7" x14ac:dyDescent="0.25">
      <c r="A3948" t="s">
        <v>4458</v>
      </c>
      <c r="B3948">
        <v>29.661318869069799</v>
      </c>
      <c r="C3948">
        <v>-0.53115182972816799</v>
      </c>
      <c r="D3948">
        <v>0.35081878954537798</v>
      </c>
      <c r="E3948">
        <v>-1.5140347254959801</v>
      </c>
      <c r="F3948">
        <v>0.13001703238746301</v>
      </c>
      <c r="G3948">
        <v>0.99988547944689699</v>
      </c>
    </row>
    <row r="3949" spans="1:7" x14ac:dyDescent="0.25">
      <c r="A3949" t="s">
        <v>4459</v>
      </c>
      <c r="B3949">
        <v>50.014591361624298</v>
      </c>
      <c r="C3949">
        <v>0.34059615407453098</v>
      </c>
      <c r="D3949">
        <v>0.144760403958624</v>
      </c>
      <c r="E3949">
        <v>2.35282677279542</v>
      </c>
      <c r="F3949">
        <v>1.86313114038534E-2</v>
      </c>
      <c r="G3949">
        <v>0.99988547944689699</v>
      </c>
    </row>
    <row r="3950" spans="1:7" x14ac:dyDescent="0.25">
      <c r="A3950" t="s">
        <v>4460</v>
      </c>
      <c r="B3950">
        <v>2762.4971387829701</v>
      </c>
      <c r="C3950">
        <v>-6.1213637056790901E-3</v>
      </c>
      <c r="D3950">
        <v>0.111043988014438</v>
      </c>
      <c r="E3950">
        <v>-5.5125575144898201E-2</v>
      </c>
      <c r="F3950">
        <v>0.95603842110034798</v>
      </c>
      <c r="G3950">
        <v>0.99988547944689699</v>
      </c>
    </row>
    <row r="3951" spans="1:7" x14ac:dyDescent="0.25">
      <c r="A3951" t="s">
        <v>4461</v>
      </c>
      <c r="B3951">
        <v>90.224440652182807</v>
      </c>
      <c r="C3951">
        <v>-0.21409561466640301</v>
      </c>
      <c r="D3951">
        <v>0.17671616908308899</v>
      </c>
      <c r="E3951">
        <v>-1.2115224983501001</v>
      </c>
      <c r="F3951">
        <v>0.22569521737085199</v>
      </c>
      <c r="G3951">
        <v>0.99988547944689699</v>
      </c>
    </row>
    <row r="3952" spans="1:7" x14ac:dyDescent="0.25">
      <c r="A3952" t="s">
        <v>4462</v>
      </c>
      <c r="B3952">
        <v>100.818834063702</v>
      </c>
      <c r="C3952">
        <v>-4.10258302669783E-2</v>
      </c>
      <c r="D3952">
        <v>0.23032866605588201</v>
      </c>
      <c r="E3952">
        <v>-0.17811864658229201</v>
      </c>
      <c r="F3952">
        <v>0.85862979833464503</v>
      </c>
      <c r="G3952">
        <v>0.99988547944689699</v>
      </c>
    </row>
    <row r="3953" spans="1:7" x14ac:dyDescent="0.25">
      <c r="A3953" t="s">
        <v>4463</v>
      </c>
      <c r="B3953">
        <v>0.67421537049458302</v>
      </c>
      <c r="C3953">
        <v>-8.3760312055777303E-2</v>
      </c>
      <c r="D3953">
        <v>1.01686992732577</v>
      </c>
      <c r="E3953">
        <v>-8.2370723929318296E-2</v>
      </c>
      <c r="F3953">
        <v>0.93435191583789201</v>
      </c>
      <c r="G3953">
        <v>0.99988547944689699</v>
      </c>
    </row>
    <row r="3954" spans="1:7" x14ac:dyDescent="0.25">
      <c r="A3954" t="s">
        <v>4464</v>
      </c>
      <c r="B3954">
        <v>0.27744788825081601</v>
      </c>
      <c r="C3954">
        <v>1.50644280602185</v>
      </c>
      <c r="D3954">
        <v>2.4961520721482402</v>
      </c>
      <c r="E3954">
        <v>0.60350602146021404</v>
      </c>
      <c r="F3954">
        <v>0.54617211097490603</v>
      </c>
      <c r="G3954">
        <v>0.99988547944689699</v>
      </c>
    </row>
    <row r="3955" spans="1:7" x14ac:dyDescent="0.25">
      <c r="A3955" t="s">
        <v>4466</v>
      </c>
      <c r="B3955">
        <v>163.148748685443</v>
      </c>
      <c r="C3955">
        <v>-0.23986184213101799</v>
      </c>
      <c r="D3955">
        <v>0.155013526778181</v>
      </c>
      <c r="E3955">
        <v>-1.54736071823107</v>
      </c>
      <c r="F3955">
        <v>0.121776287907937</v>
      </c>
      <c r="G3955">
        <v>0.99988547944689699</v>
      </c>
    </row>
    <row r="3956" spans="1:7" x14ac:dyDescent="0.25">
      <c r="A3956" t="s">
        <v>4470</v>
      </c>
      <c r="B3956">
        <v>462.99165283701598</v>
      </c>
      <c r="C3956">
        <v>0.100620285851063</v>
      </c>
      <c r="D3956">
        <v>9.8655202055248498E-2</v>
      </c>
      <c r="E3956">
        <v>1.0199187042839699</v>
      </c>
      <c r="F3956">
        <v>0.30776701796768402</v>
      </c>
      <c r="G3956">
        <v>0.99988547944689699</v>
      </c>
    </row>
    <row r="3957" spans="1:7" x14ac:dyDescent="0.25">
      <c r="A3957" t="s">
        <v>4471</v>
      </c>
      <c r="B3957">
        <v>650.33934637436005</v>
      </c>
      <c r="C3957">
        <v>-1.96779355120143E-2</v>
      </c>
      <c r="D3957">
        <v>9.5829183992485606E-2</v>
      </c>
      <c r="E3957">
        <v>-0.20534387012579899</v>
      </c>
      <c r="F3957">
        <v>0.83730347085863299</v>
      </c>
      <c r="G3957">
        <v>0.99988547944689699</v>
      </c>
    </row>
    <row r="3958" spans="1:7" x14ac:dyDescent="0.25">
      <c r="A3958" t="s">
        <v>4472</v>
      </c>
      <c r="B3958">
        <v>274.45849388962603</v>
      </c>
      <c r="C3958">
        <v>-0.111316495938741</v>
      </c>
      <c r="D3958">
        <v>0.106771444779497</v>
      </c>
      <c r="E3958">
        <v>-1.04256804025299</v>
      </c>
      <c r="F3958">
        <v>0.29714839767342099</v>
      </c>
      <c r="G3958">
        <v>0.99988547944689699</v>
      </c>
    </row>
    <row r="3959" spans="1:7" x14ac:dyDescent="0.25">
      <c r="A3959" t="s">
        <v>4473</v>
      </c>
      <c r="B3959">
        <v>3136.5232004547402</v>
      </c>
      <c r="C3959">
        <v>-1.31802101671328E-2</v>
      </c>
      <c r="D3959">
        <v>9.8977350417786603E-2</v>
      </c>
      <c r="E3959">
        <v>-0.133163901756298</v>
      </c>
      <c r="F3959">
        <v>0.89406375876918298</v>
      </c>
      <c r="G3959">
        <v>0.99988547944689699</v>
      </c>
    </row>
    <row r="3960" spans="1:7" x14ac:dyDescent="0.25">
      <c r="A3960" t="s">
        <v>4474</v>
      </c>
      <c r="B3960">
        <v>839.95596567169696</v>
      </c>
      <c r="C3960">
        <v>-3.0403058983919599E-2</v>
      </c>
      <c r="D3960">
        <v>5.5051098388278798E-2</v>
      </c>
      <c r="E3960">
        <v>-0.55226979795180398</v>
      </c>
      <c r="F3960">
        <v>0.58076351975101703</v>
      </c>
      <c r="G3960">
        <v>0.99988547944689699</v>
      </c>
    </row>
    <row r="3961" spans="1:7" x14ac:dyDescent="0.25">
      <c r="A3961" t="s">
        <v>4475</v>
      </c>
      <c r="B3961">
        <v>4087.2836973325798</v>
      </c>
      <c r="C3961">
        <v>6.9814940133713102E-2</v>
      </c>
      <c r="D3961">
        <v>0.107294469997036</v>
      </c>
      <c r="E3961">
        <v>0.65068535345429701</v>
      </c>
      <c r="F3961">
        <v>0.51524961979409201</v>
      </c>
      <c r="G3961">
        <v>0.99988547944689699</v>
      </c>
    </row>
    <row r="3962" spans="1:7" x14ac:dyDescent="0.25">
      <c r="A3962" t="s">
        <v>4476</v>
      </c>
      <c r="B3962">
        <v>679.251906738657</v>
      </c>
      <c r="C3962">
        <v>-0.193645580457912</v>
      </c>
      <c r="D3962">
        <v>0.39719510034330402</v>
      </c>
      <c r="E3962">
        <v>-0.48753265156226699</v>
      </c>
      <c r="F3962">
        <v>0.62588090971785804</v>
      </c>
      <c r="G3962">
        <v>0.99988547944689699</v>
      </c>
    </row>
    <row r="3963" spans="1:7" x14ac:dyDescent="0.25">
      <c r="A3963" t="s">
        <v>4477</v>
      </c>
      <c r="B3963">
        <v>7786.2708688268503</v>
      </c>
      <c r="C3963">
        <v>2.5311922502663699E-2</v>
      </c>
      <c r="D3963">
        <v>5.1784758621088701E-2</v>
      </c>
      <c r="E3963">
        <v>0.48879097202851002</v>
      </c>
      <c r="F3963">
        <v>0.624989690202019</v>
      </c>
      <c r="G3963">
        <v>0.99988547944689699</v>
      </c>
    </row>
    <row r="3964" spans="1:7" x14ac:dyDescent="0.25">
      <c r="A3964" s="1">
        <v>44083</v>
      </c>
      <c r="B3964">
        <v>1624.9703346249501</v>
      </c>
      <c r="C3964">
        <v>5.0952275098207302E-2</v>
      </c>
      <c r="D3964">
        <v>0.13166904016946701</v>
      </c>
      <c r="E3964">
        <v>0.38697232874659299</v>
      </c>
      <c r="F3964">
        <v>0.69877669358120398</v>
      </c>
      <c r="G3964">
        <v>0.99988547944689699</v>
      </c>
    </row>
    <row r="3965" spans="1:7" x14ac:dyDescent="0.25">
      <c r="A3965" t="s">
        <v>4478</v>
      </c>
      <c r="B3965">
        <v>6.5628486266100996</v>
      </c>
      <c r="C3965">
        <v>3.34156432697537E-2</v>
      </c>
      <c r="D3965">
        <v>0.41046985515077899</v>
      </c>
      <c r="E3965">
        <v>8.1408276029135196E-2</v>
      </c>
      <c r="F3965">
        <v>0.935117267639064</v>
      </c>
      <c r="G3965">
        <v>0.99988547944689699</v>
      </c>
    </row>
    <row r="3966" spans="1:7" x14ac:dyDescent="0.25">
      <c r="A3966" t="s">
        <v>4479</v>
      </c>
      <c r="B3966">
        <v>1793.7872423332301</v>
      </c>
      <c r="C3966">
        <v>-6.2261198199961898E-2</v>
      </c>
      <c r="D3966">
        <v>7.5198840314457505E-2</v>
      </c>
      <c r="E3966">
        <v>-0.82795423359729203</v>
      </c>
      <c r="F3966">
        <v>0.40769641914258797</v>
      </c>
      <c r="G3966">
        <v>0.99988547944689699</v>
      </c>
    </row>
    <row r="3967" spans="1:7" x14ac:dyDescent="0.25">
      <c r="A3967" t="s">
        <v>4480</v>
      </c>
      <c r="B3967">
        <v>176.832919629912</v>
      </c>
      <c r="C3967">
        <v>-3.2720518699589099E-2</v>
      </c>
      <c r="D3967">
        <v>0.13268400292129401</v>
      </c>
      <c r="E3967">
        <v>-0.24660485046564601</v>
      </c>
      <c r="F3967">
        <v>0.80521405034023397</v>
      </c>
      <c r="G3967">
        <v>0.99988547944689699</v>
      </c>
    </row>
    <row r="3968" spans="1:7" x14ac:dyDescent="0.25">
      <c r="A3968" t="s">
        <v>4481</v>
      </c>
      <c r="B3968">
        <v>28.8085010176159</v>
      </c>
      <c r="C3968">
        <v>-5.2065736940480001E-2</v>
      </c>
      <c r="D3968">
        <v>0.23534857003333201</v>
      </c>
      <c r="E3968">
        <v>-0.22122818478610701</v>
      </c>
      <c r="F3968">
        <v>0.82491476461395696</v>
      </c>
      <c r="G3968">
        <v>0.99988547944689699</v>
      </c>
    </row>
    <row r="3969" spans="1:7" x14ac:dyDescent="0.25">
      <c r="A3969" t="s">
        <v>4482</v>
      </c>
      <c r="B3969">
        <v>3.5966664838280198</v>
      </c>
      <c r="C3969">
        <v>-0.85987950856532402</v>
      </c>
      <c r="D3969">
        <v>0.65370014123032905</v>
      </c>
      <c r="E3969">
        <v>-1.3154035838923701</v>
      </c>
      <c r="F3969">
        <v>0.188374301692709</v>
      </c>
      <c r="G3969">
        <v>0.99988547944689699</v>
      </c>
    </row>
    <row r="3970" spans="1:7" x14ac:dyDescent="0.25">
      <c r="A3970" t="s">
        <v>4483</v>
      </c>
      <c r="B3970">
        <v>360.97784205434601</v>
      </c>
      <c r="C3970">
        <v>5.1386256608386402E-2</v>
      </c>
      <c r="D3970">
        <v>0.108438265950093</v>
      </c>
      <c r="E3970">
        <v>0.47387567624915899</v>
      </c>
      <c r="F3970">
        <v>0.63558856548188403</v>
      </c>
      <c r="G3970">
        <v>0.99988547944689699</v>
      </c>
    </row>
    <row r="3971" spans="1:7" x14ac:dyDescent="0.25">
      <c r="A3971" t="s">
        <v>4484</v>
      </c>
      <c r="B3971">
        <v>21.405223905739401</v>
      </c>
      <c r="C3971">
        <v>-0.181753154302219</v>
      </c>
      <c r="D3971">
        <v>0.23749960083501201</v>
      </c>
      <c r="E3971">
        <v>-0.76527772536544503</v>
      </c>
      <c r="F3971">
        <v>0.44410618500127502</v>
      </c>
      <c r="G3971">
        <v>0.99988547944689699</v>
      </c>
    </row>
    <row r="3972" spans="1:7" x14ac:dyDescent="0.25">
      <c r="A3972" t="s">
        <v>4485</v>
      </c>
      <c r="B3972">
        <v>87.746031981766194</v>
      </c>
      <c r="C3972">
        <v>-0.110253628180217</v>
      </c>
      <c r="D3972">
        <v>0.137036181629975</v>
      </c>
      <c r="E3972">
        <v>-0.80455852511947501</v>
      </c>
      <c r="F3972">
        <v>0.42107448386720803</v>
      </c>
      <c r="G3972">
        <v>0.99988547944689699</v>
      </c>
    </row>
    <row r="3973" spans="1:7" x14ac:dyDescent="0.25">
      <c r="A3973" t="s">
        <v>4486</v>
      </c>
      <c r="B3973">
        <v>25.081433278113401</v>
      </c>
      <c r="C3973">
        <v>1.22793482702246E-2</v>
      </c>
      <c r="D3973">
        <v>0.27379696469280501</v>
      </c>
      <c r="E3973">
        <v>4.4848372530359497E-2</v>
      </c>
      <c r="F3973">
        <v>0.96422816815311296</v>
      </c>
      <c r="G3973">
        <v>0.99988547944689699</v>
      </c>
    </row>
    <row r="3974" spans="1:7" x14ac:dyDescent="0.25">
      <c r="A3974" t="s">
        <v>4487</v>
      </c>
      <c r="B3974">
        <v>3.6353302132079501</v>
      </c>
      <c r="C3974">
        <v>-0.47623157867369398</v>
      </c>
      <c r="D3974">
        <v>0.55012465038847402</v>
      </c>
      <c r="E3974">
        <v>-0.86567940254522302</v>
      </c>
      <c r="F3974">
        <v>0.38666599849364702</v>
      </c>
      <c r="G3974">
        <v>0.99988547944689699</v>
      </c>
    </row>
    <row r="3975" spans="1:7" x14ac:dyDescent="0.25">
      <c r="A3975" t="s">
        <v>4488</v>
      </c>
      <c r="B3975">
        <v>153.215581591887</v>
      </c>
      <c r="C3975">
        <v>-3.1990562995606299E-2</v>
      </c>
      <c r="D3975">
        <v>0.14604991442996401</v>
      </c>
      <c r="E3975">
        <v>-0.21903856034743999</v>
      </c>
      <c r="F3975">
        <v>0.82662001021234399</v>
      </c>
      <c r="G3975">
        <v>0.99988547944689699</v>
      </c>
    </row>
    <row r="3976" spans="1:7" x14ac:dyDescent="0.25">
      <c r="A3976" t="s">
        <v>4489</v>
      </c>
      <c r="B3976">
        <v>22.567646118471</v>
      </c>
      <c r="C3976">
        <v>-1.9227164302306501E-2</v>
      </c>
      <c r="D3976">
        <v>0.26135527988596102</v>
      </c>
      <c r="E3976">
        <v>-7.3567154681917907E-2</v>
      </c>
      <c r="F3976">
        <v>0.94135480705996299</v>
      </c>
      <c r="G3976">
        <v>0.99988547944689699</v>
      </c>
    </row>
    <row r="3977" spans="1:7" x14ac:dyDescent="0.25">
      <c r="A3977" t="s">
        <v>4491</v>
      </c>
      <c r="B3977">
        <v>0.193035950147218</v>
      </c>
      <c r="C3977">
        <v>-1.3822903655343201E-2</v>
      </c>
      <c r="D3977">
        <v>2.30569269729145</v>
      </c>
      <c r="E3977">
        <v>-5.99511967556704E-3</v>
      </c>
      <c r="F3977">
        <v>0.99521661522435501</v>
      </c>
      <c r="G3977">
        <v>0.99988547944689699</v>
      </c>
    </row>
    <row r="3978" spans="1:7" x14ac:dyDescent="0.25">
      <c r="A3978" t="s">
        <v>4492</v>
      </c>
      <c r="B3978">
        <v>2271.41920703807</v>
      </c>
      <c r="C3978">
        <v>9.0144729131012999E-2</v>
      </c>
      <c r="D3978">
        <v>5.4517005369138199E-2</v>
      </c>
      <c r="E3978">
        <v>1.65351578870918</v>
      </c>
      <c r="F3978">
        <v>9.82259355015732E-2</v>
      </c>
      <c r="G3978">
        <v>0.99988547944689699</v>
      </c>
    </row>
    <row r="3979" spans="1:7" x14ac:dyDescent="0.25">
      <c r="A3979" t="s">
        <v>4493</v>
      </c>
      <c r="B3979">
        <v>68.585358630591699</v>
      </c>
      <c r="C3979">
        <v>9.2306889746437595E-2</v>
      </c>
      <c r="D3979">
        <v>0.18000401935485399</v>
      </c>
      <c r="E3979">
        <v>0.51280460334870004</v>
      </c>
      <c r="F3979">
        <v>0.608088009363144</v>
      </c>
      <c r="G3979">
        <v>0.99988547944689699</v>
      </c>
    </row>
    <row r="3980" spans="1:7" x14ac:dyDescent="0.25">
      <c r="A3980" t="s">
        <v>4494</v>
      </c>
      <c r="B3980">
        <v>6.1373639366652597</v>
      </c>
      <c r="C3980">
        <v>0.19334844820920799</v>
      </c>
      <c r="D3980">
        <v>0.40924203638562301</v>
      </c>
      <c r="E3980">
        <v>0.472455004663838</v>
      </c>
      <c r="F3980">
        <v>0.63660205117409197</v>
      </c>
      <c r="G3980">
        <v>0.99988547944689699</v>
      </c>
    </row>
    <row r="3981" spans="1:7" x14ac:dyDescent="0.25">
      <c r="A3981" t="s">
        <v>4495</v>
      </c>
      <c r="B3981">
        <v>6.6348281121863399</v>
      </c>
      <c r="C3981">
        <v>-0.46445962762967302</v>
      </c>
      <c r="D3981">
        <v>0.419840297145254</v>
      </c>
      <c r="E3981">
        <v>-1.10627691240648</v>
      </c>
      <c r="F3981">
        <v>0.26860668162495599</v>
      </c>
      <c r="G3981">
        <v>0.99988547944689699</v>
      </c>
    </row>
    <row r="3982" spans="1:7" x14ac:dyDescent="0.25">
      <c r="A3982" t="s">
        <v>4496</v>
      </c>
      <c r="B3982">
        <v>2052.9693938892801</v>
      </c>
      <c r="C3982">
        <v>-0.13055609760366199</v>
      </c>
      <c r="D3982">
        <v>9.36270440012901E-2</v>
      </c>
      <c r="E3982">
        <v>-1.3944272084662099</v>
      </c>
      <c r="F3982">
        <v>0.16318863655968799</v>
      </c>
      <c r="G3982">
        <v>0.99988547944689699</v>
      </c>
    </row>
    <row r="3983" spans="1:7" x14ac:dyDescent="0.25">
      <c r="A3983" t="s">
        <v>4497</v>
      </c>
      <c r="B3983">
        <v>1195.1202618990201</v>
      </c>
      <c r="C3983">
        <v>2.98539691200932E-2</v>
      </c>
      <c r="D3983">
        <v>6.4454463842722604E-2</v>
      </c>
      <c r="E3983">
        <v>0.46317923290683</v>
      </c>
      <c r="F3983">
        <v>0.643235900527235</v>
      </c>
      <c r="G3983">
        <v>0.99988547944689699</v>
      </c>
    </row>
    <row r="3984" spans="1:7" x14ac:dyDescent="0.25">
      <c r="A3984" t="s">
        <v>4498</v>
      </c>
      <c r="B3984">
        <v>9231.0320596515794</v>
      </c>
      <c r="C3984">
        <v>-2.11689765825143E-2</v>
      </c>
      <c r="D3984">
        <v>5.6362726803010903E-2</v>
      </c>
      <c r="E3984">
        <v>-0.37558467773392901</v>
      </c>
      <c r="F3984">
        <v>0.70722568355779902</v>
      </c>
      <c r="G3984">
        <v>0.99988547944689699</v>
      </c>
    </row>
    <row r="3985" spans="1:7" x14ac:dyDescent="0.25">
      <c r="A3985" t="s">
        <v>4499</v>
      </c>
      <c r="B3985">
        <v>5.8335272423911304</v>
      </c>
      <c r="C3985">
        <v>0.41164134491037002</v>
      </c>
      <c r="D3985">
        <v>0.36929823853094401</v>
      </c>
      <c r="E3985">
        <v>1.1146582950080299</v>
      </c>
      <c r="F3985">
        <v>0.26499687909706499</v>
      </c>
      <c r="G3985">
        <v>0.99988547944689699</v>
      </c>
    </row>
    <row r="3986" spans="1:7" x14ac:dyDescent="0.25">
      <c r="A3986" t="s">
        <v>4501</v>
      </c>
      <c r="B3986">
        <v>263.79319169372599</v>
      </c>
      <c r="C3986">
        <v>5.95246505857214E-2</v>
      </c>
      <c r="D3986">
        <v>0.12806249933630801</v>
      </c>
      <c r="E3986">
        <v>0.46480937740721701</v>
      </c>
      <c r="F3986">
        <v>0.64206797179655095</v>
      </c>
      <c r="G3986">
        <v>0.99988547944689699</v>
      </c>
    </row>
    <row r="3987" spans="1:7" x14ac:dyDescent="0.25">
      <c r="A3987" t="s">
        <v>4502</v>
      </c>
      <c r="B3987">
        <v>1647.52435248508</v>
      </c>
      <c r="C3987">
        <v>-1.8539999341244302E-2</v>
      </c>
      <c r="D3987">
        <v>5.8276928306770198E-2</v>
      </c>
      <c r="E3987">
        <v>-0.31813617978712999</v>
      </c>
      <c r="F3987">
        <v>0.75038164067015201</v>
      </c>
      <c r="G3987">
        <v>0.99988547944689699</v>
      </c>
    </row>
    <row r="3988" spans="1:7" x14ac:dyDescent="0.25">
      <c r="A3988" t="s">
        <v>4503</v>
      </c>
      <c r="B3988">
        <v>148.77448669705399</v>
      </c>
      <c r="C3988">
        <v>7.5805932239700197E-2</v>
      </c>
      <c r="D3988">
        <v>0.13842688237402401</v>
      </c>
      <c r="E3988">
        <v>0.54762435546930699</v>
      </c>
      <c r="F3988">
        <v>0.58394986240059998</v>
      </c>
      <c r="G3988">
        <v>0.99988547944689699</v>
      </c>
    </row>
    <row r="3989" spans="1:7" x14ac:dyDescent="0.25">
      <c r="A3989" t="s">
        <v>4504</v>
      </c>
      <c r="B3989">
        <v>0.24508705126955199</v>
      </c>
      <c r="C3989">
        <v>-1.4413796390638001</v>
      </c>
      <c r="D3989">
        <v>1.89375871391562</v>
      </c>
      <c r="E3989">
        <v>-0.76112105965365195</v>
      </c>
      <c r="F3989">
        <v>0.44658476281062698</v>
      </c>
      <c r="G3989">
        <v>0.99988547944689699</v>
      </c>
    </row>
    <row r="3990" spans="1:7" x14ac:dyDescent="0.25">
      <c r="A3990" t="s">
        <v>4505</v>
      </c>
      <c r="B3990">
        <v>392.55460423288997</v>
      </c>
      <c r="C3990">
        <v>2.2155936153495401E-2</v>
      </c>
      <c r="D3990">
        <v>7.1116859884840997E-2</v>
      </c>
      <c r="E3990">
        <v>0.31154266638561201</v>
      </c>
      <c r="F3990">
        <v>0.75538811245332904</v>
      </c>
      <c r="G3990">
        <v>0.99988547944689699</v>
      </c>
    </row>
    <row r="3991" spans="1:7" x14ac:dyDescent="0.25">
      <c r="A3991" t="s">
        <v>4506</v>
      </c>
      <c r="B3991">
        <v>9533.31762826874</v>
      </c>
      <c r="C3991">
        <v>3.9075395564443498E-2</v>
      </c>
      <c r="D3991">
        <v>6.8261884289419206E-2</v>
      </c>
      <c r="E3991">
        <v>0.57243359117908599</v>
      </c>
      <c r="F3991">
        <v>0.56702826411500795</v>
      </c>
      <c r="G3991">
        <v>0.99988547944689699</v>
      </c>
    </row>
    <row r="3992" spans="1:7" x14ac:dyDescent="0.25">
      <c r="A3992" t="s">
        <v>4508</v>
      </c>
      <c r="B3992">
        <v>129.69609547816501</v>
      </c>
      <c r="C3992">
        <v>6.1920440119114399E-2</v>
      </c>
      <c r="D3992">
        <v>0.100822458297244</v>
      </c>
      <c r="E3992">
        <v>0.61415324685459705</v>
      </c>
      <c r="F3992">
        <v>0.53911406495909997</v>
      </c>
      <c r="G3992">
        <v>0.99988547944689699</v>
      </c>
    </row>
    <row r="3993" spans="1:7" x14ac:dyDescent="0.25">
      <c r="A3993" t="s">
        <v>4509</v>
      </c>
      <c r="B3993">
        <v>329.37997123090702</v>
      </c>
      <c r="C3993">
        <v>0.100934288762993</v>
      </c>
      <c r="D3993">
        <v>7.9644409578304001E-2</v>
      </c>
      <c r="E3993">
        <v>1.26731165812406</v>
      </c>
      <c r="F3993">
        <v>0.20504387360278101</v>
      </c>
      <c r="G3993">
        <v>0.99988547944689699</v>
      </c>
    </row>
    <row r="3994" spans="1:7" x14ac:dyDescent="0.25">
      <c r="A3994" t="s">
        <v>4510</v>
      </c>
      <c r="B3994">
        <v>2561.0037776373401</v>
      </c>
      <c r="C3994">
        <v>6.7063836311050404E-3</v>
      </c>
      <c r="D3994">
        <v>8.5202707909407899E-2</v>
      </c>
      <c r="E3994">
        <v>7.8710921233109396E-2</v>
      </c>
      <c r="F3994">
        <v>0.93726255854590002</v>
      </c>
      <c r="G3994">
        <v>0.99988547944689699</v>
      </c>
    </row>
    <row r="3995" spans="1:7" x14ac:dyDescent="0.25">
      <c r="A3995" t="s">
        <v>4511</v>
      </c>
      <c r="B3995">
        <v>3744.8602128105799</v>
      </c>
      <c r="C3995">
        <v>0.114213450754587</v>
      </c>
      <c r="D3995">
        <v>0.113651713811591</v>
      </c>
      <c r="E3995">
        <v>1.00494261744198</v>
      </c>
      <c r="F3995">
        <v>0.31492448160782699</v>
      </c>
      <c r="G3995">
        <v>0.99988547944689699</v>
      </c>
    </row>
    <row r="3996" spans="1:7" x14ac:dyDescent="0.25">
      <c r="A3996" t="s">
        <v>4512</v>
      </c>
      <c r="B3996">
        <v>140.436354712862</v>
      </c>
      <c r="C3996">
        <v>-0.108758878764185</v>
      </c>
      <c r="D3996">
        <v>0.12902307406962599</v>
      </c>
      <c r="E3996">
        <v>-0.84294130757955898</v>
      </c>
      <c r="F3996">
        <v>0.39926126974814502</v>
      </c>
      <c r="G3996">
        <v>0.99988547944689699</v>
      </c>
    </row>
    <row r="3997" spans="1:7" x14ac:dyDescent="0.25">
      <c r="A3997" t="s">
        <v>4513</v>
      </c>
      <c r="B3997">
        <v>19852.754343851</v>
      </c>
      <c r="C3997">
        <v>1.8368185462305901E-3</v>
      </c>
      <c r="D3997">
        <v>7.7191356529079297E-2</v>
      </c>
      <c r="E3997">
        <v>2.3795650560158602E-2</v>
      </c>
      <c r="F3997">
        <v>0.98101560941872101</v>
      </c>
      <c r="G3997">
        <v>0.99988547944689699</v>
      </c>
    </row>
    <row r="3998" spans="1:7" x14ac:dyDescent="0.25">
      <c r="A3998" t="s">
        <v>4514</v>
      </c>
      <c r="B3998">
        <v>1544.9085876998399</v>
      </c>
      <c r="C3998">
        <v>-9.02062652468089E-2</v>
      </c>
      <c r="D3998">
        <v>7.7492862243258798E-2</v>
      </c>
      <c r="E3998">
        <v>-1.1640590195731999</v>
      </c>
      <c r="F3998">
        <v>0.244400094630225</v>
      </c>
      <c r="G3998">
        <v>0.99988547944689699</v>
      </c>
    </row>
    <row r="3999" spans="1:7" x14ac:dyDescent="0.25">
      <c r="A3999" t="s">
        <v>4515</v>
      </c>
      <c r="B3999">
        <v>8.6687460511476395</v>
      </c>
      <c r="C3999">
        <v>1.65763356423188E-2</v>
      </c>
      <c r="D3999">
        <v>0.32159995920643297</v>
      </c>
      <c r="E3999">
        <v>5.1543338759189698E-2</v>
      </c>
      <c r="F3999">
        <v>0.95889256839083903</v>
      </c>
      <c r="G3999">
        <v>0.99988547944689699</v>
      </c>
    </row>
    <row r="4000" spans="1:7" x14ac:dyDescent="0.25">
      <c r="A4000" t="s">
        <v>4516</v>
      </c>
      <c r="B4000">
        <v>286.67233550950601</v>
      </c>
      <c r="C4000">
        <v>-6.1345513130263797E-2</v>
      </c>
      <c r="D4000">
        <v>0.13766421624430999</v>
      </c>
      <c r="E4000">
        <v>-0.44561698605391498</v>
      </c>
      <c r="F4000">
        <v>0.65587393860780496</v>
      </c>
      <c r="G4000">
        <v>0.99988547944689699</v>
      </c>
    </row>
    <row r="4001" spans="1:7" x14ac:dyDescent="0.25">
      <c r="A4001" t="s">
        <v>4517</v>
      </c>
      <c r="B4001">
        <v>123.624792693633</v>
      </c>
      <c r="C4001">
        <v>-7.1851707757202093E-2</v>
      </c>
      <c r="D4001">
        <v>0.11564846215860899</v>
      </c>
      <c r="E4001">
        <v>-0.62129410470378099</v>
      </c>
      <c r="F4001">
        <v>0.53440613185789099</v>
      </c>
      <c r="G4001">
        <v>0.99988547944689699</v>
      </c>
    </row>
    <row r="4002" spans="1:7" x14ac:dyDescent="0.25">
      <c r="A4002" t="s">
        <v>4518</v>
      </c>
      <c r="B4002">
        <v>0.42267428018742897</v>
      </c>
      <c r="C4002">
        <v>0.69033781599407495</v>
      </c>
      <c r="D4002">
        <v>1.5722643090681601</v>
      </c>
      <c r="E4002">
        <v>0.43907236971067698</v>
      </c>
      <c r="F4002">
        <v>0.66060909892613595</v>
      </c>
      <c r="G4002">
        <v>0.99988547944689699</v>
      </c>
    </row>
    <row r="4003" spans="1:7" x14ac:dyDescent="0.25">
      <c r="A4003" t="s">
        <v>4520</v>
      </c>
      <c r="B4003">
        <v>1136.07534470836</v>
      </c>
      <c r="C4003">
        <v>2.7772212827682299E-2</v>
      </c>
      <c r="D4003">
        <v>6.4132163484051194E-2</v>
      </c>
      <c r="E4003">
        <v>0.43304656071035003</v>
      </c>
      <c r="F4003">
        <v>0.66498094445502698</v>
      </c>
      <c r="G4003">
        <v>0.99988547944689699</v>
      </c>
    </row>
    <row r="4004" spans="1:7" x14ac:dyDescent="0.25">
      <c r="A4004" t="s">
        <v>4521</v>
      </c>
      <c r="B4004">
        <v>4847.2839704855296</v>
      </c>
      <c r="C4004">
        <v>4.3460318888896801E-2</v>
      </c>
      <c r="D4004">
        <v>0.12196226424998</v>
      </c>
      <c r="E4004">
        <v>0.35634234208556897</v>
      </c>
      <c r="F4004">
        <v>0.72158420326529304</v>
      </c>
      <c r="G4004">
        <v>0.99988547944689699</v>
      </c>
    </row>
    <row r="4005" spans="1:7" x14ac:dyDescent="0.25">
      <c r="A4005" t="s">
        <v>4522</v>
      </c>
      <c r="B4005">
        <v>49.792482843128603</v>
      </c>
      <c r="C4005">
        <v>-6.2033979917306699E-2</v>
      </c>
      <c r="D4005">
        <v>0.22089910314337699</v>
      </c>
      <c r="E4005">
        <v>-0.28082495145778302</v>
      </c>
      <c r="F4005">
        <v>0.77884466491186599</v>
      </c>
      <c r="G4005">
        <v>0.99988547944689699</v>
      </c>
    </row>
    <row r="4006" spans="1:7" x14ac:dyDescent="0.25">
      <c r="A4006" t="s">
        <v>4523</v>
      </c>
      <c r="B4006">
        <v>1807.30652044571</v>
      </c>
      <c r="C4006">
        <v>1.76590421394583E-3</v>
      </c>
      <c r="D4006">
        <v>8.5096764207177697E-2</v>
      </c>
      <c r="E4006">
        <v>2.0751719884983401E-2</v>
      </c>
      <c r="F4006">
        <v>0.98344371138532305</v>
      </c>
      <c r="G4006">
        <v>0.99988547944689699</v>
      </c>
    </row>
    <row r="4007" spans="1:7" x14ac:dyDescent="0.25">
      <c r="A4007" t="s">
        <v>4524</v>
      </c>
      <c r="B4007">
        <v>0.89118740487787496</v>
      </c>
      <c r="C4007">
        <v>-0.36135201264031203</v>
      </c>
      <c r="D4007">
        <v>1.09884142972225</v>
      </c>
      <c r="E4007">
        <v>-0.32884818761488699</v>
      </c>
      <c r="F4007">
        <v>0.74227043834559803</v>
      </c>
      <c r="G4007">
        <v>0.99988547944689699</v>
      </c>
    </row>
    <row r="4008" spans="1:7" x14ac:dyDescent="0.25">
      <c r="A4008" t="s">
        <v>4525</v>
      </c>
      <c r="B4008">
        <v>488.612870307045</v>
      </c>
      <c r="C4008">
        <v>0.14635680294155901</v>
      </c>
      <c r="D4008">
        <v>9.2186172956666396E-2</v>
      </c>
      <c r="E4008">
        <v>1.5876220722423999</v>
      </c>
      <c r="F4008">
        <v>0.11237182402493399</v>
      </c>
      <c r="G4008">
        <v>0.99988547944689699</v>
      </c>
    </row>
    <row r="4009" spans="1:7" x14ac:dyDescent="0.25">
      <c r="A4009" t="s">
        <v>4527</v>
      </c>
      <c r="B4009">
        <v>10661.0197657355</v>
      </c>
      <c r="C4009">
        <v>1.06923042986113E-2</v>
      </c>
      <c r="D4009">
        <v>9.4150938550909696E-2</v>
      </c>
      <c r="E4009">
        <v>0.11356556252309399</v>
      </c>
      <c r="F4009">
        <v>0.90958218781164502</v>
      </c>
      <c r="G4009">
        <v>0.99988547944689699</v>
      </c>
    </row>
    <row r="4010" spans="1:7" x14ac:dyDescent="0.25">
      <c r="A4010" t="s">
        <v>4528</v>
      </c>
      <c r="B4010">
        <v>11236.853282058401</v>
      </c>
      <c r="C4010">
        <v>6.3843367356417796E-2</v>
      </c>
      <c r="D4010">
        <v>0.13000767788145201</v>
      </c>
      <c r="E4010">
        <v>0.49107382269094602</v>
      </c>
      <c r="F4010">
        <v>0.62337423535201697</v>
      </c>
      <c r="G4010">
        <v>0.99988547944689699</v>
      </c>
    </row>
    <row r="4011" spans="1:7" x14ac:dyDescent="0.25">
      <c r="A4011" t="s">
        <v>4531</v>
      </c>
      <c r="B4011">
        <v>1122.2000618373199</v>
      </c>
      <c r="C4011">
        <v>-5.3945233614136397E-2</v>
      </c>
      <c r="D4011">
        <v>8.0266735305756107E-2</v>
      </c>
      <c r="E4011">
        <v>-0.672074594894703</v>
      </c>
      <c r="F4011">
        <v>0.50153620895606799</v>
      </c>
      <c r="G4011">
        <v>0.99988547944689699</v>
      </c>
    </row>
    <row r="4012" spans="1:7" x14ac:dyDescent="0.25">
      <c r="A4012" t="s">
        <v>4532</v>
      </c>
      <c r="B4012">
        <v>409.36193976763099</v>
      </c>
      <c r="C4012">
        <v>-4.5842567735212503E-2</v>
      </c>
      <c r="D4012">
        <v>0.100905036834936</v>
      </c>
      <c r="E4012">
        <v>-0.45431396859012502</v>
      </c>
      <c r="F4012">
        <v>0.64960286355905195</v>
      </c>
      <c r="G4012">
        <v>0.99988547944689699</v>
      </c>
    </row>
    <row r="4013" spans="1:7" x14ac:dyDescent="0.25">
      <c r="A4013" t="s">
        <v>4533</v>
      </c>
      <c r="B4013">
        <v>511.163056016192</v>
      </c>
      <c r="C4013">
        <v>-3.4140201300261699E-2</v>
      </c>
      <c r="D4013">
        <v>0.13119968313543101</v>
      </c>
      <c r="E4013">
        <v>-0.26021557738840401</v>
      </c>
      <c r="F4013">
        <v>0.79469748903098303</v>
      </c>
      <c r="G4013">
        <v>0.99988547944689699</v>
      </c>
    </row>
    <row r="4014" spans="1:7" x14ac:dyDescent="0.25">
      <c r="A4014" t="s">
        <v>4534</v>
      </c>
      <c r="B4014">
        <v>3817.1559905111899</v>
      </c>
      <c r="C4014">
        <v>5.2667096268337203E-2</v>
      </c>
      <c r="D4014">
        <v>8.8898874720600304E-2</v>
      </c>
      <c r="E4014">
        <v>0.59243827814316297</v>
      </c>
      <c r="F4014">
        <v>0.55355714034275805</v>
      </c>
      <c r="G4014">
        <v>0.99988547944689699</v>
      </c>
    </row>
    <row r="4015" spans="1:7" x14ac:dyDescent="0.25">
      <c r="A4015" t="s">
        <v>4535</v>
      </c>
      <c r="B4015">
        <v>0.44864651323689497</v>
      </c>
      <c r="C4015">
        <v>-1.3489889796196599</v>
      </c>
      <c r="D4015">
        <v>1.39765888167244</v>
      </c>
      <c r="E4015">
        <v>-0.965177553199143</v>
      </c>
      <c r="F4015">
        <v>0.33445588790025399</v>
      </c>
      <c r="G4015">
        <v>0.99988547944689699</v>
      </c>
    </row>
    <row r="4016" spans="1:7" x14ac:dyDescent="0.25">
      <c r="A4016" t="s">
        <v>4536</v>
      </c>
      <c r="B4016">
        <v>26.2418544388416</v>
      </c>
      <c r="C4016">
        <v>0.13664356725783899</v>
      </c>
      <c r="D4016">
        <v>0.229385257714871</v>
      </c>
      <c r="E4016">
        <v>0.59569463451608995</v>
      </c>
      <c r="F4016">
        <v>0.55137924324435394</v>
      </c>
      <c r="G4016">
        <v>0.99988547944689699</v>
      </c>
    </row>
    <row r="4017" spans="1:7" x14ac:dyDescent="0.25">
      <c r="A4017" t="s">
        <v>4537</v>
      </c>
      <c r="B4017">
        <v>219.66239486242401</v>
      </c>
      <c r="C4017">
        <v>-0.21499776584682601</v>
      </c>
      <c r="D4017">
        <v>0.18802657220669</v>
      </c>
      <c r="E4017">
        <v>-1.1434435214321099</v>
      </c>
      <c r="F4017">
        <v>0.252854491484095</v>
      </c>
      <c r="G4017">
        <v>0.99988547944689699</v>
      </c>
    </row>
    <row r="4018" spans="1:7" x14ac:dyDescent="0.25">
      <c r="A4018" t="s">
        <v>4538</v>
      </c>
      <c r="B4018">
        <v>1269.9829745347599</v>
      </c>
      <c r="C4018">
        <v>0.10137804670233699</v>
      </c>
      <c r="D4018">
        <v>9.3946215622256704E-2</v>
      </c>
      <c r="E4018">
        <v>1.0791072959230501</v>
      </c>
      <c r="F4018">
        <v>0.28053989919059102</v>
      </c>
      <c r="G4018">
        <v>0.99988547944689699</v>
      </c>
    </row>
    <row r="4019" spans="1:7" x14ac:dyDescent="0.25">
      <c r="A4019" t="s">
        <v>4539</v>
      </c>
      <c r="B4019">
        <v>27.3706666237088</v>
      </c>
      <c r="C4019">
        <v>-9.1635108915981093E-3</v>
      </c>
      <c r="D4019">
        <v>0.18183929707777099</v>
      </c>
      <c r="E4019">
        <v>-5.0393457513635997E-2</v>
      </c>
      <c r="F4019">
        <v>0.95980884991193005</v>
      </c>
      <c r="G4019">
        <v>0.99988547944689699</v>
      </c>
    </row>
    <row r="4020" spans="1:7" x14ac:dyDescent="0.25">
      <c r="A4020" t="s">
        <v>4540</v>
      </c>
      <c r="B4020">
        <v>3.52038066096899</v>
      </c>
      <c r="C4020">
        <v>0.33666679004250399</v>
      </c>
      <c r="D4020">
        <v>0.69053372744748698</v>
      </c>
      <c r="E4020">
        <v>0.48754575867998701</v>
      </c>
      <c r="F4020">
        <v>0.62587162363484505</v>
      </c>
      <c r="G4020">
        <v>0.99988547944689699</v>
      </c>
    </row>
    <row r="4021" spans="1:7" x14ac:dyDescent="0.25">
      <c r="A4021" t="s">
        <v>4541</v>
      </c>
      <c r="B4021">
        <v>14953.0532333708</v>
      </c>
      <c r="C4021">
        <v>7.3989212709448901E-2</v>
      </c>
      <c r="D4021">
        <v>6.3926101418688805E-2</v>
      </c>
      <c r="E4021">
        <v>1.1574178788856699</v>
      </c>
      <c r="F4021">
        <v>0.24710167291157101</v>
      </c>
      <c r="G4021">
        <v>0.99988547944689699</v>
      </c>
    </row>
    <row r="4022" spans="1:7" x14ac:dyDescent="0.25">
      <c r="A4022" t="s">
        <v>4542</v>
      </c>
      <c r="B4022">
        <v>115.56094397414201</v>
      </c>
      <c r="C4022">
        <v>1.12022186187603E-2</v>
      </c>
      <c r="D4022">
        <v>0.188873926978535</v>
      </c>
      <c r="E4022">
        <v>5.9310561272088301E-2</v>
      </c>
      <c r="F4022">
        <v>0.95270474924633797</v>
      </c>
      <c r="G4022">
        <v>0.99988547944689699</v>
      </c>
    </row>
    <row r="4023" spans="1:7" x14ac:dyDescent="0.25">
      <c r="A4023" t="s">
        <v>4543</v>
      </c>
      <c r="B4023">
        <v>15.3905772761915</v>
      </c>
      <c r="C4023">
        <v>-0.59026553534016302</v>
      </c>
      <c r="D4023">
        <v>0.26430741588973</v>
      </c>
      <c r="E4023">
        <v>-2.2332537789496798</v>
      </c>
      <c r="F4023">
        <v>2.5532213685171699E-2</v>
      </c>
      <c r="G4023">
        <v>0.99988547944689699</v>
      </c>
    </row>
    <row r="4024" spans="1:7" x14ac:dyDescent="0.25">
      <c r="A4024" t="s">
        <v>4544</v>
      </c>
      <c r="B4024">
        <v>423.32111562375297</v>
      </c>
      <c r="C4024">
        <v>8.0075299877153297E-2</v>
      </c>
      <c r="D4024">
        <v>6.6612126166503499E-2</v>
      </c>
      <c r="E4024">
        <v>1.2021129557852199</v>
      </c>
      <c r="F4024">
        <v>0.229319767429086</v>
      </c>
      <c r="G4024">
        <v>0.99988547944689699</v>
      </c>
    </row>
    <row r="4025" spans="1:7" x14ac:dyDescent="0.25">
      <c r="A4025" t="s">
        <v>4545</v>
      </c>
      <c r="B4025">
        <v>1792.10700439467</v>
      </c>
      <c r="C4025">
        <v>2.1293030204348001E-2</v>
      </c>
      <c r="D4025">
        <v>0.100298544420278</v>
      </c>
      <c r="E4025">
        <v>0.21229650268028299</v>
      </c>
      <c r="F4025">
        <v>0.83187572370726603</v>
      </c>
      <c r="G4025">
        <v>0.99988547944689699</v>
      </c>
    </row>
    <row r="4026" spans="1:7" x14ac:dyDescent="0.25">
      <c r="A4026" t="s">
        <v>4546</v>
      </c>
      <c r="B4026">
        <v>2.1355736794084001</v>
      </c>
      <c r="C4026">
        <v>-0.32060541082291</v>
      </c>
      <c r="D4026">
        <v>0.75118859383539105</v>
      </c>
      <c r="E4026">
        <v>-0.42679749593371002</v>
      </c>
      <c r="F4026">
        <v>0.66952683052073503</v>
      </c>
      <c r="G4026">
        <v>0.99988547944689699</v>
      </c>
    </row>
    <row r="4027" spans="1:7" x14ac:dyDescent="0.25">
      <c r="A4027" t="s">
        <v>4547</v>
      </c>
      <c r="B4027">
        <v>4.4640855351047204</v>
      </c>
      <c r="C4027">
        <v>-0.31724731891083902</v>
      </c>
      <c r="D4027">
        <v>0.47349549484091202</v>
      </c>
      <c r="E4027">
        <v>-0.670011272266549</v>
      </c>
      <c r="F4027">
        <v>0.50285060443778695</v>
      </c>
      <c r="G4027">
        <v>0.99988547944689699</v>
      </c>
    </row>
    <row r="4028" spans="1:7" x14ac:dyDescent="0.25">
      <c r="A4028" t="s">
        <v>4548</v>
      </c>
      <c r="B4028">
        <v>130.77255445169499</v>
      </c>
      <c r="C4028">
        <v>-0.26779783297471998</v>
      </c>
      <c r="D4028">
        <v>0.16319656464816201</v>
      </c>
      <c r="E4028">
        <v>-1.6409526361787601</v>
      </c>
      <c r="F4028">
        <v>0.10080724742437</v>
      </c>
      <c r="G4028">
        <v>0.99988547944689699</v>
      </c>
    </row>
    <row r="4029" spans="1:7" x14ac:dyDescent="0.25">
      <c r="A4029" t="s">
        <v>4549</v>
      </c>
      <c r="B4029">
        <v>657.729432549752</v>
      </c>
      <c r="C4029">
        <v>-8.2672369928988895E-2</v>
      </c>
      <c r="D4029">
        <v>8.9607869086331102E-2</v>
      </c>
      <c r="E4029">
        <v>-0.92260167295508</v>
      </c>
      <c r="F4029">
        <v>0.35621482353898398</v>
      </c>
      <c r="G4029">
        <v>0.99988547944689699</v>
      </c>
    </row>
    <row r="4030" spans="1:7" x14ac:dyDescent="0.25">
      <c r="A4030" t="s">
        <v>4550</v>
      </c>
      <c r="B4030">
        <v>575.59810879249198</v>
      </c>
      <c r="C4030">
        <v>-7.6467513881808601E-3</v>
      </c>
      <c r="D4030">
        <v>9.4502518831327403E-2</v>
      </c>
      <c r="E4030">
        <v>-8.0915847352483306E-2</v>
      </c>
      <c r="F4030">
        <v>0.93550887692701601</v>
      </c>
      <c r="G4030">
        <v>0.99988547944689699</v>
      </c>
    </row>
    <row r="4031" spans="1:7" x14ac:dyDescent="0.25">
      <c r="A4031" t="s">
        <v>4551</v>
      </c>
      <c r="B4031">
        <v>2540.0523616294799</v>
      </c>
      <c r="C4031">
        <v>2.97190169828872E-2</v>
      </c>
      <c r="D4031">
        <v>9.5685365416438101E-2</v>
      </c>
      <c r="E4031">
        <v>0.31059103817543399</v>
      </c>
      <c r="F4031">
        <v>0.75611154097281297</v>
      </c>
      <c r="G4031">
        <v>0.99988547944689699</v>
      </c>
    </row>
    <row r="4032" spans="1:7" x14ac:dyDescent="0.25">
      <c r="A4032" t="s">
        <v>4552</v>
      </c>
      <c r="B4032">
        <v>928.57219843482005</v>
      </c>
      <c r="C4032">
        <v>-2.37481697150565E-2</v>
      </c>
      <c r="D4032">
        <v>8.9846227842457702E-2</v>
      </c>
      <c r="E4032">
        <v>-0.26432016441133299</v>
      </c>
      <c r="F4032">
        <v>0.79153322368645895</v>
      </c>
      <c r="G4032">
        <v>0.99988547944689699</v>
      </c>
    </row>
    <row r="4033" spans="1:7" x14ac:dyDescent="0.25">
      <c r="A4033" t="s">
        <v>4553</v>
      </c>
      <c r="B4033">
        <v>9.8212713697667393</v>
      </c>
      <c r="C4033">
        <v>0.71812779706507002</v>
      </c>
      <c r="D4033">
        <v>0.386036940458027</v>
      </c>
      <c r="E4033">
        <v>1.86025667961471</v>
      </c>
      <c r="F4033">
        <v>6.2849219395534797E-2</v>
      </c>
      <c r="G4033">
        <v>0.99988547944689699</v>
      </c>
    </row>
    <row r="4034" spans="1:7" x14ac:dyDescent="0.25">
      <c r="A4034" t="s">
        <v>4554</v>
      </c>
      <c r="B4034">
        <v>794.68812138691101</v>
      </c>
      <c r="C4034">
        <v>-3.1686951248519101E-3</v>
      </c>
      <c r="D4034">
        <v>7.4458512803157004E-2</v>
      </c>
      <c r="E4034">
        <v>-4.2556519134740997E-2</v>
      </c>
      <c r="F4034">
        <v>0.96605505676965797</v>
      </c>
      <c r="G4034">
        <v>0.99988547944689699</v>
      </c>
    </row>
    <row r="4035" spans="1:7" x14ac:dyDescent="0.25">
      <c r="A4035" t="s">
        <v>4556</v>
      </c>
      <c r="B4035">
        <v>2.2220544738013701</v>
      </c>
      <c r="C4035">
        <v>-0.44839618075124099</v>
      </c>
      <c r="D4035">
        <v>0.68574250083156196</v>
      </c>
      <c r="E4035">
        <v>-0.65388419152596799</v>
      </c>
      <c r="F4035">
        <v>0.51318641947249799</v>
      </c>
      <c r="G4035">
        <v>0.99988547944689699</v>
      </c>
    </row>
    <row r="4036" spans="1:7" x14ac:dyDescent="0.25">
      <c r="A4036" t="s">
        <v>4557</v>
      </c>
      <c r="B4036">
        <v>1997.3289026473899</v>
      </c>
      <c r="C4036">
        <v>7.1734164175313406E-2</v>
      </c>
      <c r="D4036">
        <v>0.10007278864739701</v>
      </c>
      <c r="E4036">
        <v>0.71681987825947502</v>
      </c>
      <c r="F4036">
        <v>0.47348524455141999</v>
      </c>
      <c r="G4036">
        <v>0.99988547944689699</v>
      </c>
    </row>
    <row r="4037" spans="1:7" x14ac:dyDescent="0.25">
      <c r="A4037" t="s">
        <v>4558</v>
      </c>
      <c r="B4037">
        <v>0.26496864092787198</v>
      </c>
      <c r="C4037">
        <v>-1.4290355798135199</v>
      </c>
      <c r="D4037">
        <v>2.5059456968966898</v>
      </c>
      <c r="E4037">
        <v>-0.57025799943837896</v>
      </c>
      <c r="F4037">
        <v>0.56850272319608597</v>
      </c>
      <c r="G4037">
        <v>0.99988547944689699</v>
      </c>
    </row>
    <row r="4038" spans="1:7" x14ac:dyDescent="0.25">
      <c r="A4038" t="s">
        <v>4559</v>
      </c>
      <c r="B4038">
        <v>1.1911143290848401</v>
      </c>
      <c r="C4038">
        <v>-0.33672345741809701</v>
      </c>
      <c r="D4038">
        <v>0.91602185290736104</v>
      </c>
      <c r="E4038">
        <v>-0.36759325811864801</v>
      </c>
      <c r="F4038">
        <v>0.71317654263158203</v>
      </c>
      <c r="G4038">
        <v>0.99988547944689699</v>
      </c>
    </row>
    <row r="4039" spans="1:7" x14ac:dyDescent="0.25">
      <c r="A4039" t="s">
        <v>4560</v>
      </c>
      <c r="B4039">
        <v>1789.64193962127</v>
      </c>
      <c r="C4039">
        <v>0.10943302995814801</v>
      </c>
      <c r="D4039">
        <v>0.12993584572845401</v>
      </c>
      <c r="E4039">
        <v>0.84220816314880198</v>
      </c>
      <c r="F4039">
        <v>0.39967144531159998</v>
      </c>
      <c r="G4039">
        <v>0.99988547944689699</v>
      </c>
    </row>
    <row r="4040" spans="1:7" x14ac:dyDescent="0.25">
      <c r="A4040" t="s">
        <v>4561</v>
      </c>
      <c r="B4040">
        <v>11620.332929124999</v>
      </c>
      <c r="C4040">
        <v>9.9818323670470596E-2</v>
      </c>
      <c r="D4040">
        <v>0.102166345505926</v>
      </c>
      <c r="E4040">
        <v>0.977017658566248</v>
      </c>
      <c r="F4040">
        <v>0.32856041021394899</v>
      </c>
      <c r="G4040">
        <v>0.99988547944689699</v>
      </c>
    </row>
    <row r="4041" spans="1:7" x14ac:dyDescent="0.25">
      <c r="A4041" t="s">
        <v>4562</v>
      </c>
      <c r="B4041">
        <v>618.97472428437402</v>
      </c>
      <c r="C4041">
        <v>-3.1686959921518902E-3</v>
      </c>
      <c r="D4041">
        <v>9.8474087683665099E-2</v>
      </c>
      <c r="E4041">
        <v>-3.2177967490604302E-2</v>
      </c>
      <c r="F4041">
        <v>0.97433012647453998</v>
      </c>
      <c r="G4041">
        <v>0.99988547944689699</v>
      </c>
    </row>
    <row r="4042" spans="1:7" x14ac:dyDescent="0.25">
      <c r="A4042" t="s">
        <v>4563</v>
      </c>
      <c r="B4042">
        <v>1864.94036326488</v>
      </c>
      <c r="C4042">
        <v>-3.00615050853325E-2</v>
      </c>
      <c r="D4042">
        <v>0.107884647677863</v>
      </c>
      <c r="E4042">
        <v>-0.27864488351571898</v>
      </c>
      <c r="F4042">
        <v>0.78051736425592599</v>
      </c>
      <c r="G4042">
        <v>0.99988547944689699</v>
      </c>
    </row>
    <row r="4043" spans="1:7" x14ac:dyDescent="0.25">
      <c r="A4043" t="s">
        <v>4564</v>
      </c>
      <c r="B4043">
        <v>17.757294575005702</v>
      </c>
      <c r="C4043">
        <v>-0.30757388382537199</v>
      </c>
      <c r="D4043">
        <v>0.32286276480960602</v>
      </c>
      <c r="E4043">
        <v>-0.95264588348163903</v>
      </c>
      <c r="F4043">
        <v>0.34076952110762398</v>
      </c>
      <c r="G4043">
        <v>0.99988547944689699</v>
      </c>
    </row>
    <row r="4044" spans="1:7" x14ac:dyDescent="0.25">
      <c r="A4044" t="s">
        <v>4565</v>
      </c>
      <c r="B4044">
        <v>2488.7979995160099</v>
      </c>
      <c r="C4044">
        <v>-9.5813956212315698E-2</v>
      </c>
      <c r="D4044">
        <v>8.4171487974690096E-2</v>
      </c>
      <c r="E4044">
        <v>-1.13831843202209</v>
      </c>
      <c r="F4044">
        <v>0.254987540132318</v>
      </c>
      <c r="G4044">
        <v>0.99988547944689699</v>
      </c>
    </row>
    <row r="4045" spans="1:7" x14ac:dyDescent="0.25">
      <c r="A4045" t="s">
        <v>4566</v>
      </c>
      <c r="B4045">
        <v>1143.90906921793</v>
      </c>
      <c r="C4045">
        <v>-0.12546461471857101</v>
      </c>
      <c r="D4045">
        <v>0.16113518207643801</v>
      </c>
      <c r="E4045">
        <v>-0.77862955253964505</v>
      </c>
      <c r="F4045">
        <v>0.43619796537247102</v>
      </c>
      <c r="G4045">
        <v>0.99988547944689699</v>
      </c>
    </row>
    <row r="4046" spans="1:7" x14ac:dyDescent="0.25">
      <c r="A4046" t="s">
        <v>4567</v>
      </c>
      <c r="B4046">
        <v>578.52110403137897</v>
      </c>
      <c r="C4046">
        <v>0.103026081045361</v>
      </c>
      <c r="D4046">
        <v>0.128837726329041</v>
      </c>
      <c r="E4046">
        <v>0.79965770881613296</v>
      </c>
      <c r="F4046">
        <v>0.42390914204746399</v>
      </c>
      <c r="G4046">
        <v>0.99988547944689699</v>
      </c>
    </row>
    <row r="4047" spans="1:7" x14ac:dyDescent="0.25">
      <c r="A4047" t="s">
        <v>4568</v>
      </c>
      <c r="B4047">
        <v>155.72589639580099</v>
      </c>
      <c r="C4047">
        <v>0.19517940115579599</v>
      </c>
      <c r="D4047">
        <v>0.108096058731412</v>
      </c>
      <c r="E4047">
        <v>1.80561070816431</v>
      </c>
      <c r="F4047">
        <v>7.0979168859561806E-2</v>
      </c>
      <c r="G4047">
        <v>0.99988547944689699</v>
      </c>
    </row>
    <row r="4048" spans="1:7" x14ac:dyDescent="0.25">
      <c r="A4048" t="s">
        <v>4569</v>
      </c>
      <c r="B4048">
        <v>73.572812036283906</v>
      </c>
      <c r="C4048">
        <v>5.8388734199272103E-2</v>
      </c>
      <c r="D4048">
        <v>0.133691561879554</v>
      </c>
      <c r="E4048">
        <v>0.436742105323564</v>
      </c>
      <c r="F4048">
        <v>0.66229838977050903</v>
      </c>
      <c r="G4048">
        <v>0.99988547944689699</v>
      </c>
    </row>
    <row r="4049" spans="1:7" x14ac:dyDescent="0.25">
      <c r="A4049" t="s">
        <v>4570</v>
      </c>
      <c r="B4049">
        <v>275.84606313141899</v>
      </c>
      <c r="C4049">
        <v>2.6062570403571E-2</v>
      </c>
      <c r="D4049">
        <v>8.7462478661160498E-2</v>
      </c>
      <c r="E4049">
        <v>0.29798572830916897</v>
      </c>
      <c r="F4049">
        <v>0.76571405625634503</v>
      </c>
      <c r="G4049">
        <v>0.99988547944689699</v>
      </c>
    </row>
    <row r="4050" spans="1:7" x14ac:dyDescent="0.25">
      <c r="A4050" t="s">
        <v>4571</v>
      </c>
      <c r="B4050">
        <v>122.819925983513</v>
      </c>
      <c r="C4050">
        <v>0.11586630775309401</v>
      </c>
      <c r="D4050">
        <v>0.135865400337534</v>
      </c>
      <c r="E4050">
        <v>0.85280216644741003</v>
      </c>
      <c r="F4050">
        <v>0.39376902232584099</v>
      </c>
      <c r="G4050">
        <v>0.99988547944689699</v>
      </c>
    </row>
    <row r="4051" spans="1:7" x14ac:dyDescent="0.25">
      <c r="A4051" t="s">
        <v>4572</v>
      </c>
      <c r="B4051">
        <v>1388.7462801741899</v>
      </c>
      <c r="C4051">
        <v>-4.1221641139387102E-2</v>
      </c>
      <c r="D4051">
        <v>7.5040048079386204E-2</v>
      </c>
      <c r="E4051">
        <v>-0.54932855447771101</v>
      </c>
      <c r="F4051">
        <v>0.58277999482111897</v>
      </c>
      <c r="G4051">
        <v>0.99988547944689699</v>
      </c>
    </row>
    <row r="4052" spans="1:7" x14ac:dyDescent="0.25">
      <c r="A4052" t="s">
        <v>4573</v>
      </c>
      <c r="B4052">
        <v>313.56692028906798</v>
      </c>
      <c r="C4052">
        <v>-0.147094483469218</v>
      </c>
      <c r="D4052">
        <v>0.19820642565153501</v>
      </c>
      <c r="E4052">
        <v>-0.742127723587649</v>
      </c>
      <c r="F4052">
        <v>0.45800995409342399</v>
      </c>
      <c r="G4052">
        <v>0.99988547944689699</v>
      </c>
    </row>
    <row r="4053" spans="1:7" x14ac:dyDescent="0.25">
      <c r="A4053" t="s">
        <v>4574</v>
      </c>
      <c r="B4053">
        <v>1686.3255518835899</v>
      </c>
      <c r="C4053">
        <v>-0.18959981400725601</v>
      </c>
      <c r="D4053">
        <v>0.168722763876299</v>
      </c>
      <c r="E4053">
        <v>-1.1237358234971999</v>
      </c>
      <c r="F4053">
        <v>0.26112511420073697</v>
      </c>
      <c r="G4053">
        <v>0.99988547944689699</v>
      </c>
    </row>
    <row r="4054" spans="1:7" x14ac:dyDescent="0.25">
      <c r="A4054" t="s">
        <v>4575</v>
      </c>
      <c r="B4054">
        <v>554.31480836295702</v>
      </c>
      <c r="C4054">
        <v>-0.159327299403315</v>
      </c>
      <c r="D4054">
        <v>0.164344890856543</v>
      </c>
      <c r="E4054">
        <v>-0.96946913635662002</v>
      </c>
      <c r="F4054">
        <v>0.33231117205487798</v>
      </c>
      <c r="G4054">
        <v>0.99988547944689699</v>
      </c>
    </row>
    <row r="4055" spans="1:7" x14ac:dyDescent="0.25">
      <c r="A4055" t="s">
        <v>4576</v>
      </c>
      <c r="B4055">
        <v>160.699443590203</v>
      </c>
      <c r="C4055">
        <v>-0.13770544497141099</v>
      </c>
      <c r="D4055">
        <v>0.116052021313993</v>
      </c>
      <c r="E4055">
        <v>-1.18658377003906</v>
      </c>
      <c r="F4055">
        <v>0.23539184084683801</v>
      </c>
      <c r="G4055">
        <v>0.99988547944689699</v>
      </c>
    </row>
    <row r="4056" spans="1:7" x14ac:dyDescent="0.25">
      <c r="A4056" t="s">
        <v>4577</v>
      </c>
      <c r="B4056">
        <v>13.7782671493765</v>
      </c>
      <c r="C4056">
        <v>0.26044737290243403</v>
      </c>
      <c r="D4056">
        <v>0.24539464526368801</v>
      </c>
      <c r="E4056">
        <v>1.06134089691554</v>
      </c>
      <c r="F4056">
        <v>0.28853500617893701</v>
      </c>
      <c r="G4056">
        <v>0.99988547944689699</v>
      </c>
    </row>
    <row r="4057" spans="1:7" x14ac:dyDescent="0.25">
      <c r="A4057" t="s">
        <v>4578</v>
      </c>
      <c r="B4057">
        <v>1773.6449735281501</v>
      </c>
      <c r="C4057">
        <v>-3.6116591513010103E-2</v>
      </c>
      <c r="D4057">
        <v>7.7039769272263706E-2</v>
      </c>
      <c r="E4057">
        <v>-0.46880451297006898</v>
      </c>
      <c r="F4057">
        <v>0.63920937384768295</v>
      </c>
      <c r="G4057">
        <v>0.99988547944689699</v>
      </c>
    </row>
    <row r="4058" spans="1:7" x14ac:dyDescent="0.25">
      <c r="A4058" t="s">
        <v>4579</v>
      </c>
      <c r="B4058">
        <v>2638.0506424404398</v>
      </c>
      <c r="C4058">
        <v>-5.6984941893676699E-2</v>
      </c>
      <c r="D4058">
        <v>8.4496801571236194E-2</v>
      </c>
      <c r="E4058">
        <v>-0.67440353757810401</v>
      </c>
      <c r="F4058">
        <v>0.50005479429357402</v>
      </c>
      <c r="G4058">
        <v>0.99988547944689699</v>
      </c>
    </row>
    <row r="4059" spans="1:7" x14ac:dyDescent="0.25">
      <c r="A4059" t="s">
        <v>4580</v>
      </c>
      <c r="B4059">
        <v>2847.9209981784602</v>
      </c>
      <c r="C4059">
        <v>4.2090324525113701E-3</v>
      </c>
      <c r="D4059">
        <v>4.7559921746527997E-2</v>
      </c>
      <c r="E4059">
        <v>8.8499566398437896E-2</v>
      </c>
      <c r="F4059">
        <v>0.92947962895207203</v>
      </c>
      <c r="G4059">
        <v>0.99988547944689699</v>
      </c>
    </row>
    <row r="4060" spans="1:7" x14ac:dyDescent="0.25">
      <c r="A4060" t="s">
        <v>4581</v>
      </c>
      <c r="B4060">
        <v>623.30091364935504</v>
      </c>
      <c r="C4060">
        <v>-5.6940878081658897E-3</v>
      </c>
      <c r="D4060">
        <v>7.9138681459316698E-2</v>
      </c>
      <c r="E4060">
        <v>-7.1950754083426105E-2</v>
      </c>
      <c r="F4060">
        <v>0.94264109876429003</v>
      </c>
      <c r="G4060">
        <v>0.99988547944689699</v>
      </c>
    </row>
    <row r="4061" spans="1:7" x14ac:dyDescent="0.25">
      <c r="A4061" t="s">
        <v>4582</v>
      </c>
      <c r="B4061">
        <v>6.7120332215886096</v>
      </c>
      <c r="C4061">
        <v>-9.4215232286465597E-2</v>
      </c>
      <c r="D4061">
        <v>0.58346446371069205</v>
      </c>
      <c r="E4061">
        <v>-0.161475527896386</v>
      </c>
      <c r="F4061">
        <v>0.87171888432176603</v>
      </c>
      <c r="G4061">
        <v>0.99988547944689699</v>
      </c>
    </row>
    <row r="4062" spans="1:7" x14ac:dyDescent="0.25">
      <c r="A4062" t="s">
        <v>4583</v>
      </c>
      <c r="B4062">
        <v>5544.3979945065603</v>
      </c>
      <c r="C4062">
        <v>5.8921409599476803E-2</v>
      </c>
      <c r="D4062">
        <v>0.12749173934908001</v>
      </c>
      <c r="E4062">
        <v>0.46215864573113002</v>
      </c>
      <c r="F4062">
        <v>0.64396755673538597</v>
      </c>
      <c r="G4062">
        <v>0.99988547944689699</v>
      </c>
    </row>
    <row r="4063" spans="1:7" x14ac:dyDescent="0.25">
      <c r="A4063" t="s">
        <v>4584</v>
      </c>
      <c r="B4063">
        <v>291.87991382767302</v>
      </c>
      <c r="C4063">
        <v>-7.0488108468211699E-2</v>
      </c>
      <c r="D4063">
        <v>7.9535009634605205E-2</v>
      </c>
      <c r="E4063">
        <v>-0.88625259231178599</v>
      </c>
      <c r="F4063">
        <v>0.37548142916420801</v>
      </c>
      <c r="G4063">
        <v>0.99988547944689699</v>
      </c>
    </row>
    <row r="4064" spans="1:7" x14ac:dyDescent="0.25">
      <c r="A4064" t="s">
        <v>4585</v>
      </c>
      <c r="B4064">
        <v>253.91179093065799</v>
      </c>
      <c r="C4064">
        <v>8.0958817943303604E-2</v>
      </c>
      <c r="D4064">
        <v>0.106955021595949</v>
      </c>
      <c r="E4064">
        <v>0.75694265435378405</v>
      </c>
      <c r="F4064">
        <v>0.449084219353939</v>
      </c>
      <c r="G4064">
        <v>0.99988547944689699</v>
      </c>
    </row>
    <row r="4065" spans="1:7" x14ac:dyDescent="0.25">
      <c r="A4065" t="s">
        <v>4586</v>
      </c>
      <c r="B4065">
        <v>3600.4932172010899</v>
      </c>
      <c r="C4065">
        <v>-8.9797510138232006E-3</v>
      </c>
      <c r="D4065">
        <v>2.65412476557585E-2</v>
      </c>
      <c r="E4065">
        <v>-0.33833191002514601</v>
      </c>
      <c r="F4065">
        <v>0.73511307936818804</v>
      </c>
      <c r="G4065">
        <v>0.99988547944689699</v>
      </c>
    </row>
    <row r="4066" spans="1:7" x14ac:dyDescent="0.25">
      <c r="A4066" t="s">
        <v>4587</v>
      </c>
      <c r="B4066">
        <v>11.2416822304014</v>
      </c>
      <c r="C4066">
        <v>-0.25582355566975501</v>
      </c>
      <c r="D4066">
        <v>0.34837540566865699</v>
      </c>
      <c r="E4066">
        <v>-0.73433299683925102</v>
      </c>
      <c r="F4066">
        <v>0.46274581207552901</v>
      </c>
      <c r="G4066">
        <v>0.99988547944689699</v>
      </c>
    </row>
    <row r="4067" spans="1:7" x14ac:dyDescent="0.25">
      <c r="A4067" t="s">
        <v>4590</v>
      </c>
      <c r="B4067">
        <v>5.0887983588044801</v>
      </c>
      <c r="C4067">
        <v>-0.781194010272805</v>
      </c>
      <c r="D4067">
        <v>0.486842061090619</v>
      </c>
      <c r="E4067">
        <v>-1.6046148693947699</v>
      </c>
      <c r="F4067">
        <v>0.108578587050023</v>
      </c>
      <c r="G4067">
        <v>0.99988547944689699</v>
      </c>
    </row>
    <row r="4068" spans="1:7" x14ac:dyDescent="0.25">
      <c r="A4068" t="s">
        <v>4593</v>
      </c>
      <c r="B4068">
        <v>6.2901523227213998</v>
      </c>
      <c r="C4068">
        <v>0.50765036039885503</v>
      </c>
      <c r="D4068">
        <v>0.43588471373024801</v>
      </c>
      <c r="E4068">
        <v>1.16464364178878</v>
      </c>
      <c r="F4068">
        <v>0.24416327057200299</v>
      </c>
      <c r="G4068">
        <v>0.99988547944689699</v>
      </c>
    </row>
    <row r="4069" spans="1:7" x14ac:dyDescent="0.25">
      <c r="A4069" t="s">
        <v>4594</v>
      </c>
      <c r="B4069">
        <v>198.259908000438</v>
      </c>
      <c r="C4069">
        <v>-1.5883695213921301E-2</v>
      </c>
      <c r="D4069">
        <v>9.9123809010099997E-2</v>
      </c>
      <c r="E4069">
        <v>-0.160240969072353</v>
      </c>
      <c r="F4069">
        <v>0.87269125769075495</v>
      </c>
      <c r="G4069">
        <v>0.99988547944689699</v>
      </c>
    </row>
    <row r="4070" spans="1:7" x14ac:dyDescent="0.25">
      <c r="A4070" t="s">
        <v>4595</v>
      </c>
      <c r="B4070">
        <v>912.83007474517103</v>
      </c>
      <c r="C4070">
        <v>-0.21006733860281701</v>
      </c>
      <c r="D4070">
        <v>0.16228219854272499</v>
      </c>
      <c r="E4070">
        <v>-1.2944570660811701</v>
      </c>
      <c r="F4070">
        <v>0.19550759011672</v>
      </c>
      <c r="G4070">
        <v>0.99988547944689699</v>
      </c>
    </row>
    <row r="4071" spans="1:7" x14ac:dyDescent="0.25">
      <c r="A4071" t="s">
        <v>4596</v>
      </c>
      <c r="B4071">
        <v>404.95758238474798</v>
      </c>
      <c r="C4071">
        <v>-6.1265119785519899E-2</v>
      </c>
      <c r="D4071">
        <v>6.1120413035169102E-2</v>
      </c>
      <c r="E4071">
        <v>-1.0023675682667199</v>
      </c>
      <c r="F4071">
        <v>0.31616609978169302</v>
      </c>
      <c r="G4071">
        <v>0.99988547944689699</v>
      </c>
    </row>
    <row r="4072" spans="1:7" x14ac:dyDescent="0.25">
      <c r="A4072" t="s">
        <v>4597</v>
      </c>
      <c r="B4072">
        <v>1505.3108911705499</v>
      </c>
      <c r="C4072">
        <v>-4.9929574349523199E-2</v>
      </c>
      <c r="D4072">
        <v>8.4028130433317805E-2</v>
      </c>
      <c r="E4072">
        <v>-0.59420070507394895</v>
      </c>
      <c r="F4072">
        <v>0.55237788125320098</v>
      </c>
      <c r="G4072">
        <v>0.99988547944689699</v>
      </c>
    </row>
    <row r="4073" spans="1:7" x14ac:dyDescent="0.25">
      <c r="A4073" t="s">
        <v>4598</v>
      </c>
      <c r="B4073">
        <v>2391.3016884243102</v>
      </c>
      <c r="C4073">
        <v>1.6202761453607498E-2</v>
      </c>
      <c r="D4073">
        <v>8.8194630117006498E-2</v>
      </c>
      <c r="E4073">
        <v>0.18371596356956801</v>
      </c>
      <c r="F4073">
        <v>0.85423628494941595</v>
      </c>
      <c r="G4073">
        <v>0.99988547944689699</v>
      </c>
    </row>
    <row r="4074" spans="1:7" x14ac:dyDescent="0.25">
      <c r="A4074" t="s">
        <v>4599</v>
      </c>
      <c r="B4074">
        <v>1197.6422448271301</v>
      </c>
      <c r="C4074">
        <v>9.1148089016390901E-3</v>
      </c>
      <c r="D4074">
        <v>4.4753483389445403E-2</v>
      </c>
      <c r="E4074">
        <v>0.20366702681715099</v>
      </c>
      <c r="F4074">
        <v>0.83861371087474201</v>
      </c>
      <c r="G4074">
        <v>0.99988547944689699</v>
      </c>
    </row>
    <row r="4075" spans="1:7" x14ac:dyDescent="0.25">
      <c r="A4075" t="s">
        <v>4600</v>
      </c>
      <c r="B4075">
        <v>1025.86608439887</v>
      </c>
      <c r="C4075">
        <v>-4.7892851195827098E-2</v>
      </c>
      <c r="D4075">
        <v>9.5411657634684094E-2</v>
      </c>
      <c r="E4075">
        <v>-0.50196016276334998</v>
      </c>
      <c r="F4075">
        <v>0.61569554378608404</v>
      </c>
      <c r="G4075">
        <v>0.99988547944689699</v>
      </c>
    </row>
    <row r="4076" spans="1:7" x14ac:dyDescent="0.25">
      <c r="A4076" t="s">
        <v>4601</v>
      </c>
      <c r="B4076">
        <v>781.987526517064</v>
      </c>
      <c r="C4076">
        <v>-1.46382765358143E-2</v>
      </c>
      <c r="D4076">
        <v>9.1083188640037505E-2</v>
      </c>
      <c r="E4076">
        <v>-0.16071326393353499</v>
      </c>
      <c r="F4076">
        <v>0.87231924213041401</v>
      </c>
      <c r="G4076">
        <v>0.99988547944689699</v>
      </c>
    </row>
    <row r="4077" spans="1:7" x14ac:dyDescent="0.25">
      <c r="A4077" t="s">
        <v>4602</v>
      </c>
      <c r="B4077">
        <v>969.79533420286702</v>
      </c>
      <c r="C4077">
        <v>-6.4816704498085104E-2</v>
      </c>
      <c r="D4077">
        <v>7.7634956849238199E-2</v>
      </c>
      <c r="E4077">
        <v>-0.83489071326406195</v>
      </c>
      <c r="F4077">
        <v>0.40377924403994497</v>
      </c>
      <c r="G4077">
        <v>0.99988547944689699</v>
      </c>
    </row>
    <row r="4078" spans="1:7" x14ac:dyDescent="0.25">
      <c r="A4078" t="s">
        <v>4603</v>
      </c>
      <c r="B4078">
        <v>1103.4620588171899</v>
      </c>
      <c r="C4078">
        <v>-4.6400790388925799E-2</v>
      </c>
      <c r="D4078">
        <v>7.8514879657016395E-2</v>
      </c>
      <c r="E4078">
        <v>-0.59098085091160502</v>
      </c>
      <c r="F4078">
        <v>0.55453325150488597</v>
      </c>
      <c r="G4078">
        <v>0.99988547944689699</v>
      </c>
    </row>
    <row r="4079" spans="1:7" x14ac:dyDescent="0.25">
      <c r="A4079" t="s">
        <v>4604</v>
      </c>
      <c r="B4079">
        <v>5.7856711773991698</v>
      </c>
      <c r="C4079">
        <v>0.22138144033285401</v>
      </c>
      <c r="D4079">
        <v>0.39355010938512502</v>
      </c>
      <c r="E4079">
        <v>0.562524148903773</v>
      </c>
      <c r="F4079">
        <v>0.57375895507632202</v>
      </c>
      <c r="G4079">
        <v>0.99988547944689699</v>
      </c>
    </row>
    <row r="4080" spans="1:7" x14ac:dyDescent="0.25">
      <c r="A4080" t="s">
        <v>4605</v>
      </c>
      <c r="B4080">
        <v>117.987878597396</v>
      </c>
      <c r="C4080">
        <v>-0.104268936400594</v>
      </c>
      <c r="D4080">
        <v>0.151788392033292</v>
      </c>
      <c r="E4080">
        <v>-0.686936168200032</v>
      </c>
      <c r="F4080">
        <v>0.49212295378223703</v>
      </c>
      <c r="G4080">
        <v>0.99988547944689699</v>
      </c>
    </row>
    <row r="4081" spans="1:7" x14ac:dyDescent="0.25">
      <c r="A4081" t="s">
        <v>4606</v>
      </c>
      <c r="B4081">
        <v>162.84818326131401</v>
      </c>
      <c r="C4081">
        <v>-0.16672819552618001</v>
      </c>
      <c r="D4081">
        <v>0.13961454734095299</v>
      </c>
      <c r="E4081">
        <v>-1.19420360343262</v>
      </c>
      <c r="F4081">
        <v>0.232398333886145</v>
      </c>
      <c r="G4081">
        <v>0.99988547944689699</v>
      </c>
    </row>
    <row r="4082" spans="1:7" x14ac:dyDescent="0.25">
      <c r="A4082" t="s">
        <v>4609</v>
      </c>
      <c r="B4082">
        <v>313.09146824600703</v>
      </c>
      <c r="C4082">
        <v>3.5897174394425697E-2</v>
      </c>
      <c r="D4082">
        <v>9.6187697826248794E-2</v>
      </c>
      <c r="E4082">
        <v>0.37319922615540202</v>
      </c>
      <c r="F4082">
        <v>0.70900017207870902</v>
      </c>
      <c r="G4082">
        <v>0.99988547944689699</v>
      </c>
    </row>
    <row r="4083" spans="1:7" x14ac:dyDescent="0.25">
      <c r="A4083" t="s">
        <v>4610</v>
      </c>
      <c r="B4083">
        <v>2533.5418556356099</v>
      </c>
      <c r="C4083">
        <v>4.9534021330407699E-2</v>
      </c>
      <c r="D4083">
        <v>6.3491465920364504E-2</v>
      </c>
      <c r="E4083">
        <v>0.78016817870510002</v>
      </c>
      <c r="F4083">
        <v>0.43529188998685397</v>
      </c>
      <c r="G4083">
        <v>0.99988547944689699</v>
      </c>
    </row>
    <row r="4084" spans="1:7" x14ac:dyDescent="0.25">
      <c r="A4084" t="s">
        <v>4611</v>
      </c>
      <c r="B4084">
        <v>4725.0834767938604</v>
      </c>
      <c r="C4084">
        <v>9.6642651623245701E-2</v>
      </c>
      <c r="D4084">
        <v>0.12985001424268</v>
      </c>
      <c r="E4084">
        <v>0.74426369674960402</v>
      </c>
      <c r="F4084">
        <v>0.45671695941145701</v>
      </c>
      <c r="G4084">
        <v>0.99988547944689699</v>
      </c>
    </row>
    <row r="4085" spans="1:7" x14ac:dyDescent="0.25">
      <c r="A4085" t="s">
        <v>4612</v>
      </c>
      <c r="B4085">
        <v>53.725264883923998</v>
      </c>
      <c r="C4085">
        <v>1.5930507118200401E-2</v>
      </c>
      <c r="D4085">
        <v>0.17039390052657999</v>
      </c>
      <c r="E4085">
        <v>9.3492238096371E-2</v>
      </c>
      <c r="F4085">
        <v>0.92551251578946203</v>
      </c>
      <c r="G4085">
        <v>0.99988547944689699</v>
      </c>
    </row>
    <row r="4086" spans="1:7" x14ac:dyDescent="0.25">
      <c r="A4086" t="s">
        <v>4613</v>
      </c>
      <c r="B4086">
        <v>328.90750712226298</v>
      </c>
      <c r="C4086">
        <v>-2.6192328580737799E-2</v>
      </c>
      <c r="D4086">
        <v>0.102416799506881</v>
      </c>
      <c r="E4086">
        <v>-0.255742502273545</v>
      </c>
      <c r="F4086">
        <v>0.79814967413459303</v>
      </c>
      <c r="G4086">
        <v>0.99988547944689699</v>
      </c>
    </row>
    <row r="4087" spans="1:7" x14ac:dyDescent="0.25">
      <c r="A4087" t="s">
        <v>4614</v>
      </c>
      <c r="B4087">
        <v>2102.2565969683101</v>
      </c>
      <c r="C4087">
        <v>9.2737331578686494E-2</v>
      </c>
      <c r="D4087">
        <v>7.2686250932068097E-2</v>
      </c>
      <c r="E4087">
        <v>1.2758579564842001</v>
      </c>
      <c r="F4087">
        <v>0.202005735648776</v>
      </c>
      <c r="G4087">
        <v>0.99988547944689699</v>
      </c>
    </row>
    <row r="4088" spans="1:7" x14ac:dyDescent="0.25">
      <c r="A4088" t="s">
        <v>4615</v>
      </c>
      <c r="B4088">
        <v>162.63319226826101</v>
      </c>
      <c r="C4088">
        <v>-0.17711379756205001</v>
      </c>
      <c r="D4088">
        <v>0.13381576777928</v>
      </c>
      <c r="E4088">
        <v>-1.3235644834784199</v>
      </c>
      <c r="F4088">
        <v>0.18564772721172501</v>
      </c>
      <c r="G4088">
        <v>0.99988547944689699</v>
      </c>
    </row>
    <row r="4089" spans="1:7" x14ac:dyDescent="0.25">
      <c r="A4089" t="s">
        <v>4616</v>
      </c>
      <c r="B4089">
        <v>2318.7836715773301</v>
      </c>
      <c r="C4089">
        <v>-3.2844556185492597E-2</v>
      </c>
      <c r="D4089">
        <v>8.5711960511371005E-2</v>
      </c>
      <c r="E4089">
        <v>-0.38319688395338097</v>
      </c>
      <c r="F4089">
        <v>0.70157378826697403</v>
      </c>
      <c r="G4089">
        <v>0.99988547944689699</v>
      </c>
    </row>
    <row r="4090" spans="1:7" x14ac:dyDescent="0.25">
      <c r="A4090" t="s">
        <v>4617</v>
      </c>
      <c r="B4090">
        <v>1.6817407902009101</v>
      </c>
      <c r="C4090">
        <v>0.37813612857613799</v>
      </c>
      <c r="D4090">
        <v>0.67937626039091703</v>
      </c>
      <c r="E4090">
        <v>0.55659308489607195</v>
      </c>
      <c r="F4090">
        <v>0.57780547948724803</v>
      </c>
      <c r="G4090">
        <v>0.99988547944689699</v>
      </c>
    </row>
    <row r="4091" spans="1:7" x14ac:dyDescent="0.25">
      <c r="A4091" t="s">
        <v>4618</v>
      </c>
      <c r="B4091">
        <v>95.316479744995206</v>
      </c>
      <c r="C4091">
        <v>-0.376573921719348</v>
      </c>
      <c r="D4091">
        <v>0.19384715351949999</v>
      </c>
      <c r="E4091">
        <v>-1.9426332287178301</v>
      </c>
      <c r="F4091">
        <v>5.2060489081406501E-2</v>
      </c>
      <c r="G4091">
        <v>0.99988547944689699</v>
      </c>
    </row>
    <row r="4092" spans="1:7" x14ac:dyDescent="0.25">
      <c r="A4092" t="s">
        <v>4619</v>
      </c>
      <c r="B4092">
        <v>5124.0291104777498</v>
      </c>
      <c r="C4092">
        <v>-3.7604137445769697E-4</v>
      </c>
      <c r="D4092">
        <v>0.112784791279392</v>
      </c>
      <c r="E4092">
        <v>-3.3341496685148201E-3</v>
      </c>
      <c r="F4092">
        <v>0.99733973838491097</v>
      </c>
      <c r="G4092">
        <v>0.99988547944689699</v>
      </c>
    </row>
    <row r="4093" spans="1:7" x14ac:dyDescent="0.25">
      <c r="A4093" t="s">
        <v>4620</v>
      </c>
      <c r="B4093">
        <v>3760.54902061647</v>
      </c>
      <c r="C4093">
        <v>9.4724028324099693E-2</v>
      </c>
      <c r="D4093">
        <v>9.6733230928459493E-2</v>
      </c>
      <c r="E4093">
        <v>0.97922944798726097</v>
      </c>
      <c r="F4093">
        <v>0.32746662136568899</v>
      </c>
      <c r="G4093">
        <v>0.99988547944689699</v>
      </c>
    </row>
    <row r="4094" spans="1:7" x14ac:dyDescent="0.25">
      <c r="A4094" t="s">
        <v>4621</v>
      </c>
      <c r="B4094">
        <v>1057.4950070704299</v>
      </c>
      <c r="C4094">
        <v>1.50999320303102E-2</v>
      </c>
      <c r="D4094">
        <v>0.125743771115544</v>
      </c>
      <c r="E4094">
        <v>0.120084930620023</v>
      </c>
      <c r="F4094">
        <v>0.90441586962581999</v>
      </c>
      <c r="G4094">
        <v>0.99988547944689699</v>
      </c>
    </row>
    <row r="4095" spans="1:7" x14ac:dyDescent="0.25">
      <c r="A4095" t="s">
        <v>4622</v>
      </c>
      <c r="B4095">
        <v>71.930409897754402</v>
      </c>
      <c r="C4095">
        <v>2.35950343435231E-2</v>
      </c>
      <c r="D4095">
        <v>0.11461934725756499</v>
      </c>
      <c r="E4095">
        <v>0.20585559862334499</v>
      </c>
      <c r="F4095">
        <v>0.83690370971905803</v>
      </c>
      <c r="G4095">
        <v>0.99988547944689699</v>
      </c>
    </row>
    <row r="4096" spans="1:7" x14ac:dyDescent="0.25">
      <c r="A4096" t="s">
        <v>4623</v>
      </c>
      <c r="B4096">
        <v>189.926878906914</v>
      </c>
      <c r="C4096">
        <v>-3.0038816975088999E-2</v>
      </c>
      <c r="D4096">
        <v>7.81218627772612E-2</v>
      </c>
      <c r="E4096">
        <v>-0.38451229793041197</v>
      </c>
      <c r="F4096">
        <v>0.70059878276026599</v>
      </c>
      <c r="G4096">
        <v>0.99988547944689699</v>
      </c>
    </row>
    <row r="4097" spans="1:7" x14ac:dyDescent="0.25">
      <c r="A4097" t="s">
        <v>4624</v>
      </c>
      <c r="B4097">
        <v>1995.4240111849599</v>
      </c>
      <c r="C4097">
        <v>3.80065007483288E-2</v>
      </c>
      <c r="D4097">
        <v>8.13996341564239E-2</v>
      </c>
      <c r="E4097">
        <v>0.46691242709141101</v>
      </c>
      <c r="F4097">
        <v>0.64056253387330697</v>
      </c>
      <c r="G4097">
        <v>0.99988547944689699</v>
      </c>
    </row>
    <row r="4098" spans="1:7" x14ac:dyDescent="0.25">
      <c r="A4098" t="s">
        <v>4625</v>
      </c>
      <c r="B4098">
        <v>6.2527747477482398</v>
      </c>
      <c r="C4098">
        <v>-0.36943378384647901</v>
      </c>
      <c r="D4098">
        <v>0.44155936533983497</v>
      </c>
      <c r="E4098">
        <v>-0.83665711305240698</v>
      </c>
      <c r="F4098">
        <v>0.40278533238193798</v>
      </c>
      <c r="G4098">
        <v>0.99988547944689699</v>
      </c>
    </row>
    <row r="4099" spans="1:7" x14ac:dyDescent="0.25">
      <c r="A4099" t="s">
        <v>4626</v>
      </c>
      <c r="B4099">
        <v>17.810092621059098</v>
      </c>
      <c r="C4099">
        <v>4.67964460379343E-2</v>
      </c>
      <c r="D4099">
        <v>0.237683107772373</v>
      </c>
      <c r="E4099">
        <v>0.19688587243966399</v>
      </c>
      <c r="F4099">
        <v>0.84391684945210399</v>
      </c>
      <c r="G4099">
        <v>0.99988547944689699</v>
      </c>
    </row>
    <row r="4100" spans="1:7" x14ac:dyDescent="0.25">
      <c r="A4100" t="s">
        <v>4627</v>
      </c>
      <c r="B4100">
        <v>416.08195391866798</v>
      </c>
      <c r="C4100">
        <v>-5.4059167177395097E-2</v>
      </c>
      <c r="D4100">
        <v>0.11643564408389501</v>
      </c>
      <c r="E4100">
        <v>-0.46428366161176399</v>
      </c>
      <c r="F4100">
        <v>0.64244452812914798</v>
      </c>
      <c r="G4100">
        <v>0.99988547944689699</v>
      </c>
    </row>
    <row r="4101" spans="1:7" x14ac:dyDescent="0.25">
      <c r="A4101" t="s">
        <v>4628</v>
      </c>
      <c r="B4101">
        <v>47.545002101168897</v>
      </c>
      <c r="C4101">
        <v>-0.124076676427546</v>
      </c>
      <c r="D4101">
        <v>0.207707653131425</v>
      </c>
      <c r="E4101">
        <v>-0.59736208347141695</v>
      </c>
      <c r="F4101">
        <v>0.55026566283526601</v>
      </c>
      <c r="G4101">
        <v>0.99988547944689699</v>
      </c>
    </row>
    <row r="4102" spans="1:7" x14ac:dyDescent="0.25">
      <c r="A4102" t="s">
        <v>4629</v>
      </c>
      <c r="B4102">
        <v>67.055582235631704</v>
      </c>
      <c r="C4102">
        <v>0.12415650561380399</v>
      </c>
      <c r="D4102">
        <v>0.123416329620208</v>
      </c>
      <c r="E4102">
        <v>1.00599739107356</v>
      </c>
      <c r="F4102">
        <v>0.31441682505653601</v>
      </c>
      <c r="G4102">
        <v>0.99988547944689699</v>
      </c>
    </row>
    <row r="4103" spans="1:7" x14ac:dyDescent="0.25">
      <c r="A4103" t="s">
        <v>4630</v>
      </c>
      <c r="B4103">
        <v>186.13953010585001</v>
      </c>
      <c r="C4103">
        <v>0.111750428235578</v>
      </c>
      <c r="D4103">
        <v>0.14543811392067901</v>
      </c>
      <c r="E4103">
        <v>0.76837099452847901</v>
      </c>
      <c r="F4103">
        <v>0.44226680750560399</v>
      </c>
      <c r="G4103">
        <v>0.99988547944689699</v>
      </c>
    </row>
    <row r="4104" spans="1:7" x14ac:dyDescent="0.25">
      <c r="A4104" t="s">
        <v>4631</v>
      </c>
      <c r="B4104">
        <v>132.439027560489</v>
      </c>
      <c r="C4104">
        <v>4.3943675786592296E-3</v>
      </c>
      <c r="D4104">
        <v>0.131284536234829</v>
      </c>
      <c r="E4104">
        <v>3.3472088219125999E-2</v>
      </c>
      <c r="F4104">
        <v>0.97329812372963098</v>
      </c>
      <c r="G4104">
        <v>0.99988547944689699</v>
      </c>
    </row>
    <row r="4105" spans="1:7" x14ac:dyDescent="0.25">
      <c r="A4105" t="s">
        <v>4632</v>
      </c>
      <c r="B4105">
        <v>723.82978564347002</v>
      </c>
      <c r="C4105">
        <v>-0.12591619691294001</v>
      </c>
      <c r="D4105">
        <v>0.116942819089927</v>
      </c>
      <c r="E4105">
        <v>-1.0767330383587901</v>
      </c>
      <c r="F4105">
        <v>0.281599547983857</v>
      </c>
      <c r="G4105">
        <v>0.99988547944689699</v>
      </c>
    </row>
    <row r="4106" spans="1:7" x14ac:dyDescent="0.25">
      <c r="A4106" t="s">
        <v>4633</v>
      </c>
      <c r="B4106">
        <v>369.13192488523401</v>
      </c>
      <c r="C4106">
        <v>-6.5268628981977203E-2</v>
      </c>
      <c r="D4106">
        <v>0.106350374701321</v>
      </c>
      <c r="E4106">
        <v>-0.61371320190718903</v>
      </c>
      <c r="F4106">
        <v>0.53940486285649702</v>
      </c>
      <c r="G4106">
        <v>0.99988547944689699</v>
      </c>
    </row>
    <row r="4107" spans="1:7" x14ac:dyDescent="0.25">
      <c r="A4107" t="s">
        <v>4634</v>
      </c>
      <c r="B4107">
        <v>117.80334878443399</v>
      </c>
      <c r="C4107">
        <v>-9.5260493572380603E-2</v>
      </c>
      <c r="D4107">
        <v>0.14760842539111499</v>
      </c>
      <c r="E4107">
        <v>-0.645359459122815</v>
      </c>
      <c r="F4107">
        <v>0.51869426905879401</v>
      </c>
      <c r="G4107">
        <v>0.99988547944689699</v>
      </c>
    </row>
    <row r="4108" spans="1:7" x14ac:dyDescent="0.25">
      <c r="A4108" t="s">
        <v>4635</v>
      </c>
      <c r="B4108">
        <v>37.760138133508697</v>
      </c>
      <c r="C4108">
        <v>-8.4875162667870693E-2</v>
      </c>
      <c r="D4108">
        <v>0.24872288610006499</v>
      </c>
      <c r="E4108">
        <v>-0.34124387988053501</v>
      </c>
      <c r="F4108">
        <v>0.73291999222312598</v>
      </c>
      <c r="G4108">
        <v>0.99988547944689699</v>
      </c>
    </row>
    <row r="4109" spans="1:7" x14ac:dyDescent="0.25">
      <c r="A4109" t="s">
        <v>4636</v>
      </c>
      <c r="B4109">
        <v>482.84892602821202</v>
      </c>
      <c r="C4109">
        <v>0.108652633322917</v>
      </c>
      <c r="D4109">
        <v>0.14239106273281901</v>
      </c>
      <c r="E4109">
        <v>0.763057956290357</v>
      </c>
      <c r="F4109">
        <v>0.44542883260441701</v>
      </c>
      <c r="G4109">
        <v>0.99988547944689699</v>
      </c>
    </row>
    <row r="4110" spans="1:7" x14ac:dyDescent="0.25">
      <c r="A4110" t="s">
        <v>4637</v>
      </c>
      <c r="B4110">
        <v>189.99182928624501</v>
      </c>
      <c r="C4110">
        <v>-0.238125776759016</v>
      </c>
      <c r="D4110">
        <v>0.14423895859792499</v>
      </c>
      <c r="E4110">
        <v>-1.65091164740592</v>
      </c>
      <c r="F4110">
        <v>9.8756617154006507E-2</v>
      </c>
      <c r="G4110">
        <v>0.99988547944689699</v>
      </c>
    </row>
    <row r="4111" spans="1:7" x14ac:dyDescent="0.25">
      <c r="A4111" t="s">
        <v>4638</v>
      </c>
      <c r="B4111">
        <v>1591.9736664918601</v>
      </c>
      <c r="C4111">
        <v>1.4006818902952E-2</v>
      </c>
      <c r="D4111">
        <v>7.8534812415279806E-2</v>
      </c>
      <c r="E4111">
        <v>0.178351720366838</v>
      </c>
      <c r="F4111">
        <v>0.85844676288826405</v>
      </c>
      <c r="G4111">
        <v>0.99988547944689699</v>
      </c>
    </row>
    <row r="4112" spans="1:7" x14ac:dyDescent="0.25">
      <c r="A4112" t="s">
        <v>4639</v>
      </c>
      <c r="B4112">
        <v>192.858762137501</v>
      </c>
      <c r="C4112">
        <v>-2.3087852817024099E-3</v>
      </c>
      <c r="D4112">
        <v>8.7739310708024806E-2</v>
      </c>
      <c r="E4112">
        <v>-2.63141488469802E-2</v>
      </c>
      <c r="F4112">
        <v>0.979006769671525</v>
      </c>
      <c r="G4112">
        <v>0.99988547944689699</v>
      </c>
    </row>
    <row r="4113" spans="1:7" x14ac:dyDescent="0.25">
      <c r="A4113" t="s">
        <v>4640</v>
      </c>
      <c r="B4113">
        <v>4.4067617905063097</v>
      </c>
      <c r="C4113">
        <v>2.2202936770569399E-2</v>
      </c>
      <c r="D4113">
        <v>0.52709597752221704</v>
      </c>
      <c r="E4113">
        <v>4.2123138322818103E-2</v>
      </c>
      <c r="F4113">
        <v>0.96640053482438304</v>
      </c>
      <c r="G4113">
        <v>0.99988547944689699</v>
      </c>
    </row>
    <row r="4114" spans="1:7" x14ac:dyDescent="0.25">
      <c r="A4114" t="s">
        <v>4641</v>
      </c>
      <c r="B4114">
        <v>0.26521240903091498</v>
      </c>
      <c r="C4114">
        <v>0.84250153746894696</v>
      </c>
      <c r="D4114">
        <v>2.52432683462481</v>
      </c>
      <c r="E4114">
        <v>0.33375295382230802</v>
      </c>
      <c r="F4114">
        <v>0.73856598705276699</v>
      </c>
      <c r="G4114">
        <v>0.99988547944689699</v>
      </c>
    </row>
    <row r="4115" spans="1:7" x14ac:dyDescent="0.25">
      <c r="A4115" t="s">
        <v>4642</v>
      </c>
      <c r="B4115">
        <v>0.69273371411003604</v>
      </c>
      <c r="C4115">
        <v>0.323770571864061</v>
      </c>
      <c r="D4115">
        <v>1.2065318355639401</v>
      </c>
      <c r="E4115">
        <v>0.26834813829237197</v>
      </c>
      <c r="F4115">
        <v>0.78843135550337295</v>
      </c>
      <c r="G4115">
        <v>0.99988547944689699</v>
      </c>
    </row>
    <row r="4116" spans="1:7" x14ac:dyDescent="0.25">
      <c r="A4116" t="s">
        <v>4643</v>
      </c>
      <c r="B4116">
        <v>722.670383586958</v>
      </c>
      <c r="C4116">
        <v>3.2588654694915502E-2</v>
      </c>
      <c r="D4116">
        <v>5.1506566959569698E-2</v>
      </c>
      <c r="E4116">
        <v>0.632708732470875</v>
      </c>
      <c r="F4116">
        <v>0.52692386625947796</v>
      </c>
      <c r="G4116">
        <v>0.99988547944689699</v>
      </c>
    </row>
    <row r="4117" spans="1:7" x14ac:dyDescent="0.25">
      <c r="A4117" t="s">
        <v>4644</v>
      </c>
      <c r="B4117">
        <v>8.9317278836798799</v>
      </c>
      <c r="C4117">
        <v>0.28126100548550997</v>
      </c>
      <c r="D4117">
        <v>0.401804581240926</v>
      </c>
      <c r="E4117">
        <v>0.699994521259236</v>
      </c>
      <c r="F4117">
        <v>0.483930725969414</v>
      </c>
      <c r="G4117">
        <v>0.99988547944689699</v>
      </c>
    </row>
    <row r="4118" spans="1:7" x14ac:dyDescent="0.25">
      <c r="A4118" t="s">
        <v>4645</v>
      </c>
      <c r="B4118">
        <v>440.56752078722502</v>
      </c>
      <c r="C4118">
        <v>-8.3488715779336795E-2</v>
      </c>
      <c r="D4118">
        <v>6.58533735532357E-2</v>
      </c>
      <c r="E4118">
        <v>-1.2677970964060701</v>
      </c>
      <c r="F4118">
        <v>0.204870419372743</v>
      </c>
      <c r="G4118">
        <v>0.99988547944689699</v>
      </c>
    </row>
    <row r="4119" spans="1:7" x14ac:dyDescent="0.25">
      <c r="A4119" t="s">
        <v>4646</v>
      </c>
      <c r="B4119">
        <v>1.18954419614045</v>
      </c>
      <c r="C4119">
        <v>-0.461579600273334</v>
      </c>
      <c r="D4119">
        <v>0.90899802323509005</v>
      </c>
      <c r="E4119">
        <v>-0.50778944340339704</v>
      </c>
      <c r="F4119">
        <v>0.61160101388519295</v>
      </c>
      <c r="G4119">
        <v>0.99988547944689699</v>
      </c>
    </row>
    <row r="4120" spans="1:7" x14ac:dyDescent="0.25">
      <c r="A4120" t="s">
        <v>4647</v>
      </c>
      <c r="B4120">
        <v>12779.0641965143</v>
      </c>
      <c r="C4120">
        <v>2.5706389449157999E-2</v>
      </c>
      <c r="D4120">
        <v>7.6842054334196094E-2</v>
      </c>
      <c r="E4120">
        <v>0.33453542688171201</v>
      </c>
      <c r="F4120">
        <v>0.73797556244770202</v>
      </c>
      <c r="G4120">
        <v>0.99988547944689699</v>
      </c>
    </row>
    <row r="4121" spans="1:7" x14ac:dyDescent="0.25">
      <c r="A4121" t="s">
        <v>4648</v>
      </c>
      <c r="B4121">
        <v>1.3235550786016499</v>
      </c>
      <c r="C4121">
        <v>-0.50089449738195402</v>
      </c>
      <c r="D4121">
        <v>0.896582172807595</v>
      </c>
      <c r="E4121">
        <v>-0.55867104273714496</v>
      </c>
      <c r="F4121">
        <v>0.57638624537528205</v>
      </c>
      <c r="G4121">
        <v>0.99988547944689699</v>
      </c>
    </row>
    <row r="4122" spans="1:7" x14ac:dyDescent="0.25">
      <c r="A4122" t="s">
        <v>4649</v>
      </c>
      <c r="B4122">
        <v>2470.5117440826698</v>
      </c>
      <c r="C4122">
        <v>3.99547480512197E-2</v>
      </c>
      <c r="D4122">
        <v>7.0720480682780598E-2</v>
      </c>
      <c r="E4122">
        <v>0.56496714481393595</v>
      </c>
      <c r="F4122">
        <v>0.57209611169279195</v>
      </c>
      <c r="G4122">
        <v>0.99988547944689699</v>
      </c>
    </row>
    <row r="4123" spans="1:7" x14ac:dyDescent="0.25">
      <c r="A4123" t="s">
        <v>4650</v>
      </c>
      <c r="B4123">
        <v>0.31733356676353203</v>
      </c>
      <c r="C4123">
        <v>-1.13719548289793</v>
      </c>
      <c r="D4123">
        <v>2.4454799513246899</v>
      </c>
      <c r="E4123">
        <v>-0.46501934406860201</v>
      </c>
      <c r="F4123">
        <v>0.64191760393122199</v>
      </c>
      <c r="G4123">
        <v>0.99988547944689699</v>
      </c>
    </row>
    <row r="4124" spans="1:7" x14ac:dyDescent="0.25">
      <c r="A4124" t="s">
        <v>4651</v>
      </c>
      <c r="B4124">
        <v>22.536586150871599</v>
      </c>
      <c r="C4124">
        <v>0.23000794701449601</v>
      </c>
      <c r="D4124">
        <v>0.20848776662128801</v>
      </c>
      <c r="E4124">
        <v>1.1032203507282901</v>
      </c>
      <c r="F4124">
        <v>0.26993148574335402</v>
      </c>
      <c r="G4124">
        <v>0.99988547944689699</v>
      </c>
    </row>
    <row r="4125" spans="1:7" x14ac:dyDescent="0.25">
      <c r="A4125" t="s">
        <v>4653</v>
      </c>
      <c r="B4125">
        <v>0.88964930182322399</v>
      </c>
      <c r="C4125">
        <v>0.60712428170411104</v>
      </c>
      <c r="D4125">
        <v>1.08940954304606</v>
      </c>
      <c r="E4125">
        <v>0.55729664347032604</v>
      </c>
      <c r="F4125">
        <v>0.57732476862251403</v>
      </c>
      <c r="G4125">
        <v>0.99988547944689699</v>
      </c>
    </row>
    <row r="4126" spans="1:7" x14ac:dyDescent="0.25">
      <c r="A4126" t="s">
        <v>4654</v>
      </c>
      <c r="B4126">
        <v>4981.0310310610303</v>
      </c>
      <c r="C4126">
        <v>5.9852595354348498E-3</v>
      </c>
      <c r="D4126">
        <v>4.2551090733968899E-2</v>
      </c>
      <c r="E4126">
        <v>0.14066054317749299</v>
      </c>
      <c r="F4126">
        <v>0.88813811709256996</v>
      </c>
      <c r="G4126">
        <v>0.99988547944689699</v>
      </c>
    </row>
    <row r="4127" spans="1:7" x14ac:dyDescent="0.25">
      <c r="A4127" t="s">
        <v>4655</v>
      </c>
      <c r="B4127">
        <v>0.51949863883809</v>
      </c>
      <c r="C4127">
        <v>-0.29021822083777599</v>
      </c>
      <c r="D4127">
        <v>1.4358188578093001</v>
      </c>
      <c r="E4127">
        <v>-0.20212732216136001</v>
      </c>
      <c r="F4127">
        <v>0.83981718868093003</v>
      </c>
      <c r="G4127">
        <v>0.99988547944689699</v>
      </c>
    </row>
    <row r="4128" spans="1:7" x14ac:dyDescent="0.25">
      <c r="A4128" t="s">
        <v>4656</v>
      </c>
      <c r="B4128">
        <v>666.00130306680296</v>
      </c>
      <c r="C4128">
        <v>-1.8351282406093801E-2</v>
      </c>
      <c r="D4128">
        <v>5.4109125425478903E-2</v>
      </c>
      <c r="E4128">
        <v>-0.339153188335447</v>
      </c>
      <c r="F4128">
        <v>0.73449433178582901</v>
      </c>
      <c r="G4128">
        <v>0.99988547944689699</v>
      </c>
    </row>
    <row r="4129" spans="1:7" x14ac:dyDescent="0.25">
      <c r="A4129" t="s">
        <v>4657</v>
      </c>
      <c r="B4129">
        <v>88.234837453191304</v>
      </c>
      <c r="C4129">
        <v>-0.16714985481283301</v>
      </c>
      <c r="D4129">
        <v>0.16365502687811301</v>
      </c>
      <c r="E4129">
        <v>-1.0213548462359401</v>
      </c>
      <c r="F4129">
        <v>0.30708635005918</v>
      </c>
      <c r="G4129">
        <v>0.99988547944689699</v>
      </c>
    </row>
    <row r="4130" spans="1:7" x14ac:dyDescent="0.25">
      <c r="A4130" t="s">
        <v>4659</v>
      </c>
      <c r="B4130">
        <v>35.644840678642197</v>
      </c>
      <c r="C4130">
        <v>0.45986474806699301</v>
      </c>
      <c r="D4130">
        <v>0.27817150520877998</v>
      </c>
      <c r="E4130">
        <v>1.6531698590833199</v>
      </c>
      <c r="F4130">
        <v>9.8296298868405199E-2</v>
      </c>
      <c r="G4130">
        <v>0.99988547944689699</v>
      </c>
    </row>
    <row r="4131" spans="1:7" x14ac:dyDescent="0.25">
      <c r="A4131" t="s">
        <v>4660</v>
      </c>
      <c r="B4131">
        <v>0.46661331002075501</v>
      </c>
      <c r="C4131">
        <v>0.386864515093709</v>
      </c>
      <c r="D4131">
        <v>1.5299859045886399</v>
      </c>
      <c r="E4131">
        <v>0.252854953717841</v>
      </c>
      <c r="F4131">
        <v>0.80038030019893702</v>
      </c>
      <c r="G4131">
        <v>0.99988547944689699</v>
      </c>
    </row>
    <row r="4132" spans="1:7" x14ac:dyDescent="0.25">
      <c r="A4132" t="s">
        <v>4661</v>
      </c>
      <c r="B4132">
        <v>578.46590375983897</v>
      </c>
      <c r="C4132">
        <v>-1.2404425391207801E-2</v>
      </c>
      <c r="D4132">
        <v>7.2407575501528307E-2</v>
      </c>
      <c r="E4132">
        <v>-0.17131391715975799</v>
      </c>
      <c r="F4132">
        <v>0.86397693792047603</v>
      </c>
      <c r="G4132">
        <v>0.99988547944689699</v>
      </c>
    </row>
    <row r="4133" spans="1:7" x14ac:dyDescent="0.25">
      <c r="A4133" t="s">
        <v>4662</v>
      </c>
      <c r="B4133">
        <v>1.2662571918988199</v>
      </c>
      <c r="C4133">
        <v>-0.83621138087139701</v>
      </c>
      <c r="D4133">
        <v>0.847278346298869</v>
      </c>
      <c r="E4133">
        <v>-0.98693821755764699</v>
      </c>
      <c r="F4133">
        <v>0.32367292727233299</v>
      </c>
      <c r="G4133">
        <v>0.99988547944689699</v>
      </c>
    </row>
    <row r="4134" spans="1:7" x14ac:dyDescent="0.25">
      <c r="A4134" t="s">
        <v>4664</v>
      </c>
      <c r="B4134">
        <v>76.384058570949307</v>
      </c>
      <c r="C4134">
        <v>-0.219745814892921</v>
      </c>
      <c r="D4134">
        <v>0.13919172196745799</v>
      </c>
      <c r="E4134">
        <v>-1.5787276124387399</v>
      </c>
      <c r="F4134">
        <v>0.114398548460413</v>
      </c>
      <c r="G4134">
        <v>0.99988547944689699</v>
      </c>
    </row>
    <row r="4135" spans="1:7" x14ac:dyDescent="0.25">
      <c r="A4135" t="s">
        <v>4667</v>
      </c>
      <c r="B4135">
        <v>7.1124449340790097</v>
      </c>
      <c r="C4135">
        <v>-3.7036853118537501E-2</v>
      </c>
      <c r="D4135">
        <v>0.39181893568526999</v>
      </c>
      <c r="E4135">
        <v>-9.4525429338329706E-2</v>
      </c>
      <c r="F4135">
        <v>0.92469178318831802</v>
      </c>
      <c r="G4135">
        <v>0.99988547944689699</v>
      </c>
    </row>
    <row r="4136" spans="1:7" x14ac:dyDescent="0.25">
      <c r="A4136" t="s">
        <v>4668</v>
      </c>
      <c r="B4136">
        <v>576.39580695136704</v>
      </c>
      <c r="C4136">
        <v>-4.0260038659963901E-2</v>
      </c>
      <c r="D4136">
        <v>5.6280278045964097E-2</v>
      </c>
      <c r="E4136">
        <v>-0.71534896517539504</v>
      </c>
      <c r="F4136">
        <v>0.47439343925465899</v>
      </c>
      <c r="G4136">
        <v>0.99988547944689699</v>
      </c>
    </row>
    <row r="4137" spans="1:7" x14ac:dyDescent="0.25">
      <c r="A4137" t="s">
        <v>4669</v>
      </c>
      <c r="B4137">
        <v>9967.6900406621007</v>
      </c>
      <c r="C4137">
        <v>5.0936643244795902E-3</v>
      </c>
      <c r="D4137">
        <v>5.9248652624236897E-2</v>
      </c>
      <c r="E4137">
        <v>8.5970973159243194E-2</v>
      </c>
      <c r="F4137">
        <v>0.93148949183638796</v>
      </c>
      <c r="G4137">
        <v>0.99988547944689699</v>
      </c>
    </row>
    <row r="4138" spans="1:7" x14ac:dyDescent="0.25">
      <c r="A4138" t="s">
        <v>4670</v>
      </c>
      <c r="B4138">
        <v>0.35329610364764502</v>
      </c>
      <c r="C4138">
        <v>-1.4315329359667199</v>
      </c>
      <c r="D4138">
        <v>1.80328258582547</v>
      </c>
      <c r="E4138">
        <v>-0.79384836698316097</v>
      </c>
      <c r="F4138">
        <v>0.42728371139287602</v>
      </c>
      <c r="G4138">
        <v>0.99988547944689699</v>
      </c>
    </row>
    <row r="4139" spans="1:7" x14ac:dyDescent="0.25">
      <c r="A4139" t="s">
        <v>4671</v>
      </c>
      <c r="B4139">
        <v>6.4688013429089901</v>
      </c>
      <c r="C4139">
        <v>-7.4564621943061196E-2</v>
      </c>
      <c r="D4139">
        <v>0.39413108686764697</v>
      </c>
      <c r="E4139">
        <v>-0.189187365390695</v>
      </c>
      <c r="F4139">
        <v>0.84994596980785997</v>
      </c>
      <c r="G4139">
        <v>0.99988547944689699</v>
      </c>
    </row>
    <row r="4140" spans="1:7" x14ac:dyDescent="0.25">
      <c r="A4140" t="s">
        <v>4673</v>
      </c>
      <c r="B4140">
        <v>6.4796941156280399</v>
      </c>
      <c r="C4140">
        <v>0.230432201379069</v>
      </c>
      <c r="D4140">
        <v>0.39247014868935898</v>
      </c>
      <c r="E4140">
        <v>0.58713306514798402</v>
      </c>
      <c r="F4140">
        <v>0.55711434217803302</v>
      </c>
      <c r="G4140">
        <v>0.99988547944689699</v>
      </c>
    </row>
    <row r="4141" spans="1:7" x14ac:dyDescent="0.25">
      <c r="A4141" t="s">
        <v>4674</v>
      </c>
      <c r="B4141">
        <v>2449.5204920783099</v>
      </c>
      <c r="C4141">
        <v>-4.2122383743650502E-2</v>
      </c>
      <c r="D4141">
        <v>7.5470288497236304E-2</v>
      </c>
      <c r="E4141">
        <v>-0.55813200906464</v>
      </c>
      <c r="F4141">
        <v>0.57675424449573698</v>
      </c>
      <c r="G4141">
        <v>0.99988547944689699</v>
      </c>
    </row>
    <row r="4142" spans="1:7" x14ac:dyDescent="0.25">
      <c r="A4142" t="s">
        <v>4675</v>
      </c>
      <c r="B4142">
        <v>0.788845505131608</v>
      </c>
      <c r="C4142">
        <v>0.16906259108227101</v>
      </c>
      <c r="D4142">
        <v>1.2735497077353399</v>
      </c>
      <c r="E4142">
        <v>0.13274911065929501</v>
      </c>
      <c r="F4142">
        <v>0.89439180184773803</v>
      </c>
      <c r="G4142">
        <v>0.99988547944689699</v>
      </c>
    </row>
    <row r="4143" spans="1:7" x14ac:dyDescent="0.25">
      <c r="A4143" t="s">
        <v>4676</v>
      </c>
      <c r="B4143">
        <v>141.63054497231499</v>
      </c>
      <c r="C4143">
        <v>1.9150168419059099E-2</v>
      </c>
      <c r="D4143">
        <v>0.14511876701338799</v>
      </c>
      <c r="E4143">
        <v>0.13196203918472099</v>
      </c>
      <c r="F4143">
        <v>0.89501431744645799</v>
      </c>
      <c r="G4143">
        <v>0.99988547944689699</v>
      </c>
    </row>
    <row r="4144" spans="1:7" x14ac:dyDescent="0.25">
      <c r="A4144" t="s">
        <v>4677</v>
      </c>
      <c r="B4144">
        <v>2761.2151005550199</v>
      </c>
      <c r="C4144">
        <v>3.2344713337040497E-2</v>
      </c>
      <c r="D4144">
        <v>5.96441594429492E-2</v>
      </c>
      <c r="E4144">
        <v>0.54229472993041095</v>
      </c>
      <c r="F4144">
        <v>0.587615485535528</v>
      </c>
      <c r="G4144">
        <v>0.99988547944689699</v>
      </c>
    </row>
    <row r="4145" spans="1:7" x14ac:dyDescent="0.25">
      <c r="A4145" t="s">
        <v>4678</v>
      </c>
      <c r="B4145">
        <v>948.05026233841204</v>
      </c>
      <c r="C4145">
        <v>2.99305379230571E-3</v>
      </c>
      <c r="D4145">
        <v>9.8332359376510498E-2</v>
      </c>
      <c r="E4145">
        <v>3.0438136654948302E-2</v>
      </c>
      <c r="F4145">
        <v>0.97571763028360103</v>
      </c>
      <c r="G4145">
        <v>0.99988547944689699</v>
      </c>
    </row>
    <row r="4146" spans="1:7" x14ac:dyDescent="0.25">
      <c r="A4146" t="s">
        <v>4679</v>
      </c>
      <c r="B4146">
        <v>1842.3169304540099</v>
      </c>
      <c r="C4146">
        <v>3.04372775769494E-2</v>
      </c>
      <c r="D4146">
        <v>6.8040060895609503E-2</v>
      </c>
      <c r="E4146">
        <v>0.44734347936060598</v>
      </c>
      <c r="F4146">
        <v>0.654627078334868</v>
      </c>
      <c r="G4146">
        <v>0.99988547944689699</v>
      </c>
    </row>
    <row r="4147" spans="1:7" x14ac:dyDescent="0.25">
      <c r="A4147" t="s">
        <v>4680</v>
      </c>
      <c r="B4147">
        <v>0.37392735750954997</v>
      </c>
      <c r="C4147">
        <v>-0.917521298317726</v>
      </c>
      <c r="D4147">
        <v>1.7494916234583</v>
      </c>
      <c r="E4147">
        <v>-0.52445023800915302</v>
      </c>
      <c r="F4147">
        <v>0.59996542221097005</v>
      </c>
      <c r="G4147">
        <v>0.99988547944689699</v>
      </c>
    </row>
    <row r="4148" spans="1:7" x14ac:dyDescent="0.25">
      <c r="A4148" t="s">
        <v>4682</v>
      </c>
      <c r="B4148">
        <v>897.158771972311</v>
      </c>
      <c r="C4148">
        <v>-5.6387211517065702E-2</v>
      </c>
      <c r="D4148">
        <v>7.0395700704066699E-2</v>
      </c>
      <c r="E4148">
        <v>-0.80100362597581598</v>
      </c>
      <c r="F4148">
        <v>0.42312954670419001</v>
      </c>
      <c r="G4148">
        <v>0.99988547944689699</v>
      </c>
    </row>
    <row r="4149" spans="1:7" x14ac:dyDescent="0.25">
      <c r="A4149" t="s">
        <v>4683</v>
      </c>
      <c r="B4149">
        <v>653.84622803160801</v>
      </c>
      <c r="C4149">
        <v>-8.6345701322623605E-2</v>
      </c>
      <c r="D4149">
        <v>7.13937629308357E-2</v>
      </c>
      <c r="E4149">
        <v>-1.20942919630491</v>
      </c>
      <c r="F4149">
        <v>0.22649799750261501</v>
      </c>
      <c r="G4149">
        <v>0.99988547944689699</v>
      </c>
    </row>
    <row r="4150" spans="1:7" x14ac:dyDescent="0.25">
      <c r="A4150" t="s">
        <v>4684</v>
      </c>
      <c r="B4150">
        <v>3353.9682366283701</v>
      </c>
      <c r="C4150">
        <v>-3.1902136375955799E-2</v>
      </c>
      <c r="D4150">
        <v>7.6676761409411903E-2</v>
      </c>
      <c r="E4150">
        <v>-0.41606003943771003</v>
      </c>
      <c r="F4150">
        <v>0.67736607003759197</v>
      </c>
      <c r="G4150">
        <v>0.99988547944689699</v>
      </c>
    </row>
    <row r="4151" spans="1:7" x14ac:dyDescent="0.25">
      <c r="A4151" t="s">
        <v>4685</v>
      </c>
      <c r="B4151">
        <v>36.605453309477497</v>
      </c>
      <c r="C4151">
        <v>-0.31572230883036601</v>
      </c>
      <c r="D4151">
        <v>0.26183607052864799</v>
      </c>
      <c r="E4151">
        <v>-1.2058014321438599</v>
      </c>
      <c r="F4151">
        <v>0.22789406317993999</v>
      </c>
      <c r="G4151">
        <v>0.99988547944689699</v>
      </c>
    </row>
    <row r="4152" spans="1:7" x14ac:dyDescent="0.25">
      <c r="A4152" t="s">
        <v>4686</v>
      </c>
      <c r="B4152">
        <v>828.00284893187995</v>
      </c>
      <c r="C4152">
        <v>-4.7156964327534599E-2</v>
      </c>
      <c r="D4152">
        <v>7.3291980254878597E-2</v>
      </c>
      <c r="E4152">
        <v>-0.64341233738729098</v>
      </c>
      <c r="F4152">
        <v>0.51995658011326995</v>
      </c>
      <c r="G4152">
        <v>0.99988547944689699</v>
      </c>
    </row>
    <row r="4153" spans="1:7" x14ac:dyDescent="0.25">
      <c r="A4153" t="s">
        <v>4687</v>
      </c>
      <c r="B4153">
        <v>2087.8996346416402</v>
      </c>
      <c r="C4153">
        <v>2.2567367838881601E-2</v>
      </c>
      <c r="D4153">
        <v>6.9740794934494393E-2</v>
      </c>
      <c r="E4153">
        <v>0.32358919711308898</v>
      </c>
      <c r="F4153">
        <v>0.74624906774712796</v>
      </c>
      <c r="G4153">
        <v>0.99988547944689699</v>
      </c>
    </row>
    <row r="4154" spans="1:7" x14ac:dyDescent="0.25">
      <c r="A4154" t="s">
        <v>4688</v>
      </c>
      <c r="B4154">
        <v>28.354745514950601</v>
      </c>
      <c r="C4154">
        <v>0.115978998333459</v>
      </c>
      <c r="D4154">
        <v>0.20115806235103501</v>
      </c>
      <c r="E4154">
        <v>0.57655654950119595</v>
      </c>
      <c r="F4154">
        <v>0.564239058512638</v>
      </c>
      <c r="G4154">
        <v>0.99988547944689699</v>
      </c>
    </row>
    <row r="4155" spans="1:7" x14ac:dyDescent="0.25">
      <c r="A4155" t="s">
        <v>4689</v>
      </c>
      <c r="B4155">
        <v>155.43914970875301</v>
      </c>
      <c r="C4155">
        <v>-0.18518004125939</v>
      </c>
      <c r="D4155">
        <v>0.14946381267518399</v>
      </c>
      <c r="E4155">
        <v>-1.2389623812275199</v>
      </c>
      <c r="F4155">
        <v>0.21535942987548201</v>
      </c>
      <c r="G4155">
        <v>0.99988547944689699</v>
      </c>
    </row>
    <row r="4156" spans="1:7" x14ac:dyDescent="0.25">
      <c r="A4156" t="s">
        <v>4690</v>
      </c>
      <c r="B4156">
        <v>2195.8985679590101</v>
      </c>
      <c r="C4156">
        <v>8.7040741037999705E-2</v>
      </c>
      <c r="D4156">
        <v>6.6673517476581706E-2</v>
      </c>
      <c r="E4156">
        <v>1.3054769619522699</v>
      </c>
      <c r="F4156">
        <v>0.19173048688865699</v>
      </c>
      <c r="G4156">
        <v>0.99988547944689699</v>
      </c>
    </row>
    <row r="4157" spans="1:7" x14ac:dyDescent="0.25">
      <c r="A4157" t="s">
        <v>4691</v>
      </c>
      <c r="B4157">
        <v>2814.07859114745</v>
      </c>
      <c r="C4157">
        <v>8.6523019835615694E-2</v>
      </c>
      <c r="D4157">
        <v>6.60825883133698E-2</v>
      </c>
      <c r="E4157">
        <v>1.3093164484616699</v>
      </c>
      <c r="F4157">
        <v>0.19042718019329899</v>
      </c>
      <c r="G4157">
        <v>0.99988547944689699</v>
      </c>
    </row>
    <row r="4158" spans="1:7" x14ac:dyDescent="0.25">
      <c r="A4158" t="s">
        <v>4692</v>
      </c>
      <c r="B4158">
        <v>108.97070039670599</v>
      </c>
      <c r="C4158">
        <v>-1.1487500691267701E-2</v>
      </c>
      <c r="D4158">
        <v>0.182558620781991</v>
      </c>
      <c r="E4158">
        <v>-6.2924997143717007E-2</v>
      </c>
      <c r="F4158">
        <v>0.94982622944284301</v>
      </c>
      <c r="G4158">
        <v>0.99988547944689699</v>
      </c>
    </row>
    <row r="4159" spans="1:7" x14ac:dyDescent="0.25">
      <c r="A4159" t="s">
        <v>4693</v>
      </c>
      <c r="B4159">
        <v>349.46816681616599</v>
      </c>
      <c r="C4159">
        <v>-4.8217332839331703E-2</v>
      </c>
      <c r="D4159">
        <v>0.113044389983849</v>
      </c>
      <c r="E4159">
        <v>-0.42653450424404499</v>
      </c>
      <c r="F4159">
        <v>0.66971841122281495</v>
      </c>
      <c r="G4159">
        <v>0.99988547944689699</v>
      </c>
    </row>
    <row r="4160" spans="1:7" x14ac:dyDescent="0.25">
      <c r="A4160" t="s">
        <v>4696</v>
      </c>
      <c r="B4160">
        <v>2211.1342073021301</v>
      </c>
      <c r="C4160">
        <v>2.01568110701409E-2</v>
      </c>
      <c r="D4160">
        <v>8.4074442931603793E-2</v>
      </c>
      <c r="E4160">
        <v>0.23974956440138201</v>
      </c>
      <c r="F4160">
        <v>0.81052440843510998</v>
      </c>
      <c r="G4160">
        <v>0.99988547944689699</v>
      </c>
    </row>
    <row r="4161" spans="1:7" x14ac:dyDescent="0.25">
      <c r="A4161" t="s">
        <v>4697</v>
      </c>
      <c r="B4161">
        <v>1662.89558333845</v>
      </c>
      <c r="C4161">
        <v>-6.0114690141511599E-2</v>
      </c>
      <c r="D4161">
        <v>8.3609069113947096E-2</v>
      </c>
      <c r="E4161">
        <v>-0.71899724250707697</v>
      </c>
      <c r="F4161">
        <v>0.47214261870191498</v>
      </c>
      <c r="G4161">
        <v>0.99988547944689699</v>
      </c>
    </row>
    <row r="4162" spans="1:7" x14ac:dyDescent="0.25">
      <c r="A4162" t="s">
        <v>4698</v>
      </c>
      <c r="B4162">
        <v>112.893724548843</v>
      </c>
      <c r="C4162">
        <v>-6.9133193451653599E-2</v>
      </c>
      <c r="D4162">
        <v>0.160239592629911</v>
      </c>
      <c r="E4162">
        <v>-0.43143640293272301</v>
      </c>
      <c r="F4162">
        <v>0.66615108560546099</v>
      </c>
      <c r="G4162">
        <v>0.99988547944689699</v>
      </c>
    </row>
    <row r="4163" spans="1:7" x14ac:dyDescent="0.25">
      <c r="A4163" t="s">
        <v>4699</v>
      </c>
      <c r="B4163">
        <v>22.427882396120498</v>
      </c>
      <c r="C4163">
        <v>0.17726924705079999</v>
      </c>
      <c r="D4163">
        <v>0.187300304201521</v>
      </c>
      <c r="E4163">
        <v>0.94644398900746696</v>
      </c>
      <c r="F4163">
        <v>0.34392217783366702</v>
      </c>
      <c r="G4163">
        <v>0.99988547944689699</v>
      </c>
    </row>
    <row r="4164" spans="1:7" x14ac:dyDescent="0.25">
      <c r="A4164" t="s">
        <v>4701</v>
      </c>
      <c r="B4164">
        <v>52.730685541782798</v>
      </c>
      <c r="C4164">
        <v>0.111294566576937</v>
      </c>
      <c r="D4164">
        <v>0.15689669099265599</v>
      </c>
      <c r="E4164">
        <v>0.70934935512532005</v>
      </c>
      <c r="F4164">
        <v>0.478107707631164</v>
      </c>
      <c r="G4164">
        <v>0.99988547944689699</v>
      </c>
    </row>
    <row r="4165" spans="1:7" x14ac:dyDescent="0.25">
      <c r="A4165" t="s">
        <v>4702</v>
      </c>
      <c r="B4165">
        <v>5.1775856758793601</v>
      </c>
      <c r="C4165">
        <v>-0.32089331117088099</v>
      </c>
      <c r="D4165">
        <v>0.48807464873984402</v>
      </c>
      <c r="E4165">
        <v>-0.65746768859925997</v>
      </c>
      <c r="F4165">
        <v>0.51088024049453795</v>
      </c>
      <c r="G4165">
        <v>0.99988547944689699</v>
      </c>
    </row>
    <row r="4166" spans="1:7" x14ac:dyDescent="0.25">
      <c r="A4166" t="s">
        <v>4703</v>
      </c>
      <c r="B4166">
        <v>3.4475731428449699</v>
      </c>
      <c r="C4166">
        <v>-0.42593406303076198</v>
      </c>
      <c r="D4166">
        <v>0.52147886831034096</v>
      </c>
      <c r="E4166">
        <v>-0.81678106039242404</v>
      </c>
      <c r="F4166">
        <v>0.41405355758482598</v>
      </c>
      <c r="G4166">
        <v>0.99988547944689699</v>
      </c>
    </row>
    <row r="4167" spans="1:7" x14ac:dyDescent="0.25">
      <c r="A4167" t="s">
        <v>4705</v>
      </c>
      <c r="B4167">
        <v>7.6558662848089103</v>
      </c>
      <c r="C4167">
        <v>0.359870276426626</v>
      </c>
      <c r="D4167">
        <v>0.39127795700551199</v>
      </c>
      <c r="E4167">
        <v>0.91973051377784798</v>
      </c>
      <c r="F4167">
        <v>0.35771360280225001</v>
      </c>
      <c r="G4167">
        <v>0.99988547944689699</v>
      </c>
    </row>
    <row r="4168" spans="1:7" x14ac:dyDescent="0.25">
      <c r="A4168" t="s">
        <v>4706</v>
      </c>
      <c r="B4168">
        <v>26.065411581199101</v>
      </c>
      <c r="C4168">
        <v>0.105019518608626</v>
      </c>
      <c r="D4168">
        <v>0.27814037640323003</v>
      </c>
      <c r="E4168">
        <v>0.37757739443184901</v>
      </c>
      <c r="F4168">
        <v>0.70574456031232802</v>
      </c>
      <c r="G4168">
        <v>0.99988547944689699</v>
      </c>
    </row>
    <row r="4169" spans="1:7" x14ac:dyDescent="0.25">
      <c r="A4169" t="s">
        <v>4707</v>
      </c>
      <c r="B4169">
        <v>1.00968910872274</v>
      </c>
      <c r="C4169">
        <v>-1.1982757314115899</v>
      </c>
      <c r="D4169">
        <v>1.26230037250381</v>
      </c>
      <c r="E4169">
        <v>-0.94927939301386299</v>
      </c>
      <c r="F4169">
        <v>0.34247853140588203</v>
      </c>
      <c r="G4169">
        <v>0.99988547944689699</v>
      </c>
    </row>
    <row r="4170" spans="1:7" x14ac:dyDescent="0.25">
      <c r="A4170" t="s">
        <v>4710</v>
      </c>
      <c r="B4170">
        <v>0.56368389189271695</v>
      </c>
      <c r="C4170">
        <v>-0.29818572970268797</v>
      </c>
      <c r="D4170">
        <v>1.61406482339072</v>
      </c>
      <c r="E4170">
        <v>-0.184742102907787</v>
      </c>
      <c r="F4170">
        <v>0.85343132118732701</v>
      </c>
      <c r="G4170">
        <v>0.99988547944689699</v>
      </c>
    </row>
    <row r="4171" spans="1:7" x14ac:dyDescent="0.25">
      <c r="A4171" t="s">
        <v>4711</v>
      </c>
      <c r="B4171">
        <v>14.991032899149101</v>
      </c>
      <c r="C4171">
        <v>0.54844308812151799</v>
      </c>
      <c r="D4171">
        <v>0.26180107507878198</v>
      </c>
      <c r="E4171">
        <v>2.09488478210596</v>
      </c>
      <c r="F4171">
        <v>3.6181235965449102E-2</v>
      </c>
      <c r="G4171">
        <v>0.99988547944689699</v>
      </c>
    </row>
    <row r="4172" spans="1:7" x14ac:dyDescent="0.25">
      <c r="A4172" t="s">
        <v>4712</v>
      </c>
      <c r="B4172">
        <v>64.977034149664703</v>
      </c>
      <c r="C4172">
        <v>0.17045035755094901</v>
      </c>
      <c r="D4172">
        <v>0.13605555465861699</v>
      </c>
      <c r="E4172">
        <v>1.2527996962610899</v>
      </c>
      <c r="F4172">
        <v>0.21027861223029801</v>
      </c>
      <c r="G4172">
        <v>0.99988547944689699</v>
      </c>
    </row>
    <row r="4173" spans="1:7" x14ac:dyDescent="0.25">
      <c r="A4173" t="s">
        <v>4713</v>
      </c>
      <c r="B4173">
        <v>12.1214697046503</v>
      </c>
      <c r="C4173">
        <v>-0.44974619298243901</v>
      </c>
      <c r="D4173">
        <v>0.39124001021690102</v>
      </c>
      <c r="E4173">
        <v>-1.1495403875823</v>
      </c>
      <c r="F4173">
        <v>0.250333223037287</v>
      </c>
      <c r="G4173">
        <v>0.99988547944689699</v>
      </c>
    </row>
    <row r="4174" spans="1:7" x14ac:dyDescent="0.25">
      <c r="A4174" t="s">
        <v>4714</v>
      </c>
      <c r="B4174">
        <v>17.797314212068699</v>
      </c>
      <c r="C4174">
        <v>0.16646217098963001</v>
      </c>
      <c r="D4174">
        <v>0.21803353851927201</v>
      </c>
      <c r="E4174">
        <v>0.76347048311980603</v>
      </c>
      <c r="F4174">
        <v>0.44518285911719502</v>
      </c>
      <c r="G4174">
        <v>0.99988547944689699</v>
      </c>
    </row>
    <row r="4175" spans="1:7" x14ac:dyDescent="0.25">
      <c r="A4175" t="s">
        <v>4715</v>
      </c>
      <c r="B4175">
        <v>7.5290298342719497</v>
      </c>
      <c r="C4175">
        <v>0.108539295868364</v>
      </c>
      <c r="D4175">
        <v>0.46990610531532601</v>
      </c>
      <c r="E4175">
        <v>0.230980816466579</v>
      </c>
      <c r="F4175">
        <v>0.81732970532919202</v>
      </c>
      <c r="G4175">
        <v>0.99988547944689699</v>
      </c>
    </row>
    <row r="4176" spans="1:7" x14ac:dyDescent="0.25">
      <c r="A4176" t="s">
        <v>4716</v>
      </c>
      <c r="B4176">
        <v>102.027101230513</v>
      </c>
      <c r="C4176">
        <v>6.2213529772691704E-3</v>
      </c>
      <c r="D4176">
        <v>0.12932787500418599</v>
      </c>
      <c r="E4176">
        <v>4.8105274884225897E-2</v>
      </c>
      <c r="F4176">
        <v>0.96163234232491501</v>
      </c>
      <c r="G4176">
        <v>0.99988547944689699</v>
      </c>
    </row>
    <row r="4177" spans="1:7" x14ac:dyDescent="0.25">
      <c r="A4177" t="s">
        <v>4717</v>
      </c>
      <c r="B4177">
        <v>5.9948869734421102</v>
      </c>
      <c r="C4177">
        <v>-0.51808566482394602</v>
      </c>
      <c r="D4177">
        <v>0.53196447344737696</v>
      </c>
      <c r="E4177">
        <v>-0.97391027161364896</v>
      </c>
      <c r="F4177">
        <v>0.33010109320549302</v>
      </c>
      <c r="G4177">
        <v>0.99988547944689699</v>
      </c>
    </row>
    <row r="4178" spans="1:7" x14ac:dyDescent="0.25">
      <c r="A4178" t="s">
        <v>4718</v>
      </c>
      <c r="B4178">
        <v>787.41268465983399</v>
      </c>
      <c r="C4178">
        <v>1.0535651548374899E-2</v>
      </c>
      <c r="D4178">
        <v>6.1886734719331302E-2</v>
      </c>
      <c r="E4178">
        <v>0.17024086981089201</v>
      </c>
      <c r="F4178">
        <v>0.86482071135067595</v>
      </c>
      <c r="G4178">
        <v>0.99988547944689699</v>
      </c>
    </row>
    <row r="4179" spans="1:7" x14ac:dyDescent="0.25">
      <c r="A4179" t="s">
        <v>4719</v>
      </c>
      <c r="B4179">
        <v>841.11910163197297</v>
      </c>
      <c r="C4179">
        <v>-2.1722958012506701E-2</v>
      </c>
      <c r="D4179">
        <v>7.1057277215291606E-2</v>
      </c>
      <c r="E4179">
        <v>-0.30571053189513298</v>
      </c>
      <c r="F4179">
        <v>0.75982505370377496</v>
      </c>
      <c r="G4179">
        <v>0.99988547944689699</v>
      </c>
    </row>
    <row r="4180" spans="1:7" x14ac:dyDescent="0.25">
      <c r="A4180" t="s">
        <v>4720</v>
      </c>
      <c r="B4180">
        <v>1324.1475947453</v>
      </c>
      <c r="C4180">
        <v>-4.0982611346256803E-2</v>
      </c>
      <c r="D4180">
        <v>4.2161816582618902E-2</v>
      </c>
      <c r="E4180">
        <v>-0.97203144143347497</v>
      </c>
      <c r="F4180">
        <v>0.33103490705451699</v>
      </c>
      <c r="G4180">
        <v>0.99988547944689699</v>
      </c>
    </row>
    <row r="4181" spans="1:7" x14ac:dyDescent="0.25">
      <c r="A4181" t="s">
        <v>4721</v>
      </c>
      <c r="B4181">
        <v>264.862538588917</v>
      </c>
      <c r="C4181">
        <v>-9.4436873020623605E-2</v>
      </c>
      <c r="D4181">
        <v>0.12597724881237601</v>
      </c>
      <c r="E4181">
        <v>-0.74963434993943101</v>
      </c>
      <c r="F4181">
        <v>0.45347495678875099</v>
      </c>
      <c r="G4181">
        <v>0.99988547944689699</v>
      </c>
    </row>
    <row r="4182" spans="1:7" x14ac:dyDescent="0.25">
      <c r="A4182" t="s">
        <v>4722</v>
      </c>
      <c r="B4182">
        <v>310.12561008168399</v>
      </c>
      <c r="C4182">
        <v>-3.74653804557376E-2</v>
      </c>
      <c r="D4182">
        <v>8.9289931498564595E-2</v>
      </c>
      <c r="E4182">
        <v>-0.41959244258508499</v>
      </c>
      <c r="F4182">
        <v>0.67478321019286902</v>
      </c>
      <c r="G4182">
        <v>0.99988547944689699</v>
      </c>
    </row>
    <row r="4183" spans="1:7" x14ac:dyDescent="0.25">
      <c r="A4183" t="s">
        <v>4723</v>
      </c>
      <c r="B4183">
        <v>8991.8198258042994</v>
      </c>
      <c r="C4183">
        <v>-6.3946485799261599E-2</v>
      </c>
      <c r="D4183">
        <v>4.8377374796354997E-2</v>
      </c>
      <c r="E4183">
        <v>-1.3218262890130901</v>
      </c>
      <c r="F4183">
        <v>0.186226002127932</v>
      </c>
      <c r="G4183">
        <v>0.99988547944689699</v>
      </c>
    </row>
    <row r="4184" spans="1:7" x14ac:dyDescent="0.25">
      <c r="A4184" t="s">
        <v>4724</v>
      </c>
      <c r="B4184">
        <v>44.068448852033498</v>
      </c>
      <c r="C4184">
        <v>3.4706170732718297E-2</v>
      </c>
      <c r="D4184">
        <v>0.14397242246207401</v>
      </c>
      <c r="E4184">
        <v>0.241061240334834</v>
      </c>
      <c r="F4184">
        <v>0.80950765274807401</v>
      </c>
      <c r="G4184">
        <v>0.99988547944689699</v>
      </c>
    </row>
    <row r="4185" spans="1:7" x14ac:dyDescent="0.25">
      <c r="A4185" t="s">
        <v>4725</v>
      </c>
      <c r="B4185">
        <v>37.938197205433703</v>
      </c>
      <c r="C4185">
        <v>-8.5581652205422298E-2</v>
      </c>
      <c r="D4185">
        <v>0.31723586410346499</v>
      </c>
      <c r="E4185">
        <v>-0.26977294149034298</v>
      </c>
      <c r="F4185">
        <v>0.78733494081822497</v>
      </c>
      <c r="G4185">
        <v>0.99988547944689699</v>
      </c>
    </row>
    <row r="4186" spans="1:7" x14ac:dyDescent="0.25">
      <c r="A4186" t="s">
        <v>4726</v>
      </c>
      <c r="B4186">
        <v>16.853934374428601</v>
      </c>
      <c r="C4186">
        <v>0.27021709752054301</v>
      </c>
      <c r="D4186">
        <v>0.25449328600094101</v>
      </c>
      <c r="E4186">
        <v>1.0617847793420501</v>
      </c>
      <c r="F4186">
        <v>0.288333401137914</v>
      </c>
      <c r="G4186">
        <v>0.99988547944689699</v>
      </c>
    </row>
    <row r="4187" spans="1:7" x14ac:dyDescent="0.25">
      <c r="A4187" t="s">
        <v>4727</v>
      </c>
      <c r="B4187">
        <v>0.52584882453668602</v>
      </c>
      <c r="C4187">
        <v>6.5212984662057896E-2</v>
      </c>
      <c r="D4187">
        <v>1.5991891249354799</v>
      </c>
      <c r="E4187">
        <v>4.0778781974701798E-2</v>
      </c>
      <c r="F4187">
        <v>0.96747225481747601</v>
      </c>
      <c r="G4187">
        <v>0.99988547944689699</v>
      </c>
    </row>
    <row r="4188" spans="1:7" x14ac:dyDescent="0.25">
      <c r="A4188" t="s">
        <v>4728</v>
      </c>
      <c r="B4188">
        <v>100.126538712436</v>
      </c>
      <c r="C4188">
        <v>0.167820067811809</v>
      </c>
      <c r="D4188">
        <v>0.13251956307268301</v>
      </c>
      <c r="E4188">
        <v>1.2663795738578201</v>
      </c>
      <c r="F4188">
        <v>0.20537722026857599</v>
      </c>
      <c r="G4188">
        <v>0.99988547944689699</v>
      </c>
    </row>
    <row r="4189" spans="1:7" x14ac:dyDescent="0.25">
      <c r="A4189" t="s">
        <v>4729</v>
      </c>
      <c r="B4189">
        <v>0.29327383400144202</v>
      </c>
      <c r="C4189">
        <v>0.92200125926824605</v>
      </c>
      <c r="D4189">
        <v>2.93373314659476</v>
      </c>
      <c r="E4189">
        <v>0.31427577533370099</v>
      </c>
      <c r="F4189">
        <v>0.753311595296558</v>
      </c>
      <c r="G4189">
        <v>0.99988547944689699</v>
      </c>
    </row>
    <row r="4190" spans="1:7" x14ac:dyDescent="0.25">
      <c r="A4190" t="s">
        <v>4730</v>
      </c>
      <c r="B4190">
        <v>9.6187195464243302</v>
      </c>
      <c r="C4190">
        <v>0.12930603762474299</v>
      </c>
      <c r="D4190">
        <v>0.282642157936352</v>
      </c>
      <c r="E4190">
        <v>0.457490271687853</v>
      </c>
      <c r="F4190">
        <v>0.64731869311235701</v>
      </c>
      <c r="G4190">
        <v>0.99988547944689699</v>
      </c>
    </row>
    <row r="4191" spans="1:7" x14ac:dyDescent="0.25">
      <c r="A4191" t="s">
        <v>4731</v>
      </c>
      <c r="B4191">
        <v>3.8150612047131802</v>
      </c>
      <c r="C4191">
        <v>0.23365711138596701</v>
      </c>
      <c r="D4191">
        <v>0.61844057967450705</v>
      </c>
      <c r="E4191">
        <v>0.377816590736887</v>
      </c>
      <c r="F4191">
        <v>0.705566848054898</v>
      </c>
      <c r="G4191">
        <v>0.99988547944689699</v>
      </c>
    </row>
    <row r="4192" spans="1:7" x14ac:dyDescent="0.25">
      <c r="A4192" t="s">
        <v>4732</v>
      </c>
      <c r="B4192">
        <v>15.6506302376843</v>
      </c>
      <c r="C4192">
        <v>4.9639626304549399E-2</v>
      </c>
      <c r="D4192">
        <v>0.27397662154085001</v>
      </c>
      <c r="E4192">
        <v>0.181181978321271</v>
      </c>
      <c r="F4192">
        <v>0.856224739711405</v>
      </c>
      <c r="G4192">
        <v>0.99988547944689699</v>
      </c>
    </row>
    <row r="4193" spans="1:7" x14ac:dyDescent="0.25">
      <c r="A4193" t="s">
        <v>4733</v>
      </c>
      <c r="B4193">
        <v>0.32688800299136</v>
      </c>
      <c r="C4193">
        <v>0.81211584025155004</v>
      </c>
      <c r="D4193">
        <v>1.6199108973955501</v>
      </c>
      <c r="E4193">
        <v>0.50133364838600003</v>
      </c>
      <c r="F4193">
        <v>0.61613632804588003</v>
      </c>
      <c r="G4193">
        <v>0.99988547944689699</v>
      </c>
    </row>
    <row r="4194" spans="1:7" x14ac:dyDescent="0.25">
      <c r="A4194" t="s">
        <v>4734</v>
      </c>
      <c r="B4194">
        <v>358.87333700972999</v>
      </c>
      <c r="C4194">
        <v>-7.3762505949302601E-2</v>
      </c>
      <c r="D4194">
        <v>0.11666142077979499</v>
      </c>
      <c r="E4194">
        <v>-0.63227848123445596</v>
      </c>
      <c r="F4194">
        <v>0.52720492224049198</v>
      </c>
      <c r="G4194">
        <v>0.99988547944689699</v>
      </c>
    </row>
    <row r="4195" spans="1:7" x14ac:dyDescent="0.25">
      <c r="A4195" t="s">
        <v>4735</v>
      </c>
      <c r="B4195">
        <v>138.166371398113</v>
      </c>
      <c r="C4195">
        <v>-5.4277234007089399E-2</v>
      </c>
      <c r="D4195">
        <v>0.115253718179543</v>
      </c>
      <c r="E4195">
        <v>-0.47093694558761201</v>
      </c>
      <c r="F4195">
        <v>0.63768576364715901</v>
      </c>
      <c r="G4195">
        <v>0.99988547944689699</v>
      </c>
    </row>
    <row r="4196" spans="1:7" x14ac:dyDescent="0.25">
      <c r="A4196" t="s">
        <v>4736</v>
      </c>
      <c r="B4196">
        <v>181.995017164248</v>
      </c>
      <c r="C4196">
        <v>-6.9703029944780198E-2</v>
      </c>
      <c r="D4196">
        <v>0.10561500283068501</v>
      </c>
      <c r="E4196">
        <v>-0.65997280761828103</v>
      </c>
      <c r="F4196">
        <v>0.50927127960132301</v>
      </c>
      <c r="G4196">
        <v>0.99988547944689699</v>
      </c>
    </row>
    <row r="4197" spans="1:7" x14ac:dyDescent="0.25">
      <c r="A4197" t="s">
        <v>4737</v>
      </c>
      <c r="B4197">
        <v>202.58090120035999</v>
      </c>
      <c r="C4197">
        <v>0.101396976657431</v>
      </c>
      <c r="D4197">
        <v>9.7835014384269406E-2</v>
      </c>
      <c r="E4197">
        <v>1.03640784739062</v>
      </c>
      <c r="F4197">
        <v>0.30001191088864099</v>
      </c>
      <c r="G4197">
        <v>0.99988547944689699</v>
      </c>
    </row>
    <row r="4198" spans="1:7" x14ac:dyDescent="0.25">
      <c r="A4198" t="s">
        <v>4738</v>
      </c>
      <c r="B4198">
        <v>38.132912772742003</v>
      </c>
      <c r="C4198">
        <v>2.3368177922347199E-2</v>
      </c>
      <c r="D4198">
        <v>0.16688943667992501</v>
      </c>
      <c r="E4198">
        <v>0.14002191143568099</v>
      </c>
      <c r="F4198">
        <v>0.88864267811312203</v>
      </c>
      <c r="G4198">
        <v>0.99988547944689699</v>
      </c>
    </row>
    <row r="4199" spans="1:7" x14ac:dyDescent="0.25">
      <c r="A4199" t="s">
        <v>4740</v>
      </c>
      <c r="B4199">
        <v>317.32117333977601</v>
      </c>
      <c r="C4199">
        <v>2.11160176479681E-2</v>
      </c>
      <c r="D4199">
        <v>0.113239005328707</v>
      </c>
      <c r="E4199">
        <v>0.18647300536306499</v>
      </c>
      <c r="F4199">
        <v>0.85207384617206505</v>
      </c>
      <c r="G4199">
        <v>0.99988547944689699</v>
      </c>
    </row>
    <row r="4200" spans="1:7" x14ac:dyDescent="0.25">
      <c r="A4200" t="s">
        <v>4741</v>
      </c>
      <c r="B4200">
        <v>5757.9134818091898</v>
      </c>
      <c r="C4200">
        <v>8.9843873671453203E-2</v>
      </c>
      <c r="D4200">
        <v>9.9704938043067001E-2</v>
      </c>
      <c r="E4200">
        <v>0.90109753272847604</v>
      </c>
      <c r="F4200">
        <v>0.36753646464349399</v>
      </c>
      <c r="G4200">
        <v>0.99988547944689699</v>
      </c>
    </row>
    <row r="4201" spans="1:7" x14ac:dyDescent="0.25">
      <c r="A4201" t="s">
        <v>4742</v>
      </c>
      <c r="B4201">
        <v>1394.51963303036</v>
      </c>
      <c r="C4201">
        <v>1.15286558145306E-2</v>
      </c>
      <c r="D4201">
        <v>9.4685466036252303E-2</v>
      </c>
      <c r="E4201">
        <v>0.12175739632645</v>
      </c>
      <c r="F4201">
        <v>0.90309115563910303</v>
      </c>
      <c r="G4201">
        <v>0.99988547944689699</v>
      </c>
    </row>
    <row r="4202" spans="1:7" x14ac:dyDescent="0.25">
      <c r="A4202" t="s">
        <v>4743</v>
      </c>
      <c r="B4202">
        <v>1.4864942882924901</v>
      </c>
      <c r="C4202">
        <v>-1.79119015421715</v>
      </c>
      <c r="D4202">
        <v>1.0532860252158001</v>
      </c>
      <c r="E4202">
        <v>-1.7005733593115699</v>
      </c>
      <c r="F4202">
        <v>8.9023130237624495E-2</v>
      </c>
      <c r="G4202">
        <v>0.99988547944689699</v>
      </c>
    </row>
    <row r="4203" spans="1:7" x14ac:dyDescent="0.25">
      <c r="A4203" t="s">
        <v>4746</v>
      </c>
      <c r="B4203">
        <v>646.85139949983602</v>
      </c>
      <c r="C4203">
        <v>5.0853097900226601E-2</v>
      </c>
      <c r="D4203">
        <v>9.3348016111256205E-2</v>
      </c>
      <c r="E4203">
        <v>0.54476891977669495</v>
      </c>
      <c r="F4203">
        <v>0.58591245717821805</v>
      </c>
      <c r="G4203">
        <v>0.99988547944689699</v>
      </c>
    </row>
    <row r="4204" spans="1:7" x14ac:dyDescent="0.25">
      <c r="A4204" t="s">
        <v>4748</v>
      </c>
      <c r="B4204">
        <v>693.54697783117604</v>
      </c>
      <c r="C4204">
        <v>0.21624791995458501</v>
      </c>
      <c r="D4204">
        <v>8.6319360404843906E-2</v>
      </c>
      <c r="E4204">
        <v>2.50520762596441</v>
      </c>
      <c r="F4204">
        <v>1.2237953053750699E-2</v>
      </c>
      <c r="G4204">
        <v>0.99988547944689699</v>
      </c>
    </row>
    <row r="4205" spans="1:7" x14ac:dyDescent="0.25">
      <c r="A4205" t="s">
        <v>4749</v>
      </c>
      <c r="B4205">
        <v>11.312217379334999</v>
      </c>
      <c r="C4205">
        <v>-4.96205780461439E-2</v>
      </c>
      <c r="D4205">
        <v>0.35181884982060402</v>
      </c>
      <c r="E4205">
        <v>-0.14104013492013301</v>
      </c>
      <c r="F4205">
        <v>0.88783823614748503</v>
      </c>
      <c r="G4205">
        <v>0.99988547944689699</v>
      </c>
    </row>
    <row r="4206" spans="1:7" x14ac:dyDescent="0.25">
      <c r="A4206" t="s">
        <v>4750</v>
      </c>
      <c r="B4206">
        <v>479.71825910345399</v>
      </c>
      <c r="C4206">
        <v>-8.8986475913738396E-3</v>
      </c>
      <c r="D4206">
        <v>5.8453854831954401E-2</v>
      </c>
      <c r="E4206">
        <v>-0.15223371695427201</v>
      </c>
      <c r="F4206">
        <v>0.87900260159024901</v>
      </c>
      <c r="G4206">
        <v>0.99988547944689699</v>
      </c>
    </row>
    <row r="4207" spans="1:7" x14ac:dyDescent="0.25">
      <c r="A4207" t="s">
        <v>4751</v>
      </c>
      <c r="B4207">
        <v>713.65738838421203</v>
      </c>
      <c r="C4207">
        <v>0.13811291078360299</v>
      </c>
      <c r="D4207">
        <v>0.109470925185748</v>
      </c>
      <c r="E4207">
        <v>1.26164011630719</v>
      </c>
      <c r="F4207">
        <v>0.20707831406004501</v>
      </c>
      <c r="G4207">
        <v>0.99988547944689699</v>
      </c>
    </row>
    <row r="4208" spans="1:7" x14ac:dyDescent="0.25">
      <c r="A4208" t="s">
        <v>4753</v>
      </c>
      <c r="B4208">
        <v>1.7750522835416001</v>
      </c>
      <c r="C4208">
        <v>0.23664599285533799</v>
      </c>
      <c r="D4208">
        <v>0.78618025687531001</v>
      </c>
      <c r="E4208">
        <v>0.30100729544632998</v>
      </c>
      <c r="F4208">
        <v>0.76340893141257704</v>
      </c>
      <c r="G4208">
        <v>0.99988547944689699</v>
      </c>
    </row>
    <row r="4209" spans="1:7" x14ac:dyDescent="0.25">
      <c r="A4209" t="s">
        <v>4754</v>
      </c>
      <c r="B4209">
        <v>3.2337512855440802</v>
      </c>
      <c r="C4209">
        <v>-0.120274385110043</v>
      </c>
      <c r="D4209">
        <v>0.57530530805667701</v>
      </c>
      <c r="E4209">
        <v>-0.20906183799401801</v>
      </c>
      <c r="F4209">
        <v>0.83439996526660898</v>
      </c>
      <c r="G4209">
        <v>0.99988547944689699</v>
      </c>
    </row>
    <row r="4210" spans="1:7" x14ac:dyDescent="0.25">
      <c r="A4210" t="s">
        <v>4755</v>
      </c>
      <c r="B4210">
        <v>18.0731577437558</v>
      </c>
      <c r="C4210">
        <v>-1.6438790097764298E-2</v>
      </c>
      <c r="D4210">
        <v>0.26665813316361497</v>
      </c>
      <c r="E4210">
        <v>-6.1647435623791297E-2</v>
      </c>
      <c r="F4210">
        <v>0.95084360058802198</v>
      </c>
      <c r="G4210">
        <v>0.99988547944689699</v>
      </c>
    </row>
    <row r="4211" spans="1:7" x14ac:dyDescent="0.25">
      <c r="A4211" t="s">
        <v>4756</v>
      </c>
      <c r="B4211">
        <v>7130.4159846185603</v>
      </c>
      <c r="C4211">
        <v>7.5802630981307295E-2</v>
      </c>
      <c r="D4211">
        <v>9.6507817246760497E-2</v>
      </c>
      <c r="E4211">
        <v>0.78545586403107404</v>
      </c>
      <c r="F4211">
        <v>0.43218633804246598</v>
      </c>
      <c r="G4211">
        <v>0.99988547944689699</v>
      </c>
    </row>
    <row r="4212" spans="1:7" x14ac:dyDescent="0.25">
      <c r="A4212" t="s">
        <v>4757</v>
      </c>
      <c r="B4212">
        <v>270.35581903934798</v>
      </c>
      <c r="C4212">
        <v>-0.109345357316009</v>
      </c>
      <c r="D4212">
        <v>0.15660713693831199</v>
      </c>
      <c r="E4212">
        <v>-0.69821439465482704</v>
      </c>
      <c r="F4212">
        <v>0.48504312563875701</v>
      </c>
      <c r="G4212">
        <v>0.99988547944689699</v>
      </c>
    </row>
    <row r="4213" spans="1:7" x14ac:dyDescent="0.25">
      <c r="A4213" t="s">
        <v>4758</v>
      </c>
      <c r="B4213">
        <v>740.12786465736599</v>
      </c>
      <c r="C4213">
        <v>-3.5570075534960298E-2</v>
      </c>
      <c r="D4213">
        <v>8.3437884022394201E-2</v>
      </c>
      <c r="E4213">
        <v>-0.42630605931249999</v>
      </c>
      <c r="F4213">
        <v>0.66988484320302899</v>
      </c>
      <c r="G4213">
        <v>0.99988547944689699</v>
      </c>
    </row>
    <row r="4214" spans="1:7" x14ac:dyDescent="0.25">
      <c r="A4214" t="s">
        <v>4759</v>
      </c>
      <c r="B4214">
        <v>1547.8850105955901</v>
      </c>
      <c r="C4214">
        <v>-1.81583567180254E-2</v>
      </c>
      <c r="D4214">
        <v>4.1663306536356699E-2</v>
      </c>
      <c r="E4214">
        <v>-0.435835708387183</v>
      </c>
      <c r="F4214">
        <v>0.66295593394296604</v>
      </c>
      <c r="G4214">
        <v>0.99988547944689699</v>
      </c>
    </row>
    <row r="4215" spans="1:7" x14ac:dyDescent="0.25">
      <c r="A4215" t="s">
        <v>4760</v>
      </c>
      <c r="B4215">
        <v>1080.42784890132</v>
      </c>
      <c r="C4215">
        <v>5.4886334279975003E-2</v>
      </c>
      <c r="D4215">
        <v>6.5767042250058902E-2</v>
      </c>
      <c r="E4215">
        <v>0.83455682971550704</v>
      </c>
      <c r="F4215">
        <v>0.40396727733222798</v>
      </c>
      <c r="G4215">
        <v>0.99988547944689699</v>
      </c>
    </row>
    <row r="4216" spans="1:7" x14ac:dyDescent="0.25">
      <c r="A4216" t="s">
        <v>4761</v>
      </c>
      <c r="B4216">
        <v>29.8159032724102</v>
      </c>
      <c r="C4216">
        <v>-0.29062759305851299</v>
      </c>
      <c r="D4216">
        <v>0.20594922717236799</v>
      </c>
      <c r="E4216">
        <v>-1.41116136753101</v>
      </c>
      <c r="F4216">
        <v>0.158197038475482</v>
      </c>
      <c r="G4216">
        <v>0.99988547944689699</v>
      </c>
    </row>
    <row r="4217" spans="1:7" x14ac:dyDescent="0.25">
      <c r="A4217" t="s">
        <v>4762</v>
      </c>
      <c r="B4217">
        <v>2880.6751547587701</v>
      </c>
      <c r="C4217">
        <v>5.92083429928374E-2</v>
      </c>
      <c r="D4217">
        <v>0.112603898428353</v>
      </c>
      <c r="E4217">
        <v>0.52581077404269605</v>
      </c>
      <c r="F4217">
        <v>0.59901968796023297</v>
      </c>
      <c r="G4217">
        <v>0.99988547944689699</v>
      </c>
    </row>
    <row r="4218" spans="1:7" x14ac:dyDescent="0.25">
      <c r="A4218" t="s">
        <v>4763</v>
      </c>
      <c r="B4218">
        <v>8.2672450819114793</v>
      </c>
      <c r="C4218">
        <v>-0.45030616926312</v>
      </c>
      <c r="D4218">
        <v>0.49178512373947397</v>
      </c>
      <c r="E4218">
        <v>-0.91565634568009602</v>
      </c>
      <c r="F4218">
        <v>0.35984716825289398</v>
      </c>
      <c r="G4218">
        <v>0.99988547944689699</v>
      </c>
    </row>
    <row r="4219" spans="1:7" x14ac:dyDescent="0.25">
      <c r="A4219" t="s">
        <v>4764</v>
      </c>
      <c r="B4219">
        <v>995.02999800387295</v>
      </c>
      <c r="C4219">
        <v>-8.8446745482794895E-2</v>
      </c>
      <c r="D4219">
        <v>0.15507780839767099</v>
      </c>
      <c r="E4219">
        <v>-0.57033786069498904</v>
      </c>
      <c r="F4219">
        <v>0.56844856660856102</v>
      </c>
      <c r="G4219">
        <v>0.99988547944689699</v>
      </c>
    </row>
    <row r="4220" spans="1:7" x14ac:dyDescent="0.25">
      <c r="A4220" t="s">
        <v>4765</v>
      </c>
      <c r="B4220">
        <v>22.646155689026301</v>
      </c>
      <c r="C4220">
        <v>1.53328560355749E-2</v>
      </c>
      <c r="D4220">
        <v>0.19438721259646599</v>
      </c>
      <c r="E4220">
        <v>7.88779047282539E-2</v>
      </c>
      <c r="F4220">
        <v>0.93712973794629695</v>
      </c>
      <c r="G4220">
        <v>0.99988547944689699</v>
      </c>
    </row>
    <row r="4221" spans="1:7" x14ac:dyDescent="0.25">
      <c r="A4221" t="s">
        <v>4766</v>
      </c>
      <c r="B4221">
        <v>106.06539870571601</v>
      </c>
      <c r="C4221">
        <v>-5.9223048075919001E-2</v>
      </c>
      <c r="D4221">
        <v>0.12293519668959101</v>
      </c>
      <c r="E4221">
        <v>-0.48174200449246402</v>
      </c>
      <c r="F4221">
        <v>0.62998923285852304</v>
      </c>
      <c r="G4221">
        <v>0.99988547944689699</v>
      </c>
    </row>
    <row r="4222" spans="1:7" x14ac:dyDescent="0.25">
      <c r="A4222" t="s">
        <v>4767</v>
      </c>
      <c r="B4222">
        <v>0.1907810728022</v>
      </c>
      <c r="C4222">
        <v>0.56324633017403503</v>
      </c>
      <c r="D4222">
        <v>3.0261880058625201</v>
      </c>
      <c r="E4222">
        <v>0.18612403759544299</v>
      </c>
      <c r="F4222">
        <v>0.85234749198986803</v>
      </c>
      <c r="G4222">
        <v>0.99988547944689699</v>
      </c>
    </row>
    <row r="4223" spans="1:7" x14ac:dyDescent="0.25">
      <c r="A4223" t="s">
        <v>4768</v>
      </c>
      <c r="B4223">
        <v>516.63158676742296</v>
      </c>
      <c r="C4223">
        <v>-6.8069645796965603E-2</v>
      </c>
      <c r="D4223">
        <v>0.103686365420101</v>
      </c>
      <c r="E4223">
        <v>-0.65649563007798895</v>
      </c>
      <c r="F4223">
        <v>0.51150527832980996</v>
      </c>
      <c r="G4223">
        <v>0.99988547944689699</v>
      </c>
    </row>
    <row r="4224" spans="1:7" x14ac:dyDescent="0.25">
      <c r="A4224" t="s">
        <v>4769</v>
      </c>
      <c r="B4224">
        <v>9.6091980665289398</v>
      </c>
      <c r="C4224">
        <v>0.54324563355160005</v>
      </c>
      <c r="D4224">
        <v>0.337882107968552</v>
      </c>
      <c r="E4224">
        <v>1.60779639033791</v>
      </c>
      <c r="F4224">
        <v>0.107879779280615</v>
      </c>
      <c r="G4224">
        <v>0.99988547944689699</v>
      </c>
    </row>
    <row r="4225" spans="1:7" x14ac:dyDescent="0.25">
      <c r="A4225" t="s">
        <v>4770</v>
      </c>
      <c r="B4225">
        <v>1475.4775967207399</v>
      </c>
      <c r="C4225">
        <v>-5.2121615427364001E-2</v>
      </c>
      <c r="D4225">
        <v>5.1121356088461203E-2</v>
      </c>
      <c r="E4225">
        <v>-1.0195663694283099</v>
      </c>
      <c r="F4225">
        <v>0.30793416155457398</v>
      </c>
      <c r="G4225">
        <v>0.99988547944689699</v>
      </c>
    </row>
    <row r="4226" spans="1:7" x14ac:dyDescent="0.25">
      <c r="A4226" t="s">
        <v>4771</v>
      </c>
      <c r="B4226">
        <v>195.03321581610001</v>
      </c>
      <c r="C4226">
        <v>-1.6843471026572999E-2</v>
      </c>
      <c r="D4226">
        <v>7.58082153771025E-2</v>
      </c>
      <c r="E4226">
        <v>-0.22218529934765499</v>
      </c>
      <c r="F4226">
        <v>0.82416963754615102</v>
      </c>
      <c r="G4226">
        <v>0.99988547944689699</v>
      </c>
    </row>
    <row r="4227" spans="1:7" x14ac:dyDescent="0.25">
      <c r="A4227" t="s">
        <v>4772</v>
      </c>
      <c r="B4227">
        <v>1.0612878971856401</v>
      </c>
      <c r="C4227">
        <v>1.5099501704271501</v>
      </c>
      <c r="D4227">
        <v>1.0542006994455899</v>
      </c>
      <c r="E4227">
        <v>1.4323175570090501</v>
      </c>
      <c r="F4227">
        <v>0.15205296070243701</v>
      </c>
      <c r="G4227">
        <v>0.99988547944689699</v>
      </c>
    </row>
    <row r="4228" spans="1:7" x14ac:dyDescent="0.25">
      <c r="A4228" t="s">
        <v>4774</v>
      </c>
      <c r="B4228">
        <v>471.78559555497702</v>
      </c>
      <c r="C4228">
        <v>-3.2502561567985802E-3</v>
      </c>
      <c r="D4228">
        <v>8.1558246685042995E-2</v>
      </c>
      <c r="E4228">
        <v>-3.9851962111817199E-2</v>
      </c>
      <c r="F4228">
        <v>0.96821114933281105</v>
      </c>
      <c r="G4228">
        <v>0.99988547944689699</v>
      </c>
    </row>
    <row r="4229" spans="1:7" x14ac:dyDescent="0.25">
      <c r="A4229" t="s">
        <v>4775</v>
      </c>
      <c r="B4229">
        <v>1723.37564806764</v>
      </c>
      <c r="C4229">
        <v>-8.1686275193218597E-2</v>
      </c>
      <c r="D4229">
        <v>4.3593118166641298E-2</v>
      </c>
      <c r="E4229">
        <v>-1.8738341882533001</v>
      </c>
      <c r="F4229">
        <v>6.0953282609789099E-2</v>
      </c>
      <c r="G4229">
        <v>0.99988547944689699</v>
      </c>
    </row>
    <row r="4230" spans="1:7" x14ac:dyDescent="0.25">
      <c r="A4230" t="s">
        <v>4776</v>
      </c>
      <c r="B4230">
        <v>10.709132391216</v>
      </c>
      <c r="C4230">
        <v>4.5416837017433501E-2</v>
      </c>
      <c r="D4230">
        <v>0.34653327499757203</v>
      </c>
      <c r="E4230">
        <v>0.131060536734176</v>
      </c>
      <c r="F4230">
        <v>0.895727418945789</v>
      </c>
      <c r="G4230">
        <v>0.99988547944689699</v>
      </c>
    </row>
    <row r="4231" spans="1:7" x14ac:dyDescent="0.25">
      <c r="A4231" t="s">
        <v>4777</v>
      </c>
      <c r="B4231">
        <v>426.626801191764</v>
      </c>
      <c r="C4231">
        <v>-1.06414780971493E-2</v>
      </c>
      <c r="D4231">
        <v>9.0581119907012106E-2</v>
      </c>
      <c r="E4231">
        <v>-0.117480089759031</v>
      </c>
      <c r="F4231">
        <v>0.9064796208507</v>
      </c>
      <c r="G4231">
        <v>0.99988547944689699</v>
      </c>
    </row>
    <row r="4232" spans="1:7" x14ac:dyDescent="0.25">
      <c r="A4232" t="s">
        <v>4778</v>
      </c>
      <c r="B4232">
        <v>34.136164190422399</v>
      </c>
      <c r="C4232">
        <v>0.13093209516534501</v>
      </c>
      <c r="D4232">
        <v>0.231135311173889</v>
      </c>
      <c r="E4232">
        <v>0.56647378758514799</v>
      </c>
      <c r="F4232">
        <v>0.57107174700325503</v>
      </c>
      <c r="G4232">
        <v>0.99988547944689699</v>
      </c>
    </row>
    <row r="4233" spans="1:7" x14ac:dyDescent="0.25">
      <c r="A4233" t="s">
        <v>4779</v>
      </c>
      <c r="B4233">
        <v>798.62153799228497</v>
      </c>
      <c r="C4233">
        <v>6.8425521538954398E-3</v>
      </c>
      <c r="D4233">
        <v>4.8117195266305202E-2</v>
      </c>
      <c r="E4233">
        <v>0.14220596433406499</v>
      </c>
      <c r="F4233">
        <v>0.886917320813435</v>
      </c>
      <c r="G4233">
        <v>0.99988547944689699</v>
      </c>
    </row>
    <row r="4234" spans="1:7" x14ac:dyDescent="0.25">
      <c r="A4234" t="s">
        <v>4780</v>
      </c>
      <c r="B4234">
        <v>105.73324285835101</v>
      </c>
      <c r="C4234">
        <v>-9.9869485343979103E-3</v>
      </c>
      <c r="D4234">
        <v>0.151582833409979</v>
      </c>
      <c r="E4234">
        <v>-6.5884429718942206E-2</v>
      </c>
      <c r="F4234">
        <v>0.94746983693118503</v>
      </c>
      <c r="G4234">
        <v>0.99988547944689699</v>
      </c>
    </row>
    <row r="4235" spans="1:7" x14ac:dyDescent="0.25">
      <c r="A4235" t="s">
        <v>4781</v>
      </c>
      <c r="B4235">
        <v>196.451849900394</v>
      </c>
      <c r="C4235">
        <v>9.9884077198719903E-2</v>
      </c>
      <c r="D4235">
        <v>0.141429206061115</v>
      </c>
      <c r="E4235">
        <v>0.70624788175334696</v>
      </c>
      <c r="F4235">
        <v>0.48003399842461503</v>
      </c>
      <c r="G4235">
        <v>0.99988547944689699</v>
      </c>
    </row>
    <row r="4236" spans="1:7" x14ac:dyDescent="0.25">
      <c r="A4236" t="s">
        <v>4782</v>
      </c>
      <c r="B4236">
        <v>271.90507597103999</v>
      </c>
      <c r="C4236">
        <v>-4.7949607260815902E-2</v>
      </c>
      <c r="D4236">
        <v>0.105142002189483</v>
      </c>
      <c r="E4236">
        <v>-0.456046168632045</v>
      </c>
      <c r="F4236">
        <v>0.64835677885115395</v>
      </c>
      <c r="G4236">
        <v>0.99988547944689699</v>
      </c>
    </row>
    <row r="4237" spans="1:7" x14ac:dyDescent="0.25">
      <c r="A4237" t="s">
        <v>4783</v>
      </c>
      <c r="B4237">
        <v>660.24383794681501</v>
      </c>
      <c r="C4237">
        <v>-9.7084094738044996E-2</v>
      </c>
      <c r="D4237">
        <v>7.5666171252435202E-2</v>
      </c>
      <c r="E4237">
        <v>-1.2830581107924199</v>
      </c>
      <c r="F4237">
        <v>0.19947171798920699</v>
      </c>
      <c r="G4237">
        <v>0.99988547944689699</v>
      </c>
    </row>
    <row r="4238" spans="1:7" x14ac:dyDescent="0.25">
      <c r="A4238" t="s">
        <v>4784</v>
      </c>
      <c r="B4238">
        <v>1895.4693420280801</v>
      </c>
      <c r="C4238">
        <v>2.1427605901159101E-2</v>
      </c>
      <c r="D4238">
        <v>8.3993971030568895E-2</v>
      </c>
      <c r="E4238">
        <v>0.255108856484005</v>
      </c>
      <c r="F4238">
        <v>0.79863902394851105</v>
      </c>
      <c r="G4238">
        <v>0.99988547944689699</v>
      </c>
    </row>
    <row r="4239" spans="1:7" x14ac:dyDescent="0.25">
      <c r="A4239" t="s">
        <v>4786</v>
      </c>
      <c r="B4239">
        <v>54.062234466707601</v>
      </c>
      <c r="C4239">
        <v>0.25753142186935302</v>
      </c>
      <c r="D4239">
        <v>0.16619588846477101</v>
      </c>
      <c r="E4239">
        <v>1.5495655412916201</v>
      </c>
      <c r="F4239">
        <v>0.121245829030539</v>
      </c>
      <c r="G4239">
        <v>0.99988547944689699</v>
      </c>
    </row>
    <row r="4240" spans="1:7" x14ac:dyDescent="0.25">
      <c r="A4240" t="s">
        <v>4787</v>
      </c>
      <c r="B4240">
        <v>18.161240102252499</v>
      </c>
      <c r="C4240">
        <v>-0.220053639289671</v>
      </c>
      <c r="D4240">
        <v>0.33795595100333398</v>
      </c>
      <c r="E4240">
        <v>-0.651131127108041</v>
      </c>
      <c r="F4240">
        <v>0.51496184471652895</v>
      </c>
      <c r="G4240">
        <v>0.99988547944689699</v>
      </c>
    </row>
    <row r="4241" spans="1:7" x14ac:dyDescent="0.25">
      <c r="A4241" t="s">
        <v>4788</v>
      </c>
      <c r="B4241">
        <v>319.40380683320802</v>
      </c>
      <c r="C4241">
        <v>8.5115655432368306E-2</v>
      </c>
      <c r="D4241">
        <v>8.2939224750269394E-2</v>
      </c>
      <c r="E4241">
        <v>1.0262412711072699</v>
      </c>
      <c r="F4241">
        <v>0.30477787216117203</v>
      </c>
      <c r="G4241">
        <v>0.99988547944689699</v>
      </c>
    </row>
    <row r="4242" spans="1:7" x14ac:dyDescent="0.25">
      <c r="A4242" t="s">
        <v>4789</v>
      </c>
      <c r="B4242">
        <v>740.11882803423202</v>
      </c>
      <c r="C4242">
        <v>-1.32038854231422E-2</v>
      </c>
      <c r="D4242">
        <v>6.4856305897729005E-2</v>
      </c>
      <c r="E4242">
        <v>-0.20358676369824799</v>
      </c>
      <c r="F4242">
        <v>0.83867643755721699</v>
      </c>
      <c r="G4242">
        <v>0.99988547944689699</v>
      </c>
    </row>
    <row r="4243" spans="1:7" x14ac:dyDescent="0.25">
      <c r="A4243" t="s">
        <v>4790</v>
      </c>
      <c r="B4243">
        <v>4.9366816753557403</v>
      </c>
      <c r="C4243">
        <v>0.46142453979493703</v>
      </c>
      <c r="D4243">
        <v>0.42900810780815801</v>
      </c>
      <c r="E4243">
        <v>1.0755613504658399</v>
      </c>
      <c r="F4243">
        <v>0.28212348050317598</v>
      </c>
      <c r="G4243">
        <v>0.99988547944689699</v>
      </c>
    </row>
    <row r="4244" spans="1:7" x14ac:dyDescent="0.25">
      <c r="A4244" t="s">
        <v>4791</v>
      </c>
      <c r="B4244">
        <v>24.305496040875799</v>
      </c>
      <c r="C4244">
        <v>-0.438111114693297</v>
      </c>
      <c r="D4244">
        <v>0.26020811644351</v>
      </c>
      <c r="E4244">
        <v>-1.68369503873031</v>
      </c>
      <c r="F4244">
        <v>9.2240620657906794E-2</v>
      </c>
      <c r="G4244">
        <v>0.99988547944689699</v>
      </c>
    </row>
    <row r="4245" spans="1:7" x14ac:dyDescent="0.25">
      <c r="A4245" t="s">
        <v>4792</v>
      </c>
      <c r="B4245">
        <v>776.62326956693505</v>
      </c>
      <c r="C4245">
        <v>-6.5531916800956894E-2</v>
      </c>
      <c r="D4245">
        <v>5.4365290477231799E-2</v>
      </c>
      <c r="E4245">
        <v>-1.2053999201641601</v>
      </c>
      <c r="F4245">
        <v>0.228048952302951</v>
      </c>
      <c r="G4245">
        <v>0.99988547944689699</v>
      </c>
    </row>
    <row r="4246" spans="1:7" x14ac:dyDescent="0.25">
      <c r="A4246" t="s">
        <v>4793</v>
      </c>
      <c r="B4246">
        <v>96.643403629355007</v>
      </c>
      <c r="C4246">
        <v>-0.14538047820907399</v>
      </c>
      <c r="D4246">
        <v>0.17562925298777601</v>
      </c>
      <c r="E4246">
        <v>-0.827769154260382</v>
      </c>
      <c r="F4246">
        <v>0.40780124660003197</v>
      </c>
      <c r="G4246">
        <v>0.99988547944689699</v>
      </c>
    </row>
    <row r="4247" spans="1:7" x14ac:dyDescent="0.25">
      <c r="A4247" t="s">
        <v>4794</v>
      </c>
      <c r="B4247">
        <v>47.7852242750972</v>
      </c>
      <c r="C4247">
        <v>4.7904957957355498E-2</v>
      </c>
      <c r="D4247">
        <v>0.182712511895813</v>
      </c>
      <c r="E4247">
        <v>0.26218761627376802</v>
      </c>
      <c r="F4247">
        <v>0.79317680031629301</v>
      </c>
      <c r="G4247">
        <v>0.99988547944689699</v>
      </c>
    </row>
    <row r="4248" spans="1:7" x14ac:dyDescent="0.25">
      <c r="A4248" t="s">
        <v>4795</v>
      </c>
      <c r="B4248">
        <v>444.38670546347601</v>
      </c>
      <c r="C4248">
        <v>-5.1088545603722599E-2</v>
      </c>
      <c r="D4248">
        <v>6.7425380254300296E-2</v>
      </c>
      <c r="E4248">
        <v>-0.75770496823359401</v>
      </c>
      <c r="F4248">
        <v>0.44862762409708001</v>
      </c>
      <c r="G4248">
        <v>0.99988547944689699</v>
      </c>
    </row>
    <row r="4249" spans="1:7" x14ac:dyDescent="0.25">
      <c r="A4249" t="s">
        <v>4796</v>
      </c>
      <c r="B4249">
        <v>10.070601367055501</v>
      </c>
      <c r="C4249">
        <v>0.13106614337540701</v>
      </c>
      <c r="D4249">
        <v>0.50905704156201703</v>
      </c>
      <c r="E4249">
        <v>0.25746848127910499</v>
      </c>
      <c r="F4249">
        <v>0.79681714362787004</v>
      </c>
      <c r="G4249">
        <v>0.99988547944689699</v>
      </c>
    </row>
    <row r="4250" spans="1:7" x14ac:dyDescent="0.25">
      <c r="A4250" t="s">
        <v>4797</v>
      </c>
      <c r="B4250">
        <v>51.378694928684901</v>
      </c>
      <c r="C4250">
        <v>-0.45139862161870797</v>
      </c>
      <c r="D4250">
        <v>0.18287075201144301</v>
      </c>
      <c r="E4250">
        <v>-2.4684025009667101</v>
      </c>
      <c r="F4250">
        <v>1.3571761851190601E-2</v>
      </c>
      <c r="G4250">
        <v>0.99988547944689699</v>
      </c>
    </row>
    <row r="4251" spans="1:7" x14ac:dyDescent="0.25">
      <c r="A4251" t="s">
        <v>4798</v>
      </c>
      <c r="B4251">
        <v>177.18644093526601</v>
      </c>
      <c r="C4251">
        <v>-5.3761342343205398E-2</v>
      </c>
      <c r="D4251">
        <v>8.1245829797610095E-2</v>
      </c>
      <c r="E4251">
        <v>-0.66171202235399895</v>
      </c>
      <c r="F4251">
        <v>0.50815579833844704</v>
      </c>
      <c r="G4251">
        <v>0.99988547944689699</v>
      </c>
    </row>
    <row r="4252" spans="1:7" x14ac:dyDescent="0.25">
      <c r="A4252" t="s">
        <v>4799</v>
      </c>
      <c r="B4252">
        <v>0.78661805042498301</v>
      </c>
      <c r="C4252">
        <v>-0.27684409790225101</v>
      </c>
      <c r="D4252">
        <v>1.2748840592806201</v>
      </c>
      <c r="E4252">
        <v>-0.217152372317265</v>
      </c>
      <c r="F4252">
        <v>0.828089600383899</v>
      </c>
      <c r="G4252">
        <v>0.99988547944689699</v>
      </c>
    </row>
    <row r="4253" spans="1:7" x14ac:dyDescent="0.25">
      <c r="A4253" t="s">
        <v>4800</v>
      </c>
      <c r="B4253">
        <v>15.6333603530404</v>
      </c>
      <c r="C4253">
        <v>5.0634810865095102E-2</v>
      </c>
      <c r="D4253">
        <v>0.25564840471612299</v>
      </c>
      <c r="E4253">
        <v>0.19806425516842599</v>
      </c>
      <c r="F4253">
        <v>0.84299479101729502</v>
      </c>
      <c r="G4253">
        <v>0.99988547944689699</v>
      </c>
    </row>
    <row r="4254" spans="1:7" x14ac:dyDescent="0.25">
      <c r="A4254" t="s">
        <v>4801</v>
      </c>
      <c r="B4254">
        <v>21.790122386880899</v>
      </c>
      <c r="C4254">
        <v>-2.5357650139395799E-2</v>
      </c>
      <c r="D4254">
        <v>0.30450554813723302</v>
      </c>
      <c r="E4254">
        <v>-8.3274837829778098E-2</v>
      </c>
      <c r="F4254">
        <v>0.93363300729043497</v>
      </c>
      <c r="G4254">
        <v>0.99988547944689699</v>
      </c>
    </row>
    <row r="4255" spans="1:7" x14ac:dyDescent="0.25">
      <c r="A4255" t="s">
        <v>4802</v>
      </c>
      <c r="B4255">
        <v>187.977324307131</v>
      </c>
      <c r="C4255">
        <v>0.234398670151924</v>
      </c>
      <c r="D4255">
        <v>0.103776717094344</v>
      </c>
      <c r="E4255">
        <v>2.2586826478508799</v>
      </c>
      <c r="F4255">
        <v>2.3903132607989201E-2</v>
      </c>
      <c r="G4255">
        <v>0.99988547944689699</v>
      </c>
    </row>
    <row r="4256" spans="1:7" x14ac:dyDescent="0.25">
      <c r="A4256" t="s">
        <v>4804</v>
      </c>
      <c r="B4256">
        <v>672.74336878341796</v>
      </c>
      <c r="C4256">
        <v>-2.52268878767558E-2</v>
      </c>
      <c r="D4256">
        <v>7.5725396495618394E-2</v>
      </c>
      <c r="E4256">
        <v>-0.33313642508580998</v>
      </c>
      <c r="F4256">
        <v>0.73903130498010206</v>
      </c>
      <c r="G4256">
        <v>0.99988547944689699</v>
      </c>
    </row>
    <row r="4257" spans="1:7" x14ac:dyDescent="0.25">
      <c r="A4257" t="s">
        <v>4807</v>
      </c>
      <c r="B4257">
        <v>79.828742397702101</v>
      </c>
      <c r="C4257">
        <v>8.1456381019602495E-2</v>
      </c>
      <c r="D4257">
        <v>0.14355018788025101</v>
      </c>
      <c r="E4257">
        <v>0.56744182799365706</v>
      </c>
      <c r="F4257">
        <v>0.57041403847060801</v>
      </c>
      <c r="G4257">
        <v>0.99988547944689699</v>
      </c>
    </row>
    <row r="4258" spans="1:7" x14ac:dyDescent="0.25">
      <c r="A4258" t="s">
        <v>4808</v>
      </c>
      <c r="B4258">
        <v>1.1258672172581701</v>
      </c>
      <c r="C4258">
        <v>-0.49457774061259602</v>
      </c>
      <c r="D4258">
        <v>0.95786221724833198</v>
      </c>
      <c r="E4258">
        <v>-0.51633495058754797</v>
      </c>
      <c r="F4258">
        <v>0.60562048967341497</v>
      </c>
      <c r="G4258">
        <v>0.99988547944689699</v>
      </c>
    </row>
    <row r="4259" spans="1:7" x14ac:dyDescent="0.25">
      <c r="A4259" t="s">
        <v>4809</v>
      </c>
      <c r="B4259">
        <v>0.180112946690798</v>
      </c>
      <c r="C4259">
        <v>1.0925032195548099</v>
      </c>
      <c r="D4259">
        <v>3.0254894750838601</v>
      </c>
      <c r="E4259">
        <v>0.36109965959294199</v>
      </c>
      <c r="F4259">
        <v>0.71802494771469405</v>
      </c>
      <c r="G4259">
        <v>0.99988547944689699</v>
      </c>
    </row>
    <row r="4260" spans="1:7" x14ac:dyDescent="0.25">
      <c r="A4260" t="s">
        <v>4810</v>
      </c>
      <c r="B4260">
        <v>0.31420114738198401</v>
      </c>
      <c r="C4260">
        <v>-1.3822026874454101E-2</v>
      </c>
      <c r="D4260">
        <v>2.0864387623617202</v>
      </c>
      <c r="E4260">
        <v>-6.6246980854632901E-3</v>
      </c>
      <c r="F4260">
        <v>0.99471429433962</v>
      </c>
      <c r="G4260">
        <v>0.99988547944689699</v>
      </c>
    </row>
    <row r="4261" spans="1:7" x14ac:dyDescent="0.25">
      <c r="A4261" t="s">
        <v>4811</v>
      </c>
      <c r="B4261">
        <v>2850.3030910283901</v>
      </c>
      <c r="C4261">
        <v>0.13126988394033701</v>
      </c>
      <c r="D4261">
        <v>8.4960250971115397E-2</v>
      </c>
      <c r="E4261">
        <v>1.5450741074784</v>
      </c>
      <c r="F4261">
        <v>0.122328339102645</v>
      </c>
      <c r="G4261">
        <v>0.99988547944689699</v>
      </c>
    </row>
    <row r="4262" spans="1:7" x14ac:dyDescent="0.25">
      <c r="A4262" t="s">
        <v>4812</v>
      </c>
      <c r="B4262">
        <v>4.0135147295932097</v>
      </c>
      <c r="C4262">
        <v>0.103343554135285</v>
      </c>
      <c r="D4262">
        <v>0.46891788948744001</v>
      </c>
      <c r="E4262">
        <v>0.220387313967156</v>
      </c>
      <c r="F4262">
        <v>0.82556952453278998</v>
      </c>
      <c r="G4262">
        <v>0.99988547944689699</v>
      </c>
    </row>
    <row r="4263" spans="1:7" x14ac:dyDescent="0.25">
      <c r="A4263" t="s">
        <v>4813</v>
      </c>
      <c r="B4263">
        <v>2.7534452926544</v>
      </c>
      <c r="C4263">
        <v>-0.61351792954327899</v>
      </c>
      <c r="D4263">
        <v>0.58157611732235104</v>
      </c>
      <c r="E4263">
        <v>-1.05492284031193</v>
      </c>
      <c r="F4263">
        <v>0.291460615252158</v>
      </c>
      <c r="G4263">
        <v>0.99988547944689699</v>
      </c>
    </row>
    <row r="4264" spans="1:7" x14ac:dyDescent="0.25">
      <c r="A4264" t="s">
        <v>4814</v>
      </c>
      <c r="B4264">
        <v>695.20192365324897</v>
      </c>
      <c r="C4264">
        <v>-5.5103923820910498E-2</v>
      </c>
      <c r="D4264">
        <v>8.2372015393830794E-2</v>
      </c>
      <c r="E4264">
        <v>-0.66896413250849696</v>
      </c>
      <c r="F4264">
        <v>0.50351835815354895</v>
      </c>
      <c r="G4264">
        <v>0.99988547944689699</v>
      </c>
    </row>
    <row r="4265" spans="1:7" x14ac:dyDescent="0.25">
      <c r="A4265" t="s">
        <v>4815</v>
      </c>
      <c r="B4265">
        <v>1160.4814477083901</v>
      </c>
      <c r="C4265">
        <v>2.3911182688138501E-2</v>
      </c>
      <c r="D4265">
        <v>5.7311143023700301E-2</v>
      </c>
      <c r="E4265">
        <v>0.41721699178552901</v>
      </c>
      <c r="F4265">
        <v>0.67651969775320198</v>
      </c>
      <c r="G4265">
        <v>0.99988547944689699</v>
      </c>
    </row>
    <row r="4266" spans="1:7" x14ac:dyDescent="0.25">
      <c r="A4266" t="s">
        <v>4816</v>
      </c>
      <c r="B4266">
        <v>0.28385986274761499</v>
      </c>
      <c r="C4266">
        <v>0.54138970912136097</v>
      </c>
      <c r="D4266">
        <v>2.9812272554628101</v>
      </c>
      <c r="E4266">
        <v>0.18159961074061601</v>
      </c>
      <c r="F4266">
        <v>0.85589695435392699</v>
      </c>
      <c r="G4266">
        <v>0.99988547944689699</v>
      </c>
    </row>
    <row r="4267" spans="1:7" x14ac:dyDescent="0.25">
      <c r="A4267" t="s">
        <v>4817</v>
      </c>
      <c r="B4267">
        <v>117.889520465424</v>
      </c>
      <c r="C4267">
        <v>-1.20647738370003</v>
      </c>
      <c r="D4267">
        <v>0.62569108688719799</v>
      </c>
      <c r="E4267">
        <v>-1.9282316928985399</v>
      </c>
      <c r="F4267">
        <v>5.38263137691063E-2</v>
      </c>
      <c r="G4267">
        <v>0.99988547944689699</v>
      </c>
    </row>
    <row r="4268" spans="1:7" x14ac:dyDescent="0.25">
      <c r="A4268" t="s">
        <v>4818</v>
      </c>
      <c r="B4268">
        <v>142.97636090948799</v>
      </c>
      <c r="C4268">
        <v>9.8823521866579805E-2</v>
      </c>
      <c r="D4268">
        <v>9.9115370528576802E-2</v>
      </c>
      <c r="E4268">
        <v>0.99705546515701304</v>
      </c>
      <c r="F4268">
        <v>0.31873758827379001</v>
      </c>
      <c r="G4268">
        <v>0.99988547944689699</v>
      </c>
    </row>
    <row r="4269" spans="1:7" x14ac:dyDescent="0.25">
      <c r="A4269" t="s">
        <v>4820</v>
      </c>
      <c r="B4269">
        <v>6.5158926750712496</v>
      </c>
      <c r="C4269">
        <v>-0.47593948148514498</v>
      </c>
      <c r="D4269">
        <v>0.44509185527385398</v>
      </c>
      <c r="E4269">
        <v>-1.06930620240694</v>
      </c>
      <c r="F4269">
        <v>0.28493171671540002</v>
      </c>
      <c r="G4269">
        <v>0.99988547944689699</v>
      </c>
    </row>
    <row r="4270" spans="1:7" x14ac:dyDescent="0.25">
      <c r="A4270" t="s">
        <v>4821</v>
      </c>
      <c r="B4270">
        <v>105.791829503711</v>
      </c>
      <c r="C4270">
        <v>0.24394834722991901</v>
      </c>
      <c r="D4270">
        <v>0.13750427670212401</v>
      </c>
      <c r="E4270">
        <v>1.7741146172375799</v>
      </c>
      <c r="F4270">
        <v>7.6044193425765294E-2</v>
      </c>
      <c r="G4270">
        <v>0.99988547944689699</v>
      </c>
    </row>
    <row r="4271" spans="1:7" x14ac:dyDescent="0.25">
      <c r="A4271" t="s">
        <v>4822</v>
      </c>
      <c r="B4271">
        <v>1854.4938958411301</v>
      </c>
      <c r="C4271">
        <v>0.105143086217879</v>
      </c>
      <c r="D4271">
        <v>0.16819233799717401</v>
      </c>
      <c r="E4271">
        <v>0.62513600482588705</v>
      </c>
      <c r="F4271">
        <v>0.53188179894059795</v>
      </c>
      <c r="G4271">
        <v>0.99988547944689699</v>
      </c>
    </row>
    <row r="4272" spans="1:7" x14ac:dyDescent="0.25">
      <c r="A4272" t="s">
        <v>4823</v>
      </c>
      <c r="B4272">
        <v>1.2789982087831</v>
      </c>
      <c r="C4272">
        <v>-0.662928907308309</v>
      </c>
      <c r="D4272">
        <v>0.79617219835111197</v>
      </c>
      <c r="E4272">
        <v>-0.83264513465962198</v>
      </c>
      <c r="F4272">
        <v>0.40504489594074999</v>
      </c>
      <c r="G4272">
        <v>0.99988547944689699</v>
      </c>
    </row>
    <row r="4273" spans="1:7" x14ac:dyDescent="0.25">
      <c r="A4273" t="s">
        <v>4824</v>
      </c>
      <c r="B4273">
        <v>580.71451590800598</v>
      </c>
      <c r="C4273">
        <v>-2.2811304842180798E-2</v>
      </c>
      <c r="D4273">
        <v>7.9778906626021606E-2</v>
      </c>
      <c r="E4273">
        <v>-0.285931530111249</v>
      </c>
      <c r="F4273">
        <v>0.77493056390608595</v>
      </c>
      <c r="G4273">
        <v>0.99988547944689699</v>
      </c>
    </row>
    <row r="4274" spans="1:7" x14ac:dyDescent="0.25">
      <c r="A4274" t="s">
        <v>4825</v>
      </c>
      <c r="B4274">
        <v>682.13002762516498</v>
      </c>
      <c r="C4274">
        <v>-3.9128546059108198E-2</v>
      </c>
      <c r="D4274">
        <v>7.1398010176194196E-2</v>
      </c>
      <c r="E4274">
        <v>-0.54803412535654294</v>
      </c>
      <c r="F4274">
        <v>0.583668471177062</v>
      </c>
      <c r="G4274">
        <v>0.99988547944689699</v>
      </c>
    </row>
    <row r="4275" spans="1:7" x14ac:dyDescent="0.25">
      <c r="A4275" t="s">
        <v>4826</v>
      </c>
      <c r="B4275">
        <v>4.58129575836365</v>
      </c>
      <c r="C4275">
        <v>0.72934945800670004</v>
      </c>
      <c r="D4275">
        <v>0.49833665903345298</v>
      </c>
      <c r="E4275">
        <v>1.46356774037316</v>
      </c>
      <c r="F4275">
        <v>0.14331209225507199</v>
      </c>
      <c r="G4275">
        <v>0.99988547944689699</v>
      </c>
    </row>
    <row r="4276" spans="1:7" x14ac:dyDescent="0.25">
      <c r="A4276" t="s">
        <v>4827</v>
      </c>
      <c r="B4276">
        <v>14.267336874656401</v>
      </c>
      <c r="C4276">
        <v>-0.15144603081119301</v>
      </c>
      <c r="D4276">
        <v>0.32651604555766101</v>
      </c>
      <c r="E4276">
        <v>-0.46382416077756999</v>
      </c>
      <c r="F4276">
        <v>0.64277373172160701</v>
      </c>
      <c r="G4276">
        <v>0.99988547944689699</v>
      </c>
    </row>
    <row r="4277" spans="1:7" x14ac:dyDescent="0.25">
      <c r="A4277" t="s">
        <v>4828</v>
      </c>
      <c r="B4277">
        <v>579.392618769411</v>
      </c>
      <c r="C4277">
        <v>-3.52389175834283E-2</v>
      </c>
      <c r="D4277">
        <v>0.14659703049681</v>
      </c>
      <c r="E4277">
        <v>-0.24037947742874</v>
      </c>
      <c r="F4277">
        <v>0.81003608649449299</v>
      </c>
      <c r="G4277">
        <v>0.99988547944689699</v>
      </c>
    </row>
    <row r="4278" spans="1:7" x14ac:dyDescent="0.25">
      <c r="A4278" t="s">
        <v>4829</v>
      </c>
      <c r="B4278">
        <v>0.36982361429176602</v>
      </c>
      <c r="C4278">
        <v>7.7698066414814701E-3</v>
      </c>
      <c r="D4278">
        <v>1.82313218541968</v>
      </c>
      <c r="E4278">
        <v>4.2617900685533103E-3</v>
      </c>
      <c r="F4278">
        <v>0.99659959379643503</v>
      </c>
      <c r="G4278">
        <v>0.99988547944689699</v>
      </c>
    </row>
    <row r="4279" spans="1:7" x14ac:dyDescent="0.25">
      <c r="A4279" t="s">
        <v>4830</v>
      </c>
      <c r="B4279">
        <v>20.614053683059801</v>
      </c>
      <c r="C4279">
        <v>0.26222751202693301</v>
      </c>
      <c r="D4279">
        <v>0.242545726199411</v>
      </c>
      <c r="E4279">
        <v>1.0811467022566299</v>
      </c>
      <c r="F4279">
        <v>0.279631861814642</v>
      </c>
      <c r="G4279">
        <v>0.99988547944689699</v>
      </c>
    </row>
    <row r="4280" spans="1:7" x14ac:dyDescent="0.25">
      <c r="A4280" t="s">
        <v>4831</v>
      </c>
      <c r="B4280">
        <v>229.864361535787</v>
      </c>
      <c r="C4280">
        <v>-1.2193604378245499E-2</v>
      </c>
      <c r="D4280">
        <v>0.12169607129792499</v>
      </c>
      <c r="E4280">
        <v>-0.10019719000126399</v>
      </c>
      <c r="F4280">
        <v>0.92018777684377595</v>
      </c>
      <c r="G4280">
        <v>0.99988547944689699</v>
      </c>
    </row>
    <row r="4281" spans="1:7" x14ac:dyDescent="0.25">
      <c r="A4281" t="s">
        <v>4832</v>
      </c>
      <c r="B4281">
        <v>1038.2032586328201</v>
      </c>
      <c r="C4281">
        <v>4.1961985881490201E-2</v>
      </c>
      <c r="D4281">
        <v>0.104737540929411</v>
      </c>
      <c r="E4281">
        <v>0.400639403113072</v>
      </c>
      <c r="F4281">
        <v>0.68868563088286605</v>
      </c>
      <c r="G4281">
        <v>0.99988547944689699</v>
      </c>
    </row>
    <row r="4282" spans="1:7" x14ac:dyDescent="0.25">
      <c r="A4282" t="s">
        <v>4833</v>
      </c>
      <c r="B4282">
        <v>59.135188447110401</v>
      </c>
      <c r="C4282">
        <v>8.0165159913169207E-2</v>
      </c>
      <c r="D4282">
        <v>0.16973455625094899</v>
      </c>
      <c r="E4282">
        <v>0.472297225054435</v>
      </c>
      <c r="F4282">
        <v>0.63671465078179201</v>
      </c>
      <c r="G4282">
        <v>0.99988547944689699</v>
      </c>
    </row>
    <row r="4283" spans="1:7" x14ac:dyDescent="0.25">
      <c r="A4283" t="s">
        <v>4834</v>
      </c>
      <c r="B4283">
        <v>1000.0313227673799</v>
      </c>
      <c r="C4283">
        <v>9.4816755823422805E-3</v>
      </c>
      <c r="D4283">
        <v>6.5636419087938894E-2</v>
      </c>
      <c r="E4283">
        <v>0.14445753918474499</v>
      </c>
      <c r="F4283">
        <v>0.88513918352368504</v>
      </c>
      <c r="G4283">
        <v>0.99988547944689699</v>
      </c>
    </row>
    <row r="4284" spans="1:7" x14ac:dyDescent="0.25">
      <c r="A4284" t="s">
        <v>4835</v>
      </c>
      <c r="B4284">
        <v>36.6906571786147</v>
      </c>
      <c r="C4284">
        <v>-0.131517127081833</v>
      </c>
      <c r="D4284">
        <v>0.25644114878531699</v>
      </c>
      <c r="E4284">
        <v>-0.51285500671319695</v>
      </c>
      <c r="F4284">
        <v>0.60805274865107595</v>
      </c>
      <c r="G4284">
        <v>0.99988547944689699</v>
      </c>
    </row>
    <row r="4285" spans="1:7" x14ac:dyDescent="0.25">
      <c r="A4285" t="s">
        <v>4836</v>
      </c>
      <c r="B4285">
        <v>905.65620232745403</v>
      </c>
      <c r="C4285">
        <v>4.4335952930383102E-2</v>
      </c>
      <c r="D4285">
        <v>5.4644304412587399E-2</v>
      </c>
      <c r="E4285">
        <v>0.81135542682779904</v>
      </c>
      <c r="F4285">
        <v>0.41716158843879397</v>
      </c>
      <c r="G4285">
        <v>0.99988547944689699</v>
      </c>
    </row>
    <row r="4286" spans="1:7" x14ac:dyDescent="0.25">
      <c r="A4286" t="s">
        <v>4837</v>
      </c>
      <c r="B4286">
        <v>10.1718148754382</v>
      </c>
      <c r="C4286">
        <v>-0.53729581949517402</v>
      </c>
      <c r="D4286">
        <v>0.301791120211301</v>
      </c>
      <c r="E4286">
        <v>-1.78035662255067</v>
      </c>
      <c r="F4286">
        <v>7.5017615958124104E-2</v>
      </c>
      <c r="G4286">
        <v>0.99988547944689699</v>
      </c>
    </row>
    <row r="4287" spans="1:7" x14ac:dyDescent="0.25">
      <c r="A4287" t="s">
        <v>4838</v>
      </c>
      <c r="B4287">
        <v>1359.2721509875601</v>
      </c>
      <c r="C4287">
        <v>7.6384696184493894E-2</v>
      </c>
      <c r="D4287">
        <v>6.9225702767787597E-2</v>
      </c>
      <c r="E4287">
        <v>1.10341525084578</v>
      </c>
      <c r="F4287">
        <v>0.26984687673249702</v>
      </c>
      <c r="G4287">
        <v>0.99988547944689699</v>
      </c>
    </row>
    <row r="4288" spans="1:7" x14ac:dyDescent="0.25">
      <c r="A4288" t="s">
        <v>4839</v>
      </c>
      <c r="B4288">
        <v>2736.3299854419101</v>
      </c>
      <c r="C4288">
        <v>1.86151203711971E-2</v>
      </c>
      <c r="D4288">
        <v>9.1194096132720698E-2</v>
      </c>
      <c r="E4288">
        <v>0.204126376164804</v>
      </c>
      <c r="F4288">
        <v>0.83825474305960002</v>
      </c>
      <c r="G4288">
        <v>0.99988547944689699</v>
      </c>
    </row>
    <row r="4289" spans="1:7" x14ac:dyDescent="0.25">
      <c r="A4289" t="s">
        <v>4840</v>
      </c>
      <c r="B4289">
        <v>767.27355181809799</v>
      </c>
      <c r="C4289">
        <v>-5.6846838876559499E-3</v>
      </c>
      <c r="D4289">
        <v>7.00424577284042E-2</v>
      </c>
      <c r="E4289">
        <v>-8.1160542791042706E-2</v>
      </c>
      <c r="F4289">
        <v>0.935314278248362</v>
      </c>
      <c r="G4289">
        <v>0.99988547944689699</v>
      </c>
    </row>
    <row r="4290" spans="1:7" x14ac:dyDescent="0.25">
      <c r="A4290" t="s">
        <v>4841</v>
      </c>
      <c r="B4290">
        <v>2331.75496751217</v>
      </c>
      <c r="C4290">
        <v>3.7429014903509598E-3</v>
      </c>
      <c r="D4290">
        <v>0.20986323586311001</v>
      </c>
      <c r="E4290">
        <v>1.78349555840852E-2</v>
      </c>
      <c r="F4290">
        <v>0.98577051866646703</v>
      </c>
      <c r="G4290">
        <v>0.99988547944689699</v>
      </c>
    </row>
    <row r="4291" spans="1:7" x14ac:dyDescent="0.25">
      <c r="A4291" t="s">
        <v>4842</v>
      </c>
      <c r="B4291">
        <v>78.035551451193697</v>
      </c>
      <c r="C4291">
        <v>-2.7312434702344401E-2</v>
      </c>
      <c r="D4291">
        <v>0.102282344974763</v>
      </c>
      <c r="E4291">
        <v>-0.26702980567255602</v>
      </c>
      <c r="F4291">
        <v>0.78944621244524404</v>
      </c>
      <c r="G4291">
        <v>0.99988547944689699</v>
      </c>
    </row>
    <row r="4292" spans="1:7" x14ac:dyDescent="0.25">
      <c r="A4292" t="s">
        <v>4843</v>
      </c>
      <c r="B4292">
        <v>3553.7005211353198</v>
      </c>
      <c r="C4292">
        <v>6.79068363454602E-2</v>
      </c>
      <c r="D4292">
        <v>5.4136120719207301E-2</v>
      </c>
      <c r="E4292">
        <v>1.25437204297808</v>
      </c>
      <c r="F4292">
        <v>0.20970680927600799</v>
      </c>
      <c r="G4292">
        <v>0.99988547944689699</v>
      </c>
    </row>
    <row r="4293" spans="1:7" x14ac:dyDescent="0.25">
      <c r="A4293" t="s">
        <v>4844</v>
      </c>
      <c r="B4293">
        <v>103.82222005246599</v>
      </c>
      <c r="C4293">
        <v>-2.0400127365667001E-2</v>
      </c>
      <c r="D4293">
        <v>0.24275583108891999</v>
      </c>
      <c r="E4293">
        <v>-8.4035581242926399E-2</v>
      </c>
      <c r="F4293">
        <v>0.93302814207019902</v>
      </c>
      <c r="G4293">
        <v>0.99988547944689699</v>
      </c>
    </row>
    <row r="4294" spans="1:7" x14ac:dyDescent="0.25">
      <c r="A4294" t="s">
        <v>4845</v>
      </c>
      <c r="B4294">
        <v>5.4651688695173997</v>
      </c>
      <c r="C4294">
        <v>4.4126183103537699E-2</v>
      </c>
      <c r="D4294">
        <v>0.46923866387813901</v>
      </c>
      <c r="E4294">
        <v>9.4037824459830097E-2</v>
      </c>
      <c r="F4294">
        <v>0.92507911027745904</v>
      </c>
      <c r="G4294">
        <v>0.99988547944689699</v>
      </c>
    </row>
    <row r="4295" spans="1:7" x14ac:dyDescent="0.25">
      <c r="A4295" t="s">
        <v>4846</v>
      </c>
      <c r="B4295">
        <v>1.3367755710051701</v>
      </c>
      <c r="C4295">
        <v>0.59681012282119295</v>
      </c>
      <c r="D4295">
        <v>0.82543138404136396</v>
      </c>
      <c r="E4295">
        <v>0.72302814547609495</v>
      </c>
      <c r="F4295">
        <v>0.46966259260641802</v>
      </c>
      <c r="G4295">
        <v>0.99988547944689699</v>
      </c>
    </row>
    <row r="4296" spans="1:7" x14ac:dyDescent="0.25">
      <c r="A4296" t="s">
        <v>4847</v>
      </c>
      <c r="B4296">
        <v>204.96764499817201</v>
      </c>
      <c r="C4296">
        <v>-0.13523696551844899</v>
      </c>
      <c r="D4296">
        <v>9.0829518789957903E-2</v>
      </c>
      <c r="E4296">
        <v>-1.48890985353762</v>
      </c>
      <c r="F4296">
        <v>0.13651110848721801</v>
      </c>
      <c r="G4296">
        <v>0.99988547944689699</v>
      </c>
    </row>
    <row r="4297" spans="1:7" x14ac:dyDescent="0.25">
      <c r="A4297" t="s">
        <v>4848</v>
      </c>
      <c r="B4297">
        <v>144.769902155018</v>
      </c>
      <c r="C4297">
        <v>-2.1382085942023E-2</v>
      </c>
      <c r="D4297">
        <v>0.191524284680856</v>
      </c>
      <c r="E4297">
        <v>-0.11164164365711</v>
      </c>
      <c r="F4297">
        <v>0.91110755153887002</v>
      </c>
      <c r="G4297">
        <v>0.99988547944689699</v>
      </c>
    </row>
    <row r="4298" spans="1:7" x14ac:dyDescent="0.25">
      <c r="A4298" t="s">
        <v>4849</v>
      </c>
      <c r="B4298">
        <v>555.25416604337204</v>
      </c>
      <c r="C4298">
        <v>-4.2798602338366597E-2</v>
      </c>
      <c r="D4298">
        <v>6.6732863432814593E-2</v>
      </c>
      <c r="E4298">
        <v>-0.64134221336771202</v>
      </c>
      <c r="F4298">
        <v>0.52130036849930805</v>
      </c>
      <c r="G4298">
        <v>0.99988547944689699</v>
      </c>
    </row>
    <row r="4299" spans="1:7" x14ac:dyDescent="0.25">
      <c r="A4299" t="s">
        <v>4850</v>
      </c>
      <c r="B4299">
        <v>644.55343382571903</v>
      </c>
      <c r="C4299">
        <v>-0.10399448153011701</v>
      </c>
      <c r="D4299">
        <v>0.103819283127931</v>
      </c>
      <c r="E4299">
        <v>-1.00168753238231</v>
      </c>
      <c r="F4299">
        <v>0.316494530072084</v>
      </c>
      <c r="G4299">
        <v>0.99988547944689699</v>
      </c>
    </row>
    <row r="4300" spans="1:7" x14ac:dyDescent="0.25">
      <c r="A4300" t="s">
        <v>4851</v>
      </c>
      <c r="B4300">
        <v>1002.93920186205</v>
      </c>
      <c r="C4300">
        <v>-6.0526926844133598E-2</v>
      </c>
      <c r="D4300">
        <v>6.5217445078352795E-2</v>
      </c>
      <c r="E4300">
        <v>-0.92807877971018404</v>
      </c>
      <c r="F4300">
        <v>0.35336670618747001</v>
      </c>
      <c r="G4300">
        <v>0.99988547944689699</v>
      </c>
    </row>
    <row r="4301" spans="1:7" x14ac:dyDescent="0.25">
      <c r="A4301" t="s">
        <v>4852</v>
      </c>
      <c r="B4301">
        <v>954.861596792353</v>
      </c>
      <c r="C4301">
        <v>-0.101828242203636</v>
      </c>
      <c r="D4301">
        <v>9.8125296193836697E-2</v>
      </c>
      <c r="E4301">
        <v>-1.0377369154889999</v>
      </c>
      <c r="F4301">
        <v>0.29939255355087502</v>
      </c>
      <c r="G4301">
        <v>0.99988547944689699</v>
      </c>
    </row>
    <row r="4302" spans="1:7" x14ac:dyDescent="0.25">
      <c r="A4302" t="s">
        <v>4853</v>
      </c>
      <c r="B4302">
        <v>1448.7872731643599</v>
      </c>
      <c r="C4302">
        <v>3.2953094619376099E-3</v>
      </c>
      <c r="D4302">
        <v>7.2054122041013899E-2</v>
      </c>
      <c r="E4302">
        <v>4.5733809095084003E-2</v>
      </c>
      <c r="F4302">
        <v>0.96352241623133805</v>
      </c>
      <c r="G4302">
        <v>0.99988547944689699</v>
      </c>
    </row>
    <row r="4303" spans="1:7" x14ac:dyDescent="0.25">
      <c r="A4303" t="s">
        <v>4854</v>
      </c>
      <c r="B4303">
        <v>32.192469444727998</v>
      </c>
      <c r="C4303">
        <v>0.21560457161459201</v>
      </c>
      <c r="D4303">
        <v>0.162100793622801</v>
      </c>
      <c r="E4303">
        <v>1.33006487381111</v>
      </c>
      <c r="F4303">
        <v>0.18349689763631899</v>
      </c>
      <c r="G4303">
        <v>0.99988547944689699</v>
      </c>
    </row>
    <row r="4304" spans="1:7" x14ac:dyDescent="0.25">
      <c r="A4304" t="s">
        <v>4855</v>
      </c>
      <c r="B4304">
        <v>170.89425704264499</v>
      </c>
      <c r="C4304">
        <v>6.56347700554247E-3</v>
      </c>
      <c r="D4304">
        <v>0.11008140538511201</v>
      </c>
      <c r="E4304">
        <v>5.9623848211063403E-2</v>
      </c>
      <c r="F4304">
        <v>0.95245522402999505</v>
      </c>
      <c r="G4304">
        <v>0.99988547944689699</v>
      </c>
    </row>
    <row r="4305" spans="1:7" x14ac:dyDescent="0.25">
      <c r="A4305" t="s">
        <v>4856</v>
      </c>
      <c r="B4305">
        <v>283.30550244414502</v>
      </c>
      <c r="C4305">
        <v>-4.3659888590990903E-2</v>
      </c>
      <c r="D4305">
        <v>7.6446901604898698E-2</v>
      </c>
      <c r="E4305">
        <v>-0.57111390618077296</v>
      </c>
      <c r="F4305">
        <v>0.56792243270618903</v>
      </c>
      <c r="G4305">
        <v>0.99988547944689699</v>
      </c>
    </row>
    <row r="4306" spans="1:7" x14ac:dyDescent="0.25">
      <c r="A4306" t="s">
        <v>4858</v>
      </c>
      <c r="B4306">
        <v>95.488967800452201</v>
      </c>
      <c r="C4306">
        <v>-4.1978083210330197E-2</v>
      </c>
      <c r="D4306">
        <v>0.119195624837153</v>
      </c>
      <c r="E4306">
        <v>-0.35217805408278602</v>
      </c>
      <c r="F4306">
        <v>0.72470473428138105</v>
      </c>
      <c r="G4306">
        <v>0.99988547944689699</v>
      </c>
    </row>
    <row r="4307" spans="1:7" x14ac:dyDescent="0.25">
      <c r="A4307" t="s">
        <v>4859</v>
      </c>
      <c r="B4307">
        <v>359.25323776907197</v>
      </c>
      <c r="C4307">
        <v>0.16355668483330599</v>
      </c>
      <c r="D4307">
        <v>0.20517167318299201</v>
      </c>
      <c r="E4307">
        <v>0.79716991286331196</v>
      </c>
      <c r="F4307">
        <v>0.42535235725288401</v>
      </c>
      <c r="G4307">
        <v>0.99988547944689699</v>
      </c>
    </row>
    <row r="4308" spans="1:7" x14ac:dyDescent="0.25">
      <c r="A4308" t="s">
        <v>4861</v>
      </c>
      <c r="B4308">
        <v>2512.17377503427</v>
      </c>
      <c r="C4308">
        <v>9.2561783734220096E-2</v>
      </c>
      <c r="D4308">
        <v>9.9101783911853397E-2</v>
      </c>
      <c r="E4308">
        <v>0.93400724064210305</v>
      </c>
      <c r="F4308">
        <v>0.35030015803419301</v>
      </c>
      <c r="G4308">
        <v>0.99988547944689699</v>
      </c>
    </row>
    <row r="4309" spans="1:7" x14ac:dyDescent="0.25">
      <c r="A4309" t="s">
        <v>4862</v>
      </c>
      <c r="B4309">
        <v>271.55389050233401</v>
      </c>
      <c r="C4309">
        <v>-2.3331599704246701E-2</v>
      </c>
      <c r="D4309">
        <v>0.100243103904764</v>
      </c>
      <c r="E4309">
        <v>-0.23275017228529599</v>
      </c>
      <c r="F4309">
        <v>0.815955407052948</v>
      </c>
      <c r="G4309">
        <v>0.99988547944689699</v>
      </c>
    </row>
    <row r="4310" spans="1:7" x14ac:dyDescent="0.25">
      <c r="A4310" t="s">
        <v>4863</v>
      </c>
      <c r="B4310">
        <v>0.31114519611464803</v>
      </c>
      <c r="C4310">
        <v>0.99075475872624497</v>
      </c>
      <c r="D4310">
        <v>2.8983483212498302</v>
      </c>
      <c r="E4310">
        <v>0.34183426176292397</v>
      </c>
      <c r="F4310">
        <v>0.73247562391033005</v>
      </c>
      <c r="G4310">
        <v>0.99988547944689699</v>
      </c>
    </row>
    <row r="4311" spans="1:7" x14ac:dyDescent="0.25">
      <c r="A4311" t="s">
        <v>4864</v>
      </c>
      <c r="B4311">
        <v>188.32958893782401</v>
      </c>
      <c r="C4311">
        <v>8.5069406535135395E-2</v>
      </c>
      <c r="D4311">
        <v>8.6768110497480594E-2</v>
      </c>
      <c r="E4311">
        <v>0.98042248525862996</v>
      </c>
      <c r="F4311">
        <v>0.32687761508560298</v>
      </c>
      <c r="G4311">
        <v>0.99988547944689699</v>
      </c>
    </row>
    <row r="4312" spans="1:7" x14ac:dyDescent="0.25">
      <c r="A4312" t="s">
        <v>4866</v>
      </c>
      <c r="B4312">
        <v>0.44746720162353598</v>
      </c>
      <c r="C4312">
        <v>0.13365314780342599</v>
      </c>
      <c r="D4312">
        <v>2.0147035599463701</v>
      </c>
      <c r="E4312">
        <v>6.6338865161375604E-2</v>
      </c>
      <c r="F4312">
        <v>0.94710804143428495</v>
      </c>
      <c r="G4312">
        <v>0.99988547944689699</v>
      </c>
    </row>
    <row r="4313" spans="1:7" x14ac:dyDescent="0.25">
      <c r="A4313" t="s">
        <v>4867</v>
      </c>
      <c r="B4313">
        <v>716.46965957924101</v>
      </c>
      <c r="C4313">
        <v>2.9995032907178601E-2</v>
      </c>
      <c r="D4313">
        <v>6.1762181030915103E-2</v>
      </c>
      <c r="E4313">
        <v>0.48565371893464299</v>
      </c>
      <c r="F4313">
        <v>0.62721270242596905</v>
      </c>
      <c r="G4313">
        <v>0.99988547944689699</v>
      </c>
    </row>
    <row r="4314" spans="1:7" x14ac:dyDescent="0.25">
      <c r="A4314" t="s">
        <v>4869</v>
      </c>
      <c r="B4314">
        <v>412.55234703869098</v>
      </c>
      <c r="C4314">
        <v>9.1618675996920695E-2</v>
      </c>
      <c r="D4314">
        <v>0.14004446100814</v>
      </c>
      <c r="E4314">
        <v>0.65421135071950598</v>
      </c>
      <c r="F4314">
        <v>0.51297564972697696</v>
      </c>
      <c r="G4314">
        <v>0.99988547944689699</v>
      </c>
    </row>
    <row r="4315" spans="1:7" x14ac:dyDescent="0.25">
      <c r="A4315" t="s">
        <v>4870</v>
      </c>
      <c r="B4315">
        <v>620.68135796439196</v>
      </c>
      <c r="C4315">
        <v>-1.8425142676462902E-2</v>
      </c>
      <c r="D4315">
        <v>5.09215080090498E-2</v>
      </c>
      <c r="E4315">
        <v>-0.36183419142238299</v>
      </c>
      <c r="F4315">
        <v>0.71747593983829905</v>
      </c>
      <c r="G4315">
        <v>0.99988547944689699</v>
      </c>
    </row>
    <row r="4316" spans="1:7" x14ac:dyDescent="0.25">
      <c r="A4316" t="s">
        <v>4871</v>
      </c>
      <c r="B4316">
        <v>1412.23594721785</v>
      </c>
      <c r="C4316">
        <v>1.73844136656135E-2</v>
      </c>
      <c r="D4316">
        <v>4.7085997467603599E-2</v>
      </c>
      <c r="E4316">
        <v>0.36920559403195002</v>
      </c>
      <c r="F4316">
        <v>0.71197448655171303</v>
      </c>
      <c r="G4316">
        <v>0.99988547944689699</v>
      </c>
    </row>
    <row r="4317" spans="1:7" x14ac:dyDescent="0.25">
      <c r="A4317" t="s">
        <v>4872</v>
      </c>
      <c r="B4317">
        <v>52.4871281187718</v>
      </c>
      <c r="C4317">
        <v>-0.221029577016395</v>
      </c>
      <c r="D4317">
        <v>0.156367043415234</v>
      </c>
      <c r="E4317">
        <v>-1.41353044854502</v>
      </c>
      <c r="F4317">
        <v>0.15749981512900901</v>
      </c>
      <c r="G4317">
        <v>0.99988547944689699</v>
      </c>
    </row>
    <row r="4318" spans="1:7" x14ac:dyDescent="0.25">
      <c r="A4318" t="s">
        <v>4873</v>
      </c>
      <c r="B4318">
        <v>77.220785012187804</v>
      </c>
      <c r="C4318">
        <v>-0.24768911361997301</v>
      </c>
      <c r="D4318">
        <v>0.19862351247695101</v>
      </c>
      <c r="E4318">
        <v>-1.24702816162671</v>
      </c>
      <c r="F4318">
        <v>0.21238717175761301</v>
      </c>
      <c r="G4318">
        <v>0.99988547944689699</v>
      </c>
    </row>
    <row r="4319" spans="1:7" x14ac:dyDescent="0.25">
      <c r="A4319" t="s">
        <v>4874</v>
      </c>
      <c r="B4319">
        <v>39.195923052576397</v>
      </c>
      <c r="C4319">
        <v>0.171676008215913</v>
      </c>
      <c r="D4319">
        <v>0.379999580811199</v>
      </c>
      <c r="E4319">
        <v>0.45177946736001501</v>
      </c>
      <c r="F4319">
        <v>0.651427862915823</v>
      </c>
      <c r="G4319">
        <v>0.99988547944689699</v>
      </c>
    </row>
    <row r="4320" spans="1:7" x14ac:dyDescent="0.25">
      <c r="A4320" t="s">
        <v>4875</v>
      </c>
      <c r="B4320">
        <v>2163.72398507867</v>
      </c>
      <c r="C4320">
        <v>3.6781655164019399E-2</v>
      </c>
      <c r="D4320">
        <v>4.8137867593724598E-2</v>
      </c>
      <c r="E4320">
        <v>0.76408983203099601</v>
      </c>
      <c r="F4320">
        <v>0.44481371122368901</v>
      </c>
      <c r="G4320">
        <v>0.99988547944689699</v>
      </c>
    </row>
    <row r="4321" spans="1:7" x14ac:dyDescent="0.25">
      <c r="A4321" t="s">
        <v>4876</v>
      </c>
      <c r="B4321">
        <v>694.58238393869794</v>
      </c>
      <c r="C4321">
        <v>-7.4978025597247496E-3</v>
      </c>
      <c r="D4321">
        <v>7.0174738284139906E-2</v>
      </c>
      <c r="E4321">
        <v>-0.10684475272805299</v>
      </c>
      <c r="F4321">
        <v>0.91491214311492697</v>
      </c>
      <c r="G4321">
        <v>0.99988547944689699</v>
      </c>
    </row>
    <row r="4322" spans="1:7" x14ac:dyDescent="0.25">
      <c r="A4322" t="s">
        <v>4877</v>
      </c>
      <c r="B4322">
        <v>57.904341904006301</v>
      </c>
      <c r="C4322">
        <v>0.31602257684004997</v>
      </c>
      <c r="D4322">
        <v>0.16281843791994699</v>
      </c>
      <c r="E4322">
        <v>1.9409507969572199</v>
      </c>
      <c r="F4322">
        <v>5.22642457265775E-2</v>
      </c>
      <c r="G4322">
        <v>0.99988547944689699</v>
      </c>
    </row>
    <row r="4323" spans="1:7" x14ac:dyDescent="0.25">
      <c r="A4323" t="s">
        <v>4878</v>
      </c>
      <c r="B4323">
        <v>1992.39492884793</v>
      </c>
      <c r="C4323">
        <v>5.7314335965032E-2</v>
      </c>
      <c r="D4323">
        <v>6.6128455802816996E-2</v>
      </c>
      <c r="E4323">
        <v>0.86671214788279405</v>
      </c>
      <c r="F4323">
        <v>0.38609974775148997</v>
      </c>
      <c r="G4323">
        <v>0.99988547944689699</v>
      </c>
    </row>
    <row r="4324" spans="1:7" x14ac:dyDescent="0.25">
      <c r="A4324" t="s">
        <v>4879</v>
      </c>
      <c r="B4324">
        <v>705.91655662865105</v>
      </c>
      <c r="C4324">
        <v>-9.3504355338854296E-3</v>
      </c>
      <c r="D4324">
        <v>7.0266683608559505E-2</v>
      </c>
      <c r="E4324">
        <v>-0.13307068234463301</v>
      </c>
      <c r="F4324">
        <v>0.89413748100935797</v>
      </c>
      <c r="G4324">
        <v>0.99988547944689699</v>
      </c>
    </row>
    <row r="4325" spans="1:7" x14ac:dyDescent="0.25">
      <c r="A4325" t="s">
        <v>4880</v>
      </c>
      <c r="B4325">
        <v>67.464828014940807</v>
      </c>
      <c r="C4325">
        <v>3.41305559876613E-2</v>
      </c>
      <c r="D4325">
        <v>0.13742920806032799</v>
      </c>
      <c r="E4325">
        <v>0.24835008852469501</v>
      </c>
      <c r="F4325">
        <v>0.80386354756510703</v>
      </c>
      <c r="G4325">
        <v>0.99988547944689699</v>
      </c>
    </row>
    <row r="4326" spans="1:7" x14ac:dyDescent="0.25">
      <c r="A4326" t="s">
        <v>4881</v>
      </c>
      <c r="B4326">
        <v>1741.0298135006301</v>
      </c>
      <c r="C4326">
        <v>2.4459493557289699E-2</v>
      </c>
      <c r="D4326">
        <v>6.4859947148244307E-2</v>
      </c>
      <c r="E4326">
        <v>0.37711244971237701</v>
      </c>
      <c r="F4326">
        <v>0.70609003955426797</v>
      </c>
      <c r="G4326">
        <v>0.99988547944689699</v>
      </c>
    </row>
    <row r="4327" spans="1:7" x14ac:dyDescent="0.25">
      <c r="A4327" t="s">
        <v>4882</v>
      </c>
      <c r="B4327">
        <v>40.4733035960693</v>
      </c>
      <c r="C4327">
        <v>-0.18333380785718001</v>
      </c>
      <c r="D4327">
        <v>0.171501368918169</v>
      </c>
      <c r="E4327">
        <v>-1.06899326234916</v>
      </c>
      <c r="F4327">
        <v>0.28507270541413399</v>
      </c>
      <c r="G4327">
        <v>0.99988547944689699</v>
      </c>
    </row>
    <row r="4328" spans="1:7" x14ac:dyDescent="0.25">
      <c r="A4328" t="s">
        <v>4883</v>
      </c>
      <c r="B4328">
        <v>339.317012060087</v>
      </c>
      <c r="C4328">
        <v>-7.8376131776710295E-2</v>
      </c>
      <c r="D4328">
        <v>7.6925010562822901E-2</v>
      </c>
      <c r="E4328">
        <v>-1.0188641015876401</v>
      </c>
      <c r="F4328">
        <v>0.30826748844808999</v>
      </c>
      <c r="G4328">
        <v>0.99988547944689699</v>
      </c>
    </row>
    <row r="4329" spans="1:7" x14ac:dyDescent="0.25">
      <c r="A4329" t="s">
        <v>4884</v>
      </c>
      <c r="B4329">
        <v>150.36907636097001</v>
      </c>
      <c r="C4329">
        <v>-0.109415061851279</v>
      </c>
      <c r="D4329">
        <v>9.9340957981238903E-2</v>
      </c>
      <c r="E4329">
        <v>-1.1014093690534299</v>
      </c>
      <c r="F4329">
        <v>0.27071852961369203</v>
      </c>
      <c r="G4329">
        <v>0.99988547944689699</v>
      </c>
    </row>
    <row r="4330" spans="1:7" x14ac:dyDescent="0.25">
      <c r="A4330" t="s">
        <v>4885</v>
      </c>
      <c r="B4330">
        <v>2497.4912511754801</v>
      </c>
      <c r="C4330">
        <v>-2.302840180722E-2</v>
      </c>
      <c r="D4330">
        <v>6.2172341448915501E-2</v>
      </c>
      <c r="E4330">
        <v>-0.37039624486624101</v>
      </c>
      <c r="F4330">
        <v>0.71108727133034699</v>
      </c>
      <c r="G4330">
        <v>0.99988547944689699</v>
      </c>
    </row>
    <row r="4331" spans="1:7" x14ac:dyDescent="0.25">
      <c r="A4331" t="s">
        <v>4886</v>
      </c>
      <c r="B4331">
        <v>728.12879683356505</v>
      </c>
      <c r="C4331">
        <v>-6.7009477065615705E-2</v>
      </c>
      <c r="D4331">
        <v>0.16480148572207601</v>
      </c>
      <c r="E4331">
        <v>-0.40660723883655903</v>
      </c>
      <c r="F4331">
        <v>0.684296479731339</v>
      </c>
      <c r="G4331">
        <v>0.99988547944689699</v>
      </c>
    </row>
    <row r="4332" spans="1:7" x14ac:dyDescent="0.25">
      <c r="A4332" t="s">
        <v>4887</v>
      </c>
      <c r="B4332">
        <v>2.1643563713419698</v>
      </c>
      <c r="C4332">
        <v>-0.22249029109558199</v>
      </c>
      <c r="D4332">
        <v>0.71486013779542401</v>
      </c>
      <c r="E4332">
        <v>-0.31123611365675802</v>
      </c>
      <c r="F4332">
        <v>0.75562113069564496</v>
      </c>
      <c r="G4332">
        <v>0.99988547944689699</v>
      </c>
    </row>
    <row r="4333" spans="1:7" x14ac:dyDescent="0.25">
      <c r="A4333" t="s">
        <v>4888</v>
      </c>
      <c r="B4333">
        <v>19.6530832097793</v>
      </c>
      <c r="C4333">
        <v>5.4050894361745198E-2</v>
      </c>
      <c r="D4333">
        <v>0.255752872487576</v>
      </c>
      <c r="E4333">
        <v>0.211340321756781</v>
      </c>
      <c r="F4333">
        <v>0.83262172119814404</v>
      </c>
      <c r="G4333">
        <v>0.99988547944689699</v>
      </c>
    </row>
    <row r="4334" spans="1:7" x14ac:dyDescent="0.25">
      <c r="A4334" t="s">
        <v>4889</v>
      </c>
      <c r="B4334">
        <v>1179.62567268009</v>
      </c>
      <c r="C4334">
        <v>-0.101033824789818</v>
      </c>
      <c r="D4334">
        <v>0.10367973294086601</v>
      </c>
      <c r="E4334">
        <v>-0.97447998682098402</v>
      </c>
      <c r="F4334">
        <v>0.32981827136189501</v>
      </c>
      <c r="G4334">
        <v>0.99988547944689699</v>
      </c>
    </row>
    <row r="4335" spans="1:7" x14ac:dyDescent="0.25">
      <c r="A4335" t="s">
        <v>4890</v>
      </c>
      <c r="B4335">
        <v>1081.06518379916</v>
      </c>
      <c r="C4335">
        <v>-3.8353573920265602E-2</v>
      </c>
      <c r="D4335">
        <v>6.5415880814725894E-2</v>
      </c>
      <c r="E4335">
        <v>-0.58630371467277997</v>
      </c>
      <c r="F4335">
        <v>0.557671435198417</v>
      </c>
      <c r="G4335">
        <v>0.99988547944689699</v>
      </c>
    </row>
    <row r="4336" spans="1:7" x14ac:dyDescent="0.25">
      <c r="A4336" t="s">
        <v>4891</v>
      </c>
      <c r="B4336">
        <v>1.56628960575753</v>
      </c>
      <c r="C4336">
        <v>-0.69574132444428605</v>
      </c>
      <c r="D4336">
        <v>0.785812010777171</v>
      </c>
      <c r="E4336">
        <v>-0.88537883730766098</v>
      </c>
      <c r="F4336">
        <v>0.37595234242666598</v>
      </c>
      <c r="G4336">
        <v>0.99988547944689699</v>
      </c>
    </row>
    <row r="4337" spans="1:7" x14ac:dyDescent="0.25">
      <c r="A4337" t="s">
        <v>4892</v>
      </c>
      <c r="B4337">
        <v>250.32600424376301</v>
      </c>
      <c r="C4337">
        <v>-0.21520117002498701</v>
      </c>
      <c r="D4337">
        <v>0.19767808378120499</v>
      </c>
      <c r="E4337">
        <v>-1.08864455739655</v>
      </c>
      <c r="F4337">
        <v>0.27631065971219998</v>
      </c>
      <c r="G4337">
        <v>0.99988547944689699</v>
      </c>
    </row>
    <row r="4338" spans="1:7" x14ac:dyDescent="0.25">
      <c r="A4338" t="s">
        <v>4893</v>
      </c>
      <c r="B4338">
        <v>8.0114797147717702</v>
      </c>
      <c r="C4338">
        <v>-0.59665581289676495</v>
      </c>
      <c r="D4338">
        <v>0.34174874361144902</v>
      </c>
      <c r="E4338">
        <v>-1.74589028943185</v>
      </c>
      <c r="F4338">
        <v>8.0830017562723497E-2</v>
      </c>
      <c r="G4338">
        <v>0.99988547944689699</v>
      </c>
    </row>
    <row r="4339" spans="1:7" x14ac:dyDescent="0.25">
      <c r="A4339" t="s">
        <v>4894</v>
      </c>
      <c r="B4339">
        <v>54.898347187622598</v>
      </c>
      <c r="C4339">
        <v>-8.7732820232483799E-2</v>
      </c>
      <c r="D4339">
        <v>0.18115846217839199</v>
      </c>
      <c r="E4339">
        <v>-0.48428772897227901</v>
      </c>
      <c r="F4339">
        <v>0.62818168340116398</v>
      </c>
      <c r="G4339">
        <v>0.99988547944689699</v>
      </c>
    </row>
    <row r="4340" spans="1:7" x14ac:dyDescent="0.25">
      <c r="A4340" t="s">
        <v>4895</v>
      </c>
      <c r="B4340">
        <v>352.00837923201198</v>
      </c>
      <c r="C4340">
        <v>6.03913237452159E-2</v>
      </c>
      <c r="D4340">
        <v>8.5144443552880603E-2</v>
      </c>
      <c r="E4340">
        <v>0.70928085527634799</v>
      </c>
      <c r="F4340">
        <v>0.47815020644766498</v>
      </c>
      <c r="G4340">
        <v>0.99988547944689699</v>
      </c>
    </row>
    <row r="4341" spans="1:7" x14ac:dyDescent="0.25">
      <c r="A4341" t="s">
        <v>4896</v>
      </c>
      <c r="B4341">
        <v>3.0665231141734401</v>
      </c>
      <c r="C4341">
        <v>0.62139332147582305</v>
      </c>
      <c r="D4341">
        <v>0.60416190779509404</v>
      </c>
      <c r="E4341">
        <v>1.0285211852293299</v>
      </c>
      <c r="F4341">
        <v>0.303704730646504</v>
      </c>
      <c r="G4341">
        <v>0.99988547944689699</v>
      </c>
    </row>
    <row r="4342" spans="1:7" x14ac:dyDescent="0.25">
      <c r="A4342" t="s">
        <v>4897</v>
      </c>
      <c r="B4342">
        <v>32.853756554742603</v>
      </c>
      <c r="C4342">
        <v>-0.23118560916692699</v>
      </c>
      <c r="D4342">
        <v>0.23093360411948699</v>
      </c>
      <c r="E4342">
        <v>-1.0010912445956099</v>
      </c>
      <c r="F4342">
        <v>0.31678269751431398</v>
      </c>
      <c r="G4342">
        <v>0.99988547944689699</v>
      </c>
    </row>
    <row r="4343" spans="1:7" x14ac:dyDescent="0.25">
      <c r="A4343" t="s">
        <v>4898</v>
      </c>
      <c r="B4343">
        <v>0.26655469400454801</v>
      </c>
      <c r="C4343">
        <v>-1.5216412705297899</v>
      </c>
      <c r="D4343">
        <v>2.5353221206468599</v>
      </c>
      <c r="E4343">
        <v>-0.60017670265171597</v>
      </c>
      <c r="F4343">
        <v>0.54838847840137195</v>
      </c>
      <c r="G4343">
        <v>0.99988547944689699</v>
      </c>
    </row>
    <row r="4344" spans="1:7" x14ac:dyDescent="0.25">
      <c r="A4344" t="s">
        <v>4899</v>
      </c>
      <c r="B4344">
        <v>12.515383988070299</v>
      </c>
      <c r="C4344">
        <v>0.23837784956677799</v>
      </c>
      <c r="D4344">
        <v>0.25277844178335801</v>
      </c>
      <c r="E4344">
        <v>0.94303077384691802</v>
      </c>
      <c r="F4344">
        <v>0.34566516245721002</v>
      </c>
      <c r="G4344">
        <v>0.99988547944689699</v>
      </c>
    </row>
    <row r="4345" spans="1:7" x14ac:dyDescent="0.25">
      <c r="A4345" t="s">
        <v>4900</v>
      </c>
      <c r="B4345">
        <v>247.53550852093699</v>
      </c>
      <c r="C4345">
        <v>9.8549421065629403E-2</v>
      </c>
      <c r="D4345">
        <v>8.0661266282122404E-2</v>
      </c>
      <c r="E4345">
        <v>1.22176883165882</v>
      </c>
      <c r="F4345">
        <v>0.22179505835114099</v>
      </c>
      <c r="G4345">
        <v>0.99988547944689699</v>
      </c>
    </row>
    <row r="4346" spans="1:7" x14ac:dyDescent="0.25">
      <c r="A4346" t="s">
        <v>4901</v>
      </c>
      <c r="B4346">
        <v>44.0714401971535</v>
      </c>
      <c r="C4346">
        <v>0.19631976792650699</v>
      </c>
      <c r="D4346">
        <v>0.16124103271920601</v>
      </c>
      <c r="E4346">
        <v>1.2175546423619701</v>
      </c>
      <c r="F4346">
        <v>0.22339325974339799</v>
      </c>
      <c r="G4346">
        <v>0.99988547944689699</v>
      </c>
    </row>
    <row r="4347" spans="1:7" x14ac:dyDescent="0.25">
      <c r="A4347" t="s">
        <v>4902</v>
      </c>
      <c r="B4347">
        <v>0.34851768616586998</v>
      </c>
      <c r="C4347">
        <v>1.2819670601028199</v>
      </c>
      <c r="D4347">
        <v>1.7801025113408699</v>
      </c>
      <c r="E4347">
        <v>0.72016473879202003</v>
      </c>
      <c r="F4347">
        <v>0.47142357148458902</v>
      </c>
      <c r="G4347">
        <v>0.99988547944689699</v>
      </c>
    </row>
    <row r="4348" spans="1:7" x14ac:dyDescent="0.25">
      <c r="A4348" t="s">
        <v>4903</v>
      </c>
      <c r="B4348">
        <v>0.29549941460432799</v>
      </c>
      <c r="C4348">
        <v>-0.60895051055836202</v>
      </c>
      <c r="D4348">
        <v>2.1212128730080799</v>
      </c>
      <c r="E4348">
        <v>-0.28707656751809801</v>
      </c>
      <c r="F4348">
        <v>0.77405369377575295</v>
      </c>
      <c r="G4348">
        <v>0.99988547944689699</v>
      </c>
    </row>
    <row r="4349" spans="1:7" x14ac:dyDescent="0.25">
      <c r="A4349" t="s">
        <v>4907</v>
      </c>
      <c r="B4349">
        <v>0.32981116652714199</v>
      </c>
      <c r="C4349">
        <v>0.27773512190071997</v>
      </c>
      <c r="D4349">
        <v>1.47691077643536</v>
      </c>
      <c r="E4349">
        <v>0.18805138829784701</v>
      </c>
      <c r="F4349">
        <v>0.85083636766663695</v>
      </c>
      <c r="G4349">
        <v>0.99988547944689699</v>
      </c>
    </row>
    <row r="4350" spans="1:7" x14ac:dyDescent="0.25">
      <c r="A4350" t="s">
        <v>4908</v>
      </c>
      <c r="B4350">
        <v>391.65197967652603</v>
      </c>
      <c r="C4350">
        <v>7.5758183407071703E-2</v>
      </c>
      <c r="D4350">
        <v>9.3354745950225804E-2</v>
      </c>
      <c r="E4350">
        <v>0.81150864517872401</v>
      </c>
      <c r="F4350">
        <v>0.41707363023834598</v>
      </c>
      <c r="G4350">
        <v>0.99988547944689699</v>
      </c>
    </row>
    <row r="4351" spans="1:7" x14ac:dyDescent="0.25">
      <c r="A4351" t="s">
        <v>4909</v>
      </c>
      <c r="B4351">
        <v>66.969697700269805</v>
      </c>
      <c r="C4351">
        <v>7.6061364898913297E-2</v>
      </c>
      <c r="D4351">
        <v>0.155366448657515</v>
      </c>
      <c r="E4351">
        <v>0.489561070334953</v>
      </c>
      <c r="F4351">
        <v>0.62444452971870601</v>
      </c>
      <c r="G4351">
        <v>0.99988547944689699</v>
      </c>
    </row>
    <row r="4352" spans="1:7" x14ac:dyDescent="0.25">
      <c r="A4352" t="s">
        <v>4910</v>
      </c>
      <c r="B4352">
        <v>2.62888637525085</v>
      </c>
      <c r="C4352">
        <v>-0.16909206184925299</v>
      </c>
      <c r="D4352">
        <v>0.75423549770770704</v>
      </c>
      <c r="E4352">
        <v>-0.22419000744881601</v>
      </c>
      <c r="F4352">
        <v>0.82260945849877598</v>
      </c>
      <c r="G4352">
        <v>0.99988547944689699</v>
      </c>
    </row>
    <row r="4353" spans="1:7" x14ac:dyDescent="0.25">
      <c r="A4353" t="s">
        <v>4911</v>
      </c>
      <c r="B4353">
        <v>1154.3151111192799</v>
      </c>
      <c r="C4353">
        <v>-4.2985883342801498E-2</v>
      </c>
      <c r="D4353">
        <v>5.8059050314989501E-2</v>
      </c>
      <c r="E4353">
        <v>-0.740382130082888</v>
      </c>
      <c r="F4353">
        <v>0.459068158771267</v>
      </c>
      <c r="G4353">
        <v>0.99988547944689699</v>
      </c>
    </row>
    <row r="4354" spans="1:7" x14ac:dyDescent="0.25">
      <c r="A4354" t="s">
        <v>4912</v>
      </c>
      <c r="B4354">
        <v>129.05011770656299</v>
      </c>
      <c r="C4354">
        <v>-5.2591690557939899E-2</v>
      </c>
      <c r="D4354">
        <v>0.11510401217557401</v>
      </c>
      <c r="E4354">
        <v>-0.45690579818989202</v>
      </c>
      <c r="F4354">
        <v>0.64773875626063604</v>
      </c>
      <c r="G4354">
        <v>0.99988547944689699</v>
      </c>
    </row>
    <row r="4355" spans="1:7" x14ac:dyDescent="0.25">
      <c r="A4355" t="s">
        <v>4913</v>
      </c>
      <c r="B4355">
        <v>1950.1365325777101</v>
      </c>
      <c r="C4355">
        <v>2.69117045898251E-2</v>
      </c>
      <c r="D4355">
        <v>5.1658632763231002E-2</v>
      </c>
      <c r="E4355">
        <v>0.52095270723037901</v>
      </c>
      <c r="F4355">
        <v>0.60239971697490302</v>
      </c>
      <c r="G4355">
        <v>0.99988547944689699</v>
      </c>
    </row>
    <row r="4356" spans="1:7" x14ac:dyDescent="0.25">
      <c r="A4356" t="s">
        <v>4914</v>
      </c>
      <c r="B4356">
        <v>1470.58106229032</v>
      </c>
      <c r="C4356">
        <v>-0.16115455179183</v>
      </c>
      <c r="D4356">
        <v>0.13629692145765099</v>
      </c>
      <c r="E4356">
        <v>-1.1823785164649001</v>
      </c>
      <c r="F4356">
        <v>0.23705554369488399</v>
      </c>
      <c r="G4356">
        <v>0.99988547944689699</v>
      </c>
    </row>
    <row r="4357" spans="1:7" x14ac:dyDescent="0.25">
      <c r="A4357" t="s">
        <v>4915</v>
      </c>
      <c r="B4357">
        <v>2.63862292303391</v>
      </c>
      <c r="C4357">
        <v>1.09152818129693</v>
      </c>
      <c r="D4357">
        <v>0.71285894196104704</v>
      </c>
      <c r="E4357">
        <v>1.5311979931039099</v>
      </c>
      <c r="F4357">
        <v>0.12572046665898401</v>
      </c>
      <c r="G4357">
        <v>0.99988547944689699</v>
      </c>
    </row>
    <row r="4358" spans="1:7" x14ac:dyDescent="0.25">
      <c r="A4358" t="s">
        <v>4916</v>
      </c>
      <c r="B4358">
        <v>828.56958767332503</v>
      </c>
      <c r="C4358">
        <v>-3.2916230387640702E-2</v>
      </c>
      <c r="D4358">
        <v>6.16063832908752E-2</v>
      </c>
      <c r="E4358">
        <v>-0.53429902275266405</v>
      </c>
      <c r="F4358">
        <v>0.59313466823016203</v>
      </c>
      <c r="G4358">
        <v>0.99988547944689699</v>
      </c>
    </row>
    <row r="4359" spans="1:7" x14ac:dyDescent="0.25">
      <c r="A4359" t="s">
        <v>4917</v>
      </c>
      <c r="B4359">
        <v>723.947543853713</v>
      </c>
      <c r="C4359">
        <v>-4.17688151057568E-2</v>
      </c>
      <c r="D4359">
        <v>5.8394053912003002E-2</v>
      </c>
      <c r="E4359">
        <v>-0.71529226535120105</v>
      </c>
      <c r="F4359">
        <v>0.474428466912241</v>
      </c>
      <c r="G4359">
        <v>0.99988547944689699</v>
      </c>
    </row>
    <row r="4360" spans="1:7" x14ac:dyDescent="0.25">
      <c r="A4360" t="s">
        <v>4919</v>
      </c>
      <c r="B4360">
        <v>36.430318962643298</v>
      </c>
      <c r="C4360">
        <v>0.10064217446832199</v>
      </c>
      <c r="D4360">
        <v>0.19183089817669299</v>
      </c>
      <c r="E4360">
        <v>0.52464006281001796</v>
      </c>
      <c r="F4360">
        <v>0.59983343086165897</v>
      </c>
      <c r="G4360">
        <v>0.99988547944689699</v>
      </c>
    </row>
    <row r="4361" spans="1:7" x14ac:dyDescent="0.25">
      <c r="A4361" t="s">
        <v>4920</v>
      </c>
      <c r="B4361">
        <v>627.37328020694702</v>
      </c>
      <c r="C4361">
        <v>4.9816220850556897E-2</v>
      </c>
      <c r="D4361">
        <v>7.1819215208428003E-2</v>
      </c>
      <c r="E4361">
        <v>0.693633600784751</v>
      </c>
      <c r="F4361">
        <v>0.48791201624977498</v>
      </c>
      <c r="G4361">
        <v>0.99988547944689699</v>
      </c>
    </row>
    <row r="4362" spans="1:7" x14ac:dyDescent="0.25">
      <c r="A4362" t="s">
        <v>4923</v>
      </c>
      <c r="B4362">
        <v>70.893683758670505</v>
      </c>
      <c r="C4362">
        <v>4.3163053918934102E-2</v>
      </c>
      <c r="D4362">
        <v>0.14363132407912099</v>
      </c>
      <c r="E4362">
        <v>0.30051281776917499</v>
      </c>
      <c r="F4362">
        <v>0.76378602082971103</v>
      </c>
      <c r="G4362">
        <v>0.99988547944689699</v>
      </c>
    </row>
    <row r="4363" spans="1:7" x14ac:dyDescent="0.25">
      <c r="A4363" t="s">
        <v>4924</v>
      </c>
      <c r="B4363">
        <v>29.743006692079501</v>
      </c>
      <c r="C4363">
        <v>0.42613939676426799</v>
      </c>
      <c r="D4363">
        <v>0.217363308787133</v>
      </c>
      <c r="E4363">
        <v>1.96049369666889</v>
      </c>
      <c r="F4363">
        <v>4.9938114009294897E-2</v>
      </c>
      <c r="G4363">
        <v>0.99988547944689699</v>
      </c>
    </row>
    <row r="4364" spans="1:7" x14ac:dyDescent="0.25">
      <c r="A4364" t="s">
        <v>4925</v>
      </c>
      <c r="B4364">
        <v>506.32149953106398</v>
      </c>
      <c r="C4364">
        <v>2.63358063744712E-2</v>
      </c>
      <c r="D4364">
        <v>7.9185823153077997E-2</v>
      </c>
      <c r="E4364">
        <v>0.33258234019440702</v>
      </c>
      <c r="F4364">
        <v>0.73944957569252001</v>
      </c>
      <c r="G4364">
        <v>0.99988547944689699</v>
      </c>
    </row>
    <row r="4365" spans="1:7" x14ac:dyDescent="0.25">
      <c r="A4365" t="s">
        <v>4926</v>
      </c>
      <c r="B4365">
        <v>485.01374614973099</v>
      </c>
      <c r="C4365">
        <v>-9.4423181246921395E-2</v>
      </c>
      <c r="D4365">
        <v>0.170822045100464</v>
      </c>
      <c r="E4365">
        <v>-0.55275758577523804</v>
      </c>
      <c r="F4365">
        <v>0.58042941536608705</v>
      </c>
      <c r="G4365">
        <v>0.99988547944689699</v>
      </c>
    </row>
    <row r="4366" spans="1:7" x14ac:dyDescent="0.25">
      <c r="A4366" t="s">
        <v>4927</v>
      </c>
      <c r="B4366">
        <v>2025.7413997819699</v>
      </c>
      <c r="C4366">
        <v>6.5346802463005799E-3</v>
      </c>
      <c r="D4366">
        <v>5.35825017622144E-2</v>
      </c>
      <c r="E4366">
        <v>0.121955489784703</v>
      </c>
      <c r="F4366">
        <v>0.90293426906597496</v>
      </c>
      <c r="G4366">
        <v>0.99988547944689699</v>
      </c>
    </row>
    <row r="4367" spans="1:7" x14ac:dyDescent="0.25">
      <c r="A4367" t="s">
        <v>4928</v>
      </c>
      <c r="B4367">
        <v>98.777849684014498</v>
      </c>
      <c r="C4367">
        <v>-0.13089883134469901</v>
      </c>
      <c r="D4367">
        <v>0.156021251975893</v>
      </c>
      <c r="E4367">
        <v>-0.83898077785534197</v>
      </c>
      <c r="F4367">
        <v>0.40148009636098497</v>
      </c>
      <c r="G4367">
        <v>0.99988547944689699</v>
      </c>
    </row>
    <row r="4368" spans="1:7" x14ac:dyDescent="0.25">
      <c r="A4368" t="s">
        <v>4929</v>
      </c>
      <c r="B4368">
        <v>8.4236922693502994</v>
      </c>
      <c r="C4368">
        <v>3.6215179330420899E-2</v>
      </c>
      <c r="D4368">
        <v>0.413523319166619</v>
      </c>
      <c r="E4368">
        <v>8.7577115127161403E-2</v>
      </c>
      <c r="F4368">
        <v>0.93021279176037697</v>
      </c>
      <c r="G4368">
        <v>0.99988547944689699</v>
      </c>
    </row>
    <row r="4369" spans="1:7" x14ac:dyDescent="0.25">
      <c r="A4369" t="s">
        <v>4930</v>
      </c>
      <c r="B4369">
        <v>0.31438343178400402</v>
      </c>
      <c r="C4369">
        <v>0.53553038038578804</v>
      </c>
      <c r="D4369">
        <v>1.8100168959182601</v>
      </c>
      <c r="E4369">
        <v>0.29587037645530001</v>
      </c>
      <c r="F4369">
        <v>0.76732907490381796</v>
      </c>
      <c r="G4369">
        <v>0.99988547944689699</v>
      </c>
    </row>
    <row r="4370" spans="1:7" x14ac:dyDescent="0.25">
      <c r="A4370" t="s">
        <v>4932</v>
      </c>
      <c r="B4370">
        <v>691.93498713279803</v>
      </c>
      <c r="C4370">
        <v>6.2500733615599199E-2</v>
      </c>
      <c r="D4370">
        <v>6.4304014608157295E-2</v>
      </c>
      <c r="E4370">
        <v>0.97195694540152</v>
      </c>
      <c r="F4370">
        <v>0.33107196816381701</v>
      </c>
      <c r="G4370">
        <v>0.99988547944689699</v>
      </c>
    </row>
    <row r="4371" spans="1:7" x14ac:dyDescent="0.25">
      <c r="A4371" t="s">
        <v>4933</v>
      </c>
      <c r="B4371">
        <v>1.0819599979386101</v>
      </c>
      <c r="C4371">
        <v>0.20699076799569199</v>
      </c>
      <c r="D4371">
        <v>0.80901063338002299</v>
      </c>
      <c r="E4371">
        <v>0.25585667166189202</v>
      </c>
      <c r="F4371">
        <v>0.79806151221309196</v>
      </c>
      <c r="G4371">
        <v>0.99988547944689699</v>
      </c>
    </row>
    <row r="4372" spans="1:7" x14ac:dyDescent="0.25">
      <c r="A4372" t="s">
        <v>4934</v>
      </c>
      <c r="B4372">
        <v>6460.9704073127896</v>
      </c>
      <c r="C4372">
        <v>-0.52713534763432801</v>
      </c>
      <c r="D4372">
        <v>0.29847366622924798</v>
      </c>
      <c r="E4372">
        <v>-1.7661033694994499</v>
      </c>
      <c r="F4372">
        <v>7.7378508289453807E-2</v>
      </c>
      <c r="G4372">
        <v>0.99988547944689699</v>
      </c>
    </row>
    <row r="4373" spans="1:7" x14ac:dyDescent="0.25">
      <c r="A4373" t="s">
        <v>4935</v>
      </c>
      <c r="B4373">
        <v>1.2362996391771099</v>
      </c>
      <c r="C4373">
        <v>-0.28437697488763197</v>
      </c>
      <c r="D4373">
        <v>0.89200049779685397</v>
      </c>
      <c r="E4373">
        <v>-0.31880808989458298</v>
      </c>
      <c r="F4373">
        <v>0.74987204330031099</v>
      </c>
      <c r="G4373">
        <v>0.99988547944689699</v>
      </c>
    </row>
    <row r="4374" spans="1:7" x14ac:dyDescent="0.25">
      <c r="A4374" t="s">
        <v>4936</v>
      </c>
      <c r="B4374">
        <v>2016.5904993071399</v>
      </c>
      <c r="C4374">
        <v>-1.4820357671525E-2</v>
      </c>
      <c r="D4374">
        <v>7.8439727028365297E-2</v>
      </c>
      <c r="E4374">
        <v>-0.188939434556747</v>
      </c>
      <c r="F4374">
        <v>0.85014028586077095</v>
      </c>
      <c r="G4374">
        <v>0.99988547944689699</v>
      </c>
    </row>
    <row r="4375" spans="1:7" x14ac:dyDescent="0.25">
      <c r="A4375" t="s">
        <v>4937</v>
      </c>
      <c r="B4375">
        <v>652.09077839415602</v>
      </c>
      <c r="C4375">
        <v>7.3112970965236904E-2</v>
      </c>
      <c r="D4375">
        <v>7.0913737995742201E-2</v>
      </c>
      <c r="E4375">
        <v>1.03101279147951</v>
      </c>
      <c r="F4375">
        <v>0.30253482135084397</v>
      </c>
      <c r="G4375">
        <v>0.99988547944689699</v>
      </c>
    </row>
    <row r="4376" spans="1:7" x14ac:dyDescent="0.25">
      <c r="A4376" t="s">
        <v>4938</v>
      </c>
      <c r="B4376">
        <v>138.845934468563</v>
      </c>
      <c r="C4376">
        <v>0.19668757058743999</v>
      </c>
      <c r="D4376">
        <v>8.8875603603956299E-2</v>
      </c>
      <c r="E4376">
        <v>2.2130659327379698</v>
      </c>
      <c r="F4376">
        <v>2.6893100382540398E-2</v>
      </c>
      <c r="G4376">
        <v>0.99988547944689699</v>
      </c>
    </row>
    <row r="4377" spans="1:7" x14ac:dyDescent="0.25">
      <c r="A4377" t="s">
        <v>4939</v>
      </c>
      <c r="B4377">
        <v>279.732196506984</v>
      </c>
      <c r="C4377">
        <v>-0.15316757570737999</v>
      </c>
      <c r="D4377">
        <v>0.17005592143195</v>
      </c>
      <c r="E4377">
        <v>-0.90068945801850198</v>
      </c>
      <c r="F4377">
        <v>0.367753455316563</v>
      </c>
      <c r="G4377">
        <v>0.99988547944689699</v>
      </c>
    </row>
    <row r="4378" spans="1:7" x14ac:dyDescent="0.25">
      <c r="A4378" t="s">
        <v>4940</v>
      </c>
      <c r="B4378">
        <v>11.601509309185699</v>
      </c>
      <c r="C4378">
        <v>-0.291051911974335</v>
      </c>
      <c r="D4378">
        <v>0.274039452505354</v>
      </c>
      <c r="E4378">
        <v>-1.06208032935932</v>
      </c>
      <c r="F4378">
        <v>0.28819921923571201</v>
      </c>
      <c r="G4378">
        <v>0.99988547944689699</v>
      </c>
    </row>
    <row r="4379" spans="1:7" x14ac:dyDescent="0.25">
      <c r="A4379" t="s">
        <v>4941</v>
      </c>
      <c r="B4379">
        <v>240.47163201928501</v>
      </c>
      <c r="C4379">
        <v>3.9374857524112697E-2</v>
      </c>
      <c r="D4379">
        <v>6.7240247165181302E-2</v>
      </c>
      <c r="E4379">
        <v>0.58558466371167694</v>
      </c>
      <c r="F4379">
        <v>0.55815465690575805</v>
      </c>
      <c r="G4379">
        <v>0.99988547944689699</v>
      </c>
    </row>
    <row r="4380" spans="1:7" x14ac:dyDescent="0.25">
      <c r="A4380" t="s">
        <v>4942</v>
      </c>
      <c r="B4380">
        <v>2158.1194021205001</v>
      </c>
      <c r="C4380">
        <v>-5.2026311507052399E-2</v>
      </c>
      <c r="D4380">
        <v>4.46677704580263E-2</v>
      </c>
      <c r="E4380">
        <v>-1.16473938532349</v>
      </c>
      <c r="F4380">
        <v>0.244124501276131</v>
      </c>
      <c r="G4380">
        <v>0.99988547944689699</v>
      </c>
    </row>
    <row r="4381" spans="1:7" x14ac:dyDescent="0.25">
      <c r="A4381" t="s">
        <v>4943</v>
      </c>
      <c r="B4381">
        <v>833.54202586947599</v>
      </c>
      <c r="C4381">
        <v>-0.19691048789736501</v>
      </c>
      <c r="D4381">
        <v>0.112791972726637</v>
      </c>
      <c r="E4381">
        <v>-1.74578459031476</v>
      </c>
      <c r="F4381">
        <v>8.0848389622220795E-2</v>
      </c>
      <c r="G4381">
        <v>0.99988547944689699</v>
      </c>
    </row>
    <row r="4382" spans="1:7" x14ac:dyDescent="0.25">
      <c r="A4382" t="s">
        <v>4944</v>
      </c>
      <c r="B4382">
        <v>1584.9775711698701</v>
      </c>
      <c r="C4382">
        <v>3.3064677057265998E-2</v>
      </c>
      <c r="D4382">
        <v>4.6755479529398E-2</v>
      </c>
      <c r="E4382">
        <v>0.70718293107177299</v>
      </c>
      <c r="F4382">
        <v>0.47945280444612298</v>
      </c>
      <c r="G4382">
        <v>0.99988547944689699</v>
      </c>
    </row>
    <row r="4383" spans="1:7" x14ac:dyDescent="0.25">
      <c r="A4383" t="s">
        <v>4945</v>
      </c>
      <c r="B4383">
        <v>0.54452964266252502</v>
      </c>
      <c r="C4383">
        <v>-1.3305728333529501</v>
      </c>
      <c r="D4383">
        <v>1.5489500524417801</v>
      </c>
      <c r="E4383">
        <v>-0.85901597101560301</v>
      </c>
      <c r="F4383">
        <v>0.390331704689314</v>
      </c>
      <c r="G4383">
        <v>0.99988547944689699</v>
      </c>
    </row>
    <row r="4384" spans="1:7" x14ac:dyDescent="0.25">
      <c r="A4384" t="s">
        <v>4946</v>
      </c>
      <c r="B4384">
        <v>281.90316564526699</v>
      </c>
      <c r="C4384">
        <v>-0.115306610414284</v>
      </c>
      <c r="D4384">
        <v>0.123959850162824</v>
      </c>
      <c r="E4384">
        <v>-0.93019320580677001</v>
      </c>
      <c r="F4384">
        <v>0.352271059027988</v>
      </c>
      <c r="G4384">
        <v>0.99988547944689699</v>
      </c>
    </row>
    <row r="4385" spans="1:7" x14ac:dyDescent="0.25">
      <c r="A4385" t="s">
        <v>4947</v>
      </c>
      <c r="B4385">
        <v>540.43266394102898</v>
      </c>
      <c r="C4385">
        <v>1.21577512517354E-2</v>
      </c>
      <c r="D4385">
        <v>7.5533263078158497E-2</v>
      </c>
      <c r="E4385">
        <v>0.16095890414736999</v>
      </c>
      <c r="F4385">
        <v>0.87212576826480004</v>
      </c>
      <c r="G4385">
        <v>0.99988547944689699</v>
      </c>
    </row>
    <row r="4386" spans="1:7" x14ac:dyDescent="0.25">
      <c r="A4386" t="s">
        <v>4948</v>
      </c>
      <c r="B4386">
        <v>284.93363151064801</v>
      </c>
      <c r="C4386">
        <v>4.0392478190900902E-2</v>
      </c>
      <c r="D4386">
        <v>9.1174678693694999E-2</v>
      </c>
      <c r="E4386">
        <v>0.44302298367950499</v>
      </c>
      <c r="F4386">
        <v>0.657749110440077</v>
      </c>
      <c r="G4386">
        <v>0.99988547944689699</v>
      </c>
    </row>
    <row r="4387" spans="1:7" x14ac:dyDescent="0.25">
      <c r="A4387" t="s">
        <v>4949</v>
      </c>
      <c r="B4387">
        <v>288.26381131331601</v>
      </c>
      <c r="C4387">
        <v>-5.7215947834593599E-2</v>
      </c>
      <c r="D4387">
        <v>0.127795375867476</v>
      </c>
      <c r="E4387">
        <v>-0.447715321827659</v>
      </c>
      <c r="F4387">
        <v>0.65435866243320795</v>
      </c>
      <c r="G4387">
        <v>0.99988547944689699</v>
      </c>
    </row>
    <row r="4388" spans="1:7" x14ac:dyDescent="0.25">
      <c r="A4388" t="s">
        <v>4950</v>
      </c>
      <c r="B4388">
        <v>187.90498195088099</v>
      </c>
      <c r="C4388">
        <v>0.200332472366788</v>
      </c>
      <c r="D4388">
        <v>0.11106637951781</v>
      </c>
      <c r="E4388">
        <v>1.80371840008221</v>
      </c>
      <c r="F4388">
        <v>7.1275463533168507E-2</v>
      </c>
      <c r="G4388">
        <v>0.99988547944689699</v>
      </c>
    </row>
    <row r="4389" spans="1:7" x14ac:dyDescent="0.25">
      <c r="A4389" t="s">
        <v>4952</v>
      </c>
      <c r="B4389">
        <v>6.5570897697887496</v>
      </c>
      <c r="C4389">
        <v>-0.57657363541848905</v>
      </c>
      <c r="D4389">
        <v>0.48198224610512702</v>
      </c>
      <c r="E4389">
        <v>-1.1962549244868499</v>
      </c>
      <c r="F4389">
        <v>0.231597093101404</v>
      </c>
      <c r="G4389">
        <v>0.99988547944689699</v>
      </c>
    </row>
    <row r="4390" spans="1:7" x14ac:dyDescent="0.25">
      <c r="A4390" t="s">
        <v>4953</v>
      </c>
      <c r="B4390">
        <v>582.89867007989506</v>
      </c>
      <c r="C4390">
        <v>-0.102574108368215</v>
      </c>
      <c r="D4390">
        <v>8.4699482865576298E-2</v>
      </c>
      <c r="E4390">
        <v>-1.2110358280582001</v>
      </c>
      <c r="F4390">
        <v>0.225881673675738</v>
      </c>
      <c r="G4390">
        <v>0.99988547944689699</v>
      </c>
    </row>
    <row r="4391" spans="1:7" x14ac:dyDescent="0.25">
      <c r="A4391" t="s">
        <v>4954</v>
      </c>
      <c r="B4391">
        <v>3.76480272284818</v>
      </c>
      <c r="C4391">
        <v>2.4952246216401099E-2</v>
      </c>
      <c r="D4391">
        <v>0.45253518682888899</v>
      </c>
      <c r="E4391">
        <v>5.51387979159196E-2</v>
      </c>
      <c r="F4391">
        <v>0.95602788687736195</v>
      </c>
      <c r="G4391">
        <v>0.99988547944689699</v>
      </c>
    </row>
    <row r="4392" spans="1:7" x14ac:dyDescent="0.25">
      <c r="A4392" t="s">
        <v>4955</v>
      </c>
      <c r="B4392">
        <v>1847.3742316524199</v>
      </c>
      <c r="C4392">
        <v>-2.93107406420361E-2</v>
      </c>
      <c r="D4392">
        <v>5.41124702436429E-2</v>
      </c>
      <c r="E4392">
        <v>-0.54166332658745098</v>
      </c>
      <c r="F4392">
        <v>0.588050458062504</v>
      </c>
      <c r="G4392">
        <v>0.99988547944689699</v>
      </c>
    </row>
    <row r="4393" spans="1:7" x14ac:dyDescent="0.25">
      <c r="A4393" t="s">
        <v>4956</v>
      </c>
      <c r="B4393">
        <v>24.800070102098601</v>
      </c>
      <c r="C4393">
        <v>3.24487535389077E-2</v>
      </c>
      <c r="D4393">
        <v>0.19631879133886099</v>
      </c>
      <c r="E4393">
        <v>0.16528602951155499</v>
      </c>
      <c r="F4393">
        <v>0.86871885441638097</v>
      </c>
      <c r="G4393">
        <v>0.99988547944689699</v>
      </c>
    </row>
    <row r="4394" spans="1:7" x14ac:dyDescent="0.25">
      <c r="A4394" t="s">
        <v>4957</v>
      </c>
      <c r="B4394">
        <v>426.77310114805698</v>
      </c>
      <c r="C4394">
        <v>-2.8335601437194501E-2</v>
      </c>
      <c r="D4394">
        <v>7.43475799551164E-2</v>
      </c>
      <c r="E4394">
        <v>-0.381123386320049</v>
      </c>
      <c r="F4394">
        <v>0.70311169491038605</v>
      </c>
      <c r="G4394">
        <v>0.99988547944689699</v>
      </c>
    </row>
    <row r="4395" spans="1:7" x14ac:dyDescent="0.25">
      <c r="A4395" t="s">
        <v>4958</v>
      </c>
      <c r="B4395">
        <v>611.76518405536797</v>
      </c>
      <c r="C4395">
        <v>-5.54183522028582E-2</v>
      </c>
      <c r="D4395">
        <v>0.146738878404647</v>
      </c>
      <c r="E4395">
        <v>-0.37766645626141898</v>
      </c>
      <c r="F4395">
        <v>0.70567838944267602</v>
      </c>
      <c r="G4395">
        <v>0.99988547944689699</v>
      </c>
    </row>
    <row r="4396" spans="1:7" x14ac:dyDescent="0.25">
      <c r="A4396" t="s">
        <v>4959</v>
      </c>
      <c r="B4396">
        <v>45.966591011290198</v>
      </c>
      <c r="C4396">
        <v>3.9441496782080997E-2</v>
      </c>
      <c r="D4396">
        <v>0.15925579673181001</v>
      </c>
      <c r="E4396">
        <v>0.24766129454302499</v>
      </c>
      <c r="F4396">
        <v>0.80439648148188603</v>
      </c>
      <c r="G4396">
        <v>0.99988547944689699</v>
      </c>
    </row>
    <row r="4397" spans="1:7" x14ac:dyDescent="0.25">
      <c r="A4397" t="s">
        <v>4960</v>
      </c>
      <c r="B4397">
        <v>0.315745931713243</v>
      </c>
      <c r="C4397">
        <v>-1.20245588565697</v>
      </c>
      <c r="D4397">
        <v>2.4426822365204699</v>
      </c>
      <c r="E4397">
        <v>-0.49226864947028098</v>
      </c>
      <c r="F4397">
        <v>0.62252943967194796</v>
      </c>
      <c r="G4397">
        <v>0.99988547944689699</v>
      </c>
    </row>
    <row r="4398" spans="1:7" x14ac:dyDescent="0.25">
      <c r="A4398" t="s">
        <v>4961</v>
      </c>
      <c r="B4398">
        <v>158.39369636141501</v>
      </c>
      <c r="C4398">
        <v>-8.93306149449168E-2</v>
      </c>
      <c r="D4398">
        <v>0.14967232460222901</v>
      </c>
      <c r="E4398">
        <v>-0.59684123422498603</v>
      </c>
      <c r="F4398">
        <v>0.55061338510657798</v>
      </c>
      <c r="G4398">
        <v>0.99988547944689699</v>
      </c>
    </row>
    <row r="4399" spans="1:7" x14ac:dyDescent="0.25">
      <c r="A4399" t="s">
        <v>4962</v>
      </c>
      <c r="B4399">
        <v>0.23407335348639799</v>
      </c>
      <c r="C4399">
        <v>-0.87161090725741397</v>
      </c>
      <c r="D4399">
        <v>1.9200649899582101</v>
      </c>
      <c r="E4399">
        <v>-0.45394864851756001</v>
      </c>
      <c r="F4399">
        <v>0.64986578752846402</v>
      </c>
      <c r="G4399">
        <v>0.99988547944689699</v>
      </c>
    </row>
    <row r="4400" spans="1:7" x14ac:dyDescent="0.25">
      <c r="A4400" t="s">
        <v>4963</v>
      </c>
      <c r="B4400">
        <v>4106.6048475806801</v>
      </c>
      <c r="C4400">
        <v>5.3938556279839699E-2</v>
      </c>
      <c r="D4400">
        <v>7.7442732807431094E-2</v>
      </c>
      <c r="E4400">
        <v>0.69649603422393702</v>
      </c>
      <c r="F4400">
        <v>0.48611823999621501</v>
      </c>
      <c r="G4400">
        <v>0.99988547944689699</v>
      </c>
    </row>
    <row r="4401" spans="1:7" x14ac:dyDescent="0.25">
      <c r="A4401" t="s">
        <v>4964</v>
      </c>
      <c r="B4401">
        <v>449.59342072965001</v>
      </c>
      <c r="C4401">
        <v>7.61908434034166E-2</v>
      </c>
      <c r="D4401">
        <v>0.135092591949493</v>
      </c>
      <c r="E4401">
        <v>0.56398979621252499</v>
      </c>
      <c r="F4401">
        <v>0.57276107645148</v>
      </c>
      <c r="G4401">
        <v>0.99988547944689699</v>
      </c>
    </row>
    <row r="4402" spans="1:7" x14ac:dyDescent="0.25">
      <c r="A4402" t="s">
        <v>4965</v>
      </c>
      <c r="B4402">
        <v>26.247345579326399</v>
      </c>
      <c r="C4402">
        <v>-0.19257861831025599</v>
      </c>
      <c r="D4402">
        <v>0.20032211279515699</v>
      </c>
      <c r="E4402">
        <v>-0.96134478427342196</v>
      </c>
      <c r="F4402">
        <v>0.33637883712621403</v>
      </c>
      <c r="G4402">
        <v>0.99988547944689699</v>
      </c>
    </row>
    <row r="4403" spans="1:7" x14ac:dyDescent="0.25">
      <c r="A4403" t="s">
        <v>4966</v>
      </c>
      <c r="B4403">
        <v>414.63507696160298</v>
      </c>
      <c r="C4403">
        <v>-5.7306865199934602E-2</v>
      </c>
      <c r="D4403">
        <v>0.113079662623394</v>
      </c>
      <c r="E4403">
        <v>-0.50678312855241103</v>
      </c>
      <c r="F4403">
        <v>0.61230699550500201</v>
      </c>
      <c r="G4403">
        <v>0.99988547944689699</v>
      </c>
    </row>
    <row r="4404" spans="1:7" x14ac:dyDescent="0.25">
      <c r="A4404" t="s">
        <v>4967</v>
      </c>
      <c r="B4404">
        <v>2084.35759022093</v>
      </c>
      <c r="C4404">
        <v>-4.0122466972170701E-2</v>
      </c>
      <c r="D4404">
        <v>4.3086861376780201E-2</v>
      </c>
      <c r="E4404">
        <v>-0.93119957430440703</v>
      </c>
      <c r="F4404">
        <v>0.35175033805390798</v>
      </c>
      <c r="G4404">
        <v>0.99988547944689699</v>
      </c>
    </row>
    <row r="4405" spans="1:7" x14ac:dyDescent="0.25">
      <c r="A4405" t="s">
        <v>4968</v>
      </c>
      <c r="B4405">
        <v>1513.3756966485801</v>
      </c>
      <c r="C4405">
        <v>-0.107800849862366</v>
      </c>
      <c r="D4405">
        <v>8.5226126378354305E-2</v>
      </c>
      <c r="E4405">
        <v>-1.26488031831686</v>
      </c>
      <c r="F4405">
        <v>0.20591423368668399</v>
      </c>
      <c r="G4405">
        <v>0.99988547944689699</v>
      </c>
    </row>
    <row r="4406" spans="1:7" x14ac:dyDescent="0.25">
      <c r="A4406" t="s">
        <v>4969</v>
      </c>
      <c r="B4406">
        <v>110.017429349233</v>
      </c>
      <c r="C4406">
        <v>-4.2669087931959199E-2</v>
      </c>
      <c r="D4406">
        <v>0.106218580467466</v>
      </c>
      <c r="E4406">
        <v>-0.40171020685997899</v>
      </c>
      <c r="F4406">
        <v>0.68789731190200398</v>
      </c>
      <c r="G4406">
        <v>0.99988547944689699</v>
      </c>
    </row>
    <row r="4407" spans="1:7" x14ac:dyDescent="0.25">
      <c r="A4407" t="s">
        <v>4970</v>
      </c>
      <c r="B4407">
        <v>530.29215827338703</v>
      </c>
      <c r="C4407">
        <v>4.5429586432268899E-3</v>
      </c>
      <c r="D4407">
        <v>9.3873656872899697E-2</v>
      </c>
      <c r="E4407">
        <v>4.8394393001838898E-2</v>
      </c>
      <c r="F4407">
        <v>0.96140192780743805</v>
      </c>
      <c r="G4407">
        <v>0.99988547944689699</v>
      </c>
    </row>
    <row r="4408" spans="1:7" x14ac:dyDescent="0.25">
      <c r="A4408" t="s">
        <v>4971</v>
      </c>
      <c r="B4408">
        <v>2.9327713710225001</v>
      </c>
      <c r="C4408">
        <v>-4.0942306258238199E-2</v>
      </c>
      <c r="D4408">
        <v>0.59978504254216802</v>
      </c>
      <c r="E4408">
        <v>-6.8261632675442704E-2</v>
      </c>
      <c r="F4408">
        <v>0.94557736554733596</v>
      </c>
      <c r="G4408">
        <v>0.99988547944689699</v>
      </c>
    </row>
    <row r="4409" spans="1:7" x14ac:dyDescent="0.25">
      <c r="A4409" t="s">
        <v>4972</v>
      </c>
      <c r="B4409">
        <v>493.57167348988702</v>
      </c>
      <c r="C4409">
        <v>-0.200832579438711</v>
      </c>
      <c r="D4409">
        <v>0.19594446877880001</v>
      </c>
      <c r="E4409">
        <v>-1.0249464079816899</v>
      </c>
      <c r="F4409">
        <v>0.305388475509003</v>
      </c>
      <c r="G4409">
        <v>0.99988547944689699</v>
      </c>
    </row>
    <row r="4410" spans="1:7" x14ac:dyDescent="0.25">
      <c r="A4410" t="s">
        <v>4973</v>
      </c>
      <c r="B4410">
        <v>104.411626577562</v>
      </c>
      <c r="C4410">
        <v>-0.118235864038563</v>
      </c>
      <c r="D4410">
        <v>0.14490885067006401</v>
      </c>
      <c r="E4410">
        <v>-0.81593266037123202</v>
      </c>
      <c r="F4410">
        <v>0.41453865106901799</v>
      </c>
      <c r="G4410">
        <v>0.99988547944689699</v>
      </c>
    </row>
    <row r="4411" spans="1:7" x14ac:dyDescent="0.25">
      <c r="A4411" t="s">
        <v>4974</v>
      </c>
      <c r="B4411">
        <v>124.97097986015901</v>
      </c>
      <c r="C4411">
        <v>-2.6833464268433499E-2</v>
      </c>
      <c r="D4411">
        <v>0.1231031806321</v>
      </c>
      <c r="E4411">
        <v>-0.21797539373597999</v>
      </c>
      <c r="F4411">
        <v>0.82744828341601595</v>
      </c>
      <c r="G4411">
        <v>0.99988547944689699</v>
      </c>
    </row>
    <row r="4412" spans="1:7" x14ac:dyDescent="0.25">
      <c r="A4412" t="s">
        <v>4976</v>
      </c>
      <c r="B4412">
        <v>1.14805459101912</v>
      </c>
      <c r="C4412">
        <v>0.96891025408017595</v>
      </c>
      <c r="D4412">
        <v>0.98550671011079005</v>
      </c>
      <c r="E4412">
        <v>0.98315946927571096</v>
      </c>
      <c r="F4412">
        <v>0.32552895918805302</v>
      </c>
      <c r="G4412">
        <v>0.99988547944689699</v>
      </c>
    </row>
    <row r="4413" spans="1:7" x14ac:dyDescent="0.25">
      <c r="A4413" t="s">
        <v>4977</v>
      </c>
      <c r="B4413">
        <v>1023.80323702936</v>
      </c>
      <c r="C4413">
        <v>-5.9845976390137598E-2</v>
      </c>
      <c r="D4413">
        <v>7.0364208939874606E-2</v>
      </c>
      <c r="E4413">
        <v>-0.85051729127339903</v>
      </c>
      <c r="F4413">
        <v>0.39503755116561701</v>
      </c>
      <c r="G4413">
        <v>0.99988547944689699</v>
      </c>
    </row>
    <row r="4414" spans="1:7" x14ac:dyDescent="0.25">
      <c r="A4414" t="s">
        <v>4978</v>
      </c>
      <c r="B4414">
        <v>145.79876078962999</v>
      </c>
      <c r="C4414">
        <v>0.28485795535896902</v>
      </c>
      <c r="D4414">
        <v>0.190923679839753</v>
      </c>
      <c r="E4414">
        <v>1.4919990836027099</v>
      </c>
      <c r="F4414">
        <v>0.13569938557518799</v>
      </c>
      <c r="G4414">
        <v>0.99988547944689699</v>
      </c>
    </row>
    <row r="4415" spans="1:7" x14ac:dyDescent="0.25">
      <c r="A4415" t="s">
        <v>4979</v>
      </c>
      <c r="B4415">
        <v>70.157406768118506</v>
      </c>
      <c r="C4415">
        <v>-0.11628874428626999</v>
      </c>
      <c r="D4415">
        <v>0.19337271135928799</v>
      </c>
      <c r="E4415">
        <v>-0.60137101801404302</v>
      </c>
      <c r="F4415">
        <v>0.54759289763206898</v>
      </c>
      <c r="G4415">
        <v>0.99988547944689699</v>
      </c>
    </row>
    <row r="4416" spans="1:7" x14ac:dyDescent="0.25">
      <c r="A4416" t="s">
        <v>4980</v>
      </c>
      <c r="B4416">
        <v>1170.6862868553701</v>
      </c>
      <c r="C4416">
        <v>-4.2240967180762402E-2</v>
      </c>
      <c r="D4416">
        <v>7.6455969707231397E-2</v>
      </c>
      <c r="E4416">
        <v>-0.55248749499239003</v>
      </c>
      <c r="F4416">
        <v>0.58061439966383299</v>
      </c>
      <c r="G4416">
        <v>0.99988547944689699</v>
      </c>
    </row>
    <row r="4417" spans="1:7" x14ac:dyDescent="0.25">
      <c r="A4417" t="s">
        <v>4981</v>
      </c>
      <c r="B4417">
        <v>1.5190903384233401</v>
      </c>
      <c r="C4417">
        <v>-0.144404893174226</v>
      </c>
      <c r="D4417">
        <v>0.71089455989835104</v>
      </c>
      <c r="E4417">
        <v>-0.20313123959602999</v>
      </c>
      <c r="F4417">
        <v>0.83903245503564405</v>
      </c>
      <c r="G4417">
        <v>0.99988547944689699</v>
      </c>
    </row>
    <row r="4418" spans="1:7" x14ac:dyDescent="0.25">
      <c r="A4418" t="s">
        <v>4982</v>
      </c>
      <c r="B4418">
        <v>26838.431544651401</v>
      </c>
      <c r="C4418">
        <v>5.4004057437896102E-3</v>
      </c>
      <c r="D4418">
        <v>4.7987522101409399E-2</v>
      </c>
      <c r="E4418">
        <v>0.112537707872835</v>
      </c>
      <c r="F4418">
        <v>0.91039707306753304</v>
      </c>
      <c r="G4418">
        <v>0.99988547944689699</v>
      </c>
    </row>
    <row r="4419" spans="1:7" x14ac:dyDescent="0.25">
      <c r="A4419" t="s">
        <v>4983</v>
      </c>
      <c r="B4419">
        <v>23.903848137492002</v>
      </c>
      <c r="C4419">
        <v>7.1967934594154098E-2</v>
      </c>
      <c r="D4419">
        <v>0.20453562395255601</v>
      </c>
      <c r="E4419">
        <v>0.35186014643027502</v>
      </c>
      <c r="F4419">
        <v>0.72494314880627098</v>
      </c>
      <c r="G4419">
        <v>0.99988547944689699</v>
      </c>
    </row>
    <row r="4420" spans="1:7" x14ac:dyDescent="0.25">
      <c r="A4420" t="s">
        <v>4984</v>
      </c>
      <c r="B4420">
        <v>583.69831910680705</v>
      </c>
      <c r="C4420">
        <v>-5.2390146834880399E-2</v>
      </c>
      <c r="D4420">
        <v>5.6514042936945903E-2</v>
      </c>
      <c r="E4420">
        <v>-0.92702882526619801</v>
      </c>
      <c r="F4420">
        <v>0.353911568251015</v>
      </c>
      <c r="G4420">
        <v>0.99988547944689699</v>
      </c>
    </row>
    <row r="4421" spans="1:7" x14ac:dyDescent="0.25">
      <c r="A4421" t="s">
        <v>4985</v>
      </c>
      <c r="B4421">
        <v>976.52017326116595</v>
      </c>
      <c r="C4421">
        <v>4.50503723593059E-4</v>
      </c>
      <c r="D4421">
        <v>6.2062763850271201E-2</v>
      </c>
      <c r="E4421">
        <v>7.25884081926994E-3</v>
      </c>
      <c r="F4421">
        <v>0.99420833384224805</v>
      </c>
      <c r="G4421">
        <v>0.99988547944689699</v>
      </c>
    </row>
    <row r="4422" spans="1:7" x14ac:dyDescent="0.25">
      <c r="A4422" t="s">
        <v>4987</v>
      </c>
      <c r="B4422">
        <v>2237.2670869247199</v>
      </c>
      <c r="C4422">
        <v>2.48194756388425E-2</v>
      </c>
      <c r="D4422">
        <v>7.7305860824488495E-2</v>
      </c>
      <c r="E4422">
        <v>0.32105554965866601</v>
      </c>
      <c r="F4422">
        <v>0.74816829474093904</v>
      </c>
      <c r="G4422">
        <v>0.99988547944689699</v>
      </c>
    </row>
    <row r="4423" spans="1:7" x14ac:dyDescent="0.25">
      <c r="A4423" t="s">
        <v>4988</v>
      </c>
      <c r="B4423">
        <v>83.9938658262693</v>
      </c>
      <c r="C4423">
        <v>-0.26452207370803099</v>
      </c>
      <c r="D4423">
        <v>0.31591232429693</v>
      </c>
      <c r="E4423">
        <v>-0.83732749045714105</v>
      </c>
      <c r="F4423">
        <v>0.402408510946347</v>
      </c>
      <c r="G4423">
        <v>0.99988547944689699</v>
      </c>
    </row>
    <row r="4424" spans="1:7" x14ac:dyDescent="0.25">
      <c r="A4424" t="s">
        <v>4989</v>
      </c>
      <c r="B4424">
        <v>5.0768326007775704</v>
      </c>
      <c r="C4424">
        <v>-0.43182132037790799</v>
      </c>
      <c r="D4424">
        <v>0.54317473950285</v>
      </c>
      <c r="E4424">
        <v>-0.79499521787986605</v>
      </c>
      <c r="F4424">
        <v>0.42661628390664103</v>
      </c>
      <c r="G4424">
        <v>0.99988547944689699</v>
      </c>
    </row>
    <row r="4425" spans="1:7" x14ac:dyDescent="0.25">
      <c r="A4425" t="s">
        <v>4990</v>
      </c>
      <c r="B4425">
        <v>4.4649778159137998</v>
      </c>
      <c r="C4425">
        <v>0.44830740752814902</v>
      </c>
      <c r="D4425">
        <v>0.58953624797692605</v>
      </c>
      <c r="E4425">
        <v>0.76044078556081596</v>
      </c>
      <c r="F4425">
        <v>0.446991151728869</v>
      </c>
      <c r="G4425">
        <v>0.99988547944689699</v>
      </c>
    </row>
    <row r="4426" spans="1:7" x14ac:dyDescent="0.25">
      <c r="A4426" t="s">
        <v>4991</v>
      </c>
      <c r="B4426">
        <v>11.6610379589409</v>
      </c>
      <c r="C4426">
        <v>-0.53922645498316302</v>
      </c>
      <c r="D4426">
        <v>0.29263737109919602</v>
      </c>
      <c r="E4426">
        <v>-1.84264385972897</v>
      </c>
      <c r="F4426">
        <v>6.5381025736825402E-2</v>
      </c>
      <c r="G4426">
        <v>0.99988547944689699</v>
      </c>
    </row>
    <row r="4427" spans="1:7" x14ac:dyDescent="0.25">
      <c r="A4427" t="s">
        <v>4992</v>
      </c>
      <c r="B4427">
        <v>359.30457498070001</v>
      </c>
      <c r="C4427">
        <v>-9.6238927398233906E-2</v>
      </c>
      <c r="D4427">
        <v>8.9337123618181594E-2</v>
      </c>
      <c r="E4427">
        <v>-1.0772557196888299</v>
      </c>
      <c r="F4427">
        <v>0.28136603862204401</v>
      </c>
      <c r="G4427">
        <v>0.99988547944689699</v>
      </c>
    </row>
    <row r="4428" spans="1:7" x14ac:dyDescent="0.25">
      <c r="A4428" t="s">
        <v>4993</v>
      </c>
      <c r="B4428">
        <v>156.49136309392901</v>
      </c>
      <c r="C4428">
        <v>-0.122455419692171</v>
      </c>
      <c r="D4428">
        <v>9.8924483829259197E-2</v>
      </c>
      <c r="E4428">
        <v>-1.23786766381845</v>
      </c>
      <c r="F4428">
        <v>0.21576513407645401</v>
      </c>
      <c r="G4428">
        <v>0.99988547944689699</v>
      </c>
    </row>
    <row r="4429" spans="1:7" x14ac:dyDescent="0.25">
      <c r="A4429" t="s">
        <v>4994</v>
      </c>
      <c r="B4429">
        <v>172.09916448282701</v>
      </c>
      <c r="C4429">
        <v>-0.15533553009409201</v>
      </c>
      <c r="D4429">
        <v>0.24912474771482801</v>
      </c>
      <c r="E4429">
        <v>-0.62352508740682999</v>
      </c>
      <c r="F4429">
        <v>0.53293952154264501</v>
      </c>
      <c r="G4429">
        <v>0.99988547944689699</v>
      </c>
    </row>
    <row r="4430" spans="1:7" x14ac:dyDescent="0.25">
      <c r="A4430" t="s">
        <v>4996</v>
      </c>
      <c r="B4430">
        <v>2.0838739697347899</v>
      </c>
      <c r="C4430">
        <v>-3.1278943626167802E-2</v>
      </c>
      <c r="D4430">
        <v>0.732374958307632</v>
      </c>
      <c r="E4430">
        <v>-4.2708920166313502E-2</v>
      </c>
      <c r="F4430">
        <v>0.96593356879497605</v>
      </c>
      <c r="G4430">
        <v>0.99988547944689699</v>
      </c>
    </row>
    <row r="4431" spans="1:7" x14ac:dyDescent="0.25">
      <c r="A4431" t="s">
        <v>4997</v>
      </c>
      <c r="B4431">
        <v>0.43531234160281501</v>
      </c>
      <c r="C4431">
        <v>-1.7561970212007201</v>
      </c>
      <c r="D4431">
        <v>1.7486464722705499</v>
      </c>
      <c r="E4431">
        <v>-1.00431793907454</v>
      </c>
      <c r="F4431">
        <v>0.31522538960316798</v>
      </c>
      <c r="G4431">
        <v>0.99988547944689699</v>
      </c>
    </row>
    <row r="4432" spans="1:7" x14ac:dyDescent="0.25">
      <c r="A4432" t="s">
        <v>4998</v>
      </c>
      <c r="B4432">
        <v>629.043938389662</v>
      </c>
      <c r="C4432">
        <v>0.11819250576328599</v>
      </c>
      <c r="D4432">
        <v>0.121965114111917</v>
      </c>
      <c r="E4432">
        <v>0.96906813578537998</v>
      </c>
      <c r="F4432">
        <v>0.33251119471372398</v>
      </c>
      <c r="G4432">
        <v>0.99988547944689699</v>
      </c>
    </row>
    <row r="4433" spans="1:7" x14ac:dyDescent="0.25">
      <c r="A4433" t="s">
        <v>4999</v>
      </c>
      <c r="B4433">
        <v>0.34779151933956798</v>
      </c>
      <c r="C4433">
        <v>-1.91684046395642</v>
      </c>
      <c r="D4433">
        <v>2.0408927357864002</v>
      </c>
      <c r="E4433">
        <v>-0.93921666256400604</v>
      </c>
      <c r="F4433">
        <v>0.34761951573757999</v>
      </c>
      <c r="G4433">
        <v>0.99988547944689699</v>
      </c>
    </row>
    <row r="4434" spans="1:7" x14ac:dyDescent="0.25">
      <c r="A4434" t="s">
        <v>5000</v>
      </c>
      <c r="B4434">
        <v>926.33128110553196</v>
      </c>
      <c r="C4434">
        <v>-4.65226926119175E-2</v>
      </c>
      <c r="D4434">
        <v>8.0568438722997904E-2</v>
      </c>
      <c r="E4434">
        <v>-0.57743073279435198</v>
      </c>
      <c r="F4434">
        <v>0.56364851822100404</v>
      </c>
      <c r="G4434">
        <v>0.99988547944689699</v>
      </c>
    </row>
    <row r="4435" spans="1:7" x14ac:dyDescent="0.25">
      <c r="A4435" t="s">
        <v>5001</v>
      </c>
      <c r="B4435">
        <v>0.74593892637744497</v>
      </c>
      <c r="C4435">
        <v>-0.42776336611722798</v>
      </c>
      <c r="D4435">
        <v>1.4792783037105299</v>
      </c>
      <c r="E4435">
        <v>-0.28917031030892099</v>
      </c>
      <c r="F4435">
        <v>0.77245105068947895</v>
      </c>
      <c r="G4435">
        <v>0.99988547944689699</v>
      </c>
    </row>
    <row r="4436" spans="1:7" x14ac:dyDescent="0.25">
      <c r="A4436" t="s">
        <v>5002</v>
      </c>
      <c r="B4436">
        <v>4.5791329590830703</v>
      </c>
      <c r="C4436">
        <v>-0.48964362715280302</v>
      </c>
      <c r="D4436">
        <v>0.46956464171770801</v>
      </c>
      <c r="E4436">
        <v>-1.0427608547390701</v>
      </c>
      <c r="F4436">
        <v>0.29705906542143901</v>
      </c>
      <c r="G4436">
        <v>0.99988547944689699</v>
      </c>
    </row>
    <row r="4437" spans="1:7" x14ac:dyDescent="0.25">
      <c r="A4437" t="s">
        <v>5003</v>
      </c>
      <c r="B4437">
        <v>440.51550374176003</v>
      </c>
      <c r="C4437">
        <v>7.8768420287974594E-2</v>
      </c>
      <c r="D4437">
        <v>5.0035256278443303E-2</v>
      </c>
      <c r="E4437">
        <v>1.5742583559407199</v>
      </c>
      <c r="F4437">
        <v>0.11542773310564799</v>
      </c>
      <c r="G4437">
        <v>0.99988547944689699</v>
      </c>
    </row>
    <row r="4438" spans="1:7" x14ac:dyDescent="0.25">
      <c r="A4438" t="s">
        <v>5004</v>
      </c>
      <c r="B4438">
        <v>1025.46953563957</v>
      </c>
      <c r="C4438">
        <v>3.5362235216502599E-2</v>
      </c>
      <c r="D4438">
        <v>6.9092830710999004E-2</v>
      </c>
      <c r="E4438">
        <v>0.51180759063723302</v>
      </c>
      <c r="F4438">
        <v>0.60878567737918199</v>
      </c>
      <c r="G4438">
        <v>0.99988547944689699</v>
      </c>
    </row>
    <row r="4439" spans="1:7" x14ac:dyDescent="0.25">
      <c r="A4439" t="s">
        <v>5005</v>
      </c>
      <c r="B4439">
        <v>0.84463149325410602</v>
      </c>
      <c r="C4439">
        <v>0.61556823889043</v>
      </c>
      <c r="D4439">
        <v>1.3662329398661699</v>
      </c>
      <c r="E4439">
        <v>0.45055877437029801</v>
      </c>
      <c r="F4439">
        <v>0.65230758479481199</v>
      </c>
      <c r="G4439">
        <v>0.99988547944689699</v>
      </c>
    </row>
    <row r="4440" spans="1:7" x14ac:dyDescent="0.25">
      <c r="A4440" t="s">
        <v>5006</v>
      </c>
      <c r="B4440">
        <v>170.016775640258</v>
      </c>
      <c r="C4440">
        <v>9.0421302489412797E-2</v>
      </c>
      <c r="D4440">
        <v>0.16160271505106499</v>
      </c>
      <c r="E4440">
        <v>0.55952836226074698</v>
      </c>
      <c r="F4440">
        <v>0.57580118030258598</v>
      </c>
      <c r="G4440">
        <v>0.99988547944689699</v>
      </c>
    </row>
    <row r="4441" spans="1:7" x14ac:dyDescent="0.25">
      <c r="A4441" t="s">
        <v>5007</v>
      </c>
      <c r="B4441">
        <v>810.76956060452096</v>
      </c>
      <c r="C4441">
        <v>3.1924693507416099E-2</v>
      </c>
      <c r="D4441">
        <v>8.4812619529049296E-2</v>
      </c>
      <c r="E4441">
        <v>0.37641442611593401</v>
      </c>
      <c r="F4441">
        <v>0.70660882281877702</v>
      </c>
      <c r="G4441">
        <v>0.99988547944689699</v>
      </c>
    </row>
    <row r="4442" spans="1:7" x14ac:dyDescent="0.25">
      <c r="A4442" t="s">
        <v>5008</v>
      </c>
      <c r="B4442">
        <v>69.1772402170904</v>
      </c>
      <c r="C4442">
        <v>-7.4814003464370102E-3</v>
      </c>
      <c r="D4442">
        <v>0.14244998073613499</v>
      </c>
      <c r="E4442">
        <v>-5.2519490053810999E-2</v>
      </c>
      <c r="F4442">
        <v>0.95811476594747302</v>
      </c>
      <c r="G4442">
        <v>0.99988547944689699</v>
      </c>
    </row>
    <row r="4443" spans="1:7" x14ac:dyDescent="0.25">
      <c r="A4443" t="s">
        <v>5009</v>
      </c>
      <c r="B4443">
        <v>91.830499904479296</v>
      </c>
      <c r="C4443">
        <v>5.2653813402435197E-2</v>
      </c>
      <c r="D4443">
        <v>0.150002835638917</v>
      </c>
      <c r="E4443">
        <v>0.35101878693268301</v>
      </c>
      <c r="F4443">
        <v>0.72557425415588594</v>
      </c>
      <c r="G4443">
        <v>0.99988547944689699</v>
      </c>
    </row>
    <row r="4444" spans="1:7" x14ac:dyDescent="0.25">
      <c r="A4444" t="s">
        <v>5010</v>
      </c>
      <c r="B4444">
        <v>0.29540264276193401</v>
      </c>
      <c r="C4444">
        <v>-1.4068507713546301</v>
      </c>
      <c r="D4444">
        <v>3.0144703212205899</v>
      </c>
      <c r="E4444">
        <v>-0.46669916152466201</v>
      </c>
      <c r="F4444">
        <v>0.64071512973539801</v>
      </c>
      <c r="G4444">
        <v>0.99988547944689699</v>
      </c>
    </row>
    <row r="4445" spans="1:7" x14ac:dyDescent="0.25">
      <c r="A4445" t="s">
        <v>5011</v>
      </c>
      <c r="B4445">
        <v>1245.3736159561799</v>
      </c>
      <c r="C4445">
        <v>2.59124187852132E-2</v>
      </c>
      <c r="D4445">
        <v>6.6224833027497806E-2</v>
      </c>
      <c r="E4445">
        <v>0.39127948838246102</v>
      </c>
      <c r="F4445">
        <v>0.69559065865213598</v>
      </c>
      <c r="G4445">
        <v>0.99988547944689699</v>
      </c>
    </row>
    <row r="4446" spans="1:7" x14ac:dyDescent="0.25">
      <c r="A4446" t="s">
        <v>5012</v>
      </c>
      <c r="B4446">
        <v>44.288731432002201</v>
      </c>
      <c r="C4446">
        <v>6.0434956115822502E-2</v>
      </c>
      <c r="D4446">
        <v>0.15121029785426501</v>
      </c>
      <c r="E4446">
        <v>0.39967486985621198</v>
      </c>
      <c r="F4446">
        <v>0.68939600379502397</v>
      </c>
      <c r="G4446">
        <v>0.99988547944689699</v>
      </c>
    </row>
    <row r="4447" spans="1:7" x14ac:dyDescent="0.25">
      <c r="A4447" t="s">
        <v>5014</v>
      </c>
      <c r="B4447">
        <v>717.03807592608496</v>
      </c>
      <c r="C4447">
        <v>-7.3328040231881095E-2</v>
      </c>
      <c r="D4447">
        <v>5.0402194886910702E-2</v>
      </c>
      <c r="E4447">
        <v>-1.4548580750582401</v>
      </c>
      <c r="F4447">
        <v>0.145708556516077</v>
      </c>
      <c r="G4447">
        <v>0.99988547944689699</v>
      </c>
    </row>
    <row r="4448" spans="1:7" x14ac:dyDescent="0.25">
      <c r="A4448" t="s">
        <v>5015</v>
      </c>
      <c r="B4448">
        <v>339.94558149872501</v>
      </c>
      <c r="C4448">
        <v>-0.12588989488503899</v>
      </c>
      <c r="D4448">
        <v>5.5930151409489197E-2</v>
      </c>
      <c r="E4448">
        <v>-2.25084130317016</v>
      </c>
      <c r="F4448">
        <v>2.4395590491425399E-2</v>
      </c>
      <c r="G4448">
        <v>0.99988547944689699</v>
      </c>
    </row>
    <row r="4449" spans="1:7" x14ac:dyDescent="0.25">
      <c r="A4449" t="s">
        <v>5017</v>
      </c>
      <c r="B4449">
        <v>4.5520216773687698</v>
      </c>
      <c r="C4449">
        <v>0.15928661711321401</v>
      </c>
      <c r="D4449">
        <v>0.42517313744266899</v>
      </c>
      <c r="E4449">
        <v>0.374639418828976</v>
      </c>
      <c r="F4449">
        <v>0.70792865267050997</v>
      </c>
      <c r="G4449">
        <v>0.99988547944689699</v>
      </c>
    </row>
    <row r="4450" spans="1:7" x14ac:dyDescent="0.25">
      <c r="A4450" t="s">
        <v>5018</v>
      </c>
      <c r="B4450">
        <v>0.59049720498142999</v>
      </c>
      <c r="C4450">
        <v>-1.3945668126881301</v>
      </c>
      <c r="D4450">
        <v>2.19840430398505</v>
      </c>
      <c r="E4450">
        <v>-0.63435411319028001</v>
      </c>
      <c r="F4450">
        <v>0.52584974881148905</v>
      </c>
      <c r="G4450">
        <v>0.99988547944689699</v>
      </c>
    </row>
    <row r="4451" spans="1:7" x14ac:dyDescent="0.25">
      <c r="A4451" t="s">
        <v>5019</v>
      </c>
      <c r="B4451">
        <v>1021.26437557804</v>
      </c>
      <c r="C4451">
        <v>-7.0490282949440698E-3</v>
      </c>
      <c r="D4451">
        <v>5.73688012302144E-2</v>
      </c>
      <c r="E4451">
        <v>-0.122872156011368</v>
      </c>
      <c r="F4451">
        <v>0.90220833480373896</v>
      </c>
      <c r="G4451">
        <v>0.99988547944689699</v>
      </c>
    </row>
    <row r="4452" spans="1:7" x14ac:dyDescent="0.25">
      <c r="A4452" t="s">
        <v>5020</v>
      </c>
      <c r="B4452">
        <v>2145.90584544186</v>
      </c>
      <c r="C4452">
        <v>6.6101946525536304E-2</v>
      </c>
      <c r="D4452">
        <v>0.11426566828588799</v>
      </c>
      <c r="E4452">
        <v>0.57849350130392696</v>
      </c>
      <c r="F4452">
        <v>0.56293098367414496</v>
      </c>
      <c r="G4452">
        <v>0.99988547944689699</v>
      </c>
    </row>
    <row r="4453" spans="1:7" x14ac:dyDescent="0.25">
      <c r="A4453" t="s">
        <v>5021</v>
      </c>
      <c r="B4453">
        <v>166.723405170174</v>
      </c>
      <c r="C4453">
        <v>0.17688815115223899</v>
      </c>
      <c r="D4453">
        <v>7.8521153529710896E-2</v>
      </c>
      <c r="E4453">
        <v>2.2527451928645998</v>
      </c>
      <c r="F4453">
        <v>2.4275219673637601E-2</v>
      </c>
      <c r="G4453">
        <v>0.99988547944689699</v>
      </c>
    </row>
    <row r="4454" spans="1:7" x14ac:dyDescent="0.25">
      <c r="A4454" t="s">
        <v>5022</v>
      </c>
      <c r="B4454">
        <v>115.844964600989</v>
      </c>
      <c r="C4454">
        <v>-0.12627242062907101</v>
      </c>
      <c r="D4454">
        <v>0.12204685465229401</v>
      </c>
      <c r="E4454">
        <v>-1.0346224897709599</v>
      </c>
      <c r="F4454">
        <v>0.30084524682521302</v>
      </c>
      <c r="G4454">
        <v>0.99988547944689699</v>
      </c>
    </row>
    <row r="4455" spans="1:7" x14ac:dyDescent="0.25">
      <c r="A4455" t="s">
        <v>5023</v>
      </c>
      <c r="B4455">
        <v>8.0758426666106295</v>
      </c>
      <c r="C4455">
        <v>-0.13194366842513899</v>
      </c>
      <c r="D4455">
        <v>0.34191517693453799</v>
      </c>
      <c r="E4455">
        <v>-0.38589591023156</v>
      </c>
      <c r="F4455">
        <v>0.69957375964148005</v>
      </c>
      <c r="G4455">
        <v>0.99988547944689699</v>
      </c>
    </row>
    <row r="4456" spans="1:7" x14ac:dyDescent="0.25">
      <c r="A4456" t="s">
        <v>5024</v>
      </c>
      <c r="B4456">
        <v>844.527548877914</v>
      </c>
      <c r="C4456">
        <v>1.16079245668373E-2</v>
      </c>
      <c r="D4456">
        <v>9.1670634960143396E-2</v>
      </c>
      <c r="E4456">
        <v>0.12662642264760399</v>
      </c>
      <c r="F4456">
        <v>0.89923608302708102</v>
      </c>
      <c r="G4456">
        <v>0.99988547944689699</v>
      </c>
    </row>
    <row r="4457" spans="1:7" x14ac:dyDescent="0.25">
      <c r="A4457" t="s">
        <v>5025</v>
      </c>
      <c r="B4457">
        <v>44.790620860811501</v>
      </c>
      <c r="C4457">
        <v>-0.35766906638914098</v>
      </c>
      <c r="D4457">
        <v>0.218839613152221</v>
      </c>
      <c r="E4457">
        <v>-1.63438904518787</v>
      </c>
      <c r="F4457">
        <v>0.102177187002953</v>
      </c>
      <c r="G4457">
        <v>0.99988547944689699</v>
      </c>
    </row>
    <row r="4458" spans="1:7" x14ac:dyDescent="0.25">
      <c r="A4458" t="s">
        <v>5026</v>
      </c>
      <c r="B4458">
        <v>4.5314356590621996</v>
      </c>
      <c r="C4458">
        <v>-8.9528713716272898E-2</v>
      </c>
      <c r="D4458">
        <v>0.44485245718551403</v>
      </c>
      <c r="E4458">
        <v>-0.201254848141566</v>
      </c>
      <c r="F4458">
        <v>0.84049930612398205</v>
      </c>
      <c r="G4458">
        <v>0.99988547944689699</v>
      </c>
    </row>
    <row r="4459" spans="1:7" x14ac:dyDescent="0.25">
      <c r="A4459" t="s">
        <v>5028</v>
      </c>
      <c r="B4459">
        <v>704.12273707362101</v>
      </c>
      <c r="C4459">
        <v>-6.9279044739390505E-2</v>
      </c>
      <c r="D4459">
        <v>0.106374379126258</v>
      </c>
      <c r="E4459">
        <v>-0.65127566720893904</v>
      </c>
      <c r="F4459">
        <v>0.51486855287146105</v>
      </c>
      <c r="G4459">
        <v>0.99988547944689699</v>
      </c>
    </row>
    <row r="4460" spans="1:7" x14ac:dyDescent="0.25">
      <c r="A4460" t="s">
        <v>5029</v>
      </c>
      <c r="B4460">
        <v>2.6292096336588502</v>
      </c>
      <c r="C4460">
        <v>-1.5346057040544201</v>
      </c>
      <c r="D4460">
        <v>0.62287459828351799</v>
      </c>
      <c r="E4460">
        <v>-2.4637474513865198</v>
      </c>
      <c r="F4460">
        <v>1.37492951485318E-2</v>
      </c>
      <c r="G4460">
        <v>0.99988547944689699</v>
      </c>
    </row>
    <row r="4461" spans="1:7" x14ac:dyDescent="0.25">
      <c r="A4461" t="s">
        <v>5030</v>
      </c>
      <c r="B4461">
        <v>6706.9600000472001</v>
      </c>
      <c r="C4461">
        <v>0.106464503989189</v>
      </c>
      <c r="D4461">
        <v>0.143603901765682</v>
      </c>
      <c r="E4461">
        <v>0.74137612335148595</v>
      </c>
      <c r="F4461">
        <v>0.458465417447115</v>
      </c>
      <c r="G4461">
        <v>0.99988547944689699</v>
      </c>
    </row>
    <row r="4462" spans="1:7" x14ac:dyDescent="0.25">
      <c r="A4462" t="s">
        <v>5031</v>
      </c>
      <c r="B4462">
        <v>952.81044754531797</v>
      </c>
      <c r="C4462">
        <v>-4.3374771944060999E-3</v>
      </c>
      <c r="D4462">
        <v>9.6910411254982107E-2</v>
      </c>
      <c r="E4462">
        <v>-4.47575976433916E-2</v>
      </c>
      <c r="F4462">
        <v>0.96430052337786198</v>
      </c>
      <c r="G4462">
        <v>0.99988547944689699</v>
      </c>
    </row>
    <row r="4463" spans="1:7" x14ac:dyDescent="0.25">
      <c r="A4463" t="s">
        <v>5032</v>
      </c>
      <c r="B4463">
        <v>3.7840446019110199</v>
      </c>
      <c r="C4463">
        <v>0.87519142469078204</v>
      </c>
      <c r="D4463">
        <v>0.53610600294635602</v>
      </c>
      <c r="E4463">
        <v>1.63249696866079</v>
      </c>
      <c r="F4463">
        <v>0.102574836542814</v>
      </c>
      <c r="G4463">
        <v>0.99988547944689699</v>
      </c>
    </row>
    <row r="4464" spans="1:7" x14ac:dyDescent="0.25">
      <c r="A4464" t="s">
        <v>5033</v>
      </c>
      <c r="B4464">
        <v>9182.4619236024901</v>
      </c>
      <c r="C4464">
        <v>0.117799883201408</v>
      </c>
      <c r="D4464">
        <v>6.8484494572700297E-2</v>
      </c>
      <c r="E4464">
        <v>1.7200956791227699</v>
      </c>
      <c r="F4464">
        <v>8.5415051040841294E-2</v>
      </c>
      <c r="G4464">
        <v>0.99988547944689699</v>
      </c>
    </row>
    <row r="4465" spans="1:7" x14ac:dyDescent="0.25">
      <c r="A4465" t="s">
        <v>5034</v>
      </c>
      <c r="B4465">
        <v>841.38678831330003</v>
      </c>
      <c r="C4465">
        <v>4.5294772165116799E-2</v>
      </c>
      <c r="D4465">
        <v>4.79000370125661E-2</v>
      </c>
      <c r="E4465">
        <v>0.94561037924112901</v>
      </c>
      <c r="F4465">
        <v>0.344347348354758</v>
      </c>
      <c r="G4465">
        <v>0.99988547944689699</v>
      </c>
    </row>
    <row r="4466" spans="1:7" x14ac:dyDescent="0.25">
      <c r="A4466" t="s">
        <v>5035</v>
      </c>
      <c r="B4466">
        <v>1853.25348981867</v>
      </c>
      <c r="C4466">
        <v>5.3397641198694498E-3</v>
      </c>
      <c r="D4466">
        <v>4.9945772686506101E-2</v>
      </c>
      <c r="E4466">
        <v>0.106911232575887</v>
      </c>
      <c r="F4466">
        <v>0.91485940196121396</v>
      </c>
      <c r="G4466">
        <v>0.99988547944689699</v>
      </c>
    </row>
    <row r="4467" spans="1:7" x14ac:dyDescent="0.25">
      <c r="A4467" t="s">
        <v>5036</v>
      </c>
      <c r="B4467">
        <v>901.10605353624896</v>
      </c>
      <c r="C4467">
        <v>8.0437906235863402E-2</v>
      </c>
      <c r="D4467">
        <v>7.3486485844952099E-2</v>
      </c>
      <c r="E4467">
        <v>1.0945945409007301</v>
      </c>
      <c r="F4467">
        <v>0.27369430829821301</v>
      </c>
      <c r="G4467">
        <v>0.99988547944689699</v>
      </c>
    </row>
    <row r="4468" spans="1:7" x14ac:dyDescent="0.25">
      <c r="A4468" t="s">
        <v>5037</v>
      </c>
      <c r="B4468">
        <v>0.74984181160733399</v>
      </c>
      <c r="C4468">
        <v>2.200430970217</v>
      </c>
      <c r="D4468">
        <v>1.22012383456037</v>
      </c>
      <c r="E4468">
        <v>1.8034488859975899</v>
      </c>
      <c r="F4468">
        <v>7.1317745992476297E-2</v>
      </c>
      <c r="G4468">
        <v>0.99988547944689699</v>
      </c>
    </row>
    <row r="4469" spans="1:7" x14ac:dyDescent="0.25">
      <c r="A4469" t="s">
        <v>5038</v>
      </c>
      <c r="B4469">
        <v>1203.3609673358501</v>
      </c>
      <c r="C4469">
        <v>-6.8648564887794902E-2</v>
      </c>
      <c r="D4469">
        <v>6.0195966143577001E-2</v>
      </c>
      <c r="E4469">
        <v>-1.14041802608595</v>
      </c>
      <c r="F4469">
        <v>0.25411218644082401</v>
      </c>
      <c r="G4469">
        <v>0.99988547944689699</v>
      </c>
    </row>
    <row r="4470" spans="1:7" x14ac:dyDescent="0.25">
      <c r="A4470" t="s">
        <v>5039</v>
      </c>
      <c r="B4470">
        <v>10.5289450718209</v>
      </c>
      <c r="C4470">
        <v>-0.45009346726321298</v>
      </c>
      <c r="D4470">
        <v>0.48595272548537699</v>
      </c>
      <c r="E4470">
        <v>-0.92620834015006803</v>
      </c>
      <c r="F4470">
        <v>0.35433771911093398</v>
      </c>
      <c r="G4470">
        <v>0.99988547944689699</v>
      </c>
    </row>
    <row r="4471" spans="1:7" x14ac:dyDescent="0.25">
      <c r="A4471" t="s">
        <v>5040</v>
      </c>
      <c r="B4471">
        <v>569.51544363083303</v>
      </c>
      <c r="C4471">
        <v>-4.6416979261808398E-2</v>
      </c>
      <c r="D4471">
        <v>7.1016327674451402E-2</v>
      </c>
      <c r="E4471">
        <v>-0.65360996241019798</v>
      </c>
      <c r="F4471">
        <v>0.513363124171338</v>
      </c>
      <c r="G4471">
        <v>0.99988547944689699</v>
      </c>
    </row>
    <row r="4472" spans="1:7" x14ac:dyDescent="0.25">
      <c r="A4472" t="s">
        <v>5041</v>
      </c>
      <c r="B4472">
        <v>5888.9400869194897</v>
      </c>
      <c r="C4472">
        <v>2.1531867871007301E-2</v>
      </c>
      <c r="D4472">
        <v>4.8865588607248801E-2</v>
      </c>
      <c r="E4472">
        <v>0.440634575059907</v>
      </c>
      <c r="F4472">
        <v>0.659477567980298</v>
      </c>
      <c r="G4472">
        <v>0.99988547944689699</v>
      </c>
    </row>
    <row r="4473" spans="1:7" x14ac:dyDescent="0.25">
      <c r="A4473" t="s">
        <v>5042</v>
      </c>
      <c r="B4473">
        <v>803.19540223962099</v>
      </c>
      <c r="C4473">
        <v>-2.7617831825035698E-2</v>
      </c>
      <c r="D4473">
        <v>5.5950665712694699E-2</v>
      </c>
      <c r="E4473">
        <v>-0.49361042399124599</v>
      </c>
      <c r="F4473">
        <v>0.62158133758474299</v>
      </c>
      <c r="G4473">
        <v>0.99988547944689699</v>
      </c>
    </row>
    <row r="4474" spans="1:7" x14ac:dyDescent="0.25">
      <c r="A4474" t="s">
        <v>5043</v>
      </c>
      <c r="B4474">
        <v>14.199230110407999</v>
      </c>
      <c r="C4474">
        <v>-0.48467459152049802</v>
      </c>
      <c r="D4474">
        <v>0.30396958271612201</v>
      </c>
      <c r="E4474">
        <v>-1.5944838532516501</v>
      </c>
      <c r="F4474">
        <v>0.11082770441365999</v>
      </c>
      <c r="G4474">
        <v>0.99988547944689699</v>
      </c>
    </row>
    <row r="4475" spans="1:7" x14ac:dyDescent="0.25">
      <c r="A4475" t="s">
        <v>5044</v>
      </c>
      <c r="B4475">
        <v>1093.0812966123699</v>
      </c>
      <c r="C4475">
        <v>2.4300061464413901E-2</v>
      </c>
      <c r="D4475">
        <v>8.7860241157170296E-2</v>
      </c>
      <c r="E4475">
        <v>0.27657631192867199</v>
      </c>
      <c r="F4475">
        <v>0.78210545574722601</v>
      </c>
      <c r="G4475">
        <v>0.99988547944689699</v>
      </c>
    </row>
    <row r="4476" spans="1:7" x14ac:dyDescent="0.25">
      <c r="A4476" t="s">
        <v>5045</v>
      </c>
      <c r="B4476">
        <v>489.03656129044299</v>
      </c>
      <c r="C4476">
        <v>3.8151595770192899E-2</v>
      </c>
      <c r="D4476">
        <v>0.178926757514978</v>
      </c>
      <c r="E4476">
        <v>0.21322465292536999</v>
      </c>
      <c r="F4476">
        <v>0.83115174013414705</v>
      </c>
      <c r="G4476">
        <v>0.99988547944689699</v>
      </c>
    </row>
    <row r="4477" spans="1:7" x14ac:dyDescent="0.25">
      <c r="A4477" t="s">
        <v>5046</v>
      </c>
      <c r="B4477">
        <v>97.591862351338307</v>
      </c>
      <c r="C4477">
        <v>0.300742400678779</v>
      </c>
      <c r="D4477">
        <v>0.13400924039096501</v>
      </c>
      <c r="E4477">
        <v>2.24419151844589</v>
      </c>
      <c r="F4477">
        <v>2.48200815169527E-2</v>
      </c>
      <c r="G4477">
        <v>0.99988547944689699</v>
      </c>
    </row>
    <row r="4478" spans="1:7" x14ac:dyDescent="0.25">
      <c r="A4478" t="s">
        <v>5047</v>
      </c>
      <c r="B4478">
        <v>107.383179652344</v>
      </c>
      <c r="C4478">
        <v>4.4985649182662402E-2</v>
      </c>
      <c r="D4478">
        <v>0.11041614277855701</v>
      </c>
      <c r="E4478">
        <v>0.40741913320484702</v>
      </c>
      <c r="F4478">
        <v>0.683700176687281</v>
      </c>
      <c r="G4478">
        <v>0.99988547944689699</v>
      </c>
    </row>
    <row r="4479" spans="1:7" x14ac:dyDescent="0.25">
      <c r="A4479" t="s">
        <v>5048</v>
      </c>
      <c r="B4479">
        <v>6148.6903479224302</v>
      </c>
      <c r="C4479">
        <v>0.13412813865749701</v>
      </c>
      <c r="D4479">
        <v>0.12097319087932</v>
      </c>
      <c r="E4479">
        <v>1.10874267002927</v>
      </c>
      <c r="F4479">
        <v>0.267541208607668</v>
      </c>
      <c r="G4479">
        <v>0.99988547944689699</v>
      </c>
    </row>
    <row r="4480" spans="1:7" x14ac:dyDescent="0.25">
      <c r="A4480" t="s">
        <v>5049</v>
      </c>
      <c r="B4480">
        <v>348.25616204598998</v>
      </c>
      <c r="C4480">
        <v>3.7056342808626602E-2</v>
      </c>
      <c r="D4480">
        <v>6.3403384582387395E-2</v>
      </c>
      <c r="E4480">
        <v>0.58445370152874099</v>
      </c>
      <c r="F4480">
        <v>0.55891510581503301</v>
      </c>
      <c r="G4480">
        <v>0.99988547944689699</v>
      </c>
    </row>
    <row r="4481" spans="1:7" x14ac:dyDescent="0.25">
      <c r="A4481" t="s">
        <v>5050</v>
      </c>
      <c r="B4481">
        <v>48.664097168722598</v>
      </c>
      <c r="C4481">
        <v>0.137809952457108</v>
      </c>
      <c r="D4481">
        <v>0.17385799919731099</v>
      </c>
      <c r="E4481">
        <v>0.79265810657758895</v>
      </c>
      <c r="F4481">
        <v>0.42797704457574798</v>
      </c>
      <c r="G4481">
        <v>0.99988547944689699</v>
      </c>
    </row>
    <row r="4482" spans="1:7" x14ac:dyDescent="0.25">
      <c r="A4482" t="s">
        <v>5051</v>
      </c>
      <c r="B4482">
        <v>364.11718630853898</v>
      </c>
      <c r="C4482">
        <v>-1.6752913380914398E-2</v>
      </c>
      <c r="D4482">
        <v>8.7078349461417903E-2</v>
      </c>
      <c r="E4482">
        <v>-0.19238896332477101</v>
      </c>
      <c r="F4482">
        <v>0.84743753691283497</v>
      </c>
      <c r="G4482">
        <v>0.99988547944689699</v>
      </c>
    </row>
    <row r="4483" spans="1:7" x14ac:dyDescent="0.25">
      <c r="A4483" t="s">
        <v>5052</v>
      </c>
      <c r="B4483">
        <v>5.4222280723403502</v>
      </c>
      <c r="C4483">
        <v>0.122087385971395</v>
      </c>
      <c r="D4483">
        <v>0.43926158357560802</v>
      </c>
      <c r="E4483">
        <v>0.27793777224404198</v>
      </c>
      <c r="F4483">
        <v>0.78106012773093902</v>
      </c>
      <c r="G4483">
        <v>0.99988547944689699</v>
      </c>
    </row>
    <row r="4484" spans="1:7" x14ac:dyDescent="0.25">
      <c r="A4484" t="s">
        <v>5053</v>
      </c>
      <c r="B4484">
        <v>729.96506315464501</v>
      </c>
      <c r="C4484">
        <v>0.11245879182624199</v>
      </c>
      <c r="D4484">
        <v>8.1549419821144997E-2</v>
      </c>
      <c r="E4484">
        <v>1.37902626496777</v>
      </c>
      <c r="F4484">
        <v>0.167886655988084</v>
      </c>
      <c r="G4484">
        <v>0.99988547944689699</v>
      </c>
    </row>
    <row r="4485" spans="1:7" x14ac:dyDescent="0.25">
      <c r="A4485" t="s">
        <v>5054</v>
      </c>
      <c r="B4485">
        <v>323.29059684819202</v>
      </c>
      <c r="C4485">
        <v>-6.5858294016682306E-2</v>
      </c>
      <c r="D4485">
        <v>8.2222790848119204E-2</v>
      </c>
      <c r="E4485">
        <v>-0.80097371224402802</v>
      </c>
      <c r="F4485">
        <v>0.42314686450386402</v>
      </c>
      <c r="G4485">
        <v>0.99988547944689699</v>
      </c>
    </row>
    <row r="4486" spans="1:7" x14ac:dyDescent="0.25">
      <c r="A4486" t="s">
        <v>5055</v>
      </c>
      <c r="B4486">
        <v>2934.8740453538999</v>
      </c>
      <c r="C4486">
        <v>-3.8818382921122101E-2</v>
      </c>
      <c r="D4486">
        <v>4.6880794407499003E-2</v>
      </c>
      <c r="E4486">
        <v>-0.82802314704190905</v>
      </c>
      <c r="F4486">
        <v>0.40765739122198202</v>
      </c>
      <c r="G4486">
        <v>0.99988547944689699</v>
      </c>
    </row>
    <row r="4487" spans="1:7" x14ac:dyDescent="0.25">
      <c r="A4487" t="s">
        <v>5056</v>
      </c>
      <c r="B4487">
        <v>2139.7726965873599</v>
      </c>
      <c r="C4487">
        <v>5.4746273751959201E-2</v>
      </c>
      <c r="D4487">
        <v>7.9077770601398603E-2</v>
      </c>
      <c r="E4487">
        <v>0.69230927143753995</v>
      </c>
      <c r="F4487">
        <v>0.48874312891285299</v>
      </c>
      <c r="G4487">
        <v>0.99988547944689699</v>
      </c>
    </row>
    <row r="4488" spans="1:7" x14ac:dyDescent="0.25">
      <c r="A4488" t="s">
        <v>5058</v>
      </c>
      <c r="B4488">
        <v>1148.6506170302</v>
      </c>
      <c r="C4488">
        <v>-3.4434207318386402E-2</v>
      </c>
      <c r="D4488">
        <v>9.4810118529843598E-2</v>
      </c>
      <c r="E4488">
        <v>-0.36319126958529702</v>
      </c>
      <c r="F4488">
        <v>0.71646200887451506</v>
      </c>
      <c r="G4488">
        <v>0.99988547944689699</v>
      </c>
    </row>
    <row r="4489" spans="1:7" x14ac:dyDescent="0.25">
      <c r="A4489" t="s">
        <v>5059</v>
      </c>
      <c r="B4489">
        <v>17.0483185394232</v>
      </c>
      <c r="C4489">
        <v>-0.28648599671285002</v>
      </c>
      <c r="D4489">
        <v>0.25463838973304898</v>
      </c>
      <c r="E4489">
        <v>-1.12506993550026</v>
      </c>
      <c r="F4489">
        <v>0.26055940004099998</v>
      </c>
      <c r="G4489">
        <v>0.99988547944689699</v>
      </c>
    </row>
    <row r="4490" spans="1:7" x14ac:dyDescent="0.25">
      <c r="A4490" t="s">
        <v>5060</v>
      </c>
      <c r="B4490">
        <v>4422.5672027574001</v>
      </c>
      <c r="C4490">
        <v>-8.6819670546495198E-3</v>
      </c>
      <c r="D4490">
        <v>4.8839532492671797E-2</v>
      </c>
      <c r="E4490">
        <v>-0.17776515481494901</v>
      </c>
      <c r="F4490">
        <v>0.85890741386672897</v>
      </c>
      <c r="G4490">
        <v>0.99988547944689699</v>
      </c>
    </row>
    <row r="4491" spans="1:7" x14ac:dyDescent="0.25">
      <c r="A4491" t="s">
        <v>5061</v>
      </c>
      <c r="B4491">
        <v>1116.64010726383</v>
      </c>
      <c r="C4491">
        <v>-0.13341734261402999</v>
      </c>
      <c r="D4491">
        <v>0.11790668101471399</v>
      </c>
      <c r="E4491">
        <v>-1.1315503198447301</v>
      </c>
      <c r="F4491">
        <v>0.25782353663415097</v>
      </c>
      <c r="G4491">
        <v>0.99988547944689699</v>
      </c>
    </row>
    <row r="4492" spans="1:7" x14ac:dyDescent="0.25">
      <c r="A4492" t="s">
        <v>5062</v>
      </c>
      <c r="B4492">
        <v>1009.6639649526099</v>
      </c>
      <c r="C4492">
        <v>6.5182936818187404E-2</v>
      </c>
      <c r="D4492">
        <v>9.9919570986874096E-2</v>
      </c>
      <c r="E4492">
        <v>0.65235405010646097</v>
      </c>
      <c r="F4492">
        <v>0.51417279953532702</v>
      </c>
      <c r="G4492">
        <v>0.99988547944689699</v>
      </c>
    </row>
    <row r="4493" spans="1:7" x14ac:dyDescent="0.25">
      <c r="A4493" t="s">
        <v>5063</v>
      </c>
      <c r="B4493">
        <v>0.62391154166170004</v>
      </c>
      <c r="C4493">
        <v>-3.8161318240376801E-2</v>
      </c>
      <c r="D4493">
        <v>1.31310742838943</v>
      </c>
      <c r="E4493">
        <v>-2.90618401932148E-2</v>
      </c>
      <c r="F4493">
        <v>0.97681527004790203</v>
      </c>
      <c r="G4493">
        <v>0.99988547944689699</v>
      </c>
    </row>
    <row r="4494" spans="1:7" x14ac:dyDescent="0.25">
      <c r="A4494" t="s">
        <v>5064</v>
      </c>
      <c r="B4494">
        <v>140.47766640012</v>
      </c>
      <c r="C4494">
        <v>-7.8630765813918896E-2</v>
      </c>
      <c r="D4494">
        <v>0.108805799055618</v>
      </c>
      <c r="E4494">
        <v>-0.722670726159785</v>
      </c>
      <c r="F4494">
        <v>0.46988220466932501</v>
      </c>
      <c r="G4494">
        <v>0.99988547944689699</v>
      </c>
    </row>
    <row r="4495" spans="1:7" x14ac:dyDescent="0.25">
      <c r="A4495" t="s">
        <v>5065</v>
      </c>
      <c r="B4495">
        <v>281.164348670631</v>
      </c>
      <c r="C4495">
        <v>0.35835388515130201</v>
      </c>
      <c r="D4495">
        <v>0.17842775025673899</v>
      </c>
      <c r="E4495">
        <v>2.0083977107578099</v>
      </c>
      <c r="F4495">
        <v>4.4601045979021203E-2</v>
      </c>
      <c r="G4495">
        <v>0.99988547944689699</v>
      </c>
    </row>
    <row r="4496" spans="1:7" x14ac:dyDescent="0.25">
      <c r="A4496" t="s">
        <v>5066</v>
      </c>
      <c r="B4496">
        <v>932.739197285317</v>
      </c>
      <c r="C4496">
        <v>4.0861282987083997E-2</v>
      </c>
      <c r="D4496">
        <v>7.1488484982907996E-2</v>
      </c>
      <c r="E4496">
        <v>0.57157852760278005</v>
      </c>
      <c r="F4496">
        <v>0.56760754587151097</v>
      </c>
      <c r="G4496">
        <v>0.99988547944689699</v>
      </c>
    </row>
    <row r="4497" spans="1:7" x14ac:dyDescent="0.25">
      <c r="A4497" t="s">
        <v>5068</v>
      </c>
      <c r="B4497">
        <v>6.8239209027740797</v>
      </c>
      <c r="C4497">
        <v>0.103605923852448</v>
      </c>
      <c r="D4497">
        <v>0.40723035399756002</v>
      </c>
      <c r="E4497">
        <v>0.25441601500331501</v>
      </c>
      <c r="F4497">
        <v>0.79917417974278304</v>
      </c>
      <c r="G4497">
        <v>0.99988547944689699</v>
      </c>
    </row>
    <row r="4498" spans="1:7" x14ac:dyDescent="0.25">
      <c r="A4498" t="s">
        <v>5069</v>
      </c>
      <c r="B4498">
        <v>4867.9525629937198</v>
      </c>
      <c r="C4498">
        <v>-0.170999599456645</v>
      </c>
      <c r="D4498">
        <v>0.159234037111433</v>
      </c>
      <c r="E4498">
        <v>-1.07388848865885</v>
      </c>
      <c r="F4498">
        <v>0.28287266324492</v>
      </c>
      <c r="G4498">
        <v>0.99988547944689699</v>
      </c>
    </row>
    <row r="4499" spans="1:7" x14ac:dyDescent="0.25">
      <c r="A4499" t="s">
        <v>5070</v>
      </c>
      <c r="B4499">
        <v>4.5802239445639499</v>
      </c>
      <c r="C4499">
        <v>-0.406183589422768</v>
      </c>
      <c r="D4499">
        <v>0.43917704451338302</v>
      </c>
      <c r="E4499">
        <v>-0.92487436330564099</v>
      </c>
      <c r="F4499">
        <v>0.355031263405094</v>
      </c>
      <c r="G4499">
        <v>0.99988547944689699</v>
      </c>
    </row>
    <row r="4500" spans="1:7" x14ac:dyDescent="0.25">
      <c r="A4500" t="s">
        <v>5071</v>
      </c>
      <c r="B4500">
        <v>450.66787903562101</v>
      </c>
      <c r="C4500">
        <v>-1.2455465114633401E-2</v>
      </c>
      <c r="D4500">
        <v>8.9070093982809406E-2</v>
      </c>
      <c r="E4500">
        <v>-0.139838912901981</v>
      </c>
      <c r="F4500">
        <v>0.88878726729981505</v>
      </c>
      <c r="G4500">
        <v>0.99988547944689699</v>
      </c>
    </row>
    <row r="4501" spans="1:7" x14ac:dyDescent="0.25">
      <c r="A4501" t="s">
        <v>5073</v>
      </c>
      <c r="B4501">
        <v>1387.3958964076601</v>
      </c>
      <c r="C4501">
        <v>6.0656623876814503E-2</v>
      </c>
      <c r="D4501">
        <v>8.9233847282252296E-2</v>
      </c>
      <c r="E4501">
        <v>0.67974906074545705</v>
      </c>
      <c r="F4501">
        <v>0.49666336563924501</v>
      </c>
      <c r="G4501">
        <v>0.99988547944689699</v>
      </c>
    </row>
    <row r="4502" spans="1:7" x14ac:dyDescent="0.25">
      <c r="A4502" t="s">
        <v>5074</v>
      </c>
      <c r="B4502">
        <v>49.715457744458597</v>
      </c>
      <c r="C4502">
        <v>0.261447387529463</v>
      </c>
      <c r="D4502">
        <v>0.156099757679285</v>
      </c>
      <c r="E4502">
        <v>1.6748737564770599</v>
      </c>
      <c r="F4502">
        <v>9.3959003677738295E-2</v>
      </c>
      <c r="G4502">
        <v>0.99988547944689699</v>
      </c>
    </row>
    <row r="4503" spans="1:7" x14ac:dyDescent="0.25">
      <c r="A4503" t="s">
        <v>5075</v>
      </c>
      <c r="B4503">
        <v>12.8177274089975</v>
      </c>
      <c r="C4503">
        <v>-0.43990115290165499</v>
      </c>
      <c r="D4503">
        <v>0.31238671204180701</v>
      </c>
      <c r="E4503">
        <v>-1.4081941899077399</v>
      </c>
      <c r="F4503">
        <v>0.15907357622715801</v>
      </c>
      <c r="G4503">
        <v>0.99988547944689699</v>
      </c>
    </row>
    <row r="4504" spans="1:7" x14ac:dyDescent="0.25">
      <c r="A4504" t="s">
        <v>5076</v>
      </c>
      <c r="B4504">
        <v>5.6112404321829601</v>
      </c>
      <c r="C4504">
        <v>3.8251642975813398E-2</v>
      </c>
      <c r="D4504">
        <v>0.41763680978892898</v>
      </c>
      <c r="E4504">
        <v>9.1590688558188998E-2</v>
      </c>
      <c r="F4504">
        <v>0.92702324980688899</v>
      </c>
      <c r="G4504">
        <v>0.99988547944689699</v>
      </c>
    </row>
    <row r="4505" spans="1:7" x14ac:dyDescent="0.25">
      <c r="A4505" t="s">
        <v>5077</v>
      </c>
      <c r="B4505">
        <v>387.39369715694897</v>
      </c>
      <c r="C4505">
        <v>-5.8220267164849702E-2</v>
      </c>
      <c r="D4505">
        <v>0.12741181435235299</v>
      </c>
      <c r="E4505">
        <v>-0.45694559378805599</v>
      </c>
      <c r="F4505">
        <v>0.64771015146427302</v>
      </c>
      <c r="G4505">
        <v>0.99988547944689699</v>
      </c>
    </row>
    <row r="4506" spans="1:7" x14ac:dyDescent="0.25">
      <c r="A4506" t="s">
        <v>5079</v>
      </c>
      <c r="B4506">
        <v>1060.63474966329</v>
      </c>
      <c r="C4506">
        <v>1.45734327076184E-2</v>
      </c>
      <c r="D4506">
        <v>5.4754162209710203E-2</v>
      </c>
      <c r="E4506">
        <v>0.26616118518628101</v>
      </c>
      <c r="F4506">
        <v>0.79011507483549603</v>
      </c>
      <c r="G4506">
        <v>0.99988547944689699</v>
      </c>
    </row>
    <row r="4507" spans="1:7" x14ac:dyDescent="0.25">
      <c r="A4507" t="s">
        <v>5080</v>
      </c>
      <c r="B4507">
        <v>10.6813496346302</v>
      </c>
      <c r="C4507">
        <v>-0.16526094267650801</v>
      </c>
      <c r="D4507">
        <v>0.338678693754071</v>
      </c>
      <c r="E4507">
        <v>-0.48795789556372698</v>
      </c>
      <c r="F4507">
        <v>0.62557966467153303</v>
      </c>
      <c r="G4507">
        <v>0.99988547944689699</v>
      </c>
    </row>
    <row r="4508" spans="1:7" x14ac:dyDescent="0.25">
      <c r="A4508" t="s">
        <v>5081</v>
      </c>
      <c r="B4508">
        <v>342.51671850343399</v>
      </c>
      <c r="C4508">
        <v>-8.9842839671474398E-2</v>
      </c>
      <c r="D4508">
        <v>0.14625684810383599</v>
      </c>
      <c r="E4508">
        <v>-0.61428125134824296</v>
      </c>
      <c r="F4508">
        <v>0.53902948963030295</v>
      </c>
      <c r="G4508">
        <v>0.99988547944689699</v>
      </c>
    </row>
    <row r="4509" spans="1:7" x14ac:dyDescent="0.25">
      <c r="A4509" t="s">
        <v>5082</v>
      </c>
      <c r="B4509">
        <v>1.58897415849844</v>
      </c>
      <c r="C4509">
        <v>0.59467371179710204</v>
      </c>
      <c r="D4509">
        <v>0.73176800668902897</v>
      </c>
      <c r="E4509">
        <v>0.81265333597703104</v>
      </c>
      <c r="F4509">
        <v>0.41641684262720402</v>
      </c>
      <c r="G4509">
        <v>0.99988547944689699</v>
      </c>
    </row>
    <row r="4510" spans="1:7" x14ac:dyDescent="0.25">
      <c r="A4510" t="s">
        <v>5083</v>
      </c>
      <c r="B4510">
        <v>441.27147023960799</v>
      </c>
      <c r="C4510">
        <v>4.3612900317903797E-2</v>
      </c>
      <c r="D4510">
        <v>8.9264945148115199E-2</v>
      </c>
      <c r="E4510">
        <v>0.48857813384120602</v>
      </c>
      <c r="F4510">
        <v>0.62514039674813704</v>
      </c>
      <c r="G4510">
        <v>0.99988547944689699</v>
      </c>
    </row>
    <row r="4511" spans="1:7" x14ac:dyDescent="0.25">
      <c r="A4511" t="s">
        <v>5084</v>
      </c>
      <c r="B4511">
        <v>1473.8185962211601</v>
      </c>
      <c r="C4511">
        <v>7.2714009619556194E-2</v>
      </c>
      <c r="D4511">
        <v>0.108455617132656</v>
      </c>
      <c r="E4511">
        <v>0.67044945704026704</v>
      </c>
      <c r="F4511">
        <v>0.50257131603453797</v>
      </c>
      <c r="G4511">
        <v>0.99988547944689699</v>
      </c>
    </row>
    <row r="4512" spans="1:7" x14ac:dyDescent="0.25">
      <c r="A4512" t="s">
        <v>5085</v>
      </c>
      <c r="B4512">
        <v>1962.2039305926801</v>
      </c>
      <c r="C4512">
        <v>4.5065748392546703E-3</v>
      </c>
      <c r="D4512">
        <v>7.6629031156911401E-2</v>
      </c>
      <c r="E4512">
        <v>5.8810280793276201E-2</v>
      </c>
      <c r="F4512">
        <v>0.95310321974680801</v>
      </c>
      <c r="G4512">
        <v>0.99988547944689699</v>
      </c>
    </row>
    <row r="4513" spans="1:7" x14ac:dyDescent="0.25">
      <c r="A4513" t="s">
        <v>5086</v>
      </c>
      <c r="B4513">
        <v>7653.3236566248097</v>
      </c>
      <c r="C4513">
        <v>0.11775675730884499</v>
      </c>
      <c r="D4513">
        <v>0.132993409150299</v>
      </c>
      <c r="E4513">
        <v>0.88543303056292999</v>
      </c>
      <c r="F4513">
        <v>0.37592312418372098</v>
      </c>
      <c r="G4513">
        <v>0.99988547944689699</v>
      </c>
    </row>
    <row r="4514" spans="1:7" x14ac:dyDescent="0.25">
      <c r="A4514" t="s">
        <v>5087</v>
      </c>
      <c r="B4514">
        <v>373.00532132143798</v>
      </c>
      <c r="C4514">
        <v>0.15669387078056701</v>
      </c>
      <c r="D4514">
        <v>0.138833619397044</v>
      </c>
      <c r="E4514">
        <v>1.1286450029977599</v>
      </c>
      <c r="F4514">
        <v>0.25904761821945099</v>
      </c>
      <c r="G4514">
        <v>0.99988547944689699</v>
      </c>
    </row>
    <row r="4515" spans="1:7" x14ac:dyDescent="0.25">
      <c r="A4515" t="s">
        <v>5088</v>
      </c>
      <c r="B4515">
        <v>0.406559194575001</v>
      </c>
      <c r="C4515">
        <v>0.52144140215756696</v>
      </c>
      <c r="D4515">
        <v>2.3669518667329998</v>
      </c>
      <c r="E4515">
        <v>0.22030080521970599</v>
      </c>
      <c r="F4515">
        <v>0.82563689309211097</v>
      </c>
      <c r="G4515">
        <v>0.99988547944689699</v>
      </c>
    </row>
    <row r="4516" spans="1:7" x14ac:dyDescent="0.25">
      <c r="A4516" t="s">
        <v>5089</v>
      </c>
      <c r="B4516">
        <v>0.24429716233639701</v>
      </c>
      <c r="C4516">
        <v>0.27889159089538201</v>
      </c>
      <c r="D4516">
        <v>2.1945596222471901</v>
      </c>
      <c r="E4516">
        <v>0.12708316879074</v>
      </c>
      <c r="F4516">
        <v>0.89887457280419203</v>
      </c>
      <c r="G4516">
        <v>0.99988547944689699</v>
      </c>
    </row>
    <row r="4517" spans="1:7" x14ac:dyDescent="0.25">
      <c r="A4517" t="s">
        <v>5090</v>
      </c>
      <c r="B4517">
        <v>36.692722632879203</v>
      </c>
      <c r="C4517">
        <v>0.11462901922468</v>
      </c>
      <c r="D4517">
        <v>0.17913161640497599</v>
      </c>
      <c r="E4517">
        <v>0.63991506092107198</v>
      </c>
      <c r="F4517">
        <v>0.52222782186522898</v>
      </c>
      <c r="G4517">
        <v>0.99988547944689699</v>
      </c>
    </row>
    <row r="4518" spans="1:7" x14ac:dyDescent="0.25">
      <c r="A4518" t="s">
        <v>5091</v>
      </c>
      <c r="B4518">
        <v>674.71588850666797</v>
      </c>
      <c r="C4518">
        <v>-1.8412652506860298E-2</v>
      </c>
      <c r="D4518">
        <v>5.69937425932453E-2</v>
      </c>
      <c r="E4518">
        <v>-0.32306445706273901</v>
      </c>
      <c r="F4518">
        <v>0.74664642728837705</v>
      </c>
      <c r="G4518">
        <v>0.99988547944689699</v>
      </c>
    </row>
    <row r="4519" spans="1:7" x14ac:dyDescent="0.25">
      <c r="A4519" t="s">
        <v>5092</v>
      </c>
      <c r="B4519">
        <v>1305.5630606940899</v>
      </c>
      <c r="C4519">
        <v>-3.3295796386267E-2</v>
      </c>
      <c r="D4519">
        <v>5.0292435357123799E-2</v>
      </c>
      <c r="E4519">
        <v>-0.66204382726418598</v>
      </c>
      <c r="F4519">
        <v>0.50794313408921099</v>
      </c>
      <c r="G4519">
        <v>0.99988547944689699</v>
      </c>
    </row>
    <row r="4520" spans="1:7" x14ac:dyDescent="0.25">
      <c r="A4520" t="s">
        <v>5093</v>
      </c>
      <c r="B4520">
        <v>1308.7547626155399</v>
      </c>
      <c r="C4520">
        <v>-4.26080564029803E-2</v>
      </c>
      <c r="D4520">
        <v>0.106112604725313</v>
      </c>
      <c r="E4520">
        <v>-0.40153624080076999</v>
      </c>
      <c r="F4520">
        <v>0.68802536157481897</v>
      </c>
      <c r="G4520">
        <v>0.99988547944689699</v>
      </c>
    </row>
    <row r="4521" spans="1:7" x14ac:dyDescent="0.25">
      <c r="A4521" t="s">
        <v>5094</v>
      </c>
      <c r="B4521">
        <v>1852.49120725745</v>
      </c>
      <c r="C4521">
        <v>8.5309174746133906E-2</v>
      </c>
      <c r="D4521">
        <v>8.5316239785919804E-2</v>
      </c>
      <c r="E4521">
        <v>0.99991718997691803</v>
      </c>
      <c r="F4521">
        <v>0.31735058472479299</v>
      </c>
      <c r="G4521">
        <v>0.99988547944689699</v>
      </c>
    </row>
    <row r="4522" spans="1:7" x14ac:dyDescent="0.25">
      <c r="A4522" t="s">
        <v>5095</v>
      </c>
      <c r="B4522">
        <v>110.76699313191</v>
      </c>
      <c r="C4522">
        <v>1.7243953415945399E-2</v>
      </c>
      <c r="D4522">
        <v>0.18819067039213699</v>
      </c>
      <c r="E4522">
        <v>9.1630224707812499E-2</v>
      </c>
      <c r="F4522">
        <v>0.92699183661768303</v>
      </c>
      <c r="G4522">
        <v>0.99988547944689699</v>
      </c>
    </row>
    <row r="4523" spans="1:7" x14ac:dyDescent="0.25">
      <c r="A4523" t="s">
        <v>5096</v>
      </c>
      <c r="B4523">
        <v>352.76583268424002</v>
      </c>
      <c r="C4523">
        <v>4.4683556451966602E-2</v>
      </c>
      <c r="D4523">
        <v>0.102036370171287</v>
      </c>
      <c r="E4523">
        <v>0.437917934330248</v>
      </c>
      <c r="F4523">
        <v>0.66144577439055696</v>
      </c>
      <c r="G4523">
        <v>0.99988547944689699</v>
      </c>
    </row>
    <row r="4524" spans="1:7" x14ac:dyDescent="0.25">
      <c r="A4524" t="s">
        <v>5097</v>
      </c>
      <c r="B4524">
        <v>494.34807232081101</v>
      </c>
      <c r="C4524">
        <v>0.21034753097462799</v>
      </c>
      <c r="D4524">
        <v>9.3203755705311198E-2</v>
      </c>
      <c r="E4524">
        <v>2.2568568120763102</v>
      </c>
      <c r="F4524">
        <v>2.4017023426783302E-2</v>
      </c>
      <c r="G4524">
        <v>0.99988547944689699</v>
      </c>
    </row>
    <row r="4525" spans="1:7" x14ac:dyDescent="0.25">
      <c r="A4525" t="s">
        <v>5098</v>
      </c>
      <c r="B4525">
        <v>285.064221229135</v>
      </c>
      <c r="C4525">
        <v>0.18906349722792401</v>
      </c>
      <c r="D4525">
        <v>0.19322952081501199</v>
      </c>
      <c r="E4525">
        <v>0.97844002526365503</v>
      </c>
      <c r="F4525">
        <v>0.32785674038652302</v>
      </c>
      <c r="G4525">
        <v>0.99988547944689699</v>
      </c>
    </row>
    <row r="4526" spans="1:7" x14ac:dyDescent="0.25">
      <c r="A4526" t="s">
        <v>5099</v>
      </c>
      <c r="B4526">
        <v>414.30343384772601</v>
      </c>
      <c r="C4526">
        <v>-1.53923308148467E-2</v>
      </c>
      <c r="D4526">
        <v>0.10356027492909101</v>
      </c>
      <c r="E4526">
        <v>-0.14863161405650999</v>
      </c>
      <c r="F4526">
        <v>0.88184432567115001</v>
      </c>
      <c r="G4526">
        <v>0.99988547944689699</v>
      </c>
    </row>
    <row r="4527" spans="1:7" x14ac:dyDescent="0.25">
      <c r="A4527" t="s">
        <v>5100</v>
      </c>
      <c r="B4527">
        <v>14.9433832034559</v>
      </c>
      <c r="C4527">
        <v>-8.1540183160939896E-4</v>
      </c>
      <c r="D4527">
        <v>0.253553843325381</v>
      </c>
      <c r="E4527">
        <v>-3.2158922180604002E-3</v>
      </c>
      <c r="F4527">
        <v>0.99743409367275604</v>
      </c>
      <c r="G4527">
        <v>0.99988547944689699</v>
      </c>
    </row>
    <row r="4528" spans="1:7" x14ac:dyDescent="0.25">
      <c r="A4528" t="s">
        <v>5101</v>
      </c>
      <c r="B4528">
        <v>35.320191174646297</v>
      </c>
      <c r="C4528">
        <v>9.6824172372386302E-2</v>
      </c>
      <c r="D4528">
        <v>0.17653835868677401</v>
      </c>
      <c r="E4528">
        <v>0.54845968373467202</v>
      </c>
      <c r="F4528">
        <v>0.58337630479388303</v>
      </c>
      <c r="G4528">
        <v>0.99988547944689699</v>
      </c>
    </row>
    <row r="4529" spans="1:7" x14ac:dyDescent="0.25">
      <c r="A4529" t="s">
        <v>5102</v>
      </c>
      <c r="B4529">
        <v>35.569850277565301</v>
      </c>
      <c r="C4529">
        <v>-0.178510833116791</v>
      </c>
      <c r="D4529">
        <v>0.21735646510194601</v>
      </c>
      <c r="E4529">
        <v>-0.82128145133877295</v>
      </c>
      <c r="F4529">
        <v>0.41148597060245901</v>
      </c>
      <c r="G4529">
        <v>0.99988547944689699</v>
      </c>
    </row>
    <row r="4530" spans="1:7" x14ac:dyDescent="0.25">
      <c r="A4530" t="s">
        <v>5103</v>
      </c>
      <c r="B4530">
        <v>74.9836054924818</v>
      </c>
      <c r="C4530">
        <v>7.0323087767997297E-2</v>
      </c>
      <c r="D4530">
        <v>0.15017409001252099</v>
      </c>
      <c r="E4530">
        <v>0.46827710267552902</v>
      </c>
      <c r="F4530">
        <v>0.63958644058247904</v>
      </c>
      <c r="G4530">
        <v>0.99988547944689699</v>
      </c>
    </row>
    <row r="4531" spans="1:7" x14ac:dyDescent="0.25">
      <c r="A4531" t="s">
        <v>5104</v>
      </c>
      <c r="B4531">
        <v>1972.8144108623601</v>
      </c>
      <c r="C4531">
        <v>6.8586610007846896E-2</v>
      </c>
      <c r="D4531">
        <v>8.97106519154275E-2</v>
      </c>
      <c r="E4531">
        <v>0.76453139670086401</v>
      </c>
      <c r="F4531">
        <v>0.44455063395842698</v>
      </c>
      <c r="G4531">
        <v>0.99988547944689699</v>
      </c>
    </row>
    <row r="4532" spans="1:7" x14ac:dyDescent="0.25">
      <c r="A4532" t="s">
        <v>5105</v>
      </c>
      <c r="B4532">
        <v>140.143840531633</v>
      </c>
      <c r="C4532">
        <v>2.83212490109143E-2</v>
      </c>
      <c r="D4532">
        <v>9.2609157174809498E-2</v>
      </c>
      <c r="E4532">
        <v>0.30581477982198901</v>
      </c>
      <c r="F4532">
        <v>0.759745674594974</v>
      </c>
      <c r="G4532">
        <v>0.99988547944689699</v>
      </c>
    </row>
    <row r="4533" spans="1:7" x14ac:dyDescent="0.25">
      <c r="A4533" t="s">
        <v>5106</v>
      </c>
      <c r="B4533">
        <v>676.18292325410505</v>
      </c>
      <c r="C4533">
        <v>6.7568521679255894E-2</v>
      </c>
      <c r="D4533">
        <v>9.5231341743196099E-2</v>
      </c>
      <c r="E4533">
        <v>0.70951979088421702</v>
      </c>
      <c r="F4533">
        <v>0.478001974489839</v>
      </c>
      <c r="G4533">
        <v>0.99988547944689699</v>
      </c>
    </row>
    <row r="4534" spans="1:7" x14ac:dyDescent="0.25">
      <c r="A4534" t="s">
        <v>5107</v>
      </c>
      <c r="B4534">
        <v>1.71990443243319</v>
      </c>
      <c r="C4534">
        <v>0.37441063572334099</v>
      </c>
      <c r="D4534">
        <v>0.83894952793084199</v>
      </c>
      <c r="E4534">
        <v>0.44628505441415001</v>
      </c>
      <c r="F4534">
        <v>0.65539135075612998</v>
      </c>
      <c r="G4534">
        <v>0.99988547944689699</v>
      </c>
    </row>
    <row r="4535" spans="1:7" x14ac:dyDescent="0.25">
      <c r="A4535" t="s">
        <v>5108</v>
      </c>
      <c r="B4535">
        <v>1009.6621024969299</v>
      </c>
      <c r="C4535">
        <v>-6.18657220445731E-2</v>
      </c>
      <c r="D4535">
        <v>5.37197783369915E-2</v>
      </c>
      <c r="E4535">
        <v>-1.15163770141569</v>
      </c>
      <c r="F4535">
        <v>0.24946998212402199</v>
      </c>
      <c r="G4535">
        <v>0.99988547944689699</v>
      </c>
    </row>
    <row r="4536" spans="1:7" x14ac:dyDescent="0.25">
      <c r="A4536" t="s">
        <v>5109</v>
      </c>
      <c r="B4536">
        <v>368.223665867953</v>
      </c>
      <c r="C4536">
        <v>-4.79966011090159E-2</v>
      </c>
      <c r="D4536">
        <v>8.0771003770034294E-2</v>
      </c>
      <c r="E4536">
        <v>-0.59423058856206101</v>
      </c>
      <c r="F4536">
        <v>0.55235789652042899</v>
      </c>
      <c r="G4536">
        <v>0.99988547944689699</v>
      </c>
    </row>
    <row r="4537" spans="1:7" x14ac:dyDescent="0.25">
      <c r="A4537" t="s">
        <v>5110</v>
      </c>
      <c r="B4537">
        <v>273.13271192686801</v>
      </c>
      <c r="C4537">
        <v>-6.1797675644058497E-2</v>
      </c>
      <c r="D4537">
        <v>8.3749140171841804E-2</v>
      </c>
      <c r="E4537">
        <v>-0.73789026988525597</v>
      </c>
      <c r="F4537">
        <v>0.46058113219261598</v>
      </c>
      <c r="G4537">
        <v>0.99988547944689699</v>
      </c>
    </row>
    <row r="4538" spans="1:7" x14ac:dyDescent="0.25">
      <c r="A4538" t="s">
        <v>5111</v>
      </c>
      <c r="B4538">
        <v>487.78273975293001</v>
      </c>
      <c r="C4538">
        <v>-0.18291804280086699</v>
      </c>
      <c r="D4538">
        <v>0.106485119472019</v>
      </c>
      <c r="E4538">
        <v>-1.71778032186866</v>
      </c>
      <c r="F4538">
        <v>8.5836692122715302E-2</v>
      </c>
      <c r="G4538">
        <v>0.99988547944689699</v>
      </c>
    </row>
    <row r="4539" spans="1:7" x14ac:dyDescent="0.25">
      <c r="A4539" t="s">
        <v>5112</v>
      </c>
      <c r="B4539">
        <v>723.09278132595398</v>
      </c>
      <c r="C4539">
        <v>-1.3373743121259699E-3</v>
      </c>
      <c r="D4539">
        <v>8.7893817380567896E-2</v>
      </c>
      <c r="E4539">
        <v>-1.52157950579769E-2</v>
      </c>
      <c r="F4539">
        <v>0.98786002048689803</v>
      </c>
      <c r="G4539">
        <v>0.99988547944689699</v>
      </c>
    </row>
    <row r="4540" spans="1:7" x14ac:dyDescent="0.25">
      <c r="A4540" t="s">
        <v>5113</v>
      </c>
      <c r="B4540">
        <v>60.417176750430897</v>
      </c>
      <c r="C4540">
        <v>7.4794043516245703E-2</v>
      </c>
      <c r="D4540">
        <v>0.13654053470737099</v>
      </c>
      <c r="E4540">
        <v>0.54777904361178698</v>
      </c>
      <c r="F4540">
        <v>0.58384362978495297</v>
      </c>
      <c r="G4540">
        <v>0.99988547944689699</v>
      </c>
    </row>
    <row r="4541" spans="1:7" x14ac:dyDescent="0.25">
      <c r="A4541" t="s">
        <v>5114</v>
      </c>
      <c r="B4541">
        <v>267.86771432301799</v>
      </c>
      <c r="C4541">
        <v>-9.4372893551226605E-2</v>
      </c>
      <c r="D4541">
        <v>9.7343226809900693E-2</v>
      </c>
      <c r="E4541">
        <v>-0.96948597908640599</v>
      </c>
      <c r="F4541">
        <v>0.332302772452432</v>
      </c>
      <c r="G4541">
        <v>0.99988547944689699</v>
      </c>
    </row>
    <row r="4542" spans="1:7" x14ac:dyDescent="0.25">
      <c r="A4542" t="s">
        <v>5115</v>
      </c>
      <c r="B4542">
        <v>766.55156327639395</v>
      </c>
      <c r="C4542">
        <v>4.7958861051271402E-2</v>
      </c>
      <c r="D4542">
        <v>0.103613870195381</v>
      </c>
      <c r="E4542">
        <v>0.46286140032060402</v>
      </c>
      <c r="F4542">
        <v>0.64346371680913395</v>
      </c>
      <c r="G4542">
        <v>0.99988547944689699</v>
      </c>
    </row>
    <row r="4543" spans="1:7" x14ac:dyDescent="0.25">
      <c r="A4543" t="s">
        <v>5117</v>
      </c>
      <c r="B4543">
        <v>470.01807907104001</v>
      </c>
      <c r="C4543">
        <v>-8.5304504811403906E-2</v>
      </c>
      <c r="D4543">
        <v>0.112322012119191</v>
      </c>
      <c r="E4543">
        <v>-0.75946382371500698</v>
      </c>
      <c r="F4543">
        <v>0.44757514676135601</v>
      </c>
      <c r="G4543">
        <v>0.99988547944689699</v>
      </c>
    </row>
    <row r="4544" spans="1:7" x14ac:dyDescent="0.25">
      <c r="A4544" t="s">
        <v>5118</v>
      </c>
      <c r="B4544">
        <v>9.4112737394308503</v>
      </c>
      <c r="C4544">
        <v>0.32535662752372302</v>
      </c>
      <c r="D4544">
        <v>0.32893230228599402</v>
      </c>
      <c r="E4544">
        <v>0.98912945084012405</v>
      </c>
      <c r="F4544">
        <v>0.32259981001042498</v>
      </c>
      <c r="G4544">
        <v>0.99988547944689699</v>
      </c>
    </row>
    <row r="4545" spans="1:7" x14ac:dyDescent="0.25">
      <c r="A4545" t="s">
        <v>5119</v>
      </c>
      <c r="B4545">
        <v>429.740685050134</v>
      </c>
      <c r="C4545">
        <v>-0.10994810038207101</v>
      </c>
      <c r="D4545">
        <v>0.111492955003775</v>
      </c>
      <c r="E4545">
        <v>-0.98614392611935198</v>
      </c>
      <c r="F4545">
        <v>0.32406249099303702</v>
      </c>
      <c r="G4545">
        <v>0.99988547944689699</v>
      </c>
    </row>
    <row r="4546" spans="1:7" x14ac:dyDescent="0.25">
      <c r="A4546" t="s">
        <v>5120</v>
      </c>
      <c r="B4546">
        <v>17.285204765665899</v>
      </c>
      <c r="C4546">
        <v>-0.17812861379247699</v>
      </c>
      <c r="D4546">
        <v>0.31855724198550101</v>
      </c>
      <c r="E4546">
        <v>-0.55917301607158298</v>
      </c>
      <c r="F4546">
        <v>0.57604364704154698</v>
      </c>
      <c r="G4546">
        <v>0.99988547944689699</v>
      </c>
    </row>
    <row r="4547" spans="1:7" x14ac:dyDescent="0.25">
      <c r="A4547" t="s">
        <v>5121</v>
      </c>
      <c r="B4547">
        <v>8934.4032962731399</v>
      </c>
      <c r="C4547">
        <v>0.122946801820943</v>
      </c>
      <c r="D4547">
        <v>0.14069197087938401</v>
      </c>
      <c r="E4547">
        <v>0.87387219791203297</v>
      </c>
      <c r="F4547">
        <v>0.382187856847234</v>
      </c>
      <c r="G4547">
        <v>0.99988547944689699</v>
      </c>
    </row>
    <row r="4548" spans="1:7" x14ac:dyDescent="0.25">
      <c r="A4548" t="s">
        <v>5122</v>
      </c>
      <c r="B4548">
        <v>2330.6749427412501</v>
      </c>
      <c r="C4548">
        <v>6.0466816140188001E-3</v>
      </c>
      <c r="D4548">
        <v>7.0360603857785101E-2</v>
      </c>
      <c r="E4548">
        <v>8.5938455364034799E-2</v>
      </c>
      <c r="F4548">
        <v>0.93151534161470595</v>
      </c>
      <c r="G4548">
        <v>0.99988547944689699</v>
      </c>
    </row>
    <row r="4549" spans="1:7" x14ac:dyDescent="0.25">
      <c r="A4549" t="s">
        <v>5123</v>
      </c>
      <c r="B4549">
        <v>654.75887709260098</v>
      </c>
      <c r="C4549">
        <v>-0.12750368799138001</v>
      </c>
      <c r="D4549">
        <v>0.182398762817162</v>
      </c>
      <c r="E4549">
        <v>-0.69903811858192899</v>
      </c>
      <c r="F4549">
        <v>0.48452820914292</v>
      </c>
      <c r="G4549">
        <v>0.99988547944689699</v>
      </c>
    </row>
    <row r="4550" spans="1:7" x14ac:dyDescent="0.25">
      <c r="A4550" t="s">
        <v>5124</v>
      </c>
      <c r="B4550">
        <v>23.341983714504401</v>
      </c>
      <c r="C4550">
        <v>-2.9019156660037501E-2</v>
      </c>
      <c r="D4550">
        <v>0.23057142264223199</v>
      </c>
      <c r="E4550">
        <v>-0.12585756000241699</v>
      </c>
      <c r="F4550">
        <v>0.89984467767396603</v>
      </c>
      <c r="G4550">
        <v>0.99988547944689699</v>
      </c>
    </row>
    <row r="4551" spans="1:7" x14ac:dyDescent="0.25">
      <c r="A4551" t="s">
        <v>5125</v>
      </c>
      <c r="B4551">
        <v>0.41921723860459298</v>
      </c>
      <c r="C4551">
        <v>-1.38193510497365E-2</v>
      </c>
      <c r="D4551">
        <v>1.43889476271381</v>
      </c>
      <c r="E4551">
        <v>-9.6041429907442796E-3</v>
      </c>
      <c r="F4551">
        <v>0.99233712039156696</v>
      </c>
      <c r="G4551">
        <v>0.99988547944689699</v>
      </c>
    </row>
    <row r="4552" spans="1:7" x14ac:dyDescent="0.25">
      <c r="A4552" t="s">
        <v>5126</v>
      </c>
      <c r="B4552">
        <v>4035.60129223785</v>
      </c>
      <c r="C4552">
        <v>6.3572283945490499E-2</v>
      </c>
      <c r="D4552">
        <v>7.82538794969483E-2</v>
      </c>
      <c r="E4552">
        <v>0.81238507731708898</v>
      </c>
      <c r="F4552">
        <v>0.41657070624015902</v>
      </c>
      <c r="G4552">
        <v>0.99988547944689699</v>
      </c>
    </row>
    <row r="4553" spans="1:7" x14ac:dyDescent="0.25">
      <c r="A4553" t="s">
        <v>5127</v>
      </c>
      <c r="B4553">
        <v>286.23807671499497</v>
      </c>
      <c r="C4553">
        <v>-0.11435886735510201</v>
      </c>
      <c r="D4553">
        <v>0.116633617612509</v>
      </c>
      <c r="E4553">
        <v>-0.98049661577879099</v>
      </c>
      <c r="F4553">
        <v>0.326841039333582</v>
      </c>
      <c r="G4553">
        <v>0.99988547944689699</v>
      </c>
    </row>
    <row r="4554" spans="1:7" x14ac:dyDescent="0.25">
      <c r="A4554" t="s">
        <v>5128</v>
      </c>
      <c r="B4554">
        <v>1464.8800607877699</v>
      </c>
      <c r="C4554">
        <v>0.10327822936572</v>
      </c>
      <c r="D4554">
        <v>7.1626941248519496E-2</v>
      </c>
      <c r="E4554">
        <v>1.4418908243949999</v>
      </c>
      <c r="F4554">
        <v>0.149333175099988</v>
      </c>
      <c r="G4554">
        <v>0.99988547944689699</v>
      </c>
    </row>
    <row r="4555" spans="1:7" x14ac:dyDescent="0.25">
      <c r="A4555" t="s">
        <v>5129</v>
      </c>
      <c r="B4555">
        <v>68.020057163725099</v>
      </c>
      <c r="C4555">
        <v>2.37093263164617E-2</v>
      </c>
      <c r="D4555">
        <v>0.26625720875866798</v>
      </c>
      <c r="E4555">
        <v>8.9046701972871303E-2</v>
      </c>
      <c r="F4555">
        <v>0.92904479470254797</v>
      </c>
      <c r="G4555">
        <v>0.99988547944689699</v>
      </c>
    </row>
    <row r="4556" spans="1:7" x14ac:dyDescent="0.25">
      <c r="A4556" t="s">
        <v>5130</v>
      </c>
      <c r="B4556">
        <v>83.649184614004994</v>
      </c>
      <c r="C4556">
        <v>2.9604367614061299E-3</v>
      </c>
      <c r="D4556">
        <v>0.14897333483738801</v>
      </c>
      <c r="E4556">
        <v>1.9872259452589899E-2</v>
      </c>
      <c r="F4556">
        <v>0.98414527452425205</v>
      </c>
      <c r="G4556">
        <v>0.99988547944689699</v>
      </c>
    </row>
    <row r="4557" spans="1:7" x14ac:dyDescent="0.25">
      <c r="A4557" t="s">
        <v>5131</v>
      </c>
      <c r="B4557">
        <v>3271.5418169756099</v>
      </c>
      <c r="C4557">
        <v>1.2180265274109099E-2</v>
      </c>
      <c r="D4557">
        <v>5.2890312402159502E-2</v>
      </c>
      <c r="E4557">
        <v>0.230292934961221</v>
      </c>
      <c r="F4557">
        <v>0.81786415017512304</v>
      </c>
      <c r="G4557">
        <v>0.99988547944689699</v>
      </c>
    </row>
    <row r="4558" spans="1:7" x14ac:dyDescent="0.25">
      <c r="A4558" t="s">
        <v>5132</v>
      </c>
      <c r="B4558">
        <v>1340.0088591512499</v>
      </c>
      <c r="C4558">
        <v>3.6820223146088599E-2</v>
      </c>
      <c r="D4558">
        <v>6.3782700642285195E-2</v>
      </c>
      <c r="E4558">
        <v>0.57727601332826595</v>
      </c>
      <c r="F4558">
        <v>0.56375301474094597</v>
      </c>
      <c r="G4558">
        <v>0.99988547944689699</v>
      </c>
    </row>
    <row r="4559" spans="1:7" x14ac:dyDescent="0.25">
      <c r="A4559" t="s">
        <v>5133</v>
      </c>
      <c r="B4559">
        <v>89.721367306690198</v>
      </c>
      <c r="C4559">
        <v>-0.21538010924416501</v>
      </c>
      <c r="D4559">
        <v>0.14258342484139599</v>
      </c>
      <c r="E4559">
        <v>-1.51055502758294</v>
      </c>
      <c r="F4559">
        <v>0.13090185940215601</v>
      </c>
      <c r="G4559">
        <v>0.99988547944689699</v>
      </c>
    </row>
    <row r="4560" spans="1:7" x14ac:dyDescent="0.25">
      <c r="A4560" t="s">
        <v>5134</v>
      </c>
      <c r="B4560">
        <v>1019.23805130638</v>
      </c>
      <c r="C4560">
        <v>1.03676577873825E-2</v>
      </c>
      <c r="D4560">
        <v>7.0764991317037396E-2</v>
      </c>
      <c r="E4560">
        <v>0.14650828883640901</v>
      </c>
      <c r="F4560">
        <v>0.88352014697913295</v>
      </c>
      <c r="G4560">
        <v>0.99988547944689699</v>
      </c>
    </row>
    <row r="4561" spans="1:7" x14ac:dyDescent="0.25">
      <c r="A4561" t="s">
        <v>5135</v>
      </c>
      <c r="B4561">
        <v>452.98088435341498</v>
      </c>
      <c r="C4561">
        <v>1.3439478055133699E-2</v>
      </c>
      <c r="D4561">
        <v>5.8701072587042297E-2</v>
      </c>
      <c r="E4561">
        <v>0.22894774256817099</v>
      </c>
      <c r="F4561">
        <v>0.81890953270102396</v>
      </c>
      <c r="G4561">
        <v>0.99988547944689699</v>
      </c>
    </row>
    <row r="4562" spans="1:7" x14ac:dyDescent="0.25">
      <c r="A4562" t="s">
        <v>5136</v>
      </c>
      <c r="B4562">
        <v>313.41019766541802</v>
      </c>
      <c r="C4562">
        <v>-0.23957721127633799</v>
      </c>
      <c r="D4562">
        <v>0.21808190836360999</v>
      </c>
      <c r="E4562">
        <v>-1.09856527336</v>
      </c>
      <c r="F4562">
        <v>0.27195773186091998</v>
      </c>
      <c r="G4562">
        <v>0.99988547944689699</v>
      </c>
    </row>
    <row r="4563" spans="1:7" x14ac:dyDescent="0.25">
      <c r="A4563" t="s">
        <v>5137</v>
      </c>
      <c r="B4563">
        <v>118.39419155644801</v>
      </c>
      <c r="C4563">
        <v>-0.103101144904943</v>
      </c>
      <c r="D4563">
        <v>9.1893896025389304E-2</v>
      </c>
      <c r="E4563">
        <v>-1.1219585779283601</v>
      </c>
      <c r="F4563">
        <v>0.26188005231282002</v>
      </c>
      <c r="G4563">
        <v>0.99988547944689699</v>
      </c>
    </row>
    <row r="4564" spans="1:7" x14ac:dyDescent="0.25">
      <c r="A4564" t="s">
        <v>5138</v>
      </c>
      <c r="B4564">
        <v>1344.4688588924901</v>
      </c>
      <c r="C4564">
        <v>5.3174910457271102E-2</v>
      </c>
      <c r="D4564">
        <v>8.5626319824169198E-2</v>
      </c>
      <c r="E4564">
        <v>0.62101127978481396</v>
      </c>
      <c r="F4564">
        <v>0.53459220156205201</v>
      </c>
      <c r="G4564">
        <v>0.99988547944689699</v>
      </c>
    </row>
    <row r="4565" spans="1:7" x14ac:dyDescent="0.25">
      <c r="A4565" t="s">
        <v>5139</v>
      </c>
      <c r="B4565">
        <v>1.55679877926883</v>
      </c>
      <c r="C4565">
        <v>-0.69578528750664104</v>
      </c>
      <c r="D4565">
        <v>0.96042558373127396</v>
      </c>
      <c r="E4565">
        <v>-0.72445517830074901</v>
      </c>
      <c r="F4565">
        <v>0.46878633490257199</v>
      </c>
      <c r="G4565">
        <v>0.99988547944689699</v>
      </c>
    </row>
    <row r="4566" spans="1:7" x14ac:dyDescent="0.25">
      <c r="A4566" t="s">
        <v>5140</v>
      </c>
      <c r="B4566">
        <v>2580.1203983178302</v>
      </c>
      <c r="C4566">
        <v>-9.6227337738113202E-3</v>
      </c>
      <c r="D4566">
        <v>6.6329550831860595E-2</v>
      </c>
      <c r="E4566">
        <v>-0.145074610835283</v>
      </c>
      <c r="F4566">
        <v>0.88465196381524602</v>
      </c>
      <c r="G4566">
        <v>0.99988547944689699</v>
      </c>
    </row>
    <row r="4567" spans="1:7" x14ac:dyDescent="0.25">
      <c r="A4567" t="s">
        <v>5141</v>
      </c>
      <c r="B4567">
        <v>768.68297715429799</v>
      </c>
      <c r="C4567">
        <v>1.44623741773069E-2</v>
      </c>
      <c r="D4567">
        <v>0.18097608818508801</v>
      </c>
      <c r="E4567">
        <v>7.9913177051964698E-2</v>
      </c>
      <c r="F4567">
        <v>0.93630630957681804</v>
      </c>
      <c r="G4567">
        <v>0.99988547944689699</v>
      </c>
    </row>
    <row r="4568" spans="1:7" x14ac:dyDescent="0.25">
      <c r="A4568" t="s">
        <v>5142</v>
      </c>
      <c r="B4568">
        <v>874.83142647996704</v>
      </c>
      <c r="C4568">
        <v>-6.0522358760135397E-2</v>
      </c>
      <c r="D4568">
        <v>0.11091469987067699</v>
      </c>
      <c r="E4568">
        <v>-0.54566580291613898</v>
      </c>
      <c r="F4568">
        <v>0.58529568284258304</v>
      </c>
      <c r="G4568">
        <v>0.99988547944689699</v>
      </c>
    </row>
    <row r="4569" spans="1:7" x14ac:dyDescent="0.25">
      <c r="A4569" t="s">
        <v>5143</v>
      </c>
      <c r="B4569">
        <v>4.3469616357052896</v>
      </c>
      <c r="C4569">
        <v>0.38262697443824401</v>
      </c>
      <c r="D4569">
        <v>0.60210061537525505</v>
      </c>
      <c r="E4569">
        <v>0.63548676860224496</v>
      </c>
      <c r="F4569">
        <v>0.52511099353631796</v>
      </c>
      <c r="G4569">
        <v>0.99988547944689699</v>
      </c>
    </row>
    <row r="4570" spans="1:7" x14ac:dyDescent="0.25">
      <c r="A4570" t="s">
        <v>5144</v>
      </c>
      <c r="B4570">
        <v>65.963127932369105</v>
      </c>
      <c r="C4570">
        <v>6.4155799390729906E-2</v>
      </c>
      <c r="D4570">
        <v>0.126834073455598</v>
      </c>
      <c r="E4570">
        <v>0.50582463878044104</v>
      </c>
      <c r="F4570">
        <v>0.61297976024480005</v>
      </c>
      <c r="G4570">
        <v>0.99988547944689699</v>
      </c>
    </row>
    <row r="4571" spans="1:7" x14ac:dyDescent="0.25">
      <c r="A4571" t="s">
        <v>5145</v>
      </c>
      <c r="B4571">
        <v>888.77885118589097</v>
      </c>
      <c r="C4571">
        <v>-8.0416195665329301E-2</v>
      </c>
      <c r="D4571">
        <v>8.7525437013900795E-2</v>
      </c>
      <c r="E4571">
        <v>-0.91877514022075302</v>
      </c>
      <c r="F4571">
        <v>0.35821319800935902</v>
      </c>
      <c r="G4571">
        <v>0.99988547944689699</v>
      </c>
    </row>
    <row r="4572" spans="1:7" x14ac:dyDescent="0.25">
      <c r="A4572" t="s">
        <v>5146</v>
      </c>
      <c r="B4572">
        <v>822.06245351883797</v>
      </c>
      <c r="C4572">
        <v>7.5728734141404894E-2</v>
      </c>
      <c r="D4572">
        <v>0.11213967322752599</v>
      </c>
      <c r="E4572">
        <v>0.67530724820068899</v>
      </c>
      <c r="F4572">
        <v>0.49948057984544703</v>
      </c>
      <c r="G4572">
        <v>0.99988547944689699</v>
      </c>
    </row>
    <row r="4573" spans="1:7" x14ac:dyDescent="0.25">
      <c r="A4573" t="s">
        <v>5147</v>
      </c>
      <c r="B4573">
        <v>367.13478276756899</v>
      </c>
      <c r="C4573">
        <v>0.111721068706586</v>
      </c>
      <c r="D4573">
        <v>9.96475213538799E-2</v>
      </c>
      <c r="E4573">
        <v>1.1211625456275001</v>
      </c>
      <c r="F4573">
        <v>0.26221867936858201</v>
      </c>
      <c r="G4573">
        <v>0.99988547944689699</v>
      </c>
    </row>
    <row r="4574" spans="1:7" x14ac:dyDescent="0.25">
      <c r="A4574" t="s">
        <v>5148</v>
      </c>
      <c r="B4574">
        <v>1.07476245031662</v>
      </c>
      <c r="C4574">
        <v>-3.48031448300192E-2</v>
      </c>
      <c r="D4574">
        <v>1.01771540671146</v>
      </c>
      <c r="E4574">
        <v>-3.4197325303817902E-2</v>
      </c>
      <c r="F4574">
        <v>0.97271979939345898</v>
      </c>
      <c r="G4574">
        <v>0.99988547944689699</v>
      </c>
    </row>
    <row r="4575" spans="1:7" x14ac:dyDescent="0.25">
      <c r="A4575" t="s">
        <v>5149</v>
      </c>
      <c r="B4575">
        <v>244.58306241003299</v>
      </c>
      <c r="C4575">
        <v>-0.111523860751247</v>
      </c>
      <c r="D4575">
        <v>0.15290877038378101</v>
      </c>
      <c r="E4575">
        <v>-0.72934901295286503</v>
      </c>
      <c r="F4575">
        <v>0.46578819810865102</v>
      </c>
      <c r="G4575">
        <v>0.99988547944689699</v>
      </c>
    </row>
    <row r="4576" spans="1:7" x14ac:dyDescent="0.25">
      <c r="A4576" t="s">
        <v>5150</v>
      </c>
      <c r="B4576">
        <v>0.29802874306222998</v>
      </c>
      <c r="C4576">
        <v>-1.1647155218419201</v>
      </c>
      <c r="D4576">
        <v>2.10663040309728</v>
      </c>
      <c r="E4576">
        <v>-0.55288080914881399</v>
      </c>
      <c r="F4576">
        <v>0.58034502925157605</v>
      </c>
      <c r="G4576">
        <v>0.99988547944689699</v>
      </c>
    </row>
    <row r="4577" spans="1:7" x14ac:dyDescent="0.25">
      <c r="A4577" t="s">
        <v>5151</v>
      </c>
      <c r="B4577">
        <v>674.27016873558898</v>
      </c>
      <c r="C4577">
        <v>8.9641741257621005E-2</v>
      </c>
      <c r="D4577">
        <v>0.105084866868704</v>
      </c>
      <c r="E4577">
        <v>0.85304139338751295</v>
      </c>
      <c r="F4577">
        <v>0.393636349849528</v>
      </c>
      <c r="G4577">
        <v>0.99988547944689699</v>
      </c>
    </row>
    <row r="4578" spans="1:7" x14ac:dyDescent="0.25">
      <c r="A4578" t="s">
        <v>5152</v>
      </c>
      <c r="B4578">
        <v>72.119545920670603</v>
      </c>
      <c r="C4578">
        <v>-0.10667226385233999</v>
      </c>
      <c r="D4578">
        <v>0.16182553394798799</v>
      </c>
      <c r="E4578">
        <v>-0.65918066976145695</v>
      </c>
      <c r="F4578">
        <v>0.50977975830492395</v>
      </c>
      <c r="G4578">
        <v>0.99988547944689699</v>
      </c>
    </row>
    <row r="4579" spans="1:7" x14ac:dyDescent="0.25">
      <c r="A4579" t="s">
        <v>5153</v>
      </c>
      <c r="B4579">
        <v>2107.32011301794</v>
      </c>
      <c r="C4579">
        <v>0.118432488931987</v>
      </c>
      <c r="D4579">
        <v>0.17395214792418501</v>
      </c>
      <c r="E4579">
        <v>0.68083372551170895</v>
      </c>
      <c r="F4579">
        <v>0.49597670741498301</v>
      </c>
      <c r="G4579">
        <v>0.99988547944689699</v>
      </c>
    </row>
    <row r="4580" spans="1:7" x14ac:dyDescent="0.25">
      <c r="A4580" t="s">
        <v>5154</v>
      </c>
      <c r="B4580">
        <v>302.48726596234297</v>
      </c>
      <c r="C4580">
        <v>-6.4754874305969601E-2</v>
      </c>
      <c r="D4580">
        <v>9.2385334277709799E-2</v>
      </c>
      <c r="E4580">
        <v>-0.700921578216265</v>
      </c>
      <c r="F4580">
        <v>0.48335195728128</v>
      </c>
      <c r="G4580">
        <v>0.99988547944689699</v>
      </c>
    </row>
    <row r="4581" spans="1:7" x14ac:dyDescent="0.25">
      <c r="A4581" t="s">
        <v>5156</v>
      </c>
      <c r="B4581">
        <v>3112.08415938793</v>
      </c>
      <c r="C4581">
        <v>0.100186188907937</v>
      </c>
      <c r="D4581">
        <v>4.6587569798818999E-2</v>
      </c>
      <c r="E4581">
        <v>2.1504918445107801</v>
      </c>
      <c r="F4581">
        <v>3.1516330405106797E-2</v>
      </c>
      <c r="G4581">
        <v>0.99988547944689699</v>
      </c>
    </row>
    <row r="4582" spans="1:7" x14ac:dyDescent="0.25">
      <c r="A4582" t="s">
        <v>5157</v>
      </c>
      <c r="B4582">
        <v>2356.96840380609</v>
      </c>
      <c r="C4582">
        <v>1.82188535756229E-2</v>
      </c>
      <c r="D4582">
        <v>6.0900283350191098E-2</v>
      </c>
      <c r="E4582">
        <v>0.29915876533546099</v>
      </c>
      <c r="F4582">
        <v>0.76481890982487899</v>
      </c>
      <c r="G4582">
        <v>0.99988547944689699</v>
      </c>
    </row>
    <row r="4583" spans="1:7" x14ac:dyDescent="0.25">
      <c r="A4583" t="s">
        <v>5158</v>
      </c>
      <c r="B4583">
        <v>391.84010885153299</v>
      </c>
      <c r="C4583">
        <v>0.186599989027393</v>
      </c>
      <c r="D4583">
        <v>0.16645776295064199</v>
      </c>
      <c r="E4583">
        <v>1.1210050268591201</v>
      </c>
      <c r="F4583">
        <v>0.26228572267903399</v>
      </c>
      <c r="G4583">
        <v>0.99988547944689699</v>
      </c>
    </row>
    <row r="4584" spans="1:7" x14ac:dyDescent="0.25">
      <c r="A4584" t="s">
        <v>5159</v>
      </c>
      <c r="B4584">
        <v>848.95846324749198</v>
      </c>
      <c r="C4584">
        <v>5.86670002549326E-2</v>
      </c>
      <c r="D4584">
        <v>8.7182826934140506E-2</v>
      </c>
      <c r="E4584">
        <v>0.67291922409502403</v>
      </c>
      <c r="F4584">
        <v>0.50099868125298397</v>
      </c>
      <c r="G4584">
        <v>0.99988547944689699</v>
      </c>
    </row>
    <row r="4585" spans="1:7" x14ac:dyDescent="0.25">
      <c r="A4585" t="s">
        <v>5160</v>
      </c>
      <c r="B4585">
        <v>780.16025617296702</v>
      </c>
      <c r="C4585">
        <v>-7.6870447147030896E-2</v>
      </c>
      <c r="D4585">
        <v>0.105624956541226</v>
      </c>
      <c r="E4585">
        <v>-0.72776784638986203</v>
      </c>
      <c r="F4585">
        <v>0.46675571036255697</v>
      </c>
      <c r="G4585">
        <v>0.99988547944689699</v>
      </c>
    </row>
    <row r="4586" spans="1:7" x14ac:dyDescent="0.25">
      <c r="A4586" t="s">
        <v>5161</v>
      </c>
      <c r="B4586">
        <v>597.97759627945504</v>
      </c>
      <c r="C4586">
        <v>-5.4337368918771903E-2</v>
      </c>
      <c r="D4586">
        <v>5.3065675055091299E-2</v>
      </c>
      <c r="E4586">
        <v>-1.0239645281504499</v>
      </c>
      <c r="F4586">
        <v>0.30585202959831098</v>
      </c>
      <c r="G4586">
        <v>0.99988547944689699</v>
      </c>
    </row>
    <row r="4587" spans="1:7" x14ac:dyDescent="0.25">
      <c r="A4587" t="s">
        <v>5162</v>
      </c>
      <c r="B4587">
        <v>960.78117324100901</v>
      </c>
      <c r="C4587">
        <v>-9.8822728407459898E-2</v>
      </c>
      <c r="D4587">
        <v>6.9209811612867503E-2</v>
      </c>
      <c r="E4587">
        <v>-1.42787165727651</v>
      </c>
      <c r="F4587">
        <v>0.153328802862747</v>
      </c>
      <c r="G4587">
        <v>0.99988547944689699</v>
      </c>
    </row>
    <row r="4588" spans="1:7" x14ac:dyDescent="0.25">
      <c r="A4588" t="s">
        <v>5163</v>
      </c>
      <c r="B4588">
        <v>699.255497062264</v>
      </c>
      <c r="C4588">
        <v>7.0693463277578306E-2</v>
      </c>
      <c r="D4588">
        <v>9.3601892161393196E-2</v>
      </c>
      <c r="E4588">
        <v>0.75525677574642403</v>
      </c>
      <c r="F4588">
        <v>0.45009492835283998</v>
      </c>
      <c r="G4588">
        <v>0.99988547944689699</v>
      </c>
    </row>
    <row r="4589" spans="1:7" x14ac:dyDescent="0.25">
      <c r="A4589" t="s">
        <v>5164</v>
      </c>
      <c r="B4589">
        <v>43.656879810911299</v>
      </c>
      <c r="C4589">
        <v>-9.0490557759659099E-2</v>
      </c>
      <c r="D4589">
        <v>0.13845556208340701</v>
      </c>
      <c r="E4589">
        <v>-0.65357112706780796</v>
      </c>
      <c r="F4589">
        <v>0.51338815101675905</v>
      </c>
      <c r="G4589">
        <v>0.99988547944689699</v>
      </c>
    </row>
    <row r="4590" spans="1:7" x14ac:dyDescent="0.25">
      <c r="A4590" t="s">
        <v>5165</v>
      </c>
      <c r="B4590">
        <v>19.273741276730998</v>
      </c>
      <c r="C4590">
        <v>-8.8987472834589298E-2</v>
      </c>
      <c r="D4590">
        <v>0.30636338747287101</v>
      </c>
      <c r="E4590">
        <v>-0.290463797154839</v>
      </c>
      <c r="F4590">
        <v>0.77146144313652099</v>
      </c>
      <c r="G4590">
        <v>0.99988547944689699</v>
      </c>
    </row>
    <row r="4591" spans="1:7" x14ac:dyDescent="0.25">
      <c r="A4591" t="s">
        <v>5166</v>
      </c>
      <c r="B4591">
        <v>1215.15796534936</v>
      </c>
      <c r="C4591">
        <v>-1.20895557567456E-2</v>
      </c>
      <c r="D4591">
        <v>4.31725975987821E-2</v>
      </c>
      <c r="E4591">
        <v>-0.28002845390722197</v>
      </c>
      <c r="F4591">
        <v>0.77945567477967703</v>
      </c>
      <c r="G4591">
        <v>0.99988547944689699</v>
      </c>
    </row>
    <row r="4592" spans="1:7" x14ac:dyDescent="0.25">
      <c r="A4592" t="s">
        <v>5167</v>
      </c>
      <c r="B4592">
        <v>2652.8940680128599</v>
      </c>
      <c r="C4592">
        <v>-2.0337935357614498E-2</v>
      </c>
      <c r="D4592">
        <v>7.2380640033742602E-2</v>
      </c>
      <c r="E4592">
        <v>-0.28098584577496499</v>
      </c>
      <c r="F4592">
        <v>0.77872125610722898</v>
      </c>
      <c r="G4592">
        <v>0.99988547944689699</v>
      </c>
    </row>
    <row r="4593" spans="1:7" x14ac:dyDescent="0.25">
      <c r="A4593" t="s">
        <v>5168</v>
      </c>
      <c r="B4593">
        <v>6.5110362172639604</v>
      </c>
      <c r="C4593">
        <v>0.66248964487412398</v>
      </c>
      <c r="D4593">
        <v>0.42629060909077099</v>
      </c>
      <c r="E4593">
        <v>1.5540798477525399</v>
      </c>
      <c r="F4593">
        <v>0.12016537151953501</v>
      </c>
      <c r="G4593">
        <v>0.99988547944689699</v>
      </c>
    </row>
    <row r="4594" spans="1:7" x14ac:dyDescent="0.25">
      <c r="A4594" t="s">
        <v>5169</v>
      </c>
      <c r="B4594">
        <v>351.83804582583002</v>
      </c>
      <c r="C4594">
        <v>-7.9864455527658099E-2</v>
      </c>
      <c r="D4594">
        <v>6.0632280013210603E-2</v>
      </c>
      <c r="E4594">
        <v>-1.3171936715930399</v>
      </c>
      <c r="F4594">
        <v>0.18777371463949399</v>
      </c>
      <c r="G4594">
        <v>0.99988547944689699</v>
      </c>
    </row>
    <row r="4595" spans="1:7" x14ac:dyDescent="0.25">
      <c r="A4595" t="s">
        <v>5170</v>
      </c>
      <c r="B4595">
        <v>142.30876927471999</v>
      </c>
      <c r="C4595">
        <v>4.4267856667558197E-3</v>
      </c>
      <c r="D4595">
        <v>0.124778492554328</v>
      </c>
      <c r="E4595">
        <v>3.5477152962305698E-2</v>
      </c>
      <c r="F4595">
        <v>0.97169926419951502</v>
      </c>
      <c r="G4595">
        <v>0.99988547944689699</v>
      </c>
    </row>
    <row r="4596" spans="1:7" x14ac:dyDescent="0.25">
      <c r="A4596" t="s">
        <v>5171</v>
      </c>
      <c r="B4596">
        <v>0.44755343143397303</v>
      </c>
      <c r="C4596">
        <v>-1.57676431080559</v>
      </c>
      <c r="D4596">
        <v>1.9387175940908601</v>
      </c>
      <c r="E4596">
        <v>-0.81330272939778003</v>
      </c>
      <c r="F4596">
        <v>0.41604451256349401</v>
      </c>
      <c r="G4596">
        <v>0.99988547944689699</v>
      </c>
    </row>
    <row r="4597" spans="1:7" x14ac:dyDescent="0.25">
      <c r="A4597" t="s">
        <v>5172</v>
      </c>
      <c r="B4597">
        <v>35.456828680638203</v>
      </c>
      <c r="C4597">
        <v>0.17328885149791801</v>
      </c>
      <c r="D4597">
        <v>0.416173472115687</v>
      </c>
      <c r="E4597">
        <v>0.416386106055668</v>
      </c>
      <c r="F4597">
        <v>0.67712749365282798</v>
      </c>
      <c r="G4597">
        <v>0.99988547944689699</v>
      </c>
    </row>
    <row r="4598" spans="1:7" x14ac:dyDescent="0.25">
      <c r="A4598" t="s">
        <v>5173</v>
      </c>
      <c r="B4598">
        <v>524.09207395039596</v>
      </c>
      <c r="C4598">
        <v>-0.29223146342814699</v>
      </c>
      <c r="D4598">
        <v>0.16642331075726299</v>
      </c>
      <c r="E4598">
        <v>-1.7559527093796501</v>
      </c>
      <c r="F4598">
        <v>7.9096483733495496E-2</v>
      </c>
      <c r="G4598">
        <v>0.99988547944689699</v>
      </c>
    </row>
    <row r="4599" spans="1:7" x14ac:dyDescent="0.25">
      <c r="A4599" t="s">
        <v>5174</v>
      </c>
      <c r="B4599">
        <v>1806.4016068519099</v>
      </c>
      <c r="C4599">
        <v>-2.41880401929793E-2</v>
      </c>
      <c r="D4599">
        <v>6.6589458658538797E-2</v>
      </c>
      <c r="E4599">
        <v>-0.36324127993008698</v>
      </c>
      <c r="F4599">
        <v>0.71642465354860796</v>
      </c>
      <c r="G4599">
        <v>0.99988547944689699</v>
      </c>
    </row>
    <row r="4600" spans="1:7" x14ac:dyDescent="0.25">
      <c r="A4600" t="s">
        <v>5179</v>
      </c>
      <c r="B4600">
        <v>0.217217608915764</v>
      </c>
      <c r="C4600">
        <v>1.1525609737710001</v>
      </c>
      <c r="D4600">
        <v>3.0205788485485998</v>
      </c>
      <c r="E4600">
        <v>0.381569570456606</v>
      </c>
      <c r="F4600">
        <v>0.70278065868851303</v>
      </c>
      <c r="G4600">
        <v>0.99988547944689699</v>
      </c>
    </row>
    <row r="4601" spans="1:7" x14ac:dyDescent="0.25">
      <c r="A4601" t="s">
        <v>5182</v>
      </c>
      <c r="B4601">
        <v>0.165285071363997</v>
      </c>
      <c r="C4601">
        <v>-0.891108454787642</v>
      </c>
      <c r="D4601">
        <v>3.02560025779293</v>
      </c>
      <c r="E4601">
        <v>-0.29452286451009102</v>
      </c>
      <c r="F4601">
        <v>0.76835839444510701</v>
      </c>
      <c r="G4601">
        <v>0.99988547944689699</v>
      </c>
    </row>
    <row r="4602" spans="1:7" x14ac:dyDescent="0.25">
      <c r="A4602" t="s">
        <v>5192</v>
      </c>
      <c r="B4602">
        <v>4.1220521872607998</v>
      </c>
      <c r="C4602">
        <v>-0.364550100195561</v>
      </c>
      <c r="D4602">
        <v>0.48938978499456998</v>
      </c>
      <c r="E4602">
        <v>-0.74490745694580895</v>
      </c>
      <c r="F4602">
        <v>0.45632766687230503</v>
      </c>
      <c r="G4602">
        <v>0.99988547944689699</v>
      </c>
    </row>
    <row r="4603" spans="1:7" x14ac:dyDescent="0.25">
      <c r="A4603" t="s">
        <v>5196</v>
      </c>
      <c r="B4603">
        <v>0.26462100317903497</v>
      </c>
      <c r="C4603">
        <v>-1.3624130431790999</v>
      </c>
      <c r="D4603">
        <v>3.0019899192474702</v>
      </c>
      <c r="E4603">
        <v>-0.45383664829914699</v>
      </c>
      <c r="F4603">
        <v>0.64994640377508694</v>
      </c>
      <c r="G4603">
        <v>0.99988547944689699</v>
      </c>
    </row>
    <row r="4604" spans="1:7" x14ac:dyDescent="0.25">
      <c r="A4604" t="s">
        <v>5198</v>
      </c>
      <c r="B4604">
        <v>0.186040822556614</v>
      </c>
      <c r="C4604">
        <v>1.12512204396899</v>
      </c>
      <c r="D4604">
        <v>2.7468745355004902</v>
      </c>
      <c r="E4604">
        <v>0.40960081337096199</v>
      </c>
      <c r="F4604">
        <v>0.68209880017214197</v>
      </c>
      <c r="G4604">
        <v>0.99988547944689699</v>
      </c>
    </row>
    <row r="4605" spans="1:7" x14ac:dyDescent="0.25">
      <c r="A4605" t="s">
        <v>5200</v>
      </c>
      <c r="B4605">
        <v>950.29626207003605</v>
      </c>
      <c r="C4605">
        <v>-2.0863922005963299E-2</v>
      </c>
      <c r="D4605">
        <v>5.2597799232482298E-2</v>
      </c>
      <c r="E4605">
        <v>-0.39666910613017697</v>
      </c>
      <c r="F4605">
        <v>0.691611484831268</v>
      </c>
      <c r="G4605">
        <v>0.99988547944689699</v>
      </c>
    </row>
    <row r="4606" spans="1:7" x14ac:dyDescent="0.25">
      <c r="A4606" t="s">
        <v>5201</v>
      </c>
      <c r="B4606">
        <v>19.9415691530664</v>
      </c>
      <c r="C4606">
        <v>-0.21422629872993801</v>
      </c>
      <c r="D4606">
        <v>0.210365240717624</v>
      </c>
      <c r="E4606">
        <v>-1.0183540683771899</v>
      </c>
      <c r="F4606">
        <v>0.30850972197688997</v>
      </c>
      <c r="G4606">
        <v>0.99988547944689699</v>
      </c>
    </row>
    <row r="4607" spans="1:7" x14ac:dyDescent="0.25">
      <c r="A4607" t="s">
        <v>5202</v>
      </c>
      <c r="B4607">
        <v>3196.4448459507498</v>
      </c>
      <c r="C4607">
        <v>-4.7093917006798304E-3</v>
      </c>
      <c r="D4607">
        <v>8.9312939281316894E-2</v>
      </c>
      <c r="E4607">
        <v>-5.2729108890328197E-2</v>
      </c>
      <c r="F4607">
        <v>0.95794774574059505</v>
      </c>
      <c r="G4607">
        <v>0.99988547944689699</v>
      </c>
    </row>
    <row r="4608" spans="1:7" x14ac:dyDescent="0.25">
      <c r="A4608" t="s">
        <v>5203</v>
      </c>
      <c r="B4608">
        <v>594.60981005559802</v>
      </c>
      <c r="C4608">
        <v>0.18822467146400601</v>
      </c>
      <c r="D4608">
        <v>9.9800966944800396E-2</v>
      </c>
      <c r="E4608">
        <v>1.8860004790145199</v>
      </c>
      <c r="F4608">
        <v>5.9294890108501301E-2</v>
      </c>
      <c r="G4608">
        <v>0.99988547944689699</v>
      </c>
    </row>
    <row r="4609" spans="1:7" x14ac:dyDescent="0.25">
      <c r="A4609" t="s">
        <v>5204</v>
      </c>
      <c r="B4609">
        <v>196.77495651963201</v>
      </c>
      <c r="C4609">
        <v>0.21982697397836001</v>
      </c>
      <c r="D4609">
        <v>0.115402547598161</v>
      </c>
      <c r="E4609">
        <v>1.9048710670046101</v>
      </c>
      <c r="F4609">
        <v>5.6796833059969097E-2</v>
      </c>
      <c r="G4609">
        <v>0.99988547944689699</v>
      </c>
    </row>
    <row r="4610" spans="1:7" x14ac:dyDescent="0.25">
      <c r="A4610" t="s">
        <v>5206</v>
      </c>
      <c r="B4610">
        <v>29.8366636153606</v>
      </c>
      <c r="C4610">
        <v>0.28591532354038901</v>
      </c>
      <c r="D4610">
        <v>0.23267845102024301</v>
      </c>
      <c r="E4610">
        <v>1.2288001844894301</v>
      </c>
      <c r="F4610">
        <v>0.21914673235372301</v>
      </c>
      <c r="G4610">
        <v>0.99988547944689699</v>
      </c>
    </row>
    <row r="4611" spans="1:7" x14ac:dyDescent="0.25">
      <c r="A4611" t="s">
        <v>5207</v>
      </c>
      <c r="B4611">
        <v>804.28969532374003</v>
      </c>
      <c r="C4611">
        <v>-6.5676914364558303E-2</v>
      </c>
      <c r="D4611">
        <v>6.9929923840023903E-2</v>
      </c>
      <c r="E4611">
        <v>-0.93918183744636796</v>
      </c>
      <c r="F4611">
        <v>0.34763739246869302</v>
      </c>
      <c r="G4611">
        <v>0.99988547944689699</v>
      </c>
    </row>
    <row r="4612" spans="1:7" x14ac:dyDescent="0.25">
      <c r="A4612" t="s">
        <v>5208</v>
      </c>
      <c r="B4612">
        <v>466.57053884218197</v>
      </c>
      <c r="C4612">
        <v>6.4173086127244303E-2</v>
      </c>
      <c r="D4612">
        <v>0.134883065988045</v>
      </c>
      <c r="E4612">
        <v>0.475768293500476</v>
      </c>
      <c r="F4612">
        <v>0.63423946071979098</v>
      </c>
      <c r="G4612">
        <v>0.99988547944689699</v>
      </c>
    </row>
    <row r="4613" spans="1:7" x14ac:dyDescent="0.25">
      <c r="A4613" t="s">
        <v>5210</v>
      </c>
      <c r="B4613">
        <v>2166.0921730548498</v>
      </c>
      <c r="C4613">
        <v>5.10893865897857E-2</v>
      </c>
      <c r="D4613">
        <v>8.3741118402039405E-2</v>
      </c>
      <c r="E4613">
        <v>0.61008722554321004</v>
      </c>
      <c r="F4613">
        <v>0.54180402834244701</v>
      </c>
      <c r="G4613">
        <v>0.99988547944689699</v>
      </c>
    </row>
    <row r="4614" spans="1:7" x14ac:dyDescent="0.25">
      <c r="A4614" t="s">
        <v>5211</v>
      </c>
      <c r="B4614">
        <v>0.23728836821770199</v>
      </c>
      <c r="C4614">
        <v>0.85642907407249602</v>
      </c>
      <c r="D4614">
        <v>2.2081334995484099</v>
      </c>
      <c r="E4614">
        <v>0.38785203623225101</v>
      </c>
      <c r="F4614">
        <v>0.69812553450442305</v>
      </c>
      <c r="G4614">
        <v>0.99988547944689699</v>
      </c>
    </row>
    <row r="4615" spans="1:7" x14ac:dyDescent="0.25">
      <c r="A4615" t="s">
        <v>5212</v>
      </c>
      <c r="B4615">
        <v>695.48925364155002</v>
      </c>
      <c r="C4615">
        <v>8.4486877732525195E-2</v>
      </c>
      <c r="D4615">
        <v>6.3785393508693597E-2</v>
      </c>
      <c r="E4615">
        <v>1.3245489772044801</v>
      </c>
      <c r="F4615">
        <v>0.18532078838128399</v>
      </c>
      <c r="G4615">
        <v>0.99988547944689699</v>
      </c>
    </row>
    <row r="4616" spans="1:7" x14ac:dyDescent="0.25">
      <c r="A4616" t="s">
        <v>5214</v>
      </c>
      <c r="B4616">
        <v>511.58636103065498</v>
      </c>
      <c r="C4616">
        <v>-6.2743541609107098E-2</v>
      </c>
      <c r="D4616">
        <v>7.2677726995547601E-2</v>
      </c>
      <c r="E4616">
        <v>-0.86331183160077196</v>
      </c>
      <c r="F4616">
        <v>0.387966040743706</v>
      </c>
      <c r="G4616">
        <v>0.99988547944689699</v>
      </c>
    </row>
    <row r="4617" spans="1:7" x14ac:dyDescent="0.25">
      <c r="A4617" t="s">
        <v>5215</v>
      </c>
      <c r="B4617">
        <v>4.2613936875249703</v>
      </c>
      <c r="C4617">
        <v>0.43118875792097999</v>
      </c>
      <c r="D4617">
        <v>0.44218337381492001</v>
      </c>
      <c r="E4617">
        <v>0.97513561896485501</v>
      </c>
      <c r="F4617">
        <v>0.32949299232288098</v>
      </c>
      <c r="G4617">
        <v>0.99988547944689699</v>
      </c>
    </row>
    <row r="4618" spans="1:7" x14ac:dyDescent="0.25">
      <c r="A4618" t="s">
        <v>5216</v>
      </c>
      <c r="B4618">
        <v>42.488229162209997</v>
      </c>
      <c r="C4618">
        <v>-0.204078009912949</v>
      </c>
      <c r="D4618">
        <v>0.16627023268605301</v>
      </c>
      <c r="E4618">
        <v>-1.2273875282191</v>
      </c>
      <c r="F4618">
        <v>0.21967697171008199</v>
      </c>
      <c r="G4618">
        <v>0.99988547944689699</v>
      </c>
    </row>
    <row r="4619" spans="1:7" x14ac:dyDescent="0.25">
      <c r="A4619" t="s">
        <v>5217</v>
      </c>
      <c r="B4619">
        <v>338.14488421550499</v>
      </c>
      <c r="C4619">
        <v>-0.12237341740600199</v>
      </c>
      <c r="D4619">
        <v>8.09939768987709E-2</v>
      </c>
      <c r="E4619">
        <v>-1.5108952800150699</v>
      </c>
      <c r="F4619">
        <v>0.13081513362118699</v>
      </c>
      <c r="G4619">
        <v>0.99988547944689699</v>
      </c>
    </row>
    <row r="4620" spans="1:7" x14ac:dyDescent="0.25">
      <c r="A4620" t="s">
        <v>5218</v>
      </c>
      <c r="B4620">
        <v>174.119098618674</v>
      </c>
      <c r="C4620">
        <v>5.5209232328644497E-2</v>
      </c>
      <c r="D4620">
        <v>0.106188245800079</v>
      </c>
      <c r="E4620">
        <v>0.51991848921383499</v>
      </c>
      <c r="F4620">
        <v>0.60312038809526303</v>
      </c>
      <c r="G4620">
        <v>0.99988547944689699</v>
      </c>
    </row>
    <row r="4621" spans="1:7" x14ac:dyDescent="0.25">
      <c r="A4621" t="s">
        <v>5219</v>
      </c>
      <c r="B4621">
        <v>926.42864571670805</v>
      </c>
      <c r="C4621">
        <v>8.2155604530011098E-2</v>
      </c>
      <c r="D4621">
        <v>0.10826435150121</v>
      </c>
      <c r="E4621">
        <v>0.75884262354901399</v>
      </c>
      <c r="F4621">
        <v>0.44794670484115201</v>
      </c>
      <c r="G4621">
        <v>0.99988547944689699</v>
      </c>
    </row>
    <row r="4622" spans="1:7" x14ac:dyDescent="0.25">
      <c r="A4622" t="s">
        <v>5220</v>
      </c>
      <c r="B4622">
        <v>767.71680649601103</v>
      </c>
      <c r="C4622">
        <v>-0.114542159229618</v>
      </c>
      <c r="D4622">
        <v>0.12083847660074599</v>
      </c>
      <c r="E4622">
        <v>-0.94789476375201198</v>
      </c>
      <c r="F4622">
        <v>0.343183030903707</v>
      </c>
      <c r="G4622">
        <v>0.99988547944689699</v>
      </c>
    </row>
    <row r="4623" spans="1:7" x14ac:dyDescent="0.25">
      <c r="A4623" t="s">
        <v>5221</v>
      </c>
      <c r="B4623">
        <v>378.921738658962</v>
      </c>
      <c r="C4623">
        <v>-0.20745981590955201</v>
      </c>
      <c r="D4623">
        <v>0.16672281103244799</v>
      </c>
      <c r="E4623">
        <v>-1.2443397194711101</v>
      </c>
      <c r="F4623">
        <v>0.21337455845578801</v>
      </c>
      <c r="G4623">
        <v>0.99988547944689699</v>
      </c>
    </row>
    <row r="4624" spans="1:7" x14ac:dyDescent="0.25">
      <c r="A4624" t="s">
        <v>5222</v>
      </c>
      <c r="B4624">
        <v>2.1339532894035602</v>
      </c>
      <c r="C4624">
        <v>0.15073924224069801</v>
      </c>
      <c r="D4624">
        <v>0.65979448947657304</v>
      </c>
      <c r="E4624">
        <v>0.22846393027665601</v>
      </c>
      <c r="F4624">
        <v>0.81928559411396695</v>
      </c>
      <c r="G4624">
        <v>0.99988547944689699</v>
      </c>
    </row>
    <row r="4625" spans="1:7" x14ac:dyDescent="0.25">
      <c r="A4625" t="s">
        <v>5223</v>
      </c>
      <c r="B4625">
        <v>126.992821633571</v>
      </c>
      <c r="C4625">
        <v>6.9382256926598496E-2</v>
      </c>
      <c r="D4625">
        <v>0.38286558275446902</v>
      </c>
      <c r="E4625">
        <v>0.181218317999331</v>
      </c>
      <c r="F4625">
        <v>0.85619621695884396</v>
      </c>
      <c r="G4625">
        <v>0.99988547944689699</v>
      </c>
    </row>
    <row r="4626" spans="1:7" x14ac:dyDescent="0.25">
      <c r="A4626" t="s">
        <v>5224</v>
      </c>
      <c r="B4626">
        <v>2.5860900607369701</v>
      </c>
      <c r="C4626">
        <v>0.24063433769199899</v>
      </c>
      <c r="D4626">
        <v>0.92998835320187601</v>
      </c>
      <c r="E4626">
        <v>0.258749840106615</v>
      </c>
      <c r="F4626">
        <v>0.79582826184558197</v>
      </c>
      <c r="G4626">
        <v>0.99988547944689699</v>
      </c>
    </row>
    <row r="4627" spans="1:7" x14ac:dyDescent="0.25">
      <c r="A4627" t="s">
        <v>5225</v>
      </c>
      <c r="B4627">
        <v>7.3688019070650803</v>
      </c>
      <c r="C4627">
        <v>-0.32269297468845998</v>
      </c>
      <c r="D4627">
        <v>0.44212350275343898</v>
      </c>
      <c r="E4627">
        <v>-0.72987066437048798</v>
      </c>
      <c r="F4627">
        <v>0.46546924536072098</v>
      </c>
      <c r="G4627">
        <v>0.99988547944689699</v>
      </c>
    </row>
    <row r="4628" spans="1:7" x14ac:dyDescent="0.25">
      <c r="A4628" t="s">
        <v>5226</v>
      </c>
      <c r="B4628">
        <v>2.33267268031359</v>
      </c>
      <c r="C4628">
        <v>0.51635680289466401</v>
      </c>
      <c r="D4628">
        <v>0.732582893607719</v>
      </c>
      <c r="E4628">
        <v>0.70484419906637996</v>
      </c>
      <c r="F4628">
        <v>0.48090719923362601</v>
      </c>
      <c r="G4628">
        <v>0.99988547944689699</v>
      </c>
    </row>
    <row r="4629" spans="1:7" x14ac:dyDescent="0.25">
      <c r="A4629" t="s">
        <v>5227</v>
      </c>
      <c r="B4629">
        <v>5.70138596721997</v>
      </c>
      <c r="C4629">
        <v>-0.70316154254548102</v>
      </c>
      <c r="D4629">
        <v>0.43889134932280999</v>
      </c>
      <c r="E4629">
        <v>-1.60213124189034</v>
      </c>
      <c r="F4629">
        <v>0.109126590699825</v>
      </c>
      <c r="G4629">
        <v>0.99988547944689699</v>
      </c>
    </row>
    <row r="4630" spans="1:7" x14ac:dyDescent="0.25">
      <c r="A4630" t="s">
        <v>5228</v>
      </c>
      <c r="B4630">
        <v>227.84714392117399</v>
      </c>
      <c r="C4630">
        <v>-0.139551916350833</v>
      </c>
      <c r="D4630">
        <v>0.110654580958528</v>
      </c>
      <c r="E4630">
        <v>-1.26114902014889</v>
      </c>
      <c r="F4630">
        <v>0.207255162036832</v>
      </c>
      <c r="G4630">
        <v>0.99988547944689699</v>
      </c>
    </row>
    <row r="4631" spans="1:7" x14ac:dyDescent="0.25">
      <c r="A4631" t="s">
        <v>5229</v>
      </c>
      <c r="B4631">
        <v>306.77294688190199</v>
      </c>
      <c r="C4631">
        <v>-5.3639815443481197E-2</v>
      </c>
      <c r="D4631">
        <v>9.5543206684877799E-2</v>
      </c>
      <c r="E4631">
        <v>-0.56141945936980098</v>
      </c>
      <c r="F4631">
        <v>0.57451162145091295</v>
      </c>
      <c r="G4631">
        <v>0.99988547944689699</v>
      </c>
    </row>
    <row r="4632" spans="1:7" x14ac:dyDescent="0.25">
      <c r="A4632" t="s">
        <v>5230</v>
      </c>
      <c r="B4632">
        <v>5669.5770033005001</v>
      </c>
      <c r="C4632">
        <v>9.3494266262728901E-2</v>
      </c>
      <c r="D4632">
        <v>0.14747436488636501</v>
      </c>
      <c r="E4632">
        <v>0.633969614548059</v>
      </c>
      <c r="F4632">
        <v>0.52610065227723501</v>
      </c>
      <c r="G4632">
        <v>0.99988547944689699</v>
      </c>
    </row>
    <row r="4633" spans="1:7" x14ac:dyDescent="0.25">
      <c r="A4633" t="s">
        <v>5231</v>
      </c>
      <c r="B4633">
        <v>583.96140957688101</v>
      </c>
      <c r="C4633">
        <v>9.7761822932714397E-3</v>
      </c>
      <c r="D4633">
        <v>0.113347691213684</v>
      </c>
      <c r="E4633">
        <v>8.62495052928893E-2</v>
      </c>
      <c r="F4633">
        <v>0.93126807776130605</v>
      </c>
      <c r="G4633">
        <v>0.99988547944689699</v>
      </c>
    </row>
    <row r="4634" spans="1:7" x14ac:dyDescent="0.25">
      <c r="A4634" t="s">
        <v>5232</v>
      </c>
      <c r="B4634">
        <v>5.7968744163548296</v>
      </c>
      <c r="C4634">
        <v>0.137852847383059</v>
      </c>
      <c r="D4634">
        <v>0.46123777383921599</v>
      </c>
      <c r="E4634">
        <v>0.29887588398411102</v>
      </c>
      <c r="F4634">
        <v>0.76503474834167295</v>
      </c>
      <c r="G4634">
        <v>0.99988547944689699</v>
      </c>
    </row>
    <row r="4635" spans="1:7" x14ac:dyDescent="0.25">
      <c r="A4635" t="s">
        <v>5233</v>
      </c>
      <c r="B4635">
        <v>49365.221178997097</v>
      </c>
      <c r="C4635">
        <v>0.11935139557154099</v>
      </c>
      <c r="D4635">
        <v>9.3171364731330503E-2</v>
      </c>
      <c r="E4635">
        <v>1.28098795070463</v>
      </c>
      <c r="F4635">
        <v>0.20019789838060001</v>
      </c>
      <c r="G4635">
        <v>0.99988547944689699</v>
      </c>
    </row>
    <row r="4636" spans="1:7" x14ac:dyDescent="0.25">
      <c r="A4636" t="s">
        <v>5235</v>
      </c>
      <c r="B4636">
        <v>109.38044522836</v>
      </c>
      <c r="C4636">
        <v>-3.57521857764007E-2</v>
      </c>
      <c r="D4636">
        <v>0.110601364047477</v>
      </c>
      <c r="E4636">
        <v>-0.323252665862726</v>
      </c>
      <c r="F4636">
        <v>0.74650389837174402</v>
      </c>
      <c r="G4636">
        <v>0.99988547944689699</v>
      </c>
    </row>
    <row r="4637" spans="1:7" x14ac:dyDescent="0.25">
      <c r="A4637" t="s">
        <v>5236</v>
      </c>
      <c r="B4637">
        <v>4404.4611690916199</v>
      </c>
      <c r="C4637">
        <v>0.144479674212286</v>
      </c>
      <c r="D4637">
        <v>0.106151225225979</v>
      </c>
      <c r="E4637">
        <v>1.36107401402774</v>
      </c>
      <c r="F4637">
        <v>0.17349030076788399</v>
      </c>
      <c r="G4637">
        <v>0.99988547944689699</v>
      </c>
    </row>
    <row r="4638" spans="1:7" x14ac:dyDescent="0.25">
      <c r="A4638" t="s">
        <v>5237</v>
      </c>
      <c r="B4638">
        <v>271.04761933664298</v>
      </c>
      <c r="C4638">
        <v>6.8948349668383896E-2</v>
      </c>
      <c r="D4638">
        <v>0.133744103323678</v>
      </c>
      <c r="E4638">
        <v>0.51552440784263798</v>
      </c>
      <c r="F4638">
        <v>0.60618661811952301</v>
      </c>
      <c r="G4638">
        <v>0.99988547944689699</v>
      </c>
    </row>
    <row r="4639" spans="1:7" x14ac:dyDescent="0.25">
      <c r="A4639" t="s">
        <v>5238</v>
      </c>
      <c r="B4639">
        <v>3.9408448198186399</v>
      </c>
      <c r="C4639">
        <v>1.7235144660415501E-2</v>
      </c>
      <c r="D4639">
        <v>0.46126129668153698</v>
      </c>
      <c r="E4639">
        <v>3.7365252156230502E-2</v>
      </c>
      <c r="F4639">
        <v>0.97019377807477902</v>
      </c>
      <c r="G4639">
        <v>0.99988547944689699</v>
      </c>
    </row>
    <row r="4640" spans="1:7" x14ac:dyDescent="0.25">
      <c r="A4640" t="s">
        <v>5239</v>
      </c>
      <c r="B4640">
        <v>161.28571004798101</v>
      </c>
      <c r="C4640">
        <v>6.3150368410819502E-2</v>
      </c>
      <c r="D4640">
        <v>7.8895421950099798E-2</v>
      </c>
      <c r="E4640">
        <v>0.80043134126034898</v>
      </c>
      <c r="F4640">
        <v>0.42346092844953598</v>
      </c>
      <c r="G4640">
        <v>0.99988547944689699</v>
      </c>
    </row>
    <row r="4641" spans="1:7" x14ac:dyDescent="0.25">
      <c r="A4641" t="s">
        <v>5240</v>
      </c>
      <c r="B4641">
        <v>1.51575049592406</v>
      </c>
      <c r="C4641">
        <v>-0.36960917031947899</v>
      </c>
      <c r="D4641">
        <v>0.709879717619606</v>
      </c>
      <c r="E4641">
        <v>-0.52066450293701205</v>
      </c>
      <c r="F4641">
        <v>0.60260050654081898</v>
      </c>
      <c r="G4641">
        <v>0.99988547944689699</v>
      </c>
    </row>
    <row r="4642" spans="1:7" x14ac:dyDescent="0.25">
      <c r="A4642" t="s">
        <v>5241</v>
      </c>
      <c r="B4642">
        <v>129.32901719773699</v>
      </c>
      <c r="C4642">
        <v>-9.9974507452963504E-2</v>
      </c>
      <c r="D4642">
        <v>0.10207668576465601</v>
      </c>
      <c r="E4642">
        <v>-0.97940589179649795</v>
      </c>
      <c r="F4642">
        <v>0.32737946711349503</v>
      </c>
      <c r="G4642">
        <v>0.99988547944689699</v>
      </c>
    </row>
    <row r="4643" spans="1:7" x14ac:dyDescent="0.25">
      <c r="A4643" t="s">
        <v>5242</v>
      </c>
      <c r="B4643">
        <v>792.60116146888697</v>
      </c>
      <c r="C4643">
        <v>2.6397463565013098E-2</v>
      </c>
      <c r="D4643">
        <v>0.117631605353072</v>
      </c>
      <c r="E4643">
        <v>0.224407917292134</v>
      </c>
      <c r="F4643">
        <v>0.82243991067254096</v>
      </c>
      <c r="G4643">
        <v>0.99988547944689699</v>
      </c>
    </row>
    <row r="4644" spans="1:7" x14ac:dyDescent="0.25">
      <c r="A4644" t="s">
        <v>5243</v>
      </c>
      <c r="B4644">
        <v>0.81942690880906099</v>
      </c>
      <c r="C4644">
        <v>-0.51578830147189203</v>
      </c>
      <c r="D4644">
        <v>1.38790598840332</v>
      </c>
      <c r="E4644">
        <v>-0.37163057568853503</v>
      </c>
      <c r="F4644">
        <v>0.71016792089216196</v>
      </c>
      <c r="G4644">
        <v>0.99988547944689699</v>
      </c>
    </row>
    <row r="4645" spans="1:7" x14ac:dyDescent="0.25">
      <c r="A4645" t="s">
        <v>5245</v>
      </c>
      <c r="B4645">
        <v>655.61921390024304</v>
      </c>
      <c r="C4645">
        <v>9.3913535941575303E-3</v>
      </c>
      <c r="D4645">
        <v>6.0911851458887702E-2</v>
      </c>
      <c r="E4645">
        <v>0.15417941450189199</v>
      </c>
      <c r="F4645">
        <v>0.87746827295143903</v>
      </c>
      <c r="G4645">
        <v>0.99988547944689699</v>
      </c>
    </row>
    <row r="4646" spans="1:7" x14ac:dyDescent="0.25">
      <c r="A4646" t="s">
        <v>5246</v>
      </c>
      <c r="B4646">
        <v>85.744373823184603</v>
      </c>
      <c r="C4646">
        <v>-0.125053034743068</v>
      </c>
      <c r="D4646">
        <v>0.18989840078607101</v>
      </c>
      <c r="E4646">
        <v>-0.65852600245931503</v>
      </c>
      <c r="F4646">
        <v>0.51020019417074702</v>
      </c>
      <c r="G4646">
        <v>0.99988547944689699</v>
      </c>
    </row>
    <row r="4647" spans="1:7" x14ac:dyDescent="0.25">
      <c r="A4647" t="s">
        <v>5249</v>
      </c>
      <c r="B4647">
        <v>1.6720463386820299</v>
      </c>
      <c r="C4647">
        <v>-0.68991226852948095</v>
      </c>
      <c r="D4647">
        <v>1.3410827330189199</v>
      </c>
      <c r="E4647">
        <v>-0.51444422595496198</v>
      </c>
      <c r="F4647">
        <v>0.60694144536472106</v>
      </c>
      <c r="G4647">
        <v>0.99988547944689699</v>
      </c>
    </row>
    <row r="4648" spans="1:7" x14ac:dyDescent="0.25">
      <c r="A4648" t="s">
        <v>5250</v>
      </c>
      <c r="B4648">
        <v>223.94585313013599</v>
      </c>
      <c r="C4648">
        <v>4.6753593505495803E-3</v>
      </c>
      <c r="D4648">
        <v>9.0051666898438104E-2</v>
      </c>
      <c r="E4648">
        <v>5.1918631954059498E-2</v>
      </c>
      <c r="F4648">
        <v>0.95859352814447796</v>
      </c>
      <c r="G4648">
        <v>0.99988547944689699</v>
      </c>
    </row>
    <row r="4649" spans="1:7" x14ac:dyDescent="0.25">
      <c r="A4649" t="s">
        <v>5251</v>
      </c>
      <c r="B4649">
        <v>71.538715876091004</v>
      </c>
      <c r="C4649">
        <v>0.29595613722111802</v>
      </c>
      <c r="D4649">
        <v>0.28871549131673402</v>
      </c>
      <c r="E4649">
        <v>1.0250788271573601</v>
      </c>
      <c r="F4649">
        <v>0.30532599493586399</v>
      </c>
      <c r="G4649">
        <v>0.99988547944689699</v>
      </c>
    </row>
    <row r="4650" spans="1:7" x14ac:dyDescent="0.25">
      <c r="A4650" t="s">
        <v>5252</v>
      </c>
      <c r="B4650">
        <v>11.673349753426301</v>
      </c>
      <c r="C4650">
        <v>0.18331945776453201</v>
      </c>
      <c r="D4650">
        <v>0.30142898447532901</v>
      </c>
      <c r="E4650">
        <v>0.60816798385735904</v>
      </c>
      <c r="F4650">
        <v>0.54307606652749196</v>
      </c>
      <c r="G4650">
        <v>0.99988547944689699</v>
      </c>
    </row>
    <row r="4651" spans="1:7" x14ac:dyDescent="0.25">
      <c r="A4651" t="s">
        <v>5253</v>
      </c>
      <c r="B4651">
        <v>326.35994579044399</v>
      </c>
      <c r="C4651">
        <v>-7.00018631810988E-2</v>
      </c>
      <c r="D4651">
        <v>0.10211311304104</v>
      </c>
      <c r="E4651">
        <v>-0.68553255401159097</v>
      </c>
      <c r="F4651">
        <v>0.49300792538481097</v>
      </c>
      <c r="G4651">
        <v>0.99988547944689699</v>
      </c>
    </row>
    <row r="4652" spans="1:7" x14ac:dyDescent="0.25">
      <c r="A4652" t="s">
        <v>5254</v>
      </c>
      <c r="B4652">
        <v>883.48890482834599</v>
      </c>
      <c r="C4652">
        <v>-0.44657622314923001</v>
      </c>
      <c r="D4652">
        <v>0.25202593409461499</v>
      </c>
      <c r="E4652">
        <v>-1.7719455132802999</v>
      </c>
      <c r="F4652">
        <v>7.6403602312197894E-2</v>
      </c>
      <c r="G4652">
        <v>0.99988547944689699</v>
      </c>
    </row>
    <row r="4653" spans="1:7" x14ac:dyDescent="0.25">
      <c r="A4653" t="s">
        <v>5255</v>
      </c>
      <c r="B4653">
        <v>620.12746092955501</v>
      </c>
      <c r="C4653">
        <v>-1.65078737979533E-2</v>
      </c>
      <c r="D4653">
        <v>5.2567812466459203E-2</v>
      </c>
      <c r="E4653">
        <v>-0.31403006941721501</v>
      </c>
      <c r="F4653">
        <v>0.75349820102278697</v>
      </c>
      <c r="G4653">
        <v>0.99988547944689699</v>
      </c>
    </row>
    <row r="4654" spans="1:7" x14ac:dyDescent="0.25">
      <c r="A4654" t="s">
        <v>5256</v>
      </c>
      <c r="B4654">
        <v>460.94891843564602</v>
      </c>
      <c r="C4654">
        <v>7.4881067095338594E-2</v>
      </c>
      <c r="D4654">
        <v>0.14766767964007901</v>
      </c>
      <c r="E4654">
        <v>0.50709178391542298</v>
      </c>
      <c r="F4654">
        <v>0.61209041958049304</v>
      </c>
      <c r="G4654">
        <v>0.99988547944689699</v>
      </c>
    </row>
    <row r="4655" spans="1:7" x14ac:dyDescent="0.25">
      <c r="A4655" t="s">
        <v>5257</v>
      </c>
      <c r="B4655">
        <v>120.168447846096</v>
      </c>
      <c r="C4655">
        <v>0.187251148699666</v>
      </c>
      <c r="D4655">
        <v>0.15628623768091299</v>
      </c>
      <c r="E4655">
        <v>1.19812948010159</v>
      </c>
      <c r="F4655">
        <v>0.23086661370133801</v>
      </c>
      <c r="G4655">
        <v>0.99988547944689699</v>
      </c>
    </row>
    <row r="4656" spans="1:7" x14ac:dyDescent="0.25">
      <c r="A4656" t="s">
        <v>5258</v>
      </c>
      <c r="B4656">
        <v>3216.3326317285801</v>
      </c>
      <c r="C4656">
        <v>5.3731304388259099E-3</v>
      </c>
      <c r="D4656">
        <v>5.5269740519169101E-2</v>
      </c>
      <c r="E4656">
        <v>9.7216494746566698E-2</v>
      </c>
      <c r="F4656">
        <v>0.92255446917774098</v>
      </c>
      <c r="G4656">
        <v>0.99988547944689699</v>
      </c>
    </row>
    <row r="4657" spans="1:7" x14ac:dyDescent="0.25">
      <c r="A4657" t="s">
        <v>5259</v>
      </c>
      <c r="B4657">
        <v>475.79870256186001</v>
      </c>
      <c r="C4657">
        <v>-2.8646779854459299E-2</v>
      </c>
      <c r="D4657">
        <v>6.1453119079863998E-2</v>
      </c>
      <c r="E4657">
        <v>-0.46615664564121101</v>
      </c>
      <c r="F4657">
        <v>0.64110337936436601</v>
      </c>
      <c r="G4657">
        <v>0.99988547944689699</v>
      </c>
    </row>
    <row r="4658" spans="1:7" x14ac:dyDescent="0.25">
      <c r="A4658" t="s">
        <v>5260</v>
      </c>
      <c r="B4658">
        <v>5522.15289649851</v>
      </c>
      <c r="C4658">
        <v>3.5992779741752601E-3</v>
      </c>
      <c r="D4658">
        <v>6.8394340831578804E-2</v>
      </c>
      <c r="E4658">
        <v>5.26253770474737E-2</v>
      </c>
      <c r="F4658">
        <v>0.95803039702265802</v>
      </c>
      <c r="G4658">
        <v>0.99988547944689699</v>
      </c>
    </row>
    <row r="4659" spans="1:7" x14ac:dyDescent="0.25">
      <c r="A4659" t="s">
        <v>5261</v>
      </c>
      <c r="B4659">
        <v>2361.0871995635198</v>
      </c>
      <c r="C4659">
        <v>3.0536195990040897E-4</v>
      </c>
      <c r="D4659">
        <v>9.93170580287598E-2</v>
      </c>
      <c r="E4659">
        <v>3.07461745203914E-3</v>
      </c>
      <c r="F4659">
        <v>0.99754681406974899</v>
      </c>
      <c r="G4659">
        <v>0.99988547944689699</v>
      </c>
    </row>
    <row r="4660" spans="1:7" x14ac:dyDescent="0.25">
      <c r="A4660" t="s">
        <v>5262</v>
      </c>
      <c r="B4660">
        <v>0.597030291120346</v>
      </c>
      <c r="C4660">
        <v>2.0988951760284098E-2</v>
      </c>
      <c r="D4660">
        <v>1.6778507093697801</v>
      </c>
      <c r="E4660">
        <v>1.25094274735371E-2</v>
      </c>
      <c r="F4660">
        <v>0.99001918126442101</v>
      </c>
      <c r="G4660">
        <v>0.99988547944689699</v>
      </c>
    </row>
    <row r="4661" spans="1:7" x14ac:dyDescent="0.25">
      <c r="A4661" t="s">
        <v>5263</v>
      </c>
      <c r="B4661">
        <v>0.29997066219624902</v>
      </c>
      <c r="C4661">
        <v>-6.6165316578766203E-2</v>
      </c>
      <c r="D4661">
        <v>2.4655696855999301</v>
      </c>
      <c r="E4661">
        <v>-2.6835711424099001E-2</v>
      </c>
      <c r="F4661">
        <v>0.97859076986952898</v>
      </c>
      <c r="G4661">
        <v>0.99988547944689699</v>
      </c>
    </row>
    <row r="4662" spans="1:7" x14ac:dyDescent="0.25">
      <c r="A4662" t="s">
        <v>5264</v>
      </c>
      <c r="B4662">
        <v>2.7778065404917398</v>
      </c>
      <c r="C4662">
        <v>2.0240262626776299E-2</v>
      </c>
      <c r="D4662">
        <v>0.637676355315421</v>
      </c>
      <c r="E4662">
        <v>3.1740650971392198E-2</v>
      </c>
      <c r="F4662">
        <v>0.97467887641898798</v>
      </c>
      <c r="G4662">
        <v>0.99988547944689699</v>
      </c>
    </row>
    <row r="4663" spans="1:7" x14ac:dyDescent="0.25">
      <c r="A4663" t="s">
        <v>5265</v>
      </c>
      <c r="B4663">
        <v>7.4215082514070003</v>
      </c>
      <c r="C4663">
        <v>0.48408991310800398</v>
      </c>
      <c r="D4663">
        <v>0.427145350989242</v>
      </c>
      <c r="E4663">
        <v>1.13331425002492</v>
      </c>
      <c r="F4663">
        <v>0.25708230965029899</v>
      </c>
      <c r="G4663">
        <v>0.99988547944689699</v>
      </c>
    </row>
    <row r="4664" spans="1:7" x14ac:dyDescent="0.25">
      <c r="A4664" t="s">
        <v>5266</v>
      </c>
      <c r="B4664">
        <v>246.69749980128401</v>
      </c>
      <c r="C4664">
        <v>-0.116500930413102</v>
      </c>
      <c r="D4664">
        <v>0.115870582489217</v>
      </c>
      <c r="E4664">
        <v>-1.0054401031767</v>
      </c>
      <c r="F4664">
        <v>0.31468497746984397</v>
      </c>
      <c r="G4664">
        <v>0.99988547944689699</v>
      </c>
    </row>
    <row r="4665" spans="1:7" x14ac:dyDescent="0.25">
      <c r="A4665" t="s">
        <v>5267</v>
      </c>
      <c r="B4665">
        <v>207.85631434083999</v>
      </c>
      <c r="C4665">
        <v>-0.15332627432868501</v>
      </c>
      <c r="D4665">
        <v>0.14247236766850299</v>
      </c>
      <c r="E4665">
        <v>-1.0761825386760999</v>
      </c>
      <c r="F4665">
        <v>0.28184562740743202</v>
      </c>
      <c r="G4665">
        <v>0.99988547944689699</v>
      </c>
    </row>
    <row r="4666" spans="1:7" x14ac:dyDescent="0.25">
      <c r="A4666" t="s">
        <v>5268</v>
      </c>
      <c r="B4666">
        <v>816.96080635756402</v>
      </c>
      <c r="C4666">
        <v>3.2105530886844598E-2</v>
      </c>
      <c r="D4666">
        <v>5.6748822366651401E-2</v>
      </c>
      <c r="E4666">
        <v>0.56574796705757802</v>
      </c>
      <c r="F4666">
        <v>0.57156512255228598</v>
      </c>
      <c r="G4666">
        <v>0.99988547944689699</v>
      </c>
    </row>
    <row r="4667" spans="1:7" x14ac:dyDescent="0.25">
      <c r="A4667" t="s">
        <v>5269</v>
      </c>
      <c r="B4667">
        <v>63.126650283344297</v>
      </c>
      <c r="C4667">
        <v>0.18066088621642601</v>
      </c>
      <c r="D4667">
        <v>0.218424688909509</v>
      </c>
      <c r="E4667">
        <v>0.82710835994950904</v>
      </c>
      <c r="F4667">
        <v>0.40817564624860098</v>
      </c>
      <c r="G4667">
        <v>0.99988547944689699</v>
      </c>
    </row>
    <row r="4668" spans="1:7" x14ac:dyDescent="0.25">
      <c r="A4668" t="s">
        <v>5271</v>
      </c>
      <c r="B4668">
        <v>1216.32064231492</v>
      </c>
      <c r="C4668">
        <v>4.1182353704417602E-3</v>
      </c>
      <c r="D4668">
        <v>6.8103230212808993E-2</v>
      </c>
      <c r="E4668">
        <v>6.04704851381219E-2</v>
      </c>
      <c r="F4668">
        <v>0.95178092226605804</v>
      </c>
      <c r="G4668">
        <v>0.99988547944689699</v>
      </c>
    </row>
    <row r="4669" spans="1:7" x14ac:dyDescent="0.25">
      <c r="A4669" t="s">
        <v>5272</v>
      </c>
      <c r="B4669">
        <v>467.742500053519</v>
      </c>
      <c r="C4669">
        <v>-4.8422457282879403E-2</v>
      </c>
      <c r="D4669">
        <v>8.5870125032427302E-2</v>
      </c>
      <c r="E4669">
        <v>-0.56390342117929204</v>
      </c>
      <c r="F4669">
        <v>0.57281986161048903</v>
      </c>
      <c r="G4669">
        <v>0.99988547944689699</v>
      </c>
    </row>
    <row r="4670" spans="1:7" x14ac:dyDescent="0.25">
      <c r="A4670" t="s">
        <v>5273</v>
      </c>
      <c r="B4670">
        <v>81.011312713712002</v>
      </c>
      <c r="C4670">
        <v>-6.0765337042344603E-2</v>
      </c>
      <c r="D4670">
        <v>0.159413809785282</v>
      </c>
      <c r="E4670">
        <v>-0.38117988099143302</v>
      </c>
      <c r="F4670">
        <v>0.703069776853532</v>
      </c>
      <c r="G4670">
        <v>0.99988547944689699</v>
      </c>
    </row>
    <row r="4671" spans="1:7" x14ac:dyDescent="0.25">
      <c r="A4671" t="s">
        <v>5274</v>
      </c>
      <c r="B4671">
        <v>113.462609878823</v>
      </c>
      <c r="C4671">
        <v>-3.6390321515130303E-2</v>
      </c>
      <c r="D4671">
        <v>0.13086777361923399</v>
      </c>
      <c r="E4671">
        <v>-0.27806938644046603</v>
      </c>
      <c r="F4671">
        <v>0.78095909540340103</v>
      </c>
      <c r="G4671">
        <v>0.99988547944689699</v>
      </c>
    </row>
    <row r="4672" spans="1:7" x14ac:dyDescent="0.25">
      <c r="A4672" t="s">
        <v>5275</v>
      </c>
      <c r="B4672">
        <v>504.36448193964497</v>
      </c>
      <c r="C4672">
        <v>8.9625167501772799E-3</v>
      </c>
      <c r="D4672">
        <v>6.1091276415828698E-2</v>
      </c>
      <c r="E4672">
        <v>0.14670698135642599</v>
      </c>
      <c r="F4672">
        <v>0.883363307908684</v>
      </c>
      <c r="G4672">
        <v>0.99988547944689699</v>
      </c>
    </row>
    <row r="4673" spans="1:7" x14ac:dyDescent="0.25">
      <c r="A4673" t="s">
        <v>5276</v>
      </c>
      <c r="B4673">
        <v>4295.4637158593496</v>
      </c>
      <c r="C4673">
        <v>-3.4342183975528198E-2</v>
      </c>
      <c r="D4673">
        <v>0.100751766785719</v>
      </c>
      <c r="E4673">
        <v>-0.34085937220900597</v>
      </c>
      <c r="F4673">
        <v>0.73320945140065397</v>
      </c>
      <c r="G4673">
        <v>0.99988547944689699</v>
      </c>
    </row>
    <row r="4674" spans="1:7" x14ac:dyDescent="0.25">
      <c r="A4674" t="s">
        <v>5277</v>
      </c>
      <c r="B4674">
        <v>871.56553371805705</v>
      </c>
      <c r="C4674">
        <v>-0.14369678233803199</v>
      </c>
      <c r="D4674">
        <v>9.9816954191288804E-2</v>
      </c>
      <c r="E4674">
        <v>-1.4396029562538299</v>
      </c>
      <c r="F4674">
        <v>0.14997976277327399</v>
      </c>
      <c r="G4674">
        <v>0.99988547944689699</v>
      </c>
    </row>
    <row r="4675" spans="1:7" x14ac:dyDescent="0.25">
      <c r="A4675" t="s">
        <v>5278</v>
      </c>
      <c r="B4675">
        <v>32.7924282517845</v>
      </c>
      <c r="C4675">
        <v>0.24660820958993099</v>
      </c>
      <c r="D4675">
        <v>0.191668861249744</v>
      </c>
      <c r="E4675">
        <v>1.2866367963056899</v>
      </c>
      <c r="F4675">
        <v>0.19822091208975501</v>
      </c>
      <c r="G4675">
        <v>0.99988547944689699</v>
      </c>
    </row>
    <row r="4676" spans="1:7" x14ac:dyDescent="0.25">
      <c r="A4676" t="s">
        <v>5279</v>
      </c>
      <c r="B4676">
        <v>10.177526154412099</v>
      </c>
      <c r="C4676">
        <v>-0.481481354607801</v>
      </c>
      <c r="D4676">
        <v>0.417975534489755</v>
      </c>
      <c r="E4676">
        <v>-1.15193669216925</v>
      </c>
      <c r="F4676">
        <v>0.249347089079103</v>
      </c>
      <c r="G4676">
        <v>0.99988547944689699</v>
      </c>
    </row>
    <row r="4677" spans="1:7" x14ac:dyDescent="0.25">
      <c r="A4677" t="s">
        <v>5280</v>
      </c>
      <c r="B4677">
        <v>703.39669346400899</v>
      </c>
      <c r="C4677">
        <v>-0.14656839409448999</v>
      </c>
      <c r="D4677">
        <v>7.8962548180150596E-2</v>
      </c>
      <c r="E4677">
        <v>-1.8561760919885599</v>
      </c>
      <c r="F4677">
        <v>6.3428462676692499E-2</v>
      </c>
      <c r="G4677">
        <v>0.99988547944689699</v>
      </c>
    </row>
    <row r="4678" spans="1:7" x14ac:dyDescent="0.25">
      <c r="A4678" t="s">
        <v>5281</v>
      </c>
      <c r="B4678">
        <v>2.8452430890975702</v>
      </c>
      <c r="C4678">
        <v>-0.47389545443952902</v>
      </c>
      <c r="D4678">
        <v>0.55675410597897401</v>
      </c>
      <c r="E4678">
        <v>-0.85117549983084595</v>
      </c>
      <c r="F4678">
        <v>0.39467187041537</v>
      </c>
      <c r="G4678">
        <v>0.99988547944689699</v>
      </c>
    </row>
    <row r="4679" spans="1:7" x14ac:dyDescent="0.25">
      <c r="A4679" t="s">
        <v>5283</v>
      </c>
      <c r="B4679">
        <v>0.27617372360041298</v>
      </c>
      <c r="C4679">
        <v>-1.1052215611570599</v>
      </c>
      <c r="D4679">
        <v>1.85679120952433</v>
      </c>
      <c r="E4679">
        <v>-0.59523200857903602</v>
      </c>
      <c r="F4679">
        <v>0.55168839713291695</v>
      </c>
      <c r="G4679">
        <v>0.99988547944689699</v>
      </c>
    </row>
    <row r="4680" spans="1:7" x14ac:dyDescent="0.25">
      <c r="A4680" t="s">
        <v>5285</v>
      </c>
      <c r="B4680">
        <v>34.749760305900899</v>
      </c>
      <c r="C4680">
        <v>0.163924486606086</v>
      </c>
      <c r="D4680">
        <v>0.34997990340601698</v>
      </c>
      <c r="E4680">
        <v>0.46838257000120997</v>
      </c>
      <c r="F4680">
        <v>0.63951103031607504</v>
      </c>
      <c r="G4680">
        <v>0.99988547944689699</v>
      </c>
    </row>
    <row r="4681" spans="1:7" x14ac:dyDescent="0.25">
      <c r="A4681" t="s">
        <v>5286</v>
      </c>
      <c r="B4681">
        <v>3.31998176039244</v>
      </c>
      <c r="C4681">
        <v>-0.36130071335533598</v>
      </c>
      <c r="D4681">
        <v>0.68343687753221005</v>
      </c>
      <c r="E4681">
        <v>-0.52865264552293301</v>
      </c>
      <c r="F4681">
        <v>0.59704643274307001</v>
      </c>
      <c r="G4681">
        <v>0.99988547944689699</v>
      </c>
    </row>
    <row r="4682" spans="1:7" x14ac:dyDescent="0.25">
      <c r="A4682" t="s">
        <v>5287</v>
      </c>
      <c r="B4682">
        <v>15.7858531849835</v>
      </c>
      <c r="C4682">
        <v>-6.5292052325721606E-2</v>
      </c>
      <c r="D4682">
        <v>0.40399882148925997</v>
      </c>
      <c r="E4682">
        <v>-0.16161446235173599</v>
      </c>
      <c r="F4682">
        <v>0.87160946773092496</v>
      </c>
      <c r="G4682">
        <v>0.99988547944689699</v>
      </c>
    </row>
    <row r="4683" spans="1:7" x14ac:dyDescent="0.25">
      <c r="A4683" t="s">
        <v>5288</v>
      </c>
      <c r="B4683">
        <v>15.6133022710448</v>
      </c>
      <c r="C4683">
        <v>-4.5442853742566701E-2</v>
      </c>
      <c r="D4683">
        <v>0.37640685963520099</v>
      </c>
      <c r="E4683">
        <v>-0.120728016983028</v>
      </c>
      <c r="F4683">
        <v>0.90390646695850096</v>
      </c>
      <c r="G4683">
        <v>0.99988547944689699</v>
      </c>
    </row>
    <row r="4684" spans="1:7" x14ac:dyDescent="0.25">
      <c r="A4684" t="s">
        <v>5289</v>
      </c>
      <c r="B4684">
        <v>1.69336939503965</v>
      </c>
      <c r="C4684">
        <v>-1.3023339386149999</v>
      </c>
      <c r="D4684">
        <v>0.91163828648374101</v>
      </c>
      <c r="E4684">
        <v>-1.42856433074811</v>
      </c>
      <c r="F4684">
        <v>0.15312949233366599</v>
      </c>
      <c r="G4684">
        <v>0.99988547944689699</v>
      </c>
    </row>
    <row r="4685" spans="1:7" x14ac:dyDescent="0.25">
      <c r="A4685" t="s">
        <v>5290</v>
      </c>
      <c r="B4685">
        <v>2.5607577919904201</v>
      </c>
      <c r="C4685">
        <v>0.32492282116999099</v>
      </c>
      <c r="D4685">
        <v>0.70653359298136598</v>
      </c>
      <c r="E4685">
        <v>0.45988304646479899</v>
      </c>
      <c r="F4685">
        <v>0.64560016973523204</v>
      </c>
      <c r="G4685">
        <v>0.99988547944689699</v>
      </c>
    </row>
    <row r="4686" spans="1:7" x14ac:dyDescent="0.25">
      <c r="A4686" t="s">
        <v>5291</v>
      </c>
      <c r="B4686">
        <v>966.75851966216896</v>
      </c>
      <c r="C4686">
        <v>6.8705481825327597E-2</v>
      </c>
      <c r="D4686">
        <v>0.11642877587706101</v>
      </c>
      <c r="E4686">
        <v>0.59010739662740297</v>
      </c>
      <c r="F4686">
        <v>0.55511865025400098</v>
      </c>
      <c r="G4686">
        <v>0.99988547944689699</v>
      </c>
    </row>
    <row r="4687" spans="1:7" x14ac:dyDescent="0.25">
      <c r="A4687" t="s">
        <v>5292</v>
      </c>
      <c r="B4687">
        <v>4.4822738884380096</v>
      </c>
      <c r="C4687">
        <v>-6.2461228251684597E-2</v>
      </c>
      <c r="D4687">
        <v>0.50648377223305596</v>
      </c>
      <c r="E4687">
        <v>-0.123323256688555</v>
      </c>
      <c r="F4687">
        <v>0.90185112522602395</v>
      </c>
      <c r="G4687">
        <v>0.99988547944689699</v>
      </c>
    </row>
    <row r="4688" spans="1:7" x14ac:dyDescent="0.25">
      <c r="A4688" t="s">
        <v>5297</v>
      </c>
      <c r="B4688">
        <v>0.67827352097937599</v>
      </c>
      <c r="C4688">
        <v>0.717400309190104</v>
      </c>
      <c r="D4688">
        <v>1.1454448874921099</v>
      </c>
      <c r="E4688">
        <v>0.62630713797222703</v>
      </c>
      <c r="F4688">
        <v>0.53111350535703306</v>
      </c>
      <c r="G4688">
        <v>0.99988547944689699</v>
      </c>
    </row>
    <row r="4689" spans="1:7" x14ac:dyDescent="0.25">
      <c r="A4689" t="s">
        <v>5300</v>
      </c>
      <c r="B4689">
        <v>33.8968499040719</v>
      </c>
      <c r="C4689">
        <v>0.167201939727459</v>
      </c>
      <c r="D4689">
        <v>0.23972382793070701</v>
      </c>
      <c r="E4689">
        <v>0.69747734787461002</v>
      </c>
      <c r="F4689">
        <v>0.48550411066882598</v>
      </c>
      <c r="G4689">
        <v>0.99988547944689699</v>
      </c>
    </row>
    <row r="4690" spans="1:7" x14ac:dyDescent="0.25">
      <c r="A4690" t="s">
        <v>5301</v>
      </c>
      <c r="B4690">
        <v>5.4221803068443801</v>
      </c>
      <c r="C4690">
        <v>0.59237871221466898</v>
      </c>
      <c r="D4690">
        <v>0.43750097866488102</v>
      </c>
      <c r="E4690">
        <v>1.3540054562218999</v>
      </c>
      <c r="F4690">
        <v>0.17573463698809899</v>
      </c>
      <c r="G4690">
        <v>0.99988547944689699</v>
      </c>
    </row>
    <row r="4691" spans="1:7" x14ac:dyDescent="0.25">
      <c r="A4691" t="s">
        <v>5305</v>
      </c>
      <c r="B4691">
        <v>4.1192312201752204</v>
      </c>
      <c r="C4691">
        <v>0.36782010082050098</v>
      </c>
      <c r="D4691">
        <v>0.60138563662645605</v>
      </c>
      <c r="E4691">
        <v>0.61162102720615596</v>
      </c>
      <c r="F4691">
        <v>0.540788522754578</v>
      </c>
      <c r="G4691">
        <v>0.99988547944689699</v>
      </c>
    </row>
    <row r="4692" spans="1:7" x14ac:dyDescent="0.25">
      <c r="A4692" t="s">
        <v>5306</v>
      </c>
      <c r="B4692">
        <v>937.55427225431094</v>
      </c>
      <c r="C4692">
        <v>3.06400163067693E-2</v>
      </c>
      <c r="D4692">
        <v>8.1342381573092995E-2</v>
      </c>
      <c r="E4692">
        <v>0.37667960679558699</v>
      </c>
      <c r="F4692">
        <v>0.70641171986096396</v>
      </c>
      <c r="G4692">
        <v>0.99988547944689699</v>
      </c>
    </row>
    <row r="4693" spans="1:7" x14ac:dyDescent="0.25">
      <c r="A4693" t="s">
        <v>5307</v>
      </c>
      <c r="B4693">
        <v>1.46419495126348</v>
      </c>
      <c r="C4693">
        <v>-0.74500491792828305</v>
      </c>
      <c r="D4693">
        <v>1.1866881674693599</v>
      </c>
      <c r="E4693">
        <v>-0.62780175816282502</v>
      </c>
      <c r="F4693">
        <v>0.53013381422470796</v>
      </c>
      <c r="G4693">
        <v>0.99988547944689699</v>
      </c>
    </row>
    <row r="4694" spans="1:7" x14ac:dyDescent="0.25">
      <c r="A4694" t="s">
        <v>5308</v>
      </c>
      <c r="B4694">
        <v>0.71514780895751395</v>
      </c>
      <c r="C4694">
        <v>-2.14953480349496</v>
      </c>
      <c r="D4694">
        <v>1.47702736085554</v>
      </c>
      <c r="E4694">
        <v>-1.45531143190867</v>
      </c>
      <c r="F4694">
        <v>0.145583063212189</v>
      </c>
      <c r="G4694">
        <v>0.99988547944689699</v>
      </c>
    </row>
    <row r="4695" spans="1:7" x14ac:dyDescent="0.25">
      <c r="A4695" t="s">
        <v>5309</v>
      </c>
      <c r="B4695">
        <v>732.67674729378803</v>
      </c>
      <c r="C4695">
        <v>-4.0328152595166797E-2</v>
      </c>
      <c r="D4695">
        <v>9.2316434313967993E-2</v>
      </c>
      <c r="E4695">
        <v>-0.43684694816104902</v>
      </c>
      <c r="F4695">
        <v>0.66222234848975203</v>
      </c>
      <c r="G4695">
        <v>0.99988547944689699</v>
      </c>
    </row>
    <row r="4696" spans="1:7" x14ac:dyDescent="0.25">
      <c r="A4696" t="s">
        <v>5310</v>
      </c>
      <c r="B4696">
        <v>22.398411538476498</v>
      </c>
      <c r="C4696">
        <v>-5.1252625315410701E-2</v>
      </c>
      <c r="D4696">
        <v>0.252045274629425</v>
      </c>
      <c r="E4696">
        <v>-0.20334690023753099</v>
      </c>
      <c r="F4696">
        <v>0.83886390011187395</v>
      </c>
      <c r="G4696">
        <v>0.99988547944689699</v>
      </c>
    </row>
    <row r="4697" spans="1:7" x14ac:dyDescent="0.25">
      <c r="A4697" t="s">
        <v>5311</v>
      </c>
      <c r="B4697">
        <v>1769.8866471558299</v>
      </c>
      <c r="C4697">
        <v>-1.1619454976155699E-2</v>
      </c>
      <c r="D4697">
        <v>9.0209353930809894E-2</v>
      </c>
      <c r="E4697">
        <v>-0.12880543391395699</v>
      </c>
      <c r="F4697">
        <v>0.89751160571004696</v>
      </c>
      <c r="G4697">
        <v>0.99988547944689699</v>
      </c>
    </row>
    <row r="4698" spans="1:7" x14ac:dyDescent="0.25">
      <c r="A4698" t="s">
        <v>5312</v>
      </c>
      <c r="B4698">
        <v>39.243036867815697</v>
      </c>
      <c r="C4698">
        <v>-0.111399760636922</v>
      </c>
      <c r="D4698">
        <v>0.220212108163785</v>
      </c>
      <c r="E4698">
        <v>-0.50587482026223296</v>
      </c>
      <c r="F4698">
        <v>0.61294452972513502</v>
      </c>
      <c r="G4698">
        <v>0.99988547944689699</v>
      </c>
    </row>
    <row r="4699" spans="1:7" x14ac:dyDescent="0.25">
      <c r="A4699" t="s">
        <v>5313</v>
      </c>
      <c r="B4699">
        <v>65.887177149218402</v>
      </c>
      <c r="C4699">
        <v>-0.36826368595823999</v>
      </c>
      <c r="D4699">
        <v>0.26078927020202503</v>
      </c>
      <c r="E4699">
        <v>-1.41211210749951</v>
      </c>
      <c r="F4699">
        <v>0.15791695431224201</v>
      </c>
      <c r="G4699">
        <v>0.99988547944689699</v>
      </c>
    </row>
    <row r="4700" spans="1:7" x14ac:dyDescent="0.25">
      <c r="A4700" t="s">
        <v>5314</v>
      </c>
      <c r="B4700">
        <v>5.7966226030813202</v>
      </c>
      <c r="C4700">
        <v>0.74403913987400705</v>
      </c>
      <c r="D4700">
        <v>0.48353419504968698</v>
      </c>
      <c r="E4700">
        <v>1.53875185559018</v>
      </c>
      <c r="F4700">
        <v>0.123864887462783</v>
      </c>
      <c r="G4700">
        <v>0.99988547944689699</v>
      </c>
    </row>
    <row r="4701" spans="1:7" x14ac:dyDescent="0.25">
      <c r="A4701" t="s">
        <v>5316</v>
      </c>
      <c r="B4701">
        <v>1.5148211634478299</v>
      </c>
      <c r="C4701">
        <v>0.29258793862878701</v>
      </c>
      <c r="D4701">
        <v>0.76122179038137605</v>
      </c>
      <c r="E4701">
        <v>0.38436621537357601</v>
      </c>
      <c r="F4701">
        <v>0.700707037136724</v>
      </c>
      <c r="G4701">
        <v>0.99988547944689699</v>
      </c>
    </row>
    <row r="4702" spans="1:7" x14ac:dyDescent="0.25">
      <c r="A4702" t="s">
        <v>5318</v>
      </c>
      <c r="B4702">
        <v>0.38888730718827202</v>
      </c>
      <c r="C4702">
        <v>-1.38201507350175E-2</v>
      </c>
      <c r="D4702">
        <v>1.8320019136305199</v>
      </c>
      <c r="E4702">
        <v>-7.5437425213327504E-3</v>
      </c>
      <c r="F4702">
        <v>0.99398102139966804</v>
      </c>
      <c r="G4702">
        <v>0.99988547944689699</v>
      </c>
    </row>
    <row r="4703" spans="1:7" x14ac:dyDescent="0.25">
      <c r="A4703" t="s">
        <v>5323</v>
      </c>
      <c r="B4703">
        <v>0.472426718455491</v>
      </c>
      <c r="C4703">
        <v>0.11402262992399299</v>
      </c>
      <c r="D4703">
        <v>1.57734545440261</v>
      </c>
      <c r="E4703">
        <v>7.2287671420194696E-2</v>
      </c>
      <c r="F4703">
        <v>0.94237297580972201</v>
      </c>
      <c r="G4703">
        <v>0.99988547944689699</v>
      </c>
    </row>
    <row r="4704" spans="1:7" x14ac:dyDescent="0.25">
      <c r="A4704" t="s">
        <v>5324</v>
      </c>
      <c r="B4704">
        <v>854.92108648752401</v>
      </c>
      <c r="C4704">
        <v>0.15360269199232701</v>
      </c>
      <c r="D4704">
        <v>0.116004434789024</v>
      </c>
      <c r="E4704">
        <v>1.3241105158753801</v>
      </c>
      <c r="F4704">
        <v>0.185466343615832</v>
      </c>
      <c r="G4704">
        <v>0.99988547944689699</v>
      </c>
    </row>
    <row r="4705" spans="1:7" x14ac:dyDescent="0.25">
      <c r="A4705" t="s">
        <v>5325</v>
      </c>
      <c r="B4705">
        <v>18.992926475818301</v>
      </c>
      <c r="C4705">
        <v>-3.2611910411768898E-2</v>
      </c>
      <c r="D4705">
        <v>0.27289773703356102</v>
      </c>
      <c r="E4705">
        <v>-0.119502311621435</v>
      </c>
      <c r="F4705">
        <v>0.904877408752359</v>
      </c>
      <c r="G4705">
        <v>0.99988547944689699</v>
      </c>
    </row>
    <row r="4706" spans="1:7" x14ac:dyDescent="0.25">
      <c r="A4706" t="s">
        <v>5326</v>
      </c>
      <c r="B4706">
        <v>4924.1628236952702</v>
      </c>
      <c r="C4706">
        <v>0.125424987180217</v>
      </c>
      <c r="D4706">
        <v>9.9993774094850704E-2</v>
      </c>
      <c r="E4706">
        <v>1.25432796507154</v>
      </c>
      <c r="F4706">
        <v>0.20972282338831399</v>
      </c>
      <c r="G4706">
        <v>0.99988547944689699</v>
      </c>
    </row>
    <row r="4707" spans="1:7" x14ac:dyDescent="0.25">
      <c r="A4707" t="s">
        <v>5327</v>
      </c>
      <c r="B4707">
        <v>18.388070307602501</v>
      </c>
      <c r="C4707">
        <v>0.38676561366372197</v>
      </c>
      <c r="D4707">
        <v>0.28568835660449599</v>
      </c>
      <c r="E4707">
        <v>1.3538025079515501</v>
      </c>
      <c r="F4707">
        <v>0.175799393338609</v>
      </c>
      <c r="G4707">
        <v>0.99988547944689699</v>
      </c>
    </row>
    <row r="4708" spans="1:7" x14ac:dyDescent="0.25">
      <c r="A4708" t="s">
        <v>5328</v>
      </c>
      <c r="B4708">
        <v>6.4115690268594001</v>
      </c>
      <c r="C4708">
        <v>0.16219960703031699</v>
      </c>
      <c r="D4708">
        <v>0.47127517326104201</v>
      </c>
      <c r="E4708">
        <v>0.34417176255638199</v>
      </c>
      <c r="F4708">
        <v>0.73071711676729301</v>
      </c>
      <c r="G4708">
        <v>0.99988547944689699</v>
      </c>
    </row>
    <row r="4709" spans="1:7" x14ac:dyDescent="0.25">
      <c r="A4709" t="s">
        <v>5329</v>
      </c>
      <c r="B4709">
        <v>1140.8418438045501</v>
      </c>
      <c r="C4709">
        <v>4.5095704577800804E-3</v>
      </c>
      <c r="D4709">
        <v>6.79779882300873E-2</v>
      </c>
      <c r="E4709">
        <v>6.6338686613031203E-2</v>
      </c>
      <c r="F4709">
        <v>0.94710818358212401</v>
      </c>
      <c r="G4709">
        <v>0.99988547944689699</v>
      </c>
    </row>
    <row r="4710" spans="1:7" x14ac:dyDescent="0.25">
      <c r="A4710" t="s">
        <v>5330</v>
      </c>
      <c r="B4710">
        <v>753.94718719995501</v>
      </c>
      <c r="C4710">
        <v>8.3919674210288005E-3</v>
      </c>
      <c r="D4710">
        <v>4.8077047815393799E-2</v>
      </c>
      <c r="E4710">
        <v>0.17455246947051101</v>
      </c>
      <c r="F4710">
        <v>0.861431298940878</v>
      </c>
      <c r="G4710">
        <v>0.99988547944689699</v>
      </c>
    </row>
    <row r="4711" spans="1:7" x14ac:dyDescent="0.25">
      <c r="A4711" t="s">
        <v>5331</v>
      </c>
      <c r="B4711">
        <v>159.281706278179</v>
      </c>
      <c r="C4711">
        <v>-0.112845470390719</v>
      </c>
      <c r="D4711">
        <v>0.125847885605262</v>
      </c>
      <c r="E4711">
        <v>-0.89668149645893402</v>
      </c>
      <c r="F4711">
        <v>0.36988889698962002</v>
      </c>
      <c r="G4711">
        <v>0.99988547944689699</v>
      </c>
    </row>
    <row r="4712" spans="1:7" x14ac:dyDescent="0.25">
      <c r="A4712" t="s">
        <v>5332</v>
      </c>
      <c r="B4712">
        <v>1467.8351898851799</v>
      </c>
      <c r="C4712">
        <v>-8.9891736752403806E-2</v>
      </c>
      <c r="D4712">
        <v>8.2955000346468397E-2</v>
      </c>
      <c r="E4712">
        <v>-1.0836204734731301</v>
      </c>
      <c r="F4712">
        <v>0.27853310939739701</v>
      </c>
      <c r="G4712">
        <v>0.99988547944689699</v>
      </c>
    </row>
    <row r="4713" spans="1:7" x14ac:dyDescent="0.25">
      <c r="A4713" t="s">
        <v>5333</v>
      </c>
      <c r="B4713">
        <v>28.224637697887701</v>
      </c>
      <c r="C4713">
        <v>0.32940514035129898</v>
      </c>
      <c r="D4713">
        <v>0.20313008729894999</v>
      </c>
      <c r="E4713">
        <v>1.6216462304105099</v>
      </c>
      <c r="F4713">
        <v>0.104879117901878</v>
      </c>
      <c r="G4713">
        <v>0.99988547944689699</v>
      </c>
    </row>
    <row r="4714" spans="1:7" x14ac:dyDescent="0.25">
      <c r="A4714" t="s">
        <v>5334</v>
      </c>
      <c r="B4714">
        <v>597.01448470791104</v>
      </c>
      <c r="C4714">
        <v>-2.7469549109545601E-2</v>
      </c>
      <c r="D4714">
        <v>6.9580505294451395E-2</v>
      </c>
      <c r="E4714">
        <v>-0.39478800841269801</v>
      </c>
      <c r="F4714">
        <v>0.69299934550266096</v>
      </c>
      <c r="G4714">
        <v>0.99988547944689699</v>
      </c>
    </row>
    <row r="4715" spans="1:7" x14ac:dyDescent="0.25">
      <c r="A4715" t="s">
        <v>5335</v>
      </c>
      <c r="B4715">
        <v>1.1415489061311299</v>
      </c>
      <c r="C4715">
        <v>0.26745419847220298</v>
      </c>
      <c r="D4715">
        <v>0.95516487490954505</v>
      </c>
      <c r="E4715">
        <v>0.280008410587263</v>
      </c>
      <c r="F4715">
        <v>0.77947105218761403</v>
      </c>
      <c r="G4715">
        <v>0.99988547944689699</v>
      </c>
    </row>
    <row r="4716" spans="1:7" x14ac:dyDescent="0.25">
      <c r="A4716" t="s">
        <v>5336</v>
      </c>
      <c r="B4716">
        <v>0.53229413698222805</v>
      </c>
      <c r="C4716">
        <v>-0.71226144733519103</v>
      </c>
      <c r="D4716">
        <v>1.20244220423671</v>
      </c>
      <c r="E4716">
        <v>-0.59234568183451597</v>
      </c>
      <c r="F4716">
        <v>0.55361913162682397</v>
      </c>
      <c r="G4716">
        <v>0.99988547944689699</v>
      </c>
    </row>
    <row r="4717" spans="1:7" x14ac:dyDescent="0.25">
      <c r="A4717" t="s">
        <v>5338</v>
      </c>
      <c r="B4717">
        <v>1.6417603712962201</v>
      </c>
      <c r="C4717">
        <v>-1.1490309171713E-2</v>
      </c>
      <c r="D4717">
        <v>0.77069419159902097</v>
      </c>
      <c r="E4717">
        <v>-1.4909038237167899E-2</v>
      </c>
      <c r="F4717">
        <v>0.98810474925401803</v>
      </c>
      <c r="G4717">
        <v>0.99988547944689699</v>
      </c>
    </row>
    <row r="4718" spans="1:7" x14ac:dyDescent="0.25">
      <c r="A4718" t="s">
        <v>5339</v>
      </c>
      <c r="B4718">
        <v>4250.96569239374</v>
      </c>
      <c r="C4718">
        <v>7.6181404578508097E-2</v>
      </c>
      <c r="D4718">
        <v>0.10598311526464101</v>
      </c>
      <c r="E4718">
        <v>0.71880699475838705</v>
      </c>
      <c r="F4718">
        <v>0.47225984727930198</v>
      </c>
      <c r="G4718">
        <v>0.99988547944689699</v>
      </c>
    </row>
    <row r="4719" spans="1:7" x14ac:dyDescent="0.25">
      <c r="A4719" t="s">
        <v>5340</v>
      </c>
      <c r="B4719">
        <v>274.403846737077</v>
      </c>
      <c r="C4719">
        <v>-3.7003138315867302E-2</v>
      </c>
      <c r="D4719">
        <v>0.449226016671744</v>
      </c>
      <c r="E4719">
        <v>-8.2370871104079604E-2</v>
      </c>
      <c r="F4719">
        <v>0.93435179880712005</v>
      </c>
      <c r="G4719">
        <v>0.99988547944689699</v>
      </c>
    </row>
    <row r="4720" spans="1:7" x14ac:dyDescent="0.25">
      <c r="A4720" t="s">
        <v>5341</v>
      </c>
      <c r="B4720">
        <v>4228.7408470383598</v>
      </c>
      <c r="C4720">
        <v>1.47464615371771E-2</v>
      </c>
      <c r="D4720">
        <v>8.8597043342329193E-2</v>
      </c>
      <c r="E4720">
        <v>0.16644417218527699</v>
      </c>
      <c r="F4720">
        <v>0.86780741435409903</v>
      </c>
      <c r="G4720">
        <v>0.99988547944689699</v>
      </c>
    </row>
    <row r="4721" spans="1:7" x14ac:dyDescent="0.25">
      <c r="A4721" t="s">
        <v>5342</v>
      </c>
      <c r="B4721">
        <v>1005.8740734668201</v>
      </c>
      <c r="C4721">
        <v>2.8334695102316901E-2</v>
      </c>
      <c r="D4721">
        <v>6.3641130934501605E-2</v>
      </c>
      <c r="E4721">
        <v>0.44522614048890002</v>
      </c>
      <c r="F4721">
        <v>0.65615633760802505</v>
      </c>
      <c r="G4721">
        <v>0.99988547944689699</v>
      </c>
    </row>
    <row r="4722" spans="1:7" x14ac:dyDescent="0.25">
      <c r="A4722" t="s">
        <v>5343</v>
      </c>
      <c r="B4722">
        <v>1918.17158129218</v>
      </c>
      <c r="C4722">
        <v>0.26832237684710297</v>
      </c>
      <c r="D4722">
        <v>0.292854343343738</v>
      </c>
      <c r="E4722">
        <v>0.91623150875436898</v>
      </c>
      <c r="F4722">
        <v>0.35954548259293101</v>
      </c>
      <c r="G4722">
        <v>0.99988547944689699</v>
      </c>
    </row>
    <row r="4723" spans="1:7" x14ac:dyDescent="0.25">
      <c r="A4723" t="s">
        <v>5344</v>
      </c>
      <c r="B4723">
        <v>0.79172212438832001</v>
      </c>
      <c r="C4723">
        <v>-0.39167896311200501</v>
      </c>
      <c r="D4723">
        <v>1.0210587717908099</v>
      </c>
      <c r="E4723">
        <v>-0.383600801377036</v>
      </c>
      <c r="F4723">
        <v>0.70127434596072102</v>
      </c>
      <c r="G4723">
        <v>0.99988547944689699</v>
      </c>
    </row>
    <row r="4724" spans="1:7" x14ac:dyDescent="0.25">
      <c r="A4724" t="s">
        <v>5345</v>
      </c>
      <c r="B4724">
        <v>88.362326499871401</v>
      </c>
      <c r="C4724">
        <v>0.10983946957079101</v>
      </c>
      <c r="D4724">
        <v>0.14817000172526601</v>
      </c>
      <c r="E4724">
        <v>0.74130706817735903</v>
      </c>
      <c r="F4724">
        <v>0.45850727703100902</v>
      </c>
      <c r="G4724">
        <v>0.99988547944689699</v>
      </c>
    </row>
    <row r="4725" spans="1:7" x14ac:dyDescent="0.25">
      <c r="A4725" t="s">
        <v>5346</v>
      </c>
      <c r="B4725">
        <v>7495.8721727231596</v>
      </c>
      <c r="C4725">
        <v>2.7741700895565598E-2</v>
      </c>
      <c r="D4725">
        <v>8.5213844175762402E-2</v>
      </c>
      <c r="E4725">
        <v>0.32555391866074601</v>
      </c>
      <c r="F4725">
        <v>0.74476188183501901</v>
      </c>
      <c r="G4725">
        <v>0.99988547944689699</v>
      </c>
    </row>
    <row r="4726" spans="1:7" x14ac:dyDescent="0.25">
      <c r="A4726" t="s">
        <v>5347</v>
      </c>
      <c r="B4726">
        <v>1260.7805141318599</v>
      </c>
      <c r="C4726">
        <v>7.1930372753285496E-2</v>
      </c>
      <c r="D4726">
        <v>0.116608651674345</v>
      </c>
      <c r="E4726">
        <v>0.61685279540120797</v>
      </c>
      <c r="F4726">
        <v>0.537331824908859</v>
      </c>
      <c r="G4726">
        <v>0.99988547944689699</v>
      </c>
    </row>
    <row r="4727" spans="1:7" x14ac:dyDescent="0.25">
      <c r="A4727" t="s">
        <v>5348</v>
      </c>
      <c r="B4727">
        <v>48.478053965190497</v>
      </c>
      <c r="C4727">
        <v>0.15094523243865901</v>
      </c>
      <c r="D4727">
        <v>0.16088935847346</v>
      </c>
      <c r="E4727">
        <v>0.93819276719633504</v>
      </c>
      <c r="F4727">
        <v>0.348145354689955</v>
      </c>
      <c r="G4727">
        <v>0.99988547944689699</v>
      </c>
    </row>
    <row r="4728" spans="1:7" x14ac:dyDescent="0.25">
      <c r="A4728" t="s">
        <v>5349</v>
      </c>
      <c r="B4728">
        <v>3991.7150604205799</v>
      </c>
      <c r="C4728">
        <v>0.114332842338715</v>
      </c>
      <c r="D4728">
        <v>5.3693174381280802E-2</v>
      </c>
      <c r="E4728">
        <v>2.1293738665333102</v>
      </c>
      <c r="F4728">
        <v>3.3223340840684498E-2</v>
      </c>
      <c r="G4728">
        <v>0.99988547944689699</v>
      </c>
    </row>
    <row r="4729" spans="1:7" x14ac:dyDescent="0.25">
      <c r="A4729" t="s">
        <v>5351</v>
      </c>
      <c r="B4729">
        <v>256.15363843773298</v>
      </c>
      <c r="C4729">
        <v>-2.02616807401188E-2</v>
      </c>
      <c r="D4729">
        <v>0.1788556123334</v>
      </c>
      <c r="E4729">
        <v>-0.113285126900852</v>
      </c>
      <c r="F4729">
        <v>0.90980450834347304</v>
      </c>
      <c r="G4729">
        <v>0.99988547944689699</v>
      </c>
    </row>
    <row r="4730" spans="1:7" x14ac:dyDescent="0.25">
      <c r="A4730" t="s">
        <v>5352</v>
      </c>
      <c r="B4730">
        <v>969.57610459316902</v>
      </c>
      <c r="C4730">
        <v>0.103536737659986</v>
      </c>
      <c r="D4730">
        <v>7.8485005099923399E-2</v>
      </c>
      <c r="E4730">
        <v>1.3191913223190599</v>
      </c>
      <c r="F4730">
        <v>0.18710515863284499</v>
      </c>
      <c r="G4730">
        <v>0.99988547944689699</v>
      </c>
    </row>
    <row r="4731" spans="1:7" x14ac:dyDescent="0.25">
      <c r="A4731" t="s">
        <v>5353</v>
      </c>
      <c r="B4731">
        <v>433.08424969763598</v>
      </c>
      <c r="C4731">
        <v>4.24483946012435E-2</v>
      </c>
      <c r="D4731">
        <v>7.9775801726023096E-2</v>
      </c>
      <c r="E4731">
        <v>0.53209612041287402</v>
      </c>
      <c r="F4731">
        <v>0.59465942425531504</v>
      </c>
      <c r="G4731">
        <v>0.99988547944689699</v>
      </c>
    </row>
    <row r="4732" spans="1:7" x14ac:dyDescent="0.25">
      <c r="A4732" t="s">
        <v>5354</v>
      </c>
      <c r="B4732">
        <v>8.7452047495858807</v>
      </c>
      <c r="C4732">
        <v>-0.130613359290808</v>
      </c>
      <c r="D4732">
        <v>0.36367074386644799</v>
      </c>
      <c r="E4732">
        <v>-0.35915278172272602</v>
      </c>
      <c r="F4732">
        <v>0.719480797914547</v>
      </c>
      <c r="G4732">
        <v>0.99988547944689699</v>
      </c>
    </row>
    <row r="4733" spans="1:7" x14ac:dyDescent="0.25">
      <c r="A4733" t="s">
        <v>5355</v>
      </c>
      <c r="B4733">
        <v>0.78850806893593295</v>
      </c>
      <c r="C4733">
        <v>-0.83335743839557397</v>
      </c>
      <c r="D4733">
        <v>1.3185072055882601</v>
      </c>
      <c r="E4733">
        <v>-0.63204617681536901</v>
      </c>
      <c r="F4733">
        <v>0.52735670384932198</v>
      </c>
      <c r="G4733">
        <v>0.99988547944689699</v>
      </c>
    </row>
    <row r="4734" spans="1:7" x14ac:dyDescent="0.25">
      <c r="A4734" t="s">
        <v>5356</v>
      </c>
      <c r="B4734">
        <v>29.213138414432201</v>
      </c>
      <c r="C4734">
        <v>-0.102692283447663</v>
      </c>
      <c r="D4734">
        <v>0.18534797584976601</v>
      </c>
      <c r="E4734">
        <v>-0.55405128098566803</v>
      </c>
      <c r="F4734">
        <v>0.57954375081161502</v>
      </c>
      <c r="G4734">
        <v>0.99988547944689699</v>
      </c>
    </row>
    <row r="4735" spans="1:7" x14ac:dyDescent="0.25">
      <c r="A4735" t="s">
        <v>5357</v>
      </c>
      <c r="B4735">
        <v>2881.9036195830699</v>
      </c>
      <c r="C4735">
        <v>7.0942373291053004E-2</v>
      </c>
      <c r="D4735">
        <v>8.4716507521064105E-2</v>
      </c>
      <c r="E4735">
        <v>0.83740908787362101</v>
      </c>
      <c r="F4735">
        <v>0.40236265919377101</v>
      </c>
      <c r="G4735">
        <v>0.99988547944689699</v>
      </c>
    </row>
    <row r="4736" spans="1:7" x14ac:dyDescent="0.25">
      <c r="A4736" t="s">
        <v>5358</v>
      </c>
      <c r="B4736">
        <v>324.00277281430903</v>
      </c>
      <c r="C4736">
        <v>0.127733949199592</v>
      </c>
      <c r="D4736">
        <v>7.44176076094131E-2</v>
      </c>
      <c r="E4736">
        <v>1.7164479389073399</v>
      </c>
      <c r="F4736">
        <v>8.6080088827300394E-2</v>
      </c>
      <c r="G4736">
        <v>0.99988547944689699</v>
      </c>
    </row>
    <row r="4737" spans="1:7" x14ac:dyDescent="0.25">
      <c r="A4737" t="s">
        <v>5359</v>
      </c>
      <c r="B4737">
        <v>6963.9832498320402</v>
      </c>
      <c r="C4737">
        <v>0.10246236900642</v>
      </c>
      <c r="D4737">
        <v>6.8806933778408103E-2</v>
      </c>
      <c r="E4737">
        <v>1.4891285424285701</v>
      </c>
      <c r="F4737">
        <v>0.13645352305088099</v>
      </c>
      <c r="G4737">
        <v>0.99988547944689699</v>
      </c>
    </row>
    <row r="4738" spans="1:7" x14ac:dyDescent="0.25">
      <c r="A4738" t="s">
        <v>5360</v>
      </c>
      <c r="B4738">
        <v>2347.8473764364198</v>
      </c>
      <c r="C4738">
        <v>-1.2088949629920199E-2</v>
      </c>
      <c r="D4738">
        <v>8.94038385146914E-2</v>
      </c>
      <c r="E4738">
        <v>-0.13521734447602801</v>
      </c>
      <c r="F4738">
        <v>0.89244003412512196</v>
      </c>
      <c r="G4738">
        <v>0.99988547944689699</v>
      </c>
    </row>
    <row r="4739" spans="1:7" x14ac:dyDescent="0.25">
      <c r="A4739" t="s">
        <v>5361</v>
      </c>
      <c r="B4739">
        <v>70361.379603037596</v>
      </c>
      <c r="C4739">
        <v>-0.13126761715155399</v>
      </c>
      <c r="D4739">
        <v>0.138980038962569</v>
      </c>
      <c r="E4739">
        <v>-0.94450698194801697</v>
      </c>
      <c r="F4739">
        <v>0.34491063567431901</v>
      </c>
      <c r="G4739">
        <v>0.99988547944689699</v>
      </c>
    </row>
    <row r="4740" spans="1:7" x14ac:dyDescent="0.25">
      <c r="A4740" t="s">
        <v>5364</v>
      </c>
      <c r="B4740">
        <v>0.54579657596059905</v>
      </c>
      <c r="C4740">
        <v>1.96042554615578</v>
      </c>
      <c r="D4740">
        <v>1.95949844763431</v>
      </c>
      <c r="E4740">
        <v>1.0004731305210199</v>
      </c>
      <c r="F4740">
        <v>0.31708159455873502</v>
      </c>
      <c r="G4740">
        <v>0.99988547944689699</v>
      </c>
    </row>
    <row r="4741" spans="1:7" x14ac:dyDescent="0.25">
      <c r="A4741" t="s">
        <v>5365</v>
      </c>
      <c r="B4741">
        <v>4.5689033214982402</v>
      </c>
      <c r="C4741">
        <v>0.119992588220275</v>
      </c>
      <c r="D4741">
        <v>0.53640811831479995</v>
      </c>
      <c r="E4741">
        <v>0.22369644329256</v>
      </c>
      <c r="F4741">
        <v>0.82299351366587503</v>
      </c>
      <c r="G4741">
        <v>0.99988547944689699</v>
      </c>
    </row>
    <row r="4742" spans="1:7" x14ac:dyDescent="0.25">
      <c r="A4742" t="s">
        <v>5366</v>
      </c>
      <c r="B4742">
        <v>4.6646616588599503</v>
      </c>
      <c r="C4742">
        <v>7.7014787239921403E-2</v>
      </c>
      <c r="D4742">
        <v>0.53817805817959397</v>
      </c>
      <c r="E4742">
        <v>0.143102800401091</v>
      </c>
      <c r="F4742">
        <v>0.88620899330693603</v>
      </c>
      <c r="G4742">
        <v>0.99988547944689699</v>
      </c>
    </row>
    <row r="4743" spans="1:7" x14ac:dyDescent="0.25">
      <c r="A4743" t="s">
        <v>5367</v>
      </c>
      <c r="B4743">
        <v>3.3577162019734401</v>
      </c>
      <c r="C4743">
        <v>-0.81438399950954699</v>
      </c>
      <c r="D4743">
        <v>0.72957357484665697</v>
      </c>
      <c r="E4743">
        <v>-1.1162465686626799</v>
      </c>
      <c r="F4743">
        <v>0.26431660584226102</v>
      </c>
      <c r="G4743">
        <v>0.99988547944689699</v>
      </c>
    </row>
    <row r="4744" spans="1:7" x14ac:dyDescent="0.25">
      <c r="A4744" t="s">
        <v>5368</v>
      </c>
      <c r="B4744">
        <v>3.02905572422504</v>
      </c>
      <c r="C4744">
        <v>-0.61316817712516103</v>
      </c>
      <c r="D4744">
        <v>0.48403639952722799</v>
      </c>
      <c r="E4744">
        <v>-1.2667811299399401</v>
      </c>
      <c r="F4744">
        <v>0.205233561192884</v>
      </c>
      <c r="G4744">
        <v>0.99988547944689699</v>
      </c>
    </row>
    <row r="4745" spans="1:7" x14ac:dyDescent="0.25">
      <c r="A4745" t="s">
        <v>5369</v>
      </c>
      <c r="B4745">
        <v>10.3952331121362</v>
      </c>
      <c r="C4745">
        <v>4.5825575890792499E-3</v>
      </c>
      <c r="D4745">
        <v>0.33069538530879</v>
      </c>
      <c r="E4745">
        <v>1.38573375760906E-2</v>
      </c>
      <c r="F4745">
        <v>0.98894379814134603</v>
      </c>
      <c r="G4745">
        <v>0.99988547944689699</v>
      </c>
    </row>
    <row r="4746" spans="1:7" x14ac:dyDescent="0.25">
      <c r="A4746" t="s">
        <v>5370</v>
      </c>
      <c r="B4746">
        <v>14.4158584826544</v>
      </c>
      <c r="C4746">
        <v>-0.13113569721295101</v>
      </c>
      <c r="D4746">
        <v>0.246820296077643</v>
      </c>
      <c r="E4746">
        <v>-0.53130029943606805</v>
      </c>
      <c r="F4746">
        <v>0.59521069794054804</v>
      </c>
      <c r="G4746">
        <v>0.99988547944689699</v>
      </c>
    </row>
    <row r="4747" spans="1:7" x14ac:dyDescent="0.25">
      <c r="A4747" t="s">
        <v>5371</v>
      </c>
      <c r="B4747">
        <v>224.877799899249</v>
      </c>
      <c r="C4747">
        <v>0.105458045861305</v>
      </c>
      <c r="D4747">
        <v>8.2297007895454896E-2</v>
      </c>
      <c r="E4747">
        <v>1.28143232127312</v>
      </c>
      <c r="F4747">
        <v>0.20004185753957901</v>
      </c>
      <c r="G4747">
        <v>0.99988547944689699</v>
      </c>
    </row>
    <row r="4748" spans="1:7" x14ac:dyDescent="0.25">
      <c r="A4748" t="s">
        <v>5380</v>
      </c>
      <c r="B4748">
        <v>11242.0870756771</v>
      </c>
      <c r="C4748">
        <v>-0.14020202661796399</v>
      </c>
      <c r="D4748">
        <v>0.17613242647496399</v>
      </c>
      <c r="E4748">
        <v>-0.79600349250790603</v>
      </c>
      <c r="F4748">
        <v>0.426030005437672</v>
      </c>
      <c r="G4748">
        <v>0.99988547944689699</v>
      </c>
    </row>
    <row r="4749" spans="1:7" x14ac:dyDescent="0.25">
      <c r="A4749" t="s">
        <v>5381</v>
      </c>
      <c r="B4749">
        <v>3.1580814368769499</v>
      </c>
      <c r="C4749">
        <v>0.25045881429868699</v>
      </c>
      <c r="D4749">
        <v>0.511949292781958</v>
      </c>
      <c r="E4749">
        <v>0.489225823396848</v>
      </c>
      <c r="F4749">
        <v>0.62468182921951898</v>
      </c>
      <c r="G4749">
        <v>0.99988547944689699</v>
      </c>
    </row>
    <row r="4750" spans="1:7" x14ac:dyDescent="0.25">
      <c r="A4750" t="s">
        <v>5382</v>
      </c>
      <c r="B4750">
        <v>2.8015138773295098</v>
      </c>
      <c r="C4750">
        <v>0.62646696207524</v>
      </c>
      <c r="D4750">
        <v>0.69585290232572905</v>
      </c>
      <c r="E4750">
        <v>0.90028648293542701</v>
      </c>
      <c r="F4750">
        <v>0.36796781258143202</v>
      </c>
      <c r="G4750">
        <v>0.99988547944689699</v>
      </c>
    </row>
    <row r="4751" spans="1:7" x14ac:dyDescent="0.25">
      <c r="A4751" t="s">
        <v>5383</v>
      </c>
      <c r="B4751">
        <v>1.19194005791628</v>
      </c>
      <c r="C4751">
        <v>-0.52617047319682797</v>
      </c>
      <c r="D4751">
        <v>0.96335354463160205</v>
      </c>
      <c r="E4751">
        <v>-0.54618626373357204</v>
      </c>
      <c r="F4751">
        <v>0.58493790736609197</v>
      </c>
      <c r="G4751">
        <v>0.99988547944689699</v>
      </c>
    </row>
    <row r="4752" spans="1:7" x14ac:dyDescent="0.25">
      <c r="A4752" t="s">
        <v>5384</v>
      </c>
      <c r="B4752">
        <v>0.41915262645303197</v>
      </c>
      <c r="C4752">
        <v>-1.7655663461823701</v>
      </c>
      <c r="D4752">
        <v>1.3940402704205099</v>
      </c>
      <c r="E4752">
        <v>-1.2665102892972999</v>
      </c>
      <c r="F4752">
        <v>0.20533044802185299</v>
      </c>
      <c r="G4752">
        <v>0.99988547944689699</v>
      </c>
    </row>
    <row r="4753" spans="1:7" x14ac:dyDescent="0.25">
      <c r="A4753" t="s">
        <v>5385</v>
      </c>
      <c r="B4753">
        <v>4.4950495099280596</v>
      </c>
      <c r="C4753">
        <v>-0.35587419914855001</v>
      </c>
      <c r="D4753">
        <v>0.52423910089765402</v>
      </c>
      <c r="E4753">
        <v>-0.67883948095284596</v>
      </c>
      <c r="F4753">
        <v>0.49723957496191201</v>
      </c>
      <c r="G4753">
        <v>0.99988547944689699</v>
      </c>
    </row>
    <row r="4754" spans="1:7" x14ac:dyDescent="0.25">
      <c r="A4754" t="s">
        <v>5386</v>
      </c>
      <c r="B4754">
        <v>524.31180280108799</v>
      </c>
      <c r="C4754">
        <v>-8.9319293368057898E-2</v>
      </c>
      <c r="D4754">
        <v>0.154367988752216</v>
      </c>
      <c r="E4754">
        <v>-0.57861279459583503</v>
      </c>
      <c r="F4754">
        <v>0.56285046961046903</v>
      </c>
      <c r="G4754">
        <v>0.99988547944689699</v>
      </c>
    </row>
    <row r="4755" spans="1:7" x14ac:dyDescent="0.25">
      <c r="A4755" t="s">
        <v>5387</v>
      </c>
      <c r="B4755">
        <v>0.42146453016336699</v>
      </c>
      <c r="C4755">
        <v>-0.42328696447514502</v>
      </c>
      <c r="D4755">
        <v>1.77194276982789</v>
      </c>
      <c r="E4755">
        <v>-0.238882977307591</v>
      </c>
      <c r="F4755">
        <v>0.81119632561947697</v>
      </c>
      <c r="G4755">
        <v>0.99988547944689699</v>
      </c>
    </row>
    <row r="4756" spans="1:7" x14ac:dyDescent="0.25">
      <c r="A4756" t="s">
        <v>5388</v>
      </c>
      <c r="B4756">
        <v>0.95014072634834101</v>
      </c>
      <c r="C4756">
        <v>-0.49951517438901599</v>
      </c>
      <c r="D4756">
        <v>1.0282995784454401</v>
      </c>
      <c r="E4756">
        <v>-0.48576814078264202</v>
      </c>
      <c r="F4756">
        <v>0.62713156509744294</v>
      </c>
      <c r="G4756">
        <v>0.99988547944689699</v>
      </c>
    </row>
    <row r="4757" spans="1:7" x14ac:dyDescent="0.25">
      <c r="A4757" t="s">
        <v>5389</v>
      </c>
      <c r="B4757">
        <v>8.6726277432293006</v>
      </c>
      <c r="C4757">
        <v>-0.15052105448264599</v>
      </c>
      <c r="D4757">
        <v>0.38463187473486299</v>
      </c>
      <c r="E4757">
        <v>-0.39133796330947401</v>
      </c>
      <c r="F4757">
        <v>0.69554744115445899</v>
      </c>
      <c r="G4757">
        <v>0.99988547944689699</v>
      </c>
    </row>
    <row r="4758" spans="1:7" x14ac:dyDescent="0.25">
      <c r="A4758" t="s">
        <v>5391</v>
      </c>
      <c r="B4758">
        <v>0.23559775441327299</v>
      </c>
      <c r="C4758">
        <v>1.3200196255396599</v>
      </c>
      <c r="D4758">
        <v>2.5886542896587201</v>
      </c>
      <c r="E4758">
        <v>0.50992503356393903</v>
      </c>
      <c r="F4758">
        <v>0.61010398306644098</v>
      </c>
      <c r="G4758">
        <v>0.99988547944689699</v>
      </c>
    </row>
    <row r="4759" spans="1:7" x14ac:dyDescent="0.25">
      <c r="A4759" t="s">
        <v>5392</v>
      </c>
      <c r="B4759">
        <v>0.218420711865186</v>
      </c>
      <c r="C4759">
        <v>-0.20185519399509999</v>
      </c>
      <c r="D4759">
        <v>3.0249327064687299</v>
      </c>
      <c r="E4759">
        <v>-6.6730474222926897E-2</v>
      </c>
      <c r="F4759">
        <v>0.94679627345342898</v>
      </c>
      <c r="G4759">
        <v>0.99988547944689699</v>
      </c>
    </row>
    <row r="4760" spans="1:7" x14ac:dyDescent="0.25">
      <c r="A4760" t="s">
        <v>5394</v>
      </c>
      <c r="B4760">
        <v>0.155985151479277</v>
      </c>
      <c r="C4760">
        <v>0.27470809772063298</v>
      </c>
      <c r="D4760">
        <v>2.8700071904333</v>
      </c>
      <c r="E4760">
        <v>9.5716867412851001E-2</v>
      </c>
      <c r="F4760">
        <v>0.92374544415142901</v>
      </c>
      <c r="G4760">
        <v>0.99988547944689699</v>
      </c>
    </row>
    <row r="4761" spans="1:7" x14ac:dyDescent="0.25">
      <c r="A4761" t="s">
        <v>5397</v>
      </c>
      <c r="B4761">
        <v>0.87974034879713303</v>
      </c>
      <c r="C4761">
        <v>0.58574825251628604</v>
      </c>
      <c r="D4761">
        <v>1.3801646978303299</v>
      </c>
      <c r="E4761">
        <v>0.424404604346934</v>
      </c>
      <c r="F4761">
        <v>0.67127076338351999</v>
      </c>
      <c r="G4761">
        <v>0.99988547944689699</v>
      </c>
    </row>
    <row r="4762" spans="1:7" x14ac:dyDescent="0.25">
      <c r="A4762" t="s">
        <v>5399</v>
      </c>
      <c r="B4762">
        <v>0.15830517412561099</v>
      </c>
      <c r="C4762">
        <v>0.27470666143742201</v>
      </c>
      <c r="D4762">
        <v>3.0261880058625201</v>
      </c>
      <c r="E4762">
        <v>9.0776468912454597E-2</v>
      </c>
      <c r="F4762">
        <v>0.92767020792638499</v>
      </c>
      <c r="G4762">
        <v>0.99988547944689699</v>
      </c>
    </row>
    <row r="4763" spans="1:7" x14ac:dyDescent="0.25">
      <c r="A4763" t="s">
        <v>5400</v>
      </c>
      <c r="B4763">
        <v>0.37714388278679201</v>
      </c>
      <c r="C4763">
        <v>-0.327816010061935</v>
      </c>
      <c r="D4763">
        <v>1.7772173266148099</v>
      </c>
      <c r="E4763">
        <v>-0.18445465568712899</v>
      </c>
      <c r="F4763">
        <v>0.85365679626358704</v>
      </c>
      <c r="G4763">
        <v>0.99988547944689699</v>
      </c>
    </row>
    <row r="4764" spans="1:7" x14ac:dyDescent="0.25">
      <c r="A4764" t="s">
        <v>5401</v>
      </c>
      <c r="B4764">
        <v>0.58806675132346597</v>
      </c>
      <c r="C4764">
        <v>-3.8329121662023999E-2</v>
      </c>
      <c r="D4764">
        <v>1.9933489038515499</v>
      </c>
      <c r="E4764">
        <v>-1.9228506152618102E-2</v>
      </c>
      <c r="F4764">
        <v>0.98465881718253401</v>
      </c>
      <c r="G4764">
        <v>0.99988547944689699</v>
      </c>
    </row>
    <row r="4765" spans="1:7" x14ac:dyDescent="0.25">
      <c r="A4765" t="s">
        <v>5404</v>
      </c>
      <c r="B4765">
        <v>0.15758441023515399</v>
      </c>
      <c r="C4765">
        <v>-0.87943483801174505</v>
      </c>
      <c r="D4765">
        <v>3.0261880058625201</v>
      </c>
      <c r="E4765">
        <v>-0.29060813019814002</v>
      </c>
      <c r="F4765">
        <v>0.77135104132931398</v>
      </c>
      <c r="G4765">
        <v>0.99988547944689699</v>
      </c>
    </row>
    <row r="4766" spans="1:7" x14ac:dyDescent="0.25">
      <c r="A4766" t="s">
        <v>5405</v>
      </c>
      <c r="B4766">
        <v>0.47901127758782402</v>
      </c>
      <c r="C4766">
        <v>0.289361760062468</v>
      </c>
      <c r="D4766">
        <v>1.5800692107940999</v>
      </c>
      <c r="E4766">
        <v>0.183132332486273</v>
      </c>
      <c r="F4766">
        <v>0.85469418709306499</v>
      </c>
      <c r="G4766">
        <v>0.99988547944689699</v>
      </c>
    </row>
    <row r="4767" spans="1:7" x14ac:dyDescent="0.25">
      <c r="A4767" t="s">
        <v>5406</v>
      </c>
      <c r="B4767">
        <v>1.8004489285207701</v>
      </c>
      <c r="C4767">
        <v>-0.73008117175128995</v>
      </c>
      <c r="D4767">
        <v>0.79533030614854405</v>
      </c>
      <c r="E4767">
        <v>-0.91795970316631303</v>
      </c>
      <c r="F4767">
        <v>0.35863996301131401</v>
      </c>
      <c r="G4767">
        <v>0.99988547944689699</v>
      </c>
    </row>
    <row r="4768" spans="1:7" x14ac:dyDescent="0.25">
      <c r="A4768" t="s">
        <v>5407</v>
      </c>
      <c r="B4768">
        <v>1.0149240625584099</v>
      </c>
      <c r="C4768">
        <v>0.37851956389603802</v>
      </c>
      <c r="D4768">
        <v>0.911591154520622</v>
      </c>
      <c r="E4768">
        <v>0.41522952698580101</v>
      </c>
      <c r="F4768">
        <v>0.67797388545913395</v>
      </c>
      <c r="G4768">
        <v>0.99988547944689699</v>
      </c>
    </row>
    <row r="4769" spans="1:7" x14ac:dyDescent="0.25">
      <c r="A4769" t="s">
        <v>5408</v>
      </c>
      <c r="B4769">
        <v>0.60081401239374199</v>
      </c>
      <c r="C4769">
        <v>0.188624865435321</v>
      </c>
      <c r="D4769">
        <v>1.52000066655345</v>
      </c>
      <c r="E4769">
        <v>0.12409525178895001</v>
      </c>
      <c r="F4769">
        <v>0.90123985762440695</v>
      </c>
      <c r="G4769">
        <v>0.99988547944689699</v>
      </c>
    </row>
    <row r="4770" spans="1:7" x14ac:dyDescent="0.25">
      <c r="A4770" t="s">
        <v>5409</v>
      </c>
      <c r="B4770">
        <v>0.63777008215740605</v>
      </c>
      <c r="C4770">
        <v>-0.74271768252147297</v>
      </c>
      <c r="D4770">
        <v>1.32727350671069</v>
      </c>
      <c r="E4770">
        <v>-0.55958148698538301</v>
      </c>
      <c r="F4770">
        <v>0.57576493534631201</v>
      </c>
      <c r="G4770">
        <v>0.99988547944689699</v>
      </c>
    </row>
    <row r="4771" spans="1:7" x14ac:dyDescent="0.25">
      <c r="A4771" t="s">
        <v>5410</v>
      </c>
      <c r="B4771">
        <v>1.19169774098006</v>
      </c>
      <c r="C4771">
        <v>1.2710993355051099</v>
      </c>
      <c r="D4771">
        <v>1.03321667922993</v>
      </c>
      <c r="E4771">
        <v>1.23023501367834</v>
      </c>
      <c r="F4771">
        <v>0.21860911180206399</v>
      </c>
      <c r="G4771">
        <v>0.99988547944689699</v>
      </c>
    </row>
    <row r="4772" spans="1:7" x14ac:dyDescent="0.25">
      <c r="A4772" t="s">
        <v>5411</v>
      </c>
      <c r="B4772">
        <v>0.407610330774414</v>
      </c>
      <c r="C4772">
        <v>1.1222003077575899</v>
      </c>
      <c r="D4772">
        <v>1.77472356222273</v>
      </c>
      <c r="E4772">
        <v>0.63232400338005401</v>
      </c>
      <c r="F4772">
        <v>0.52717518187766899</v>
      </c>
      <c r="G4772">
        <v>0.99988547944689699</v>
      </c>
    </row>
    <row r="4773" spans="1:7" x14ac:dyDescent="0.25">
      <c r="A4773" t="s">
        <v>5412</v>
      </c>
      <c r="B4773">
        <v>0.449313494725262</v>
      </c>
      <c r="C4773">
        <v>0.32002391991905899</v>
      </c>
      <c r="D4773">
        <v>1.44120382051466</v>
      </c>
      <c r="E4773">
        <v>0.222053199806796</v>
      </c>
      <c r="F4773">
        <v>0.82427246947554</v>
      </c>
      <c r="G4773">
        <v>0.99988547944689699</v>
      </c>
    </row>
    <row r="4774" spans="1:7" x14ac:dyDescent="0.25">
      <c r="A4774" t="s">
        <v>5413</v>
      </c>
      <c r="B4774">
        <v>0.38805017184973201</v>
      </c>
      <c r="C4774">
        <v>1.12322099404915</v>
      </c>
      <c r="D4774">
        <v>1.58565319618255</v>
      </c>
      <c r="E4774">
        <v>0.708364853521122</v>
      </c>
      <c r="F4774">
        <v>0.478718712518236</v>
      </c>
      <c r="G4774">
        <v>0.99988547944689699</v>
      </c>
    </row>
    <row r="4775" spans="1:7" x14ac:dyDescent="0.25">
      <c r="A4775" t="s">
        <v>5414</v>
      </c>
      <c r="B4775">
        <v>1.0946888622463999</v>
      </c>
      <c r="C4775">
        <v>6.7021409414367503E-2</v>
      </c>
      <c r="D4775">
        <v>0.92537031409417703</v>
      </c>
      <c r="E4775">
        <v>7.2426582518992103E-2</v>
      </c>
      <c r="F4775">
        <v>0.94226243055068304</v>
      </c>
      <c r="G4775">
        <v>0.99988547944689699</v>
      </c>
    </row>
    <row r="4776" spans="1:7" x14ac:dyDescent="0.25">
      <c r="A4776" t="s">
        <v>5415</v>
      </c>
      <c r="B4776">
        <v>3.6337599003824401</v>
      </c>
      <c r="C4776">
        <v>0.62060862062462496</v>
      </c>
      <c r="D4776">
        <v>0.642095334666137</v>
      </c>
      <c r="E4776">
        <v>0.96653656726429305</v>
      </c>
      <c r="F4776">
        <v>0.333775758227293</v>
      </c>
      <c r="G4776">
        <v>0.99988547944689699</v>
      </c>
    </row>
    <row r="4777" spans="1:7" x14ac:dyDescent="0.25">
      <c r="A4777" t="s">
        <v>5416</v>
      </c>
      <c r="B4777">
        <v>4.29329180732024</v>
      </c>
      <c r="C4777">
        <v>0.72972191921056295</v>
      </c>
      <c r="D4777">
        <v>0.53711902997081895</v>
      </c>
      <c r="E4777">
        <v>1.3585851152028801</v>
      </c>
      <c r="F4777">
        <v>0.174278094501919</v>
      </c>
      <c r="G4777">
        <v>0.99988547944689699</v>
      </c>
    </row>
    <row r="4778" spans="1:7" x14ac:dyDescent="0.25">
      <c r="A4778" t="s">
        <v>5417</v>
      </c>
      <c r="B4778">
        <v>1.1548915474342001</v>
      </c>
      <c r="C4778">
        <v>0.62292234805037305</v>
      </c>
      <c r="D4778">
        <v>0.94357011147605696</v>
      </c>
      <c r="E4778">
        <v>0.66017600650355002</v>
      </c>
      <c r="F4778">
        <v>0.50914088767084198</v>
      </c>
      <c r="G4778">
        <v>0.99988547944689699</v>
      </c>
    </row>
    <row r="4779" spans="1:7" x14ac:dyDescent="0.25">
      <c r="A4779" t="s">
        <v>5418</v>
      </c>
      <c r="B4779">
        <v>1.47085150502549</v>
      </c>
      <c r="C4779">
        <v>-0.60818850841057703</v>
      </c>
      <c r="D4779">
        <v>0.89830443138197702</v>
      </c>
      <c r="E4779">
        <v>-0.67704053009615295</v>
      </c>
      <c r="F4779">
        <v>0.49838023934692999</v>
      </c>
      <c r="G4779">
        <v>0.99988547944689699</v>
      </c>
    </row>
    <row r="4780" spans="1:7" x14ac:dyDescent="0.25">
      <c r="A4780" t="s">
        <v>5419</v>
      </c>
      <c r="B4780">
        <v>799.58021085407802</v>
      </c>
      <c r="C4780">
        <v>-0.18510806895140999</v>
      </c>
      <c r="D4780">
        <v>0.192947705865195</v>
      </c>
      <c r="E4780">
        <v>-0.95936911051296803</v>
      </c>
      <c r="F4780">
        <v>0.33737283062403201</v>
      </c>
      <c r="G4780">
        <v>0.99988547944689699</v>
      </c>
    </row>
    <row r="4781" spans="1:7" x14ac:dyDescent="0.25">
      <c r="A4781" t="s">
        <v>5420</v>
      </c>
      <c r="B4781">
        <v>2.29182851743413</v>
      </c>
      <c r="C4781">
        <v>-0.615261464517742</v>
      </c>
      <c r="D4781">
        <v>0.68481896787029894</v>
      </c>
      <c r="E4781">
        <v>-0.89842935634672705</v>
      </c>
      <c r="F4781">
        <v>0.36895669161620098</v>
      </c>
      <c r="G4781">
        <v>0.99988547944689699</v>
      </c>
    </row>
    <row r="4782" spans="1:7" x14ac:dyDescent="0.25">
      <c r="A4782" t="s">
        <v>5421</v>
      </c>
      <c r="B4782">
        <v>0.53344790991666302</v>
      </c>
      <c r="C4782">
        <v>-1.0319522847035301</v>
      </c>
      <c r="D4782">
        <v>1.5019302492600399</v>
      </c>
      <c r="E4782">
        <v>-0.68708402751189301</v>
      </c>
      <c r="F4782">
        <v>0.49202977887631</v>
      </c>
      <c r="G4782">
        <v>0.99988547944689699</v>
      </c>
    </row>
    <row r="4783" spans="1:7" x14ac:dyDescent="0.25">
      <c r="A4783" t="s">
        <v>5422</v>
      </c>
      <c r="B4783">
        <v>0.85982107837010602</v>
      </c>
      <c r="C4783">
        <v>-0.56883422320886901</v>
      </c>
      <c r="D4783">
        <v>1.0735707700322901</v>
      </c>
      <c r="E4783">
        <v>-0.52985256220394406</v>
      </c>
      <c r="F4783">
        <v>0.59621415863307103</v>
      </c>
      <c r="G4783">
        <v>0.99988547944689699</v>
      </c>
    </row>
    <row r="4784" spans="1:7" x14ac:dyDescent="0.25">
      <c r="A4784" t="s">
        <v>5423</v>
      </c>
      <c r="B4784">
        <v>11.433346846408901</v>
      </c>
      <c r="C4784">
        <v>-0.120724084632108</v>
      </c>
      <c r="D4784">
        <v>0.33120431548729901</v>
      </c>
      <c r="E4784">
        <v>-0.36450033706380602</v>
      </c>
      <c r="F4784">
        <v>0.71548442214345398</v>
      </c>
      <c r="G4784">
        <v>0.99988547944689699</v>
      </c>
    </row>
    <row r="4785" spans="1:7" x14ac:dyDescent="0.25">
      <c r="A4785" t="s">
        <v>5424</v>
      </c>
      <c r="B4785">
        <v>10.331787251094999</v>
      </c>
      <c r="C4785">
        <v>-0.45271721530313602</v>
      </c>
      <c r="D4785">
        <v>0.27740121407860502</v>
      </c>
      <c r="E4785">
        <v>-1.6319943544834401</v>
      </c>
      <c r="F4785">
        <v>0.102680675487377</v>
      </c>
      <c r="G4785">
        <v>0.99988547944689699</v>
      </c>
    </row>
    <row r="4786" spans="1:7" x14ac:dyDescent="0.25">
      <c r="A4786" t="s">
        <v>5425</v>
      </c>
      <c r="B4786">
        <v>14.3613894531937</v>
      </c>
      <c r="C4786">
        <v>5.3446249756312E-2</v>
      </c>
      <c r="D4786">
        <v>0.28973765453728301</v>
      </c>
      <c r="E4786">
        <v>0.184464286637741</v>
      </c>
      <c r="F4786">
        <v>0.85364924150279098</v>
      </c>
      <c r="G4786">
        <v>0.99988547944689699</v>
      </c>
    </row>
    <row r="4787" spans="1:7" x14ac:dyDescent="0.25">
      <c r="A4787" t="s">
        <v>5426</v>
      </c>
      <c r="B4787">
        <v>2.0305320031331502</v>
      </c>
      <c r="C4787">
        <v>0.20701094571214099</v>
      </c>
      <c r="D4787">
        <v>0.69812740846445598</v>
      </c>
      <c r="E4787">
        <v>0.29652316067559298</v>
      </c>
      <c r="F4787">
        <v>0.76683058217692202</v>
      </c>
      <c r="G4787">
        <v>0.99988547944689699</v>
      </c>
    </row>
    <row r="4788" spans="1:7" x14ac:dyDescent="0.25">
      <c r="A4788" t="s">
        <v>5427</v>
      </c>
      <c r="B4788">
        <v>8.9548552495701603</v>
      </c>
      <c r="C4788">
        <v>-0.58411562286055896</v>
      </c>
      <c r="D4788">
        <v>0.36795574736034897</v>
      </c>
      <c r="E4788">
        <v>-1.58746160931282</v>
      </c>
      <c r="F4788">
        <v>0.11240813525452099</v>
      </c>
      <c r="G4788">
        <v>0.99988547944689699</v>
      </c>
    </row>
    <row r="4789" spans="1:7" x14ac:dyDescent="0.25">
      <c r="A4789" t="s">
        <v>5429</v>
      </c>
      <c r="B4789">
        <v>97.113533043441805</v>
      </c>
      <c r="C4789">
        <v>-9.1893363496594702E-2</v>
      </c>
      <c r="D4789">
        <v>0.124350605331013</v>
      </c>
      <c r="E4789">
        <v>-0.73898605681878704</v>
      </c>
      <c r="F4789">
        <v>0.45991546408530698</v>
      </c>
      <c r="G4789">
        <v>0.99988547944689699</v>
      </c>
    </row>
    <row r="4790" spans="1:7" x14ac:dyDescent="0.25">
      <c r="A4790" t="s">
        <v>5430</v>
      </c>
      <c r="B4790">
        <v>0.200871151003024</v>
      </c>
      <c r="C4790">
        <v>0.56324708900309695</v>
      </c>
      <c r="D4790">
        <v>2.6912514339100002</v>
      </c>
      <c r="E4790">
        <v>0.20928817051656201</v>
      </c>
      <c r="F4790">
        <v>0.83422328586308203</v>
      </c>
      <c r="G4790">
        <v>0.99988547944689699</v>
      </c>
    </row>
    <row r="4791" spans="1:7" x14ac:dyDescent="0.25">
      <c r="A4791" t="s">
        <v>5431</v>
      </c>
      <c r="B4791">
        <v>11.7079410871864</v>
      </c>
      <c r="C4791">
        <v>0.22438954245143</v>
      </c>
      <c r="D4791">
        <v>0.30765772961042198</v>
      </c>
      <c r="E4791">
        <v>0.72934797619279101</v>
      </c>
      <c r="F4791">
        <v>0.46578883213458</v>
      </c>
      <c r="G4791">
        <v>0.99988547944689699</v>
      </c>
    </row>
    <row r="4792" spans="1:7" x14ac:dyDescent="0.25">
      <c r="A4792" t="s">
        <v>5432</v>
      </c>
      <c r="B4792">
        <v>1.76342375604046</v>
      </c>
      <c r="C4792">
        <v>0.14681154740791399</v>
      </c>
      <c r="D4792">
        <v>0.75305678931634801</v>
      </c>
      <c r="E4792">
        <v>0.194954151520492</v>
      </c>
      <c r="F4792">
        <v>0.84542884063432699</v>
      </c>
      <c r="G4792">
        <v>0.99988547944689699</v>
      </c>
    </row>
    <row r="4793" spans="1:7" x14ac:dyDescent="0.25">
      <c r="A4793" t="s">
        <v>5433</v>
      </c>
      <c r="B4793">
        <v>80.2394288855524</v>
      </c>
      <c r="C4793">
        <v>-6.4119916098112004E-2</v>
      </c>
      <c r="D4793">
        <v>0.16910478760268</v>
      </c>
      <c r="E4793">
        <v>-0.37917268344149402</v>
      </c>
      <c r="F4793">
        <v>0.70455963512617703</v>
      </c>
      <c r="G4793">
        <v>0.99988547944689699</v>
      </c>
    </row>
    <row r="4794" spans="1:7" x14ac:dyDescent="0.25">
      <c r="A4794" t="s">
        <v>5434</v>
      </c>
      <c r="B4794">
        <v>5.4986746425958399</v>
      </c>
      <c r="C4794">
        <v>-0.55001816975084294</v>
      </c>
      <c r="D4794">
        <v>0.42240901793347102</v>
      </c>
      <c r="E4794">
        <v>-1.3020985499828299</v>
      </c>
      <c r="F4794">
        <v>0.192882698794551</v>
      </c>
      <c r="G4794">
        <v>0.99988547944689699</v>
      </c>
    </row>
    <row r="4795" spans="1:7" x14ac:dyDescent="0.25">
      <c r="A4795" t="s">
        <v>5435</v>
      </c>
      <c r="B4795">
        <v>4241.3000194904598</v>
      </c>
      <c r="C4795">
        <v>7.9350143239023202E-2</v>
      </c>
      <c r="D4795">
        <v>8.4725528151160898E-2</v>
      </c>
      <c r="E4795">
        <v>0.93655530948656596</v>
      </c>
      <c r="F4795">
        <v>0.348987349399484</v>
      </c>
      <c r="G4795">
        <v>0.99988547944689699</v>
      </c>
    </row>
    <row r="4796" spans="1:7" x14ac:dyDescent="0.25">
      <c r="A4796" t="s">
        <v>5436</v>
      </c>
      <c r="B4796">
        <v>20.642947341377301</v>
      </c>
      <c r="C4796">
        <v>-0.16204692365999299</v>
      </c>
      <c r="D4796">
        <v>0.242006434586058</v>
      </c>
      <c r="E4796">
        <v>-0.66959758296165806</v>
      </c>
      <c r="F4796">
        <v>0.50311435528015602</v>
      </c>
      <c r="G4796">
        <v>0.99988547944689699</v>
      </c>
    </row>
    <row r="4797" spans="1:7" x14ac:dyDescent="0.25">
      <c r="A4797" t="s">
        <v>5437</v>
      </c>
      <c r="B4797">
        <v>31.744800972001201</v>
      </c>
      <c r="C4797">
        <v>-0.28619639817341502</v>
      </c>
      <c r="D4797">
        <v>0.27318615491773901</v>
      </c>
      <c r="E4797">
        <v>-1.04762409449188</v>
      </c>
      <c r="F4797">
        <v>0.29481183189575</v>
      </c>
      <c r="G4797">
        <v>0.99988547944689699</v>
      </c>
    </row>
    <row r="4798" spans="1:7" x14ac:dyDescent="0.25">
      <c r="A4798" t="s">
        <v>5438</v>
      </c>
      <c r="B4798">
        <v>11964.6177585684</v>
      </c>
      <c r="C4798">
        <v>3.0249425412104299E-2</v>
      </c>
      <c r="D4798">
        <v>0.10852548651105801</v>
      </c>
      <c r="E4798">
        <v>0.27873107400465003</v>
      </c>
      <c r="F4798">
        <v>0.78045121358806502</v>
      </c>
      <c r="G4798">
        <v>0.99988547944689699</v>
      </c>
    </row>
    <row r="4799" spans="1:7" x14ac:dyDescent="0.25">
      <c r="A4799" t="s">
        <v>5439</v>
      </c>
      <c r="B4799">
        <v>93.430722210411005</v>
      </c>
      <c r="C4799">
        <v>-1.31380390156527E-2</v>
      </c>
      <c r="D4799">
        <v>0.11465724178275</v>
      </c>
      <c r="E4799">
        <v>-0.114585339847494</v>
      </c>
      <c r="F4799">
        <v>0.90877380027076304</v>
      </c>
      <c r="G4799">
        <v>0.99988547944689699</v>
      </c>
    </row>
    <row r="4800" spans="1:7" x14ac:dyDescent="0.25">
      <c r="A4800" t="s">
        <v>5440</v>
      </c>
      <c r="B4800">
        <v>0.92372844785110098</v>
      </c>
      <c r="C4800">
        <v>2.2189302345030102</v>
      </c>
      <c r="D4800">
        <v>1.53473108257081</v>
      </c>
      <c r="E4800">
        <v>1.4458104482943701</v>
      </c>
      <c r="F4800">
        <v>0.14823037475075501</v>
      </c>
      <c r="G4800">
        <v>0.99988547944689699</v>
      </c>
    </row>
    <row r="4801" spans="1:7" x14ac:dyDescent="0.25">
      <c r="A4801" t="s">
        <v>5441</v>
      </c>
      <c r="B4801">
        <v>8713.5818865930196</v>
      </c>
      <c r="C4801">
        <v>6.9216165031051102E-2</v>
      </c>
      <c r="D4801">
        <v>0.148451222069033</v>
      </c>
      <c r="E4801">
        <v>0.46625527271755401</v>
      </c>
      <c r="F4801">
        <v>0.64103278992983903</v>
      </c>
      <c r="G4801">
        <v>0.99988547944689699</v>
      </c>
    </row>
    <row r="4802" spans="1:7" x14ac:dyDescent="0.25">
      <c r="A4802" t="s">
        <v>5442</v>
      </c>
      <c r="B4802">
        <v>358.21008907563601</v>
      </c>
      <c r="C4802">
        <v>4.9697851688184101E-2</v>
      </c>
      <c r="D4802">
        <v>5.9444673687382397E-2</v>
      </c>
      <c r="E4802">
        <v>0.83603540242383201</v>
      </c>
      <c r="F4802">
        <v>0.40313498700226602</v>
      </c>
      <c r="G4802">
        <v>0.99988547944689699</v>
      </c>
    </row>
    <row r="4803" spans="1:7" x14ac:dyDescent="0.25">
      <c r="A4803" t="s">
        <v>5443</v>
      </c>
      <c r="B4803">
        <v>302.55913816710802</v>
      </c>
      <c r="C4803">
        <v>-5.2691786555258503E-2</v>
      </c>
      <c r="D4803">
        <v>0.107069856502666</v>
      </c>
      <c r="E4803">
        <v>-0.49212531216894201</v>
      </c>
      <c r="F4803">
        <v>0.62263075931641798</v>
      </c>
      <c r="G4803">
        <v>0.99988547944689699</v>
      </c>
    </row>
    <row r="4804" spans="1:7" x14ac:dyDescent="0.25">
      <c r="A4804" t="s">
        <v>5444</v>
      </c>
      <c r="B4804">
        <v>1.6301449277764399</v>
      </c>
      <c r="C4804">
        <v>0.70146492134691096</v>
      </c>
      <c r="D4804">
        <v>0.90874609289675901</v>
      </c>
      <c r="E4804">
        <v>0.77190419505506802</v>
      </c>
      <c r="F4804">
        <v>0.44017117252003302</v>
      </c>
      <c r="G4804">
        <v>0.99988547944689699</v>
      </c>
    </row>
    <row r="4805" spans="1:7" x14ac:dyDescent="0.25">
      <c r="A4805" t="s">
        <v>5445</v>
      </c>
      <c r="B4805">
        <v>356.93984707196199</v>
      </c>
      <c r="C4805">
        <v>7.4093102572140496E-2</v>
      </c>
      <c r="D4805">
        <v>8.9173788084862204E-2</v>
      </c>
      <c r="E4805">
        <v>0.83088432333534801</v>
      </c>
      <c r="F4805">
        <v>0.406038980514067</v>
      </c>
      <c r="G4805">
        <v>0.99988547944689699</v>
      </c>
    </row>
    <row r="4806" spans="1:7" x14ac:dyDescent="0.25">
      <c r="A4806" t="s">
        <v>5446</v>
      </c>
      <c r="B4806">
        <v>1224.2523532437499</v>
      </c>
      <c r="C4806">
        <v>5.7853513810402497E-2</v>
      </c>
      <c r="D4806">
        <v>6.4403506554994702E-2</v>
      </c>
      <c r="E4806">
        <v>0.89829757578495995</v>
      </c>
      <c r="F4806">
        <v>0.36902692461837699</v>
      </c>
      <c r="G4806">
        <v>0.99988547944689699</v>
      </c>
    </row>
    <row r="4807" spans="1:7" x14ac:dyDescent="0.25">
      <c r="A4807" t="s">
        <v>5447</v>
      </c>
      <c r="B4807">
        <v>821.75659168262405</v>
      </c>
      <c r="C4807">
        <v>-6.1078299236711202E-2</v>
      </c>
      <c r="D4807">
        <v>8.1390767907693895E-2</v>
      </c>
      <c r="E4807">
        <v>-0.75043276782915602</v>
      </c>
      <c r="F4807">
        <v>0.45299410187128097</v>
      </c>
      <c r="G4807">
        <v>0.99988547944689699</v>
      </c>
    </row>
    <row r="4808" spans="1:7" x14ac:dyDescent="0.25">
      <c r="A4808" t="s">
        <v>5448</v>
      </c>
      <c r="B4808">
        <v>1476.58559104814</v>
      </c>
      <c r="C4808">
        <v>1.95878292947602E-2</v>
      </c>
      <c r="D4808">
        <v>7.1260718681644006E-2</v>
      </c>
      <c r="E4808">
        <v>0.27487555075424502</v>
      </c>
      <c r="F4808">
        <v>0.78341185153961601</v>
      </c>
      <c r="G4808">
        <v>0.99988547944689699</v>
      </c>
    </row>
    <row r="4809" spans="1:7" x14ac:dyDescent="0.25">
      <c r="A4809" t="s">
        <v>5449</v>
      </c>
      <c r="B4809">
        <v>300.71313124712401</v>
      </c>
      <c r="C4809">
        <v>-7.9846584402746099E-2</v>
      </c>
      <c r="D4809">
        <v>9.42240968225658E-2</v>
      </c>
      <c r="E4809">
        <v>-0.84741151250413105</v>
      </c>
      <c r="F4809">
        <v>0.39676578978812399</v>
      </c>
      <c r="G4809">
        <v>0.99988547944689699</v>
      </c>
    </row>
    <row r="4810" spans="1:7" x14ac:dyDescent="0.25">
      <c r="A4810" t="s">
        <v>5450</v>
      </c>
      <c r="B4810">
        <v>0.42726375923714199</v>
      </c>
      <c r="C4810">
        <v>-0.421953304112754</v>
      </c>
      <c r="D4810">
        <v>1.75193905580508</v>
      </c>
      <c r="E4810">
        <v>-0.24084930506835001</v>
      </c>
      <c r="F4810">
        <v>0.80967191427025098</v>
      </c>
      <c r="G4810">
        <v>0.99988547944689699</v>
      </c>
    </row>
    <row r="4811" spans="1:7" x14ac:dyDescent="0.25">
      <c r="A4811" t="s">
        <v>5451</v>
      </c>
      <c r="B4811">
        <v>58.236009278781196</v>
      </c>
      <c r="C4811">
        <v>0.180061292698733</v>
      </c>
      <c r="D4811">
        <v>0.27679762555885501</v>
      </c>
      <c r="E4811">
        <v>0.65051603074697395</v>
      </c>
      <c r="F4811">
        <v>0.51535895018657196</v>
      </c>
      <c r="G4811">
        <v>0.99988547944689699</v>
      </c>
    </row>
    <row r="4812" spans="1:7" x14ac:dyDescent="0.25">
      <c r="A4812" t="s">
        <v>5452</v>
      </c>
      <c r="B4812">
        <v>1357.03430271404</v>
      </c>
      <c r="C4812">
        <v>7.3264111917691901E-2</v>
      </c>
      <c r="D4812">
        <v>8.27445847383695E-2</v>
      </c>
      <c r="E4812">
        <v>0.88542485468198395</v>
      </c>
      <c r="F4812">
        <v>0.37592753211249402</v>
      </c>
      <c r="G4812">
        <v>0.99988547944689699</v>
      </c>
    </row>
    <row r="4813" spans="1:7" x14ac:dyDescent="0.25">
      <c r="A4813" t="s">
        <v>5453</v>
      </c>
      <c r="B4813">
        <v>149.776967115867</v>
      </c>
      <c r="C4813">
        <v>2.1997387794558801E-2</v>
      </c>
      <c r="D4813">
        <v>0.115120500774253</v>
      </c>
      <c r="E4813">
        <v>0.19108141162185299</v>
      </c>
      <c r="F4813">
        <v>0.84846181068569804</v>
      </c>
      <c r="G4813">
        <v>0.99988547944689699</v>
      </c>
    </row>
    <row r="4814" spans="1:7" x14ac:dyDescent="0.25">
      <c r="A4814" t="s">
        <v>5454</v>
      </c>
      <c r="B4814">
        <v>0.91568352539165798</v>
      </c>
      <c r="C4814">
        <v>-0.11626036452575</v>
      </c>
      <c r="D4814">
        <v>1.1483118638600101</v>
      </c>
      <c r="E4814">
        <v>-0.101244590589655</v>
      </c>
      <c r="F4814">
        <v>0.91935630037637806</v>
      </c>
      <c r="G4814">
        <v>0.99988547944689699</v>
      </c>
    </row>
    <row r="4815" spans="1:7" x14ac:dyDescent="0.25">
      <c r="A4815" t="s">
        <v>5455</v>
      </c>
      <c r="B4815">
        <v>4190.0904341817404</v>
      </c>
      <c r="C4815">
        <v>1.5681113979866001E-2</v>
      </c>
      <c r="D4815">
        <v>8.5697267354369E-2</v>
      </c>
      <c r="E4815">
        <v>0.18298266052081499</v>
      </c>
      <c r="F4815">
        <v>0.85481162381189302</v>
      </c>
      <c r="G4815">
        <v>0.99988547944689699</v>
      </c>
    </row>
    <row r="4816" spans="1:7" x14ac:dyDescent="0.25">
      <c r="A4816" t="s">
        <v>5456</v>
      </c>
      <c r="B4816">
        <v>313.682343196202</v>
      </c>
      <c r="C4816">
        <v>-0.21150846329357301</v>
      </c>
      <c r="D4816">
        <v>0.183101970723928</v>
      </c>
      <c r="E4816">
        <v>-1.1551402885361299</v>
      </c>
      <c r="F4816">
        <v>0.24803298213128799</v>
      </c>
      <c r="G4816">
        <v>0.99988547944689699</v>
      </c>
    </row>
    <row r="4817" spans="1:7" x14ac:dyDescent="0.25">
      <c r="A4817" t="s">
        <v>5457</v>
      </c>
      <c r="B4817">
        <v>80.971367542974903</v>
      </c>
      <c r="C4817">
        <v>-0.19514372807604899</v>
      </c>
      <c r="D4817">
        <v>0.151063636868186</v>
      </c>
      <c r="E4817">
        <v>-1.2917981595155601</v>
      </c>
      <c r="F4817">
        <v>0.19642705291591001</v>
      </c>
      <c r="G4817">
        <v>0.99988547944689699</v>
      </c>
    </row>
    <row r="4818" spans="1:7" x14ac:dyDescent="0.25">
      <c r="A4818" t="s">
        <v>5459</v>
      </c>
      <c r="B4818">
        <v>188.42469977415001</v>
      </c>
      <c r="C4818">
        <v>0.264373588099027</v>
      </c>
      <c r="D4818">
        <v>0.116280779849979</v>
      </c>
      <c r="E4818">
        <v>2.27357942077884</v>
      </c>
      <c r="F4818">
        <v>2.29912859499289E-2</v>
      </c>
      <c r="G4818">
        <v>0.99988547944689699</v>
      </c>
    </row>
    <row r="4819" spans="1:7" x14ac:dyDescent="0.25">
      <c r="A4819" t="s">
        <v>5460</v>
      </c>
      <c r="B4819">
        <v>3579.01415548779</v>
      </c>
      <c r="C4819">
        <v>-2.7373885482823799E-2</v>
      </c>
      <c r="D4819">
        <v>5.4340571494038398E-2</v>
      </c>
      <c r="E4819">
        <v>-0.50374673526992497</v>
      </c>
      <c r="F4819">
        <v>0.61443936207014205</v>
      </c>
      <c r="G4819">
        <v>0.99988547944689699</v>
      </c>
    </row>
    <row r="4820" spans="1:7" x14ac:dyDescent="0.25">
      <c r="A4820" t="s">
        <v>5461</v>
      </c>
      <c r="B4820">
        <v>6.8254923717553799</v>
      </c>
      <c r="C4820">
        <v>0.13353318902215999</v>
      </c>
      <c r="D4820">
        <v>0.42829268217009198</v>
      </c>
      <c r="E4820">
        <v>0.31178022548871998</v>
      </c>
      <c r="F4820">
        <v>0.75520755326007105</v>
      </c>
      <c r="G4820">
        <v>0.99988547944689699</v>
      </c>
    </row>
    <row r="4821" spans="1:7" x14ac:dyDescent="0.25">
      <c r="A4821" t="s">
        <v>5462</v>
      </c>
      <c r="B4821">
        <v>120.18649048360599</v>
      </c>
      <c r="C4821">
        <v>-0.32470338183132902</v>
      </c>
      <c r="D4821">
        <v>0.16730776132714001</v>
      </c>
      <c r="E4821">
        <v>-1.9407550448088999</v>
      </c>
      <c r="F4821">
        <v>5.2287996211098399E-2</v>
      </c>
      <c r="G4821">
        <v>0.99988547944689699</v>
      </c>
    </row>
    <row r="4822" spans="1:7" x14ac:dyDescent="0.25">
      <c r="A4822" t="s">
        <v>5463</v>
      </c>
      <c r="B4822">
        <v>1335.3968987995399</v>
      </c>
      <c r="C4822">
        <v>-3.3249969781728499E-2</v>
      </c>
      <c r="D4822">
        <v>4.3177695584689799E-2</v>
      </c>
      <c r="E4822">
        <v>-0.770072819576747</v>
      </c>
      <c r="F4822">
        <v>0.44125669808728402</v>
      </c>
      <c r="G4822">
        <v>0.99988547944689699</v>
      </c>
    </row>
    <row r="4823" spans="1:7" x14ac:dyDescent="0.25">
      <c r="A4823" t="s">
        <v>5464</v>
      </c>
      <c r="B4823">
        <v>49272.4772956339</v>
      </c>
      <c r="C4823">
        <v>-1.8622753878209299E-2</v>
      </c>
      <c r="D4823">
        <v>6.9108072920485805E-2</v>
      </c>
      <c r="E4823">
        <v>-0.26947291526470801</v>
      </c>
      <c r="F4823">
        <v>0.78756578207443695</v>
      </c>
      <c r="G4823">
        <v>0.99988547944689699</v>
      </c>
    </row>
    <row r="4824" spans="1:7" x14ac:dyDescent="0.25">
      <c r="A4824" t="s">
        <v>5465</v>
      </c>
      <c r="B4824">
        <v>724.20016806580702</v>
      </c>
      <c r="C4824">
        <v>1.3368050836424301E-2</v>
      </c>
      <c r="D4824">
        <v>6.4478079120139406E-2</v>
      </c>
      <c r="E4824">
        <v>0.20732706400133499</v>
      </c>
      <c r="F4824">
        <v>0.83575443928953996</v>
      </c>
      <c r="G4824">
        <v>0.99988547944689699</v>
      </c>
    </row>
    <row r="4825" spans="1:7" x14ac:dyDescent="0.25">
      <c r="A4825" t="s">
        <v>5466</v>
      </c>
      <c r="B4825">
        <v>1461.8415517015001</v>
      </c>
      <c r="C4825">
        <v>-7.9638487828668607E-3</v>
      </c>
      <c r="D4825">
        <v>4.3814074390443998E-2</v>
      </c>
      <c r="E4825">
        <v>-0.18176462457926101</v>
      </c>
      <c r="F4825">
        <v>0.85576744750188205</v>
      </c>
      <c r="G4825">
        <v>0.99988547944689699</v>
      </c>
    </row>
    <row r="4826" spans="1:7" x14ac:dyDescent="0.25">
      <c r="A4826" t="s">
        <v>5467</v>
      </c>
      <c r="B4826">
        <v>822.95203007817599</v>
      </c>
      <c r="C4826">
        <v>-2.1013413025183201E-2</v>
      </c>
      <c r="D4826">
        <v>0.10912488931261501</v>
      </c>
      <c r="E4826">
        <v>-0.19256297218304699</v>
      </c>
      <c r="F4826">
        <v>0.84730124604246204</v>
      </c>
      <c r="G4826">
        <v>0.99988547944689699</v>
      </c>
    </row>
    <row r="4827" spans="1:7" x14ac:dyDescent="0.25">
      <c r="A4827" t="s">
        <v>5468</v>
      </c>
      <c r="B4827">
        <v>16096.9744801451</v>
      </c>
      <c r="C4827">
        <v>3.1962006724973201E-2</v>
      </c>
      <c r="D4827">
        <v>6.2841922765654798E-2</v>
      </c>
      <c r="E4827">
        <v>0.50860962424977796</v>
      </c>
      <c r="F4827">
        <v>0.61102588158375704</v>
      </c>
      <c r="G4827">
        <v>0.99988547944689699</v>
      </c>
    </row>
    <row r="4828" spans="1:7" x14ac:dyDescent="0.25">
      <c r="A4828" t="s">
        <v>5469</v>
      </c>
      <c r="B4828">
        <v>486.04592431276598</v>
      </c>
      <c r="C4828">
        <v>-9.5163233439912398E-2</v>
      </c>
      <c r="D4828">
        <v>7.83577028725327E-2</v>
      </c>
      <c r="E4828">
        <v>-1.21447196575834</v>
      </c>
      <c r="F4828">
        <v>0.22456754879948099</v>
      </c>
      <c r="G4828">
        <v>0.99988547944689699</v>
      </c>
    </row>
    <row r="4829" spans="1:7" x14ac:dyDescent="0.25">
      <c r="A4829" t="s">
        <v>5470</v>
      </c>
      <c r="B4829">
        <v>400.21278304522201</v>
      </c>
      <c r="C4829">
        <v>5.02154448218032E-2</v>
      </c>
      <c r="D4829">
        <v>8.9435943411200203E-2</v>
      </c>
      <c r="E4829">
        <v>0.56146827446016101</v>
      </c>
      <c r="F4829">
        <v>0.57447835203502395</v>
      </c>
      <c r="G4829">
        <v>0.99988547944689699</v>
      </c>
    </row>
    <row r="4830" spans="1:7" x14ac:dyDescent="0.25">
      <c r="A4830" t="s">
        <v>5471</v>
      </c>
      <c r="B4830">
        <v>2098.33227502404</v>
      </c>
      <c r="C4830">
        <v>3.25563066668767E-2</v>
      </c>
      <c r="D4830">
        <v>8.9173939102751204E-2</v>
      </c>
      <c r="E4830">
        <v>0.365087681383723</v>
      </c>
      <c r="F4830">
        <v>0.71504595603292098</v>
      </c>
      <c r="G4830">
        <v>0.99988547944689699</v>
      </c>
    </row>
    <row r="4831" spans="1:7" x14ac:dyDescent="0.25">
      <c r="A4831" t="s">
        <v>5472</v>
      </c>
      <c r="B4831">
        <v>4.94727063532412</v>
      </c>
      <c r="C4831">
        <v>-0.42681789204620002</v>
      </c>
      <c r="D4831">
        <v>0.51760105840637904</v>
      </c>
      <c r="E4831">
        <v>-0.82460784249613495</v>
      </c>
      <c r="F4831">
        <v>0.40959426750628602</v>
      </c>
      <c r="G4831">
        <v>0.99988547944689699</v>
      </c>
    </row>
    <row r="4832" spans="1:7" x14ac:dyDescent="0.25">
      <c r="A4832" t="s">
        <v>5473</v>
      </c>
      <c r="B4832">
        <v>1503.3054292023801</v>
      </c>
      <c r="C4832">
        <v>-0.35703059723418901</v>
      </c>
      <c r="D4832">
        <v>0.191171949051158</v>
      </c>
      <c r="E4832">
        <v>-1.8675888330177901</v>
      </c>
      <c r="F4832">
        <v>6.1819404141628703E-2</v>
      </c>
      <c r="G4832">
        <v>0.99988547944689699</v>
      </c>
    </row>
    <row r="4833" spans="1:7" x14ac:dyDescent="0.25">
      <c r="A4833" t="s">
        <v>5474</v>
      </c>
      <c r="B4833">
        <v>3.6261463422940099</v>
      </c>
      <c r="C4833">
        <v>-3.5534525174028803E-2</v>
      </c>
      <c r="D4833">
        <v>0.610535151164465</v>
      </c>
      <c r="E4833">
        <v>-5.8202259290483602E-2</v>
      </c>
      <c r="F4833">
        <v>0.95358752112152201</v>
      </c>
      <c r="G4833">
        <v>0.99988547944689699</v>
      </c>
    </row>
    <row r="4834" spans="1:7" x14ac:dyDescent="0.25">
      <c r="A4834" t="s">
        <v>5475</v>
      </c>
      <c r="B4834">
        <v>1.4290046243611501</v>
      </c>
      <c r="C4834">
        <v>0.159655134090565</v>
      </c>
      <c r="D4834">
        <v>0.96207413958191801</v>
      </c>
      <c r="E4834">
        <v>0.16594888847126199</v>
      </c>
      <c r="F4834">
        <v>0.86819717341360603</v>
      </c>
      <c r="G4834">
        <v>0.99988547944689699</v>
      </c>
    </row>
    <row r="4835" spans="1:7" x14ac:dyDescent="0.25">
      <c r="A4835" t="s">
        <v>5476</v>
      </c>
      <c r="B4835">
        <v>100.199768907858</v>
      </c>
      <c r="C4835">
        <v>-0.18016134713482501</v>
      </c>
      <c r="D4835">
        <v>0.11363304135222101</v>
      </c>
      <c r="E4835">
        <v>-1.58546620763577</v>
      </c>
      <c r="F4835">
        <v>0.112860448826896</v>
      </c>
      <c r="G4835">
        <v>0.99988547944689699</v>
      </c>
    </row>
    <row r="4836" spans="1:7" x14ac:dyDescent="0.25">
      <c r="A4836" t="s">
        <v>5479</v>
      </c>
      <c r="B4836">
        <v>486.647001693866</v>
      </c>
      <c r="C4836">
        <v>0.119544121439116</v>
      </c>
      <c r="D4836">
        <v>9.4177396502010194E-2</v>
      </c>
      <c r="E4836">
        <v>1.2693504585950599</v>
      </c>
      <c r="F4836">
        <v>0.204316097226583</v>
      </c>
      <c r="G4836">
        <v>0.99988547944689699</v>
      </c>
    </row>
    <row r="4837" spans="1:7" x14ac:dyDescent="0.25">
      <c r="A4837" t="s">
        <v>5480</v>
      </c>
      <c r="B4837">
        <v>2.1439683246810599</v>
      </c>
      <c r="C4837">
        <v>-0.14223130256904201</v>
      </c>
      <c r="D4837">
        <v>0.62278107264472204</v>
      </c>
      <c r="E4837">
        <v>-0.22838090111672399</v>
      </c>
      <c r="F4837">
        <v>0.81935013585212002</v>
      </c>
      <c r="G4837">
        <v>0.99988547944689699</v>
      </c>
    </row>
    <row r="4838" spans="1:7" x14ac:dyDescent="0.25">
      <c r="A4838" t="s">
        <v>5481</v>
      </c>
      <c r="B4838">
        <v>0.22277479132568201</v>
      </c>
      <c r="C4838">
        <v>0.56324782794462602</v>
      </c>
      <c r="D4838">
        <v>2.6128122725664999</v>
      </c>
      <c r="E4838">
        <v>0.215571487419324</v>
      </c>
      <c r="F4838">
        <v>0.82932178297106496</v>
      </c>
      <c r="G4838">
        <v>0.99988547944689699</v>
      </c>
    </row>
    <row r="4839" spans="1:7" x14ac:dyDescent="0.25">
      <c r="A4839" t="s">
        <v>5482</v>
      </c>
      <c r="B4839">
        <v>82.940959637904001</v>
      </c>
      <c r="C4839">
        <v>0.12202566998984</v>
      </c>
      <c r="D4839">
        <v>0.113954559463395</v>
      </c>
      <c r="E4839">
        <v>1.07082744704952</v>
      </c>
      <c r="F4839">
        <v>0.28424702322474499</v>
      </c>
      <c r="G4839">
        <v>0.99988547944689699</v>
      </c>
    </row>
    <row r="4840" spans="1:7" x14ac:dyDescent="0.25">
      <c r="A4840" t="s">
        <v>5483</v>
      </c>
      <c r="B4840">
        <v>5503.4005348973496</v>
      </c>
      <c r="C4840">
        <v>6.0000076474560203E-2</v>
      </c>
      <c r="D4840">
        <v>6.4005766862254607E-2</v>
      </c>
      <c r="E4840">
        <v>0.93741672689720301</v>
      </c>
      <c r="F4840">
        <v>0.34854424011614399</v>
      </c>
      <c r="G4840">
        <v>0.99988547944689699</v>
      </c>
    </row>
    <row r="4841" spans="1:7" x14ac:dyDescent="0.25">
      <c r="A4841" t="s">
        <v>5484</v>
      </c>
      <c r="B4841">
        <v>12101.309142547199</v>
      </c>
      <c r="C4841">
        <v>1.90502301117383E-2</v>
      </c>
      <c r="D4841">
        <v>9.5614562494509295E-2</v>
      </c>
      <c r="E4841">
        <v>0.19923983977683499</v>
      </c>
      <c r="F4841">
        <v>0.84207513646216103</v>
      </c>
      <c r="G4841">
        <v>0.99988547944689699</v>
      </c>
    </row>
    <row r="4842" spans="1:7" x14ac:dyDescent="0.25">
      <c r="A4842" t="s">
        <v>5485</v>
      </c>
      <c r="B4842">
        <v>1046.0382504991001</v>
      </c>
      <c r="C4842">
        <v>-9.5087213732614001E-2</v>
      </c>
      <c r="D4842">
        <v>8.5799246504259005E-2</v>
      </c>
      <c r="E4842">
        <v>-1.1082523169698699</v>
      </c>
      <c r="F4842">
        <v>0.26775286220514699</v>
      </c>
      <c r="G4842">
        <v>0.99988547944689699</v>
      </c>
    </row>
    <row r="4843" spans="1:7" x14ac:dyDescent="0.25">
      <c r="A4843" t="s">
        <v>5486</v>
      </c>
      <c r="B4843">
        <v>209.412307388812</v>
      </c>
      <c r="C4843">
        <v>4.6250680614823396E-3</v>
      </c>
      <c r="D4843">
        <v>0.131807857663228</v>
      </c>
      <c r="E4843">
        <v>3.5089471473692201E-2</v>
      </c>
      <c r="F4843">
        <v>0.9720083967905</v>
      </c>
      <c r="G4843">
        <v>0.99988547944689699</v>
      </c>
    </row>
    <row r="4844" spans="1:7" x14ac:dyDescent="0.25">
      <c r="A4844" t="s">
        <v>5487</v>
      </c>
      <c r="B4844">
        <v>6988.6331168726801</v>
      </c>
      <c r="C4844">
        <v>0.105515137880415</v>
      </c>
      <c r="D4844">
        <v>8.4506587356714596E-2</v>
      </c>
      <c r="E4844">
        <v>1.24860251941095</v>
      </c>
      <c r="F4844">
        <v>0.211810490411072</v>
      </c>
      <c r="G4844">
        <v>0.99988547944689699</v>
      </c>
    </row>
    <row r="4845" spans="1:7" x14ac:dyDescent="0.25">
      <c r="A4845" t="s">
        <v>5488</v>
      </c>
      <c r="B4845">
        <v>48.836560469242897</v>
      </c>
      <c r="C4845">
        <v>0.16680779751776401</v>
      </c>
      <c r="D4845">
        <v>0.17708375546080601</v>
      </c>
      <c r="E4845">
        <v>0.94197119935534601</v>
      </c>
      <c r="F4845">
        <v>0.34620738541100798</v>
      </c>
      <c r="G4845">
        <v>0.99988547944689699</v>
      </c>
    </row>
    <row r="4846" spans="1:7" x14ac:dyDescent="0.25">
      <c r="A4846" t="s">
        <v>5489</v>
      </c>
      <c r="B4846">
        <v>8899.4194636625907</v>
      </c>
      <c r="C4846">
        <v>0.14520957168719301</v>
      </c>
      <c r="D4846">
        <v>0.180215333887699</v>
      </c>
      <c r="E4846">
        <v>0.80575591740534402</v>
      </c>
      <c r="F4846">
        <v>0.42038360056506202</v>
      </c>
      <c r="G4846">
        <v>0.99988547944689699</v>
      </c>
    </row>
    <row r="4847" spans="1:7" x14ac:dyDescent="0.25">
      <c r="A4847" t="s">
        <v>5490</v>
      </c>
      <c r="B4847">
        <v>296.06555774871799</v>
      </c>
      <c r="C4847">
        <v>4.5645456559974901E-2</v>
      </c>
      <c r="D4847">
        <v>7.8229197070984802E-2</v>
      </c>
      <c r="E4847">
        <v>0.58348363870533504</v>
      </c>
      <c r="F4847">
        <v>0.55956776805601705</v>
      </c>
      <c r="G4847">
        <v>0.99988547944689699</v>
      </c>
    </row>
    <row r="4848" spans="1:7" x14ac:dyDescent="0.25">
      <c r="A4848" t="s">
        <v>5491</v>
      </c>
      <c r="B4848">
        <v>32.190059855286499</v>
      </c>
      <c r="C4848">
        <v>-0.205597254101093</v>
      </c>
      <c r="D4848">
        <v>0.21734700621088199</v>
      </c>
      <c r="E4848">
        <v>-0.94594012443682796</v>
      </c>
      <c r="F4848">
        <v>0.34417912653648902</v>
      </c>
      <c r="G4848">
        <v>0.99988547944689699</v>
      </c>
    </row>
    <row r="4849" spans="1:7" x14ac:dyDescent="0.25">
      <c r="A4849" t="s">
        <v>5492</v>
      </c>
      <c r="B4849">
        <v>25.485465021273399</v>
      </c>
      <c r="C4849">
        <v>0.194765571586243</v>
      </c>
      <c r="D4849">
        <v>0.38521960452808901</v>
      </c>
      <c r="E4849">
        <v>0.50559620875173095</v>
      </c>
      <c r="F4849">
        <v>0.61314014362458102</v>
      </c>
      <c r="G4849">
        <v>0.99988547944689699</v>
      </c>
    </row>
    <row r="4850" spans="1:7" x14ac:dyDescent="0.25">
      <c r="A4850" t="s">
        <v>5493</v>
      </c>
      <c r="B4850">
        <v>323.95931273979397</v>
      </c>
      <c r="C4850">
        <v>4.6569608638868797E-2</v>
      </c>
      <c r="D4850">
        <v>6.9564665121392505E-2</v>
      </c>
      <c r="E4850">
        <v>0.66944343881485502</v>
      </c>
      <c r="F4850">
        <v>0.50321264977012603</v>
      </c>
      <c r="G4850">
        <v>0.99988547944689699</v>
      </c>
    </row>
    <row r="4851" spans="1:7" x14ac:dyDescent="0.25">
      <c r="A4851" t="s">
        <v>5494</v>
      </c>
      <c r="B4851">
        <v>175.735274469226</v>
      </c>
      <c r="C4851">
        <v>5.3476035091377799E-2</v>
      </c>
      <c r="D4851">
        <v>0.100771028668337</v>
      </c>
      <c r="E4851">
        <v>0.53066874277309595</v>
      </c>
      <c r="F4851">
        <v>0.59564834991687998</v>
      </c>
      <c r="G4851">
        <v>0.99988547944689699</v>
      </c>
    </row>
    <row r="4852" spans="1:7" x14ac:dyDescent="0.25">
      <c r="A4852" t="s">
        <v>5496</v>
      </c>
      <c r="B4852">
        <v>1458.0422551782499</v>
      </c>
      <c r="C4852">
        <v>3.1615633065358799E-2</v>
      </c>
      <c r="D4852">
        <v>4.9141816363023998E-2</v>
      </c>
      <c r="E4852">
        <v>0.64335499591235101</v>
      </c>
      <c r="F4852">
        <v>0.51999377835738103</v>
      </c>
      <c r="G4852">
        <v>0.99988547944689699</v>
      </c>
    </row>
    <row r="4853" spans="1:7" x14ac:dyDescent="0.25">
      <c r="A4853" t="s">
        <v>5497</v>
      </c>
      <c r="B4853">
        <v>198.135793011418</v>
      </c>
      <c r="C4853">
        <v>1.84370364969891E-2</v>
      </c>
      <c r="D4853">
        <v>0.14122405598964299</v>
      </c>
      <c r="E4853">
        <v>0.13055167101518</v>
      </c>
      <c r="F4853">
        <v>0.89612997634230096</v>
      </c>
      <c r="G4853">
        <v>0.99988547944689699</v>
      </c>
    </row>
    <row r="4854" spans="1:7" x14ac:dyDescent="0.25">
      <c r="A4854" t="s">
        <v>5498</v>
      </c>
      <c r="B4854">
        <v>1245.04204511701</v>
      </c>
      <c r="C4854">
        <v>0.11812244109348</v>
      </c>
      <c r="D4854">
        <v>0.13105165063205201</v>
      </c>
      <c r="E4854">
        <v>0.90134264256714203</v>
      </c>
      <c r="F4854">
        <v>0.36740616767023299</v>
      </c>
      <c r="G4854">
        <v>0.99988547944689699</v>
      </c>
    </row>
    <row r="4855" spans="1:7" x14ac:dyDescent="0.25">
      <c r="A4855" t="s">
        <v>5499</v>
      </c>
      <c r="B4855">
        <v>1645.9925357939601</v>
      </c>
      <c r="C4855">
        <v>7.5185057853088502E-2</v>
      </c>
      <c r="D4855">
        <v>6.0567908327971202E-2</v>
      </c>
      <c r="E4855">
        <v>1.2413348905160499</v>
      </c>
      <c r="F4855">
        <v>0.214482060662184</v>
      </c>
      <c r="G4855">
        <v>0.99988547944689699</v>
      </c>
    </row>
    <row r="4856" spans="1:7" x14ac:dyDescent="0.25">
      <c r="A4856" t="s">
        <v>5500</v>
      </c>
      <c r="B4856">
        <v>4921.2240683068503</v>
      </c>
      <c r="C4856">
        <v>3.93001876875788E-2</v>
      </c>
      <c r="D4856">
        <v>0.116685246965352</v>
      </c>
      <c r="E4856">
        <v>0.33680511212568698</v>
      </c>
      <c r="F4856">
        <v>0.73626381909646899</v>
      </c>
      <c r="G4856">
        <v>0.99988547944689699</v>
      </c>
    </row>
    <row r="4857" spans="1:7" x14ac:dyDescent="0.25">
      <c r="A4857" t="s">
        <v>5501</v>
      </c>
      <c r="B4857">
        <v>2.2330085419232799</v>
      </c>
      <c r="C4857">
        <v>-0.18434767600028401</v>
      </c>
      <c r="D4857">
        <v>0.69669608206042299</v>
      </c>
      <c r="E4857">
        <v>-0.26460271666103002</v>
      </c>
      <c r="F4857">
        <v>0.79131552711794495</v>
      </c>
      <c r="G4857">
        <v>0.99988547944689699</v>
      </c>
    </row>
    <row r="4858" spans="1:7" x14ac:dyDescent="0.25">
      <c r="A4858" t="s">
        <v>5502</v>
      </c>
      <c r="B4858">
        <v>1618.2783943602601</v>
      </c>
      <c r="C4858">
        <v>4.9847317217775897E-2</v>
      </c>
      <c r="D4858">
        <v>7.8136052077172405E-2</v>
      </c>
      <c r="E4858">
        <v>0.63795541101236297</v>
      </c>
      <c r="F4858">
        <v>0.52350270596720905</v>
      </c>
      <c r="G4858">
        <v>0.99988547944689699</v>
      </c>
    </row>
    <row r="4859" spans="1:7" x14ac:dyDescent="0.25">
      <c r="A4859" t="s">
        <v>5504</v>
      </c>
      <c r="B4859">
        <v>3759.0284188619898</v>
      </c>
      <c r="C4859">
        <v>-4.3999406701653601E-2</v>
      </c>
      <c r="D4859">
        <v>9.5224269746176704E-2</v>
      </c>
      <c r="E4859">
        <v>-0.462060846661627</v>
      </c>
      <c r="F4859">
        <v>0.64403768675911999</v>
      </c>
      <c r="G4859">
        <v>0.99988547944689699</v>
      </c>
    </row>
    <row r="4860" spans="1:7" x14ac:dyDescent="0.25">
      <c r="A4860" t="s">
        <v>5505</v>
      </c>
      <c r="B4860">
        <v>102.65885045438699</v>
      </c>
      <c r="C4860">
        <v>-0.37037914929617999</v>
      </c>
      <c r="D4860">
        <v>0.25663310862050098</v>
      </c>
      <c r="E4860">
        <v>-1.4432243418906801</v>
      </c>
      <c r="F4860">
        <v>0.14895728455368201</v>
      </c>
      <c r="G4860">
        <v>0.99988547944689699</v>
      </c>
    </row>
    <row r="4861" spans="1:7" x14ac:dyDescent="0.25">
      <c r="A4861" t="s">
        <v>5506</v>
      </c>
      <c r="B4861">
        <v>67.392730515782105</v>
      </c>
      <c r="C4861">
        <v>0.13409628237739801</v>
      </c>
      <c r="D4861">
        <v>0.12653303043132999</v>
      </c>
      <c r="E4861">
        <v>1.0597729456117999</v>
      </c>
      <c r="F4861">
        <v>0.28924790771490499</v>
      </c>
      <c r="G4861">
        <v>0.99988547944689699</v>
      </c>
    </row>
    <row r="4862" spans="1:7" x14ac:dyDescent="0.25">
      <c r="A4862" t="s">
        <v>5507</v>
      </c>
      <c r="B4862">
        <v>604.61862543242796</v>
      </c>
      <c r="C4862">
        <v>7.1202552977839895E-2</v>
      </c>
      <c r="D4862">
        <v>7.5039844023928604E-2</v>
      </c>
      <c r="E4862">
        <v>0.94886328595159297</v>
      </c>
      <c r="F4862">
        <v>0.342690149462759</v>
      </c>
      <c r="G4862">
        <v>0.99988547944689699</v>
      </c>
    </row>
    <row r="4863" spans="1:7" x14ac:dyDescent="0.25">
      <c r="A4863" t="s">
        <v>5508</v>
      </c>
      <c r="B4863">
        <v>0.19428504155439999</v>
      </c>
      <c r="C4863">
        <v>-0.59089631735548598</v>
      </c>
      <c r="D4863">
        <v>2.3017073457268702</v>
      </c>
      <c r="E4863">
        <v>-0.25672087220492501</v>
      </c>
      <c r="F4863">
        <v>0.79739425773279304</v>
      </c>
      <c r="G4863">
        <v>0.99988547944689699</v>
      </c>
    </row>
    <row r="4864" spans="1:7" x14ac:dyDescent="0.25">
      <c r="A4864" t="s">
        <v>5509</v>
      </c>
      <c r="B4864">
        <v>0.19693509517462199</v>
      </c>
      <c r="C4864">
        <v>-1.08959048567421</v>
      </c>
      <c r="D4864">
        <v>3.0230815642689701</v>
      </c>
      <c r="E4864">
        <v>-0.36042378034139799</v>
      </c>
      <c r="F4864">
        <v>0.71853024581846603</v>
      </c>
      <c r="G4864">
        <v>0.99988547944689699</v>
      </c>
    </row>
    <row r="4865" spans="1:7" x14ac:dyDescent="0.25">
      <c r="A4865" t="s">
        <v>5511</v>
      </c>
      <c r="B4865">
        <v>389.97303857576998</v>
      </c>
      <c r="C4865">
        <v>-0.132904795570262</v>
      </c>
      <c r="D4865">
        <v>8.3670925222182294E-2</v>
      </c>
      <c r="E4865">
        <v>-1.5884226834750801</v>
      </c>
      <c r="F4865">
        <v>0.112190791514916</v>
      </c>
      <c r="G4865">
        <v>0.99988547944689699</v>
      </c>
    </row>
    <row r="4866" spans="1:7" x14ac:dyDescent="0.25">
      <c r="A4866" t="s">
        <v>5512</v>
      </c>
      <c r="B4866">
        <v>38.486912814365397</v>
      </c>
      <c r="C4866">
        <v>0.12984019147914599</v>
      </c>
      <c r="D4866">
        <v>0.198485598819585</v>
      </c>
      <c r="E4866">
        <v>0.65415421698762499</v>
      </c>
      <c r="F4866">
        <v>0.513012454435395</v>
      </c>
      <c r="G4866">
        <v>0.99988547944689699</v>
      </c>
    </row>
    <row r="4867" spans="1:7" x14ac:dyDescent="0.25">
      <c r="A4867" t="s">
        <v>5513</v>
      </c>
      <c r="B4867">
        <v>251.365642162802</v>
      </c>
      <c r="C4867">
        <v>-0.14150455776932899</v>
      </c>
      <c r="D4867">
        <v>0.139056070710249</v>
      </c>
      <c r="E4867">
        <v>-1.0176079120212</v>
      </c>
      <c r="F4867">
        <v>0.30886432579846301</v>
      </c>
      <c r="G4867">
        <v>0.99988547944689699</v>
      </c>
    </row>
    <row r="4868" spans="1:7" x14ac:dyDescent="0.25">
      <c r="A4868" t="s">
        <v>5514</v>
      </c>
      <c r="B4868">
        <v>541.74649987223302</v>
      </c>
      <c r="C4868">
        <v>2.6965761774608798E-4</v>
      </c>
      <c r="D4868">
        <v>8.2271155088725095E-2</v>
      </c>
      <c r="E4868">
        <v>3.27766903789398E-3</v>
      </c>
      <c r="F4868">
        <v>0.997384803161803</v>
      </c>
      <c r="G4868">
        <v>0.99988547944689699</v>
      </c>
    </row>
    <row r="4869" spans="1:7" x14ac:dyDescent="0.25">
      <c r="A4869" t="s">
        <v>5515</v>
      </c>
      <c r="B4869">
        <v>0.89534842676172</v>
      </c>
      <c r="C4869">
        <v>0.13889261094525901</v>
      </c>
      <c r="D4869">
        <v>1.2596347366490399</v>
      </c>
      <c r="E4869">
        <v>0.11026419556732001</v>
      </c>
      <c r="F4869">
        <v>0.91219985187332298</v>
      </c>
      <c r="G4869">
        <v>0.99988547944689699</v>
      </c>
    </row>
    <row r="4870" spans="1:7" x14ac:dyDescent="0.25">
      <c r="A4870" t="s">
        <v>5516</v>
      </c>
      <c r="B4870">
        <v>150.99040478541301</v>
      </c>
      <c r="C4870">
        <v>0.17226631322719099</v>
      </c>
      <c r="D4870">
        <v>0.13883907416923799</v>
      </c>
      <c r="E4870">
        <v>1.24076247452649</v>
      </c>
      <c r="F4870">
        <v>0.21469350752347499</v>
      </c>
      <c r="G4870">
        <v>0.99988547944689699</v>
      </c>
    </row>
    <row r="4871" spans="1:7" x14ac:dyDescent="0.25">
      <c r="A4871" t="s">
        <v>5517</v>
      </c>
      <c r="B4871">
        <v>51.509503298575503</v>
      </c>
      <c r="C4871">
        <v>-6.4317563667086006E-2</v>
      </c>
      <c r="D4871">
        <v>0.15921689352815799</v>
      </c>
      <c r="E4871">
        <v>-0.40396193043240802</v>
      </c>
      <c r="F4871">
        <v>0.686240714109839</v>
      </c>
      <c r="G4871">
        <v>0.99988547944689699</v>
      </c>
    </row>
    <row r="4872" spans="1:7" x14ac:dyDescent="0.25">
      <c r="A4872" t="s">
        <v>5518</v>
      </c>
      <c r="B4872">
        <v>8975.3969234125707</v>
      </c>
      <c r="C4872">
        <v>-9.7605636804921805E-4</v>
      </c>
      <c r="D4872">
        <v>4.7666627773380703E-2</v>
      </c>
      <c r="E4872">
        <v>-2.0476723729852198E-2</v>
      </c>
      <c r="F4872">
        <v>0.98366307995622504</v>
      </c>
      <c r="G4872">
        <v>0.99988547944689699</v>
      </c>
    </row>
    <row r="4873" spans="1:7" x14ac:dyDescent="0.25">
      <c r="A4873" t="s">
        <v>5519</v>
      </c>
      <c r="B4873">
        <v>81.393055123488296</v>
      </c>
      <c r="C4873">
        <v>-5.8516900452541001E-2</v>
      </c>
      <c r="D4873">
        <v>0.20494656642001199</v>
      </c>
      <c r="E4873">
        <v>-0.28552271684619501</v>
      </c>
      <c r="F4873">
        <v>0.77524370289109301</v>
      </c>
      <c r="G4873">
        <v>0.99988547944689699</v>
      </c>
    </row>
    <row r="4874" spans="1:7" x14ac:dyDescent="0.25">
      <c r="A4874" t="s">
        <v>5520</v>
      </c>
      <c r="B4874">
        <v>47.475189133767003</v>
      </c>
      <c r="C4874">
        <v>-0.49719049107894497</v>
      </c>
      <c r="D4874">
        <v>0.19703640617229801</v>
      </c>
      <c r="E4874">
        <v>-2.5233432782172098</v>
      </c>
      <c r="F4874">
        <v>1.1624486303215499E-2</v>
      </c>
      <c r="G4874">
        <v>0.99988547944689699</v>
      </c>
    </row>
    <row r="4875" spans="1:7" x14ac:dyDescent="0.25">
      <c r="A4875" t="s">
        <v>5521</v>
      </c>
      <c r="B4875">
        <v>1.7663549084820001</v>
      </c>
      <c r="C4875">
        <v>0.19255720920224001</v>
      </c>
      <c r="D4875">
        <v>0.82268139646977501</v>
      </c>
      <c r="E4875">
        <v>0.234060488092385</v>
      </c>
      <c r="F4875">
        <v>0.81493801988787595</v>
      </c>
      <c r="G4875">
        <v>0.99988547944689699</v>
      </c>
    </row>
    <row r="4876" spans="1:7" x14ac:dyDescent="0.25">
      <c r="A4876" t="s">
        <v>5522</v>
      </c>
      <c r="B4876">
        <v>2.71466422436102</v>
      </c>
      <c r="C4876">
        <v>0.68521751042730406</v>
      </c>
      <c r="D4876">
        <v>0.61573866568541502</v>
      </c>
      <c r="E4876">
        <v>1.1128382033058599</v>
      </c>
      <c r="F4876">
        <v>0.265777924485466</v>
      </c>
      <c r="G4876">
        <v>0.99988547944689699</v>
      </c>
    </row>
    <row r="4877" spans="1:7" x14ac:dyDescent="0.25">
      <c r="A4877" t="s">
        <v>5523</v>
      </c>
      <c r="B4877">
        <v>218.07123254946899</v>
      </c>
      <c r="C4877">
        <v>0.27364750637380297</v>
      </c>
      <c r="D4877">
        <v>0.311734666917934</v>
      </c>
      <c r="E4877">
        <v>0.87782186395663897</v>
      </c>
      <c r="F4877">
        <v>0.38004039734876299</v>
      </c>
      <c r="G4877">
        <v>0.99988547944689699</v>
      </c>
    </row>
    <row r="4878" spans="1:7" x14ac:dyDescent="0.25">
      <c r="A4878" t="s">
        <v>5524</v>
      </c>
      <c r="B4878">
        <v>20.5879690962396</v>
      </c>
      <c r="C4878">
        <v>-0.12507060042288801</v>
      </c>
      <c r="D4878">
        <v>0.235261485154728</v>
      </c>
      <c r="E4878">
        <v>-0.53162378168543301</v>
      </c>
      <c r="F4878">
        <v>0.59498659019664102</v>
      </c>
      <c r="G4878">
        <v>0.99988547944689699</v>
      </c>
    </row>
    <row r="4879" spans="1:7" x14ac:dyDescent="0.25">
      <c r="A4879" t="s">
        <v>5525</v>
      </c>
      <c r="B4879">
        <v>37.693479894482103</v>
      </c>
      <c r="C4879">
        <v>9.8104098648833897E-3</v>
      </c>
      <c r="D4879">
        <v>0.27819113275885499</v>
      </c>
      <c r="E4879">
        <v>3.52649984476225E-2</v>
      </c>
      <c r="F4879">
        <v>0.97186843315312299</v>
      </c>
      <c r="G4879">
        <v>0.99988547944689699</v>
      </c>
    </row>
    <row r="4880" spans="1:7" x14ac:dyDescent="0.25">
      <c r="A4880" t="s">
        <v>5526</v>
      </c>
      <c r="B4880">
        <v>237.32814869401599</v>
      </c>
      <c r="C4880">
        <v>-0.105969920282908</v>
      </c>
      <c r="D4880">
        <v>0.103063448213431</v>
      </c>
      <c r="E4880">
        <v>-1.0282008036783099</v>
      </c>
      <c r="F4880">
        <v>0.30385538047281002</v>
      </c>
      <c r="G4880">
        <v>0.99988547944689699</v>
      </c>
    </row>
    <row r="4881" spans="1:7" x14ac:dyDescent="0.25">
      <c r="A4881" t="s">
        <v>5527</v>
      </c>
      <c r="B4881">
        <v>0.430719366323289</v>
      </c>
      <c r="C4881">
        <v>0.74246267258202903</v>
      </c>
      <c r="D4881">
        <v>1.41618487586992</v>
      </c>
      <c r="E4881">
        <v>0.52426959589294797</v>
      </c>
      <c r="F4881">
        <v>0.60009104074417197</v>
      </c>
      <c r="G4881">
        <v>0.99988547944689699</v>
      </c>
    </row>
    <row r="4882" spans="1:7" x14ac:dyDescent="0.25">
      <c r="A4882" t="s">
        <v>5528</v>
      </c>
      <c r="B4882">
        <v>134.17487288355699</v>
      </c>
      <c r="C4882">
        <v>-2.4124905066184301E-3</v>
      </c>
      <c r="D4882">
        <v>0.16667277696595301</v>
      </c>
      <c r="E4882">
        <v>-1.44744123817607E-2</v>
      </c>
      <c r="F4882">
        <v>0.988451493087253</v>
      </c>
      <c r="G4882">
        <v>0.99988547944689699</v>
      </c>
    </row>
    <row r="4883" spans="1:7" x14ac:dyDescent="0.25">
      <c r="A4883" t="s">
        <v>5529</v>
      </c>
      <c r="B4883">
        <v>0.21870946133049299</v>
      </c>
      <c r="C4883">
        <v>0.218701678487669</v>
      </c>
      <c r="D4883">
        <v>2.23887019898079</v>
      </c>
      <c r="E4883">
        <v>9.7683947281637706E-2</v>
      </c>
      <c r="F4883">
        <v>0.92218326280085905</v>
      </c>
      <c r="G4883">
        <v>0.99988547944689699</v>
      </c>
    </row>
    <row r="4884" spans="1:7" x14ac:dyDescent="0.25">
      <c r="A4884" t="s">
        <v>5530</v>
      </c>
      <c r="B4884">
        <v>33.245285026961703</v>
      </c>
      <c r="C4884">
        <v>0.24896557589950799</v>
      </c>
      <c r="D4884">
        <v>0.37157354826969402</v>
      </c>
      <c r="E4884">
        <v>0.670030407328147</v>
      </c>
      <c r="F4884">
        <v>0.50283840649855005</v>
      </c>
      <c r="G4884">
        <v>0.99988547944689699</v>
      </c>
    </row>
    <row r="4885" spans="1:7" x14ac:dyDescent="0.25">
      <c r="A4885" t="s">
        <v>5531</v>
      </c>
      <c r="B4885">
        <v>0.51788572657830201</v>
      </c>
      <c r="C4885">
        <v>0.38413166183366598</v>
      </c>
      <c r="D4885">
        <v>1.38003933246751</v>
      </c>
      <c r="E4885">
        <v>0.278348343265578</v>
      </c>
      <c r="F4885">
        <v>0.78074496919945402</v>
      </c>
      <c r="G4885">
        <v>0.99988547944689699</v>
      </c>
    </row>
    <row r="4886" spans="1:7" x14ac:dyDescent="0.25">
      <c r="A4886" t="s">
        <v>5532</v>
      </c>
      <c r="B4886">
        <v>26.533774380997102</v>
      </c>
      <c r="C4886">
        <v>-0.445270677789743</v>
      </c>
      <c r="D4886">
        <v>0.30643640887488899</v>
      </c>
      <c r="E4886">
        <v>-1.4530606184317201</v>
      </c>
      <c r="F4886">
        <v>0.14620692407042801</v>
      </c>
      <c r="G4886">
        <v>0.99988547944689699</v>
      </c>
    </row>
    <row r="4887" spans="1:7" x14ac:dyDescent="0.25">
      <c r="A4887" t="s">
        <v>5533</v>
      </c>
      <c r="B4887">
        <v>0.23347048550945901</v>
      </c>
      <c r="C4887">
        <v>-0.20185519399509999</v>
      </c>
      <c r="D4887">
        <v>3.0249327064687299</v>
      </c>
      <c r="E4887">
        <v>-6.6730474222926897E-2</v>
      </c>
      <c r="F4887">
        <v>0.94679627345342898</v>
      </c>
      <c r="G4887">
        <v>0.99988547944689699</v>
      </c>
    </row>
    <row r="4888" spans="1:7" x14ac:dyDescent="0.25">
      <c r="A4888" t="s">
        <v>5534</v>
      </c>
      <c r="B4888">
        <v>3.4754938146243699</v>
      </c>
      <c r="C4888">
        <v>-0.568665218159224</v>
      </c>
      <c r="D4888">
        <v>0.53432976448009695</v>
      </c>
      <c r="E4888">
        <v>-1.0642589201680299</v>
      </c>
      <c r="F4888">
        <v>0.28721142207242101</v>
      </c>
      <c r="G4888">
        <v>0.99988547944689699</v>
      </c>
    </row>
    <row r="4889" spans="1:7" x14ac:dyDescent="0.25">
      <c r="A4889" t="s">
        <v>5535</v>
      </c>
      <c r="B4889">
        <v>15.823872575566201</v>
      </c>
      <c r="C4889">
        <v>-0.523308225445268</v>
      </c>
      <c r="D4889">
        <v>0.29159744449530001</v>
      </c>
      <c r="E4889">
        <v>-1.79462555425002</v>
      </c>
      <c r="F4889">
        <v>7.2713378873201395E-2</v>
      </c>
      <c r="G4889">
        <v>0.99988547944689699</v>
      </c>
    </row>
    <row r="4890" spans="1:7" x14ac:dyDescent="0.25">
      <c r="A4890" t="s">
        <v>5536</v>
      </c>
      <c r="B4890">
        <v>4.3805654638044196</v>
      </c>
      <c r="C4890">
        <v>-0.55788252231289703</v>
      </c>
      <c r="D4890">
        <v>0.50764041773981206</v>
      </c>
      <c r="E4890">
        <v>-1.0989718367910499</v>
      </c>
      <c r="F4890">
        <v>0.271780350421512</v>
      </c>
      <c r="G4890">
        <v>0.99988547944689699</v>
      </c>
    </row>
    <row r="4891" spans="1:7" x14ac:dyDescent="0.25">
      <c r="A4891" t="s">
        <v>5537</v>
      </c>
      <c r="B4891">
        <v>4235.6572218397996</v>
      </c>
      <c r="C4891">
        <v>3.5343102257582297E-2</v>
      </c>
      <c r="D4891">
        <v>0.109486605284544</v>
      </c>
      <c r="E4891">
        <v>0.32280754495702302</v>
      </c>
      <c r="F4891">
        <v>0.74684099862008302</v>
      </c>
      <c r="G4891">
        <v>0.99988547944689699</v>
      </c>
    </row>
    <row r="4892" spans="1:7" x14ac:dyDescent="0.25">
      <c r="A4892" t="s">
        <v>5538</v>
      </c>
      <c r="B4892">
        <v>287.171221866998</v>
      </c>
      <c r="C4892">
        <v>-2.2015395749288399E-2</v>
      </c>
      <c r="D4892">
        <v>9.8266174278032303E-2</v>
      </c>
      <c r="E4892">
        <v>-0.22403839277388099</v>
      </c>
      <c r="F4892">
        <v>0.82272742932139997</v>
      </c>
      <c r="G4892">
        <v>0.99988547944689699</v>
      </c>
    </row>
    <row r="4893" spans="1:7" x14ac:dyDescent="0.25">
      <c r="A4893" t="s">
        <v>5539</v>
      </c>
      <c r="B4893">
        <v>1083.9753594592701</v>
      </c>
      <c r="C4893">
        <v>4.6586090561194102E-2</v>
      </c>
      <c r="D4893">
        <v>5.4237975821408699E-2</v>
      </c>
      <c r="E4893">
        <v>0.85892015429539104</v>
      </c>
      <c r="F4893">
        <v>0.39038456922880799</v>
      </c>
      <c r="G4893">
        <v>0.99988547944689699</v>
      </c>
    </row>
    <row r="4894" spans="1:7" x14ac:dyDescent="0.25">
      <c r="A4894" t="s">
        <v>5543</v>
      </c>
      <c r="B4894">
        <v>484.66847763627999</v>
      </c>
      <c r="C4894">
        <v>-1.3598287007787599E-2</v>
      </c>
      <c r="D4894">
        <v>0.12808602883987899</v>
      </c>
      <c r="E4894">
        <v>-0.10616526354163799</v>
      </c>
      <c r="F4894">
        <v>0.91545123082732305</v>
      </c>
      <c r="G4894">
        <v>0.99988547944689699</v>
      </c>
    </row>
    <row r="4895" spans="1:7" x14ac:dyDescent="0.25">
      <c r="A4895" t="s">
        <v>5545</v>
      </c>
      <c r="B4895">
        <v>11.1348116948322</v>
      </c>
      <c r="C4895">
        <v>-0.92611005520453604</v>
      </c>
      <c r="D4895">
        <v>0.38045175248635299</v>
      </c>
      <c r="E4895">
        <v>-2.4342378479062399</v>
      </c>
      <c r="F4895">
        <v>1.4923185379433801E-2</v>
      </c>
      <c r="G4895">
        <v>0.99988547944689699</v>
      </c>
    </row>
    <row r="4896" spans="1:7" x14ac:dyDescent="0.25">
      <c r="A4896" t="s">
        <v>5546</v>
      </c>
      <c r="B4896">
        <v>22.427065672925099</v>
      </c>
      <c r="C4896">
        <v>0.29754222450541601</v>
      </c>
      <c r="D4896">
        <v>0.187727811359336</v>
      </c>
      <c r="E4896">
        <v>1.58496613981122</v>
      </c>
      <c r="F4896">
        <v>0.112974027669325</v>
      </c>
      <c r="G4896">
        <v>0.99988547944689699</v>
      </c>
    </row>
    <row r="4897" spans="1:7" x14ac:dyDescent="0.25">
      <c r="A4897" t="s">
        <v>5547</v>
      </c>
      <c r="B4897">
        <v>5.0490922318661502</v>
      </c>
      <c r="C4897">
        <v>3.5814710700339501E-3</v>
      </c>
      <c r="D4897">
        <v>0.62786617346370399</v>
      </c>
      <c r="E4897">
        <v>5.7041949724354604E-3</v>
      </c>
      <c r="F4897">
        <v>0.99544873558108404</v>
      </c>
      <c r="G4897">
        <v>0.99988547944689699</v>
      </c>
    </row>
    <row r="4898" spans="1:7" x14ac:dyDescent="0.25">
      <c r="A4898" t="s">
        <v>5548</v>
      </c>
      <c r="B4898">
        <v>6.2385422981647798</v>
      </c>
      <c r="C4898">
        <v>0.27501023162398402</v>
      </c>
      <c r="D4898">
        <v>0.40074825254055602</v>
      </c>
      <c r="E4898">
        <v>0.68624187349676102</v>
      </c>
      <c r="F4898">
        <v>0.49256059651977502</v>
      </c>
      <c r="G4898">
        <v>0.99988547944689699</v>
      </c>
    </row>
    <row r="4899" spans="1:7" x14ac:dyDescent="0.25">
      <c r="A4899" t="s">
        <v>5549</v>
      </c>
      <c r="B4899">
        <v>0.638508209601506</v>
      </c>
      <c r="C4899">
        <v>-0.46923987261510802</v>
      </c>
      <c r="D4899">
        <v>1.21013964133842</v>
      </c>
      <c r="E4899">
        <v>-0.387756798129617</v>
      </c>
      <c r="F4899">
        <v>0.69819601898934203</v>
      </c>
      <c r="G4899">
        <v>0.99988547944689699</v>
      </c>
    </row>
    <row r="4900" spans="1:7" x14ac:dyDescent="0.25">
      <c r="A4900" t="s">
        <v>5550</v>
      </c>
      <c r="B4900">
        <v>0.45413580857417102</v>
      </c>
      <c r="C4900">
        <v>-1.04648023100038</v>
      </c>
      <c r="D4900">
        <v>1.76717211738687</v>
      </c>
      <c r="E4900">
        <v>-0.59217787599988903</v>
      </c>
      <c r="F4900">
        <v>0.55373148277339801</v>
      </c>
      <c r="G4900">
        <v>0.99988547944689699</v>
      </c>
    </row>
    <row r="4901" spans="1:7" x14ac:dyDescent="0.25">
      <c r="A4901" t="s">
        <v>5551</v>
      </c>
      <c r="B4901">
        <v>0.39482889330496002</v>
      </c>
      <c r="C4901">
        <v>-4.7117324431776901E-2</v>
      </c>
      <c r="D4901">
        <v>1.4254806066554899</v>
      </c>
      <c r="E4901">
        <v>-3.30536411451611E-2</v>
      </c>
      <c r="F4901">
        <v>0.97363181153683098</v>
      </c>
      <c r="G4901">
        <v>0.99988547944689699</v>
      </c>
    </row>
    <row r="4902" spans="1:7" x14ac:dyDescent="0.25">
      <c r="A4902" t="s">
        <v>5554</v>
      </c>
      <c r="B4902">
        <v>1.14660782691639</v>
      </c>
      <c r="C4902">
        <v>1.0097400704214701</v>
      </c>
      <c r="D4902">
        <v>1.0026193528984</v>
      </c>
      <c r="E4902">
        <v>1.0071021145786601</v>
      </c>
      <c r="F4902">
        <v>0.31388570515099001</v>
      </c>
      <c r="G4902">
        <v>0.99988547944689699</v>
      </c>
    </row>
    <row r="4903" spans="1:7" x14ac:dyDescent="0.25">
      <c r="A4903" t="s">
        <v>5555</v>
      </c>
      <c r="B4903">
        <v>478.146257953656</v>
      </c>
      <c r="C4903">
        <v>5.8036400309144698E-2</v>
      </c>
      <c r="D4903">
        <v>6.21835323664598E-2</v>
      </c>
      <c r="E4903">
        <v>0.93330819431621803</v>
      </c>
      <c r="F4903">
        <v>0.35066086550244802</v>
      </c>
      <c r="G4903">
        <v>0.99988547944689699</v>
      </c>
    </row>
    <row r="4904" spans="1:7" x14ac:dyDescent="0.25">
      <c r="A4904" t="s">
        <v>5556</v>
      </c>
      <c r="B4904">
        <v>0.15441270121385001</v>
      </c>
      <c r="C4904">
        <v>0.27471160663253402</v>
      </c>
      <c r="D4904">
        <v>2.8786669565630598</v>
      </c>
      <c r="E4904">
        <v>9.5430145542269099E-2</v>
      </c>
      <c r="F4904">
        <v>0.92397317265605206</v>
      </c>
      <c r="G4904">
        <v>0.99988547944689699</v>
      </c>
    </row>
    <row r="4905" spans="1:7" x14ac:dyDescent="0.25">
      <c r="A4905" t="s">
        <v>5557</v>
      </c>
      <c r="B4905">
        <v>0.45783972556590702</v>
      </c>
      <c r="C4905">
        <v>0.43668532728772602</v>
      </c>
      <c r="D4905">
        <v>1.5807061034030701</v>
      </c>
      <c r="E4905">
        <v>0.27625965785011802</v>
      </c>
      <c r="F4905">
        <v>0.78234863896345996</v>
      </c>
      <c r="G4905">
        <v>0.99988547944689699</v>
      </c>
    </row>
    <row r="4906" spans="1:7" x14ac:dyDescent="0.25">
      <c r="A4906" t="s">
        <v>5558</v>
      </c>
      <c r="B4906">
        <v>492.28927950740501</v>
      </c>
      <c r="C4906">
        <v>0.12575906722034499</v>
      </c>
      <c r="D4906">
        <v>8.3116297620782806E-2</v>
      </c>
      <c r="E4906">
        <v>1.5130494357932001</v>
      </c>
      <c r="F4906">
        <v>0.13026710206697001</v>
      </c>
      <c r="G4906">
        <v>0.99988547944689699</v>
      </c>
    </row>
    <row r="4907" spans="1:7" x14ac:dyDescent="0.25">
      <c r="A4907" t="s">
        <v>5559</v>
      </c>
      <c r="B4907">
        <v>531.02457506092196</v>
      </c>
      <c r="C4907">
        <v>-4.9715234661570601E-2</v>
      </c>
      <c r="D4907">
        <v>5.9916051622170403E-2</v>
      </c>
      <c r="E4907">
        <v>-0.82974817791856603</v>
      </c>
      <c r="F4907">
        <v>0.40668117596074899</v>
      </c>
      <c r="G4907">
        <v>0.99988547944689699</v>
      </c>
    </row>
    <row r="4908" spans="1:7" x14ac:dyDescent="0.25">
      <c r="A4908" t="s">
        <v>5560</v>
      </c>
      <c r="B4908">
        <v>6023.50596857861</v>
      </c>
      <c r="C4908">
        <v>5.2890637169426703E-3</v>
      </c>
      <c r="D4908">
        <v>5.7787082405822601E-2</v>
      </c>
      <c r="E4908">
        <v>9.1526747791124796E-2</v>
      </c>
      <c r="F4908">
        <v>0.927074053766058</v>
      </c>
      <c r="G4908">
        <v>0.99988547944689699</v>
      </c>
    </row>
    <row r="4909" spans="1:7" x14ac:dyDescent="0.25">
      <c r="A4909" t="s">
        <v>5561</v>
      </c>
      <c r="B4909">
        <v>85.689806292830895</v>
      </c>
      <c r="C4909">
        <v>-3.9512806576877897E-2</v>
      </c>
      <c r="D4909">
        <v>0.22915164634848401</v>
      </c>
      <c r="E4909">
        <v>-0.17243082127713999</v>
      </c>
      <c r="F4909">
        <v>0.86309884317600005</v>
      </c>
      <c r="G4909">
        <v>0.99988547944689699</v>
      </c>
    </row>
    <row r="4910" spans="1:7" x14ac:dyDescent="0.25">
      <c r="A4910" t="s">
        <v>5562</v>
      </c>
      <c r="B4910">
        <v>114.64918544467101</v>
      </c>
      <c r="C4910">
        <v>0.13328406738785301</v>
      </c>
      <c r="D4910">
        <v>0.133223460137499</v>
      </c>
      <c r="E4910">
        <v>1.00045492926164</v>
      </c>
      <c r="F4910">
        <v>0.31709039881523698</v>
      </c>
      <c r="G4910">
        <v>0.99988547944689699</v>
      </c>
    </row>
    <row r="4911" spans="1:7" x14ac:dyDescent="0.25">
      <c r="A4911" t="s">
        <v>5563</v>
      </c>
      <c r="B4911">
        <v>1160.1220909805099</v>
      </c>
      <c r="C4911">
        <v>-2.0780733181306198E-2</v>
      </c>
      <c r="D4911">
        <v>4.4021104469527103E-2</v>
      </c>
      <c r="E4911">
        <v>-0.47206296688197202</v>
      </c>
      <c r="F4911">
        <v>0.63688184488503696</v>
      </c>
      <c r="G4911">
        <v>0.99988547944689699</v>
      </c>
    </row>
    <row r="4912" spans="1:7" x14ac:dyDescent="0.25">
      <c r="A4912" t="s">
        <v>5564</v>
      </c>
      <c r="B4912">
        <v>836.60981471912703</v>
      </c>
      <c r="C4912">
        <v>-6.6527082397290299E-2</v>
      </c>
      <c r="D4912">
        <v>7.5407779328448707E-2</v>
      </c>
      <c r="E4912">
        <v>-0.88223102430218303</v>
      </c>
      <c r="F4912">
        <v>0.37765188800227201</v>
      </c>
      <c r="G4912">
        <v>0.99988547944689699</v>
      </c>
    </row>
    <row r="4913" spans="1:7" x14ac:dyDescent="0.25">
      <c r="A4913" t="s">
        <v>5565</v>
      </c>
      <c r="B4913">
        <v>0.19052965671885499</v>
      </c>
      <c r="C4913">
        <v>-0.590896414607885</v>
      </c>
      <c r="D4913">
        <v>2.7324632373665998</v>
      </c>
      <c r="E4913">
        <v>-0.21625045363002199</v>
      </c>
      <c r="F4913">
        <v>0.82879252751530597</v>
      </c>
      <c r="G4913">
        <v>0.99988547944689699</v>
      </c>
    </row>
    <row r="4914" spans="1:7" x14ac:dyDescent="0.25">
      <c r="A4914" t="s">
        <v>5566</v>
      </c>
      <c r="B4914">
        <v>1.10533485473794</v>
      </c>
      <c r="C4914">
        <v>1.4265430442329201</v>
      </c>
      <c r="D4914">
        <v>0.93602535534940301</v>
      </c>
      <c r="E4914">
        <v>1.5240431640876</v>
      </c>
      <c r="F4914">
        <v>0.127497928992029</v>
      </c>
      <c r="G4914">
        <v>0.99988547944689699</v>
      </c>
    </row>
    <row r="4915" spans="1:7" x14ac:dyDescent="0.25">
      <c r="A4915" t="s">
        <v>5567</v>
      </c>
      <c r="B4915">
        <v>3038.05196231831</v>
      </c>
      <c r="C4915">
        <v>0.53195806739185203</v>
      </c>
      <c r="D4915">
        <v>0.47984813980813201</v>
      </c>
      <c r="E4915">
        <v>1.10859670645917</v>
      </c>
      <c r="F4915">
        <v>0.26760419958375697</v>
      </c>
      <c r="G4915">
        <v>0.99988547944689699</v>
      </c>
    </row>
    <row r="4916" spans="1:7" x14ac:dyDescent="0.25">
      <c r="A4916" t="s">
        <v>5568</v>
      </c>
      <c r="B4916">
        <v>664.21848120160803</v>
      </c>
      <c r="C4916">
        <v>5.1716790935333198E-2</v>
      </c>
      <c r="D4916">
        <v>0.29534633136476901</v>
      </c>
      <c r="E4916">
        <v>0.17510558095086001</v>
      </c>
      <c r="F4916">
        <v>0.86099667306128302</v>
      </c>
      <c r="G4916">
        <v>0.99988547944689699</v>
      </c>
    </row>
    <row r="4917" spans="1:7" x14ac:dyDescent="0.25">
      <c r="A4917" t="s">
        <v>5569</v>
      </c>
      <c r="B4917">
        <v>0.28646226319854001</v>
      </c>
      <c r="C4917">
        <v>-0.56021765974198801</v>
      </c>
      <c r="D4917">
        <v>2.1237627976896101</v>
      </c>
      <c r="E4917">
        <v>-0.263785419139763</v>
      </c>
      <c r="F4917">
        <v>0.79194527059702002</v>
      </c>
      <c r="G4917">
        <v>0.99988547944689699</v>
      </c>
    </row>
    <row r="4918" spans="1:7" x14ac:dyDescent="0.25">
      <c r="A4918" t="s">
        <v>5570</v>
      </c>
      <c r="B4918">
        <v>1030.92588102574</v>
      </c>
      <c r="C4918">
        <v>-1.28662758738928E-2</v>
      </c>
      <c r="D4918">
        <v>8.2735638205380602E-2</v>
      </c>
      <c r="E4918">
        <v>-0.15551068624084299</v>
      </c>
      <c r="F4918">
        <v>0.876418730025738</v>
      </c>
      <c r="G4918">
        <v>0.99988547944689699</v>
      </c>
    </row>
    <row r="4919" spans="1:7" x14ac:dyDescent="0.25">
      <c r="A4919" t="s">
        <v>5571</v>
      </c>
      <c r="B4919">
        <v>3803.0284960019098</v>
      </c>
      <c r="C4919">
        <v>-2.8067344844907899E-3</v>
      </c>
      <c r="D4919">
        <v>5.1880377157229401E-2</v>
      </c>
      <c r="E4919">
        <v>-5.4100117198158798E-2</v>
      </c>
      <c r="F4919">
        <v>0.95685539887533499</v>
      </c>
      <c r="G4919">
        <v>0.99988547944689699</v>
      </c>
    </row>
    <row r="4920" spans="1:7" x14ac:dyDescent="0.25">
      <c r="A4920" t="s">
        <v>5572</v>
      </c>
      <c r="B4920">
        <v>366.00713370766402</v>
      </c>
      <c r="C4920">
        <v>0.15970881773832099</v>
      </c>
      <c r="D4920">
        <v>0.14489617092613499</v>
      </c>
      <c r="E4920">
        <v>1.1022293875504701</v>
      </c>
      <c r="F4920">
        <v>0.270361958898588</v>
      </c>
      <c r="G4920">
        <v>0.99988547944689699</v>
      </c>
    </row>
    <row r="4921" spans="1:7" x14ac:dyDescent="0.25">
      <c r="A4921" t="s">
        <v>5574</v>
      </c>
      <c r="B4921">
        <v>1339.17612494428</v>
      </c>
      <c r="C4921">
        <v>-9.7524388109990097E-3</v>
      </c>
      <c r="D4921">
        <v>0.11262453285946</v>
      </c>
      <c r="E4921">
        <v>-8.6592490671359296E-2</v>
      </c>
      <c r="F4921">
        <v>0.93099543505607796</v>
      </c>
      <c r="G4921">
        <v>0.99988547944689699</v>
      </c>
    </row>
    <row r="4922" spans="1:7" x14ac:dyDescent="0.25">
      <c r="A4922" t="s">
        <v>5575</v>
      </c>
      <c r="B4922">
        <v>288.71836085496398</v>
      </c>
      <c r="C4922">
        <v>-4.1450974501762897E-2</v>
      </c>
      <c r="D4922">
        <v>9.7902268816336596E-2</v>
      </c>
      <c r="E4922">
        <v>-0.423391357553975</v>
      </c>
      <c r="F4922">
        <v>0.67200974937412605</v>
      </c>
      <c r="G4922">
        <v>0.99988547944689699</v>
      </c>
    </row>
    <row r="4923" spans="1:7" x14ac:dyDescent="0.25">
      <c r="A4923" t="s">
        <v>5576</v>
      </c>
      <c r="B4923">
        <v>67.982459542939793</v>
      </c>
      <c r="C4923">
        <v>-5.2777207377936203E-2</v>
      </c>
      <c r="D4923">
        <v>0.20446461134837601</v>
      </c>
      <c r="E4923">
        <v>-0.25812392193391398</v>
      </c>
      <c r="F4923">
        <v>0.796311269967659</v>
      </c>
      <c r="G4923">
        <v>0.99988547944689699</v>
      </c>
    </row>
    <row r="4924" spans="1:7" x14ac:dyDescent="0.25">
      <c r="A4924" t="s">
        <v>5577</v>
      </c>
      <c r="B4924">
        <v>1.0424542670091801</v>
      </c>
      <c r="C4924">
        <v>-0.17636883853596899</v>
      </c>
      <c r="D4924">
        <v>0.89559052349117696</v>
      </c>
      <c r="E4924">
        <v>-0.19693021968170299</v>
      </c>
      <c r="F4924">
        <v>0.84388214483351898</v>
      </c>
      <c r="G4924">
        <v>0.99988547944689699</v>
      </c>
    </row>
    <row r="4925" spans="1:7" x14ac:dyDescent="0.25">
      <c r="A4925" t="s">
        <v>5578</v>
      </c>
      <c r="B4925">
        <v>1682.3795491619401</v>
      </c>
      <c r="C4925">
        <v>-3.8434206776827101E-2</v>
      </c>
      <c r="D4925">
        <v>0.114435360325316</v>
      </c>
      <c r="E4925">
        <v>-0.33585953386756001</v>
      </c>
      <c r="F4925">
        <v>0.73697679352294898</v>
      </c>
      <c r="G4925">
        <v>0.99988547944689699</v>
      </c>
    </row>
    <row r="4926" spans="1:7" x14ac:dyDescent="0.25">
      <c r="A4926" t="s">
        <v>5579</v>
      </c>
      <c r="B4926">
        <v>2.5714065646078699</v>
      </c>
      <c r="C4926">
        <v>0.12165847930925699</v>
      </c>
      <c r="D4926">
        <v>0.75374310940325095</v>
      </c>
      <c r="E4926">
        <v>0.16140575985573599</v>
      </c>
      <c r="F4926">
        <v>0.87177383044573697</v>
      </c>
      <c r="G4926">
        <v>0.99988547944689699</v>
      </c>
    </row>
    <row r="4927" spans="1:7" x14ac:dyDescent="0.25">
      <c r="A4927" t="s">
        <v>5580</v>
      </c>
      <c r="B4927">
        <v>346.52185929612602</v>
      </c>
      <c r="C4927">
        <v>-4.5941232917611499E-2</v>
      </c>
      <c r="D4927">
        <v>7.5547971570542799E-2</v>
      </c>
      <c r="E4927">
        <v>-0.60810676928253404</v>
      </c>
      <c r="F4927">
        <v>0.54311666288819704</v>
      </c>
      <c r="G4927">
        <v>0.99988547944689699</v>
      </c>
    </row>
    <row r="4928" spans="1:7" x14ac:dyDescent="0.25">
      <c r="A4928" t="s">
        <v>5581</v>
      </c>
      <c r="B4928">
        <v>670.59677844866997</v>
      </c>
      <c r="C4928">
        <v>-8.0403882370650201E-2</v>
      </c>
      <c r="D4928">
        <v>7.1013313153956606E-2</v>
      </c>
      <c r="E4928">
        <v>-1.13223674265605</v>
      </c>
      <c r="F4928">
        <v>0.25753491663221101</v>
      </c>
      <c r="G4928">
        <v>0.99988547944689699</v>
      </c>
    </row>
    <row r="4929" spans="1:7" x14ac:dyDescent="0.25">
      <c r="A4929" t="s">
        <v>5582</v>
      </c>
      <c r="B4929">
        <v>6.2215211840940299</v>
      </c>
      <c r="C4929">
        <v>0.56860871075880903</v>
      </c>
      <c r="D4929">
        <v>0.39097693474060602</v>
      </c>
      <c r="E4929">
        <v>1.4543280184445</v>
      </c>
      <c r="F4929">
        <v>0.14585538601081199</v>
      </c>
      <c r="G4929">
        <v>0.99988547944689699</v>
      </c>
    </row>
    <row r="4930" spans="1:7" x14ac:dyDescent="0.25">
      <c r="A4930" t="s">
        <v>5583</v>
      </c>
      <c r="B4930">
        <v>245.32220640323499</v>
      </c>
      <c r="C4930">
        <v>-0.12848783583856899</v>
      </c>
      <c r="D4930">
        <v>8.1204616315857805E-2</v>
      </c>
      <c r="E4930">
        <v>-1.5822725562644799</v>
      </c>
      <c r="F4930">
        <v>0.11358736295371399</v>
      </c>
      <c r="G4930">
        <v>0.99988547944689699</v>
      </c>
    </row>
    <row r="4931" spans="1:7" x14ac:dyDescent="0.25">
      <c r="A4931" t="s">
        <v>5584</v>
      </c>
      <c r="B4931">
        <v>299.95979977011302</v>
      </c>
      <c r="C4931">
        <v>0.10052846885943401</v>
      </c>
      <c r="D4931">
        <v>9.1354978684022897E-2</v>
      </c>
      <c r="E4931">
        <v>1.1004158756047699</v>
      </c>
      <c r="F4931">
        <v>0.271150964525811</v>
      </c>
      <c r="G4931">
        <v>0.99988547944689699</v>
      </c>
    </row>
    <row r="4932" spans="1:7" x14ac:dyDescent="0.25">
      <c r="A4932" t="s">
        <v>5588</v>
      </c>
      <c r="B4932">
        <v>2218.8522011373798</v>
      </c>
      <c r="C4932">
        <v>6.2123391363481099E-2</v>
      </c>
      <c r="D4932">
        <v>8.2702891704998796E-2</v>
      </c>
      <c r="E4932">
        <v>0.75116347303882902</v>
      </c>
      <c r="F4932">
        <v>0.45255427998664999</v>
      </c>
      <c r="G4932">
        <v>0.99988547944689699</v>
      </c>
    </row>
    <row r="4933" spans="1:7" x14ac:dyDescent="0.25">
      <c r="A4933" t="s">
        <v>5590</v>
      </c>
      <c r="B4933">
        <v>270.47971094135801</v>
      </c>
      <c r="C4933">
        <v>-1.5580264158073599E-2</v>
      </c>
      <c r="D4933">
        <v>0.102982525385793</v>
      </c>
      <c r="E4933">
        <v>-0.151290367950357</v>
      </c>
      <c r="F4933">
        <v>0.87974666708840898</v>
      </c>
      <c r="G4933">
        <v>0.99988547944689699</v>
      </c>
    </row>
    <row r="4934" spans="1:7" x14ac:dyDescent="0.25">
      <c r="A4934" t="s">
        <v>5591</v>
      </c>
      <c r="B4934">
        <v>145.45732979162301</v>
      </c>
      <c r="C4934">
        <v>-7.0699279907011206E-2</v>
      </c>
      <c r="D4934">
        <v>0.131960397377066</v>
      </c>
      <c r="E4934">
        <v>-0.535761344405425</v>
      </c>
      <c r="F4934">
        <v>0.59212350105668199</v>
      </c>
      <c r="G4934">
        <v>0.99988547944689699</v>
      </c>
    </row>
    <row r="4935" spans="1:7" x14ac:dyDescent="0.25">
      <c r="A4935" t="s">
        <v>5592</v>
      </c>
      <c r="B4935">
        <v>305.934302848394</v>
      </c>
      <c r="C4935">
        <v>5.6262659210831699E-2</v>
      </c>
      <c r="D4935">
        <v>0.16868770706414599</v>
      </c>
      <c r="E4935">
        <v>0.33353147179502002</v>
      </c>
      <c r="F4935">
        <v>0.73873313703853805</v>
      </c>
      <c r="G4935">
        <v>0.99988547944689699</v>
      </c>
    </row>
    <row r="4936" spans="1:7" x14ac:dyDescent="0.25">
      <c r="A4936" t="s">
        <v>5593</v>
      </c>
      <c r="B4936">
        <v>1406.00833368444</v>
      </c>
      <c r="C4936">
        <v>6.3435547171647899E-2</v>
      </c>
      <c r="D4936">
        <v>6.7378310811123499E-2</v>
      </c>
      <c r="E4936">
        <v>0.94148319255838797</v>
      </c>
      <c r="F4936">
        <v>0.34645729842777301</v>
      </c>
      <c r="G4936">
        <v>0.99988547944689699</v>
      </c>
    </row>
    <row r="4937" spans="1:7" x14ac:dyDescent="0.25">
      <c r="A4937" t="s">
        <v>5594</v>
      </c>
      <c r="B4937">
        <v>209.544791205933</v>
      </c>
      <c r="C4937">
        <v>-0.18802715636096101</v>
      </c>
      <c r="D4937">
        <v>0.194205088785838</v>
      </c>
      <c r="E4937">
        <v>-0.96818861718041804</v>
      </c>
      <c r="F4937">
        <v>0.332950178683668</v>
      </c>
      <c r="G4937">
        <v>0.99988547944689699</v>
      </c>
    </row>
    <row r="4938" spans="1:7" x14ac:dyDescent="0.25">
      <c r="A4938" t="s">
        <v>5595</v>
      </c>
      <c r="B4938">
        <v>472.75445871827901</v>
      </c>
      <c r="C4938">
        <v>-7.3364896393233403E-2</v>
      </c>
      <c r="D4938">
        <v>0.14005352567898699</v>
      </c>
      <c r="E4938">
        <v>-0.52383469846657804</v>
      </c>
      <c r="F4938">
        <v>0.60039351722254097</v>
      </c>
      <c r="G4938">
        <v>0.99988547944689699</v>
      </c>
    </row>
    <row r="4939" spans="1:7" x14ac:dyDescent="0.25">
      <c r="A4939" t="s">
        <v>5596</v>
      </c>
      <c r="B4939">
        <v>456.665170718323</v>
      </c>
      <c r="C4939">
        <v>6.9094249818948905E-2</v>
      </c>
      <c r="D4939">
        <v>9.5808662951276394E-2</v>
      </c>
      <c r="E4939">
        <v>0.72116912699310798</v>
      </c>
      <c r="F4939">
        <v>0.47080546416847002</v>
      </c>
      <c r="G4939">
        <v>0.99988547944689699</v>
      </c>
    </row>
    <row r="4940" spans="1:7" x14ac:dyDescent="0.25">
      <c r="A4940" t="s">
        <v>5597</v>
      </c>
      <c r="B4940">
        <v>489.68436095079397</v>
      </c>
      <c r="C4940">
        <v>-5.8420184549745298E-2</v>
      </c>
      <c r="D4940">
        <v>8.0961171505843504E-2</v>
      </c>
      <c r="E4940">
        <v>-0.72158274717564697</v>
      </c>
      <c r="F4940">
        <v>0.47055104958828298</v>
      </c>
      <c r="G4940">
        <v>0.99988547944689699</v>
      </c>
    </row>
    <row r="4941" spans="1:7" x14ac:dyDescent="0.25">
      <c r="A4941" t="s">
        <v>5598</v>
      </c>
      <c r="B4941">
        <v>378.376450703214</v>
      </c>
      <c r="C4941">
        <v>-7.4220964038326204E-2</v>
      </c>
      <c r="D4941">
        <v>9.4142100597372602E-2</v>
      </c>
      <c r="E4941">
        <v>-0.78839290357196001</v>
      </c>
      <c r="F4941">
        <v>0.43046692043575402</v>
      </c>
      <c r="G4941">
        <v>0.99988547944689699</v>
      </c>
    </row>
    <row r="4942" spans="1:7" x14ac:dyDescent="0.25">
      <c r="A4942" t="s">
        <v>5600</v>
      </c>
      <c r="B4942">
        <v>316.40575566560301</v>
      </c>
      <c r="C4942">
        <v>-9.4504858774084599E-2</v>
      </c>
      <c r="D4942">
        <v>0.109251559389758</v>
      </c>
      <c r="E4942">
        <v>-0.86502068530606602</v>
      </c>
      <c r="F4942">
        <v>0.38702743546031898</v>
      </c>
      <c r="G4942">
        <v>0.99988547944689699</v>
      </c>
    </row>
    <row r="4943" spans="1:7" x14ac:dyDescent="0.25">
      <c r="A4943" t="s">
        <v>5601</v>
      </c>
      <c r="B4943">
        <v>1793.2506276592601</v>
      </c>
      <c r="C4943">
        <v>-9.3365429997195507E-2</v>
      </c>
      <c r="D4943">
        <v>9.6979440024558203E-2</v>
      </c>
      <c r="E4943">
        <v>-0.96273426587689503</v>
      </c>
      <c r="F4943">
        <v>0.33568089608788798</v>
      </c>
      <c r="G4943">
        <v>0.99988547944689699</v>
      </c>
    </row>
    <row r="4944" spans="1:7" x14ac:dyDescent="0.25">
      <c r="A4944" t="s">
        <v>5602</v>
      </c>
      <c r="B4944">
        <v>507.95424230071802</v>
      </c>
      <c r="C4944">
        <v>-1.6365508105010699E-2</v>
      </c>
      <c r="D4944">
        <v>6.3197925971975794E-2</v>
      </c>
      <c r="E4944">
        <v>-0.25895641120038798</v>
      </c>
      <c r="F4944">
        <v>0.79566887235895001</v>
      </c>
      <c r="G4944">
        <v>0.99988547944689699</v>
      </c>
    </row>
    <row r="4945" spans="1:7" x14ac:dyDescent="0.25">
      <c r="A4945" t="s">
        <v>5603</v>
      </c>
      <c r="B4945">
        <v>7.0607588348988104</v>
      </c>
      <c r="C4945">
        <v>0.338731733447314</v>
      </c>
      <c r="D4945">
        <v>0.42704076981218098</v>
      </c>
      <c r="E4945">
        <v>0.79320701298916496</v>
      </c>
      <c r="F4945">
        <v>0.42765722226048603</v>
      </c>
      <c r="G4945">
        <v>0.99988547944689699</v>
      </c>
    </row>
    <row r="4946" spans="1:7" x14ac:dyDescent="0.25">
      <c r="A4946" t="s">
        <v>5605</v>
      </c>
      <c r="B4946">
        <v>234.474387165721</v>
      </c>
      <c r="C4946">
        <v>0.14660911617564801</v>
      </c>
      <c r="D4946">
        <v>0.15166221907227101</v>
      </c>
      <c r="E4946">
        <v>0.96668186099654296</v>
      </c>
      <c r="F4946">
        <v>0.33370309761933598</v>
      </c>
      <c r="G4946">
        <v>0.99988547944689699</v>
      </c>
    </row>
    <row r="4947" spans="1:7" x14ac:dyDescent="0.25">
      <c r="A4947" t="s">
        <v>5606</v>
      </c>
      <c r="B4947">
        <v>38.622692695858497</v>
      </c>
      <c r="C4947">
        <v>6.1564959893145997E-2</v>
      </c>
      <c r="D4947">
        <v>0.16029642043874801</v>
      </c>
      <c r="E4947">
        <v>0.38406946159269401</v>
      </c>
      <c r="F4947">
        <v>0.70092696503222396</v>
      </c>
      <c r="G4947">
        <v>0.99988547944689699</v>
      </c>
    </row>
    <row r="4948" spans="1:7" x14ac:dyDescent="0.25">
      <c r="A4948" t="s">
        <v>5607</v>
      </c>
      <c r="B4948">
        <v>13.488153526817699</v>
      </c>
      <c r="C4948">
        <v>0.41271451097138201</v>
      </c>
      <c r="D4948">
        <v>0.27326672365556898</v>
      </c>
      <c r="E4948">
        <v>1.51029918846459</v>
      </c>
      <c r="F4948">
        <v>0.13096709872704099</v>
      </c>
      <c r="G4948">
        <v>0.99988547944689699</v>
      </c>
    </row>
    <row r="4949" spans="1:7" x14ac:dyDescent="0.25">
      <c r="A4949" t="s">
        <v>5608</v>
      </c>
      <c r="B4949">
        <v>17.949846264676701</v>
      </c>
      <c r="C4949">
        <v>0.124023742056838</v>
      </c>
      <c r="D4949">
        <v>0.33115623436997599</v>
      </c>
      <c r="E4949">
        <v>0.37451730991202098</v>
      </c>
      <c r="F4949">
        <v>0.70801948066792697</v>
      </c>
      <c r="G4949">
        <v>0.99988547944689699</v>
      </c>
    </row>
    <row r="4950" spans="1:7" x14ac:dyDescent="0.25">
      <c r="A4950" t="s">
        <v>5609</v>
      </c>
      <c r="B4950">
        <v>106.907770364895</v>
      </c>
      <c r="C4950">
        <v>0.17491949961971101</v>
      </c>
      <c r="D4950">
        <v>0.15492172010484401</v>
      </c>
      <c r="E4950">
        <v>1.1290831234079599</v>
      </c>
      <c r="F4950">
        <v>0.25886276993683199</v>
      </c>
      <c r="G4950">
        <v>0.99988547944689699</v>
      </c>
    </row>
    <row r="4951" spans="1:7" x14ac:dyDescent="0.25">
      <c r="A4951" t="s">
        <v>5610</v>
      </c>
      <c r="B4951">
        <v>203.20545072618401</v>
      </c>
      <c r="C4951">
        <v>6.7464938369129701E-2</v>
      </c>
      <c r="D4951">
        <v>0.132351051098172</v>
      </c>
      <c r="E4951">
        <v>0.50974236932268202</v>
      </c>
      <c r="F4951">
        <v>0.61023196551900305</v>
      </c>
      <c r="G4951">
        <v>0.99988547944689699</v>
      </c>
    </row>
    <row r="4952" spans="1:7" x14ac:dyDescent="0.25">
      <c r="A4952" t="s">
        <v>5611</v>
      </c>
      <c r="B4952">
        <v>751.01265236126903</v>
      </c>
      <c r="C4952">
        <v>-3.5419591521746699E-3</v>
      </c>
      <c r="D4952">
        <v>7.0728176297064696E-2</v>
      </c>
      <c r="E4952">
        <v>-5.0078474203804201E-2</v>
      </c>
      <c r="F4952">
        <v>0.96005985330816601</v>
      </c>
      <c r="G4952">
        <v>0.99988547944689699</v>
      </c>
    </row>
    <row r="4953" spans="1:7" x14ac:dyDescent="0.25">
      <c r="A4953" t="s">
        <v>5612</v>
      </c>
      <c r="B4953">
        <v>3.29331124492849</v>
      </c>
      <c r="C4953">
        <v>-0.232401923592265</v>
      </c>
      <c r="D4953">
        <v>0.51488580090765201</v>
      </c>
      <c r="E4953">
        <v>-0.45136595956342601</v>
      </c>
      <c r="F4953">
        <v>0.65172581302490795</v>
      </c>
      <c r="G4953">
        <v>0.99988547944689699</v>
      </c>
    </row>
    <row r="4954" spans="1:7" x14ac:dyDescent="0.25">
      <c r="A4954" t="s">
        <v>5613</v>
      </c>
      <c r="B4954">
        <v>1348.94177233354</v>
      </c>
      <c r="C4954">
        <v>5.7259788369884199E-2</v>
      </c>
      <c r="D4954">
        <v>4.3582583798697901E-2</v>
      </c>
      <c r="E4954">
        <v>1.3138227103367599</v>
      </c>
      <c r="F4954">
        <v>0.188905873194184</v>
      </c>
      <c r="G4954">
        <v>0.99988547944689699</v>
      </c>
    </row>
    <row r="4955" spans="1:7" x14ac:dyDescent="0.25">
      <c r="A4955" t="s">
        <v>5614</v>
      </c>
      <c r="B4955">
        <v>315.24259660385098</v>
      </c>
      <c r="C4955">
        <v>1.30164599743466E-3</v>
      </c>
      <c r="D4955">
        <v>6.7385292751896295E-2</v>
      </c>
      <c r="E4955">
        <v>1.93164701714237E-2</v>
      </c>
      <c r="F4955">
        <v>0.98458864508322497</v>
      </c>
      <c r="G4955">
        <v>0.99988547944689699</v>
      </c>
    </row>
    <row r="4956" spans="1:7" x14ac:dyDescent="0.25">
      <c r="A4956" t="s">
        <v>5616</v>
      </c>
      <c r="B4956">
        <v>5.4610257668562001</v>
      </c>
      <c r="C4956">
        <v>0.100377794819488</v>
      </c>
      <c r="D4956">
        <v>0.66321781130741397</v>
      </c>
      <c r="E4956">
        <v>0.15134966689391399</v>
      </c>
      <c r="F4956">
        <v>0.87969989197653098</v>
      </c>
      <c r="G4956">
        <v>0.99988547944689699</v>
      </c>
    </row>
    <row r="4957" spans="1:7" x14ac:dyDescent="0.25">
      <c r="A4957" t="s">
        <v>5617</v>
      </c>
      <c r="B4957">
        <v>2676.4355156034599</v>
      </c>
      <c r="C4957">
        <v>4.72149658544848E-2</v>
      </c>
      <c r="D4957">
        <v>6.5254110406118199E-2</v>
      </c>
      <c r="E4957">
        <v>0.72355542908539805</v>
      </c>
      <c r="F4957">
        <v>0.46933871305269298</v>
      </c>
      <c r="G4957">
        <v>0.99988547944689699</v>
      </c>
    </row>
    <row r="4958" spans="1:7" x14ac:dyDescent="0.25">
      <c r="A4958" t="s">
        <v>5618</v>
      </c>
      <c r="B4958">
        <v>3057.7987577930098</v>
      </c>
      <c r="C4958">
        <v>6.2307784929901099E-2</v>
      </c>
      <c r="D4958">
        <v>5.47629181176977E-2</v>
      </c>
      <c r="E4958">
        <v>1.1377732792834001</v>
      </c>
      <c r="F4958">
        <v>0.25521516534584399</v>
      </c>
      <c r="G4958">
        <v>0.99988547944689699</v>
      </c>
    </row>
    <row r="4959" spans="1:7" x14ac:dyDescent="0.25">
      <c r="A4959" t="s">
        <v>5619</v>
      </c>
      <c r="B4959">
        <v>834.71445044609197</v>
      </c>
      <c r="C4959">
        <v>-9.4540116427947005E-2</v>
      </c>
      <c r="D4959">
        <v>9.6634614592333801E-2</v>
      </c>
      <c r="E4959">
        <v>-0.978325590957001</v>
      </c>
      <c r="F4959">
        <v>0.3279133168526</v>
      </c>
      <c r="G4959">
        <v>0.99988547944689699</v>
      </c>
    </row>
    <row r="4960" spans="1:7" x14ac:dyDescent="0.25">
      <c r="A4960" t="s">
        <v>5620</v>
      </c>
      <c r="B4960">
        <v>2529.2155652461602</v>
      </c>
      <c r="C4960">
        <v>4.7988277876120699E-4</v>
      </c>
      <c r="D4960">
        <v>4.8610889125868001E-2</v>
      </c>
      <c r="E4960">
        <v>9.8719193865935799E-3</v>
      </c>
      <c r="F4960">
        <v>0.99212347587032501</v>
      </c>
      <c r="G4960">
        <v>0.99988547944689699</v>
      </c>
    </row>
    <row r="4961" spans="1:7" x14ac:dyDescent="0.25">
      <c r="A4961" t="s">
        <v>5621</v>
      </c>
      <c r="B4961">
        <v>16.812259215822401</v>
      </c>
      <c r="C4961">
        <v>-3.0747191081692701E-2</v>
      </c>
      <c r="D4961">
        <v>0.27298288476842703</v>
      </c>
      <c r="E4961">
        <v>-0.112634134948701</v>
      </c>
      <c r="F4961">
        <v>0.910320621465743</v>
      </c>
      <c r="G4961">
        <v>0.99988547944689699</v>
      </c>
    </row>
    <row r="4962" spans="1:7" x14ac:dyDescent="0.25">
      <c r="A4962" t="s">
        <v>5622</v>
      </c>
      <c r="B4962">
        <v>2.6280029743753102</v>
      </c>
      <c r="C4962">
        <v>-0.69114885851716801</v>
      </c>
      <c r="D4962">
        <v>0.69132746605766404</v>
      </c>
      <c r="E4962">
        <v>-0.99974164553085798</v>
      </c>
      <c r="F4962">
        <v>0.31743555244990401</v>
      </c>
      <c r="G4962">
        <v>0.99988547944689699</v>
      </c>
    </row>
    <row r="4963" spans="1:7" x14ac:dyDescent="0.25">
      <c r="A4963" t="s">
        <v>5624</v>
      </c>
      <c r="B4963">
        <v>0.46537134582843998</v>
      </c>
      <c r="C4963">
        <v>0.14604372394426501</v>
      </c>
      <c r="D4963">
        <v>1.4050525502992299</v>
      </c>
      <c r="E4963">
        <v>0.10394182332408999</v>
      </c>
      <c r="F4963">
        <v>0.91721551662998702</v>
      </c>
      <c r="G4963">
        <v>0.99988547944689699</v>
      </c>
    </row>
    <row r="4964" spans="1:7" x14ac:dyDescent="0.25">
      <c r="A4964" t="s">
        <v>5625</v>
      </c>
      <c r="B4964">
        <v>2.4240364918072999</v>
      </c>
      <c r="C4964">
        <v>0.49854374162078302</v>
      </c>
      <c r="D4964">
        <v>0.59323614498865895</v>
      </c>
      <c r="E4964">
        <v>0.84037991587703098</v>
      </c>
      <c r="F4964">
        <v>0.40069540638240497</v>
      </c>
      <c r="G4964">
        <v>0.99988547944689699</v>
      </c>
    </row>
    <row r="4965" spans="1:7" x14ac:dyDescent="0.25">
      <c r="A4965" t="s">
        <v>5626</v>
      </c>
      <c r="B4965">
        <v>4679.0159562593399</v>
      </c>
      <c r="C4965">
        <v>4.9542326054338899E-2</v>
      </c>
      <c r="D4965">
        <v>5.85984693784233E-2</v>
      </c>
      <c r="E4965">
        <v>0.84545426834273296</v>
      </c>
      <c r="F4965">
        <v>0.39785725576641401</v>
      </c>
      <c r="G4965">
        <v>0.99988547944689699</v>
      </c>
    </row>
    <row r="4966" spans="1:7" x14ac:dyDescent="0.25">
      <c r="A4966" t="s">
        <v>5627</v>
      </c>
      <c r="B4966">
        <v>0.165583598938918</v>
      </c>
      <c r="C4966">
        <v>-0.30236144263089998</v>
      </c>
      <c r="D4966">
        <v>2.8196334927789901</v>
      </c>
      <c r="E4966">
        <v>-0.10723430665908899</v>
      </c>
      <c r="F4966">
        <v>0.91460309955778196</v>
      </c>
      <c r="G4966">
        <v>0.99988547944689699</v>
      </c>
    </row>
    <row r="4967" spans="1:7" x14ac:dyDescent="0.25">
      <c r="A4967" t="s">
        <v>5632</v>
      </c>
      <c r="B4967">
        <v>492.87377265886198</v>
      </c>
      <c r="C4967">
        <v>9.9981746320203804E-2</v>
      </c>
      <c r="D4967">
        <v>7.8278994887554104E-2</v>
      </c>
      <c r="E4967">
        <v>1.27724872379653</v>
      </c>
      <c r="F4967">
        <v>0.20151445017095501</v>
      </c>
      <c r="G4967">
        <v>0.99988547944689699</v>
      </c>
    </row>
    <row r="4968" spans="1:7" x14ac:dyDescent="0.25">
      <c r="A4968" t="s">
        <v>5635</v>
      </c>
      <c r="B4968">
        <v>90.275592526797396</v>
      </c>
      <c r="C4968">
        <v>0.20934626465391901</v>
      </c>
      <c r="D4968">
        <v>0.132133903674645</v>
      </c>
      <c r="E4968">
        <v>1.58434935192254</v>
      </c>
      <c r="F4968">
        <v>0.11311424082032</v>
      </c>
      <c r="G4968">
        <v>0.99988547944689699</v>
      </c>
    </row>
    <row r="4969" spans="1:7" x14ac:dyDescent="0.25">
      <c r="A4969" t="s">
        <v>5637</v>
      </c>
      <c r="B4969">
        <v>151.54303544211601</v>
      </c>
      <c r="C4969">
        <v>-0.10875243586535301</v>
      </c>
      <c r="D4969">
        <v>8.7682410366616406E-2</v>
      </c>
      <c r="E4969">
        <v>-1.2402993418022901</v>
      </c>
      <c r="F4969">
        <v>0.21486469577883099</v>
      </c>
      <c r="G4969">
        <v>0.99988547944689699</v>
      </c>
    </row>
    <row r="4970" spans="1:7" x14ac:dyDescent="0.25">
      <c r="A4970" t="s">
        <v>5638</v>
      </c>
      <c r="B4970">
        <v>442.87593187398301</v>
      </c>
      <c r="C4970">
        <v>-0.207116610685218</v>
      </c>
      <c r="D4970">
        <v>0.15475536020039299</v>
      </c>
      <c r="E4970">
        <v>-1.33834854196341</v>
      </c>
      <c r="F4970">
        <v>0.180782844901343</v>
      </c>
      <c r="G4970">
        <v>0.99988547944689699</v>
      </c>
    </row>
    <row r="4971" spans="1:7" x14ac:dyDescent="0.25">
      <c r="A4971" t="s">
        <v>5639</v>
      </c>
      <c r="B4971">
        <v>48.673392841468399</v>
      </c>
      <c r="C4971">
        <v>-4.7999010333965503E-2</v>
      </c>
      <c r="D4971">
        <v>0.165964589439238</v>
      </c>
      <c r="E4971">
        <v>-0.28921235846842303</v>
      </c>
      <c r="F4971">
        <v>0.77241887508792895</v>
      </c>
      <c r="G4971">
        <v>0.99988547944689699</v>
      </c>
    </row>
    <row r="4972" spans="1:7" x14ac:dyDescent="0.25">
      <c r="A4972" t="s">
        <v>5640</v>
      </c>
      <c r="B4972">
        <v>1022.70635523825</v>
      </c>
      <c r="C4972">
        <v>-5.9757667352510299E-2</v>
      </c>
      <c r="D4972">
        <v>0.11113289259617901</v>
      </c>
      <c r="E4972">
        <v>-0.53771359636656002</v>
      </c>
      <c r="F4972">
        <v>0.59077479111562903</v>
      </c>
      <c r="G4972">
        <v>0.99988547944689699</v>
      </c>
    </row>
    <row r="4973" spans="1:7" x14ac:dyDescent="0.25">
      <c r="A4973" t="s">
        <v>5642</v>
      </c>
      <c r="B4973">
        <v>7.4935179391075799</v>
      </c>
      <c r="C4973">
        <v>-2.5063440343912401E-2</v>
      </c>
      <c r="D4973">
        <v>0.39306130528845201</v>
      </c>
      <c r="E4973">
        <v>-6.3764710508757302E-2</v>
      </c>
      <c r="F4973">
        <v>0.94915757798516398</v>
      </c>
      <c r="G4973">
        <v>0.99988547944689699</v>
      </c>
    </row>
    <row r="4974" spans="1:7" x14ac:dyDescent="0.25">
      <c r="A4974" t="s">
        <v>5643</v>
      </c>
      <c r="B4974">
        <v>90.763357649096207</v>
      </c>
      <c r="C4974">
        <v>-8.4257334707694503E-2</v>
      </c>
      <c r="D4974">
        <v>0.113463034885599</v>
      </c>
      <c r="E4974">
        <v>-0.74259722377995896</v>
      </c>
      <c r="F4974">
        <v>0.457725569839536</v>
      </c>
      <c r="G4974">
        <v>0.99988547944689699</v>
      </c>
    </row>
    <row r="4975" spans="1:7" x14ac:dyDescent="0.25">
      <c r="A4975" t="s">
        <v>5644</v>
      </c>
      <c r="B4975">
        <v>8.2100197259575207</v>
      </c>
      <c r="C4975">
        <v>-0.61678471261348899</v>
      </c>
      <c r="D4975">
        <v>0.380569939607314</v>
      </c>
      <c r="E4975">
        <v>-1.6206868920070501</v>
      </c>
      <c r="F4975">
        <v>0.105084806236417</v>
      </c>
      <c r="G4975">
        <v>0.99988547944689699</v>
      </c>
    </row>
    <row r="4976" spans="1:7" x14ac:dyDescent="0.25">
      <c r="A4976" t="s">
        <v>5645</v>
      </c>
      <c r="B4976">
        <v>210.49880376156699</v>
      </c>
      <c r="C4976">
        <v>-1.1210875606012201E-2</v>
      </c>
      <c r="D4976">
        <v>9.3010354997238504E-2</v>
      </c>
      <c r="E4976">
        <v>-0.120533628823856</v>
      </c>
      <c r="F4976">
        <v>0.90406044187798396</v>
      </c>
      <c r="G4976">
        <v>0.99988547944689699</v>
      </c>
    </row>
    <row r="4977" spans="1:7" x14ac:dyDescent="0.25">
      <c r="A4977" t="s">
        <v>5654</v>
      </c>
      <c r="B4977">
        <v>1.27010179367156</v>
      </c>
      <c r="C4977">
        <v>-0.714812164848461</v>
      </c>
      <c r="D4977">
        <v>0.91556185013961799</v>
      </c>
      <c r="E4977">
        <v>-0.78073607450928195</v>
      </c>
      <c r="F4977">
        <v>0.43495773870179999</v>
      </c>
      <c r="G4977">
        <v>0.99988547944689699</v>
      </c>
    </row>
    <row r="4978" spans="1:7" x14ac:dyDescent="0.25">
      <c r="A4978" t="s">
        <v>5655</v>
      </c>
      <c r="B4978">
        <v>2.6116674619215101</v>
      </c>
      <c r="C4978">
        <v>-0.10300514088384401</v>
      </c>
      <c r="D4978">
        <v>0.62456428447101997</v>
      </c>
      <c r="E4978">
        <v>-0.164923200773616</v>
      </c>
      <c r="F4978">
        <v>0.86900443087568702</v>
      </c>
      <c r="G4978">
        <v>0.99988547944689699</v>
      </c>
    </row>
    <row r="4979" spans="1:7" x14ac:dyDescent="0.25">
      <c r="A4979" t="s">
        <v>5656</v>
      </c>
      <c r="B4979">
        <v>2.3204178304941401</v>
      </c>
      <c r="C4979">
        <v>0.101457333882674</v>
      </c>
      <c r="D4979">
        <v>0.72897247426098499</v>
      </c>
      <c r="E4979">
        <v>0.13917855264086501</v>
      </c>
      <c r="F4979">
        <v>0.88930905605506805</v>
      </c>
      <c r="G4979">
        <v>0.99988547944689699</v>
      </c>
    </row>
    <row r="4980" spans="1:7" x14ac:dyDescent="0.25">
      <c r="A4980" t="s">
        <v>5657</v>
      </c>
      <c r="B4980">
        <v>0.207925213757335</v>
      </c>
      <c r="C4980">
        <v>-1.12053966556306</v>
      </c>
      <c r="D4980">
        <v>3.02230093204447</v>
      </c>
      <c r="E4980">
        <v>-0.37075714522083097</v>
      </c>
      <c r="F4980">
        <v>0.71081842310740595</v>
      </c>
      <c r="G4980">
        <v>0.99988547944689699</v>
      </c>
    </row>
    <row r="4981" spans="1:7" x14ac:dyDescent="0.25">
      <c r="A4981" t="s">
        <v>5658</v>
      </c>
      <c r="B4981">
        <v>8.6804415737178395</v>
      </c>
      <c r="C4981">
        <v>-0.56202795069612499</v>
      </c>
      <c r="D4981">
        <v>0.35828268962273102</v>
      </c>
      <c r="E4981">
        <v>-1.56867179736742</v>
      </c>
      <c r="F4981">
        <v>0.116724433360958</v>
      </c>
      <c r="G4981">
        <v>0.99988547944689699</v>
      </c>
    </row>
    <row r="4982" spans="1:7" x14ac:dyDescent="0.25">
      <c r="A4982" t="s">
        <v>5659</v>
      </c>
      <c r="B4982">
        <v>8.9238788926030193</v>
      </c>
      <c r="C4982">
        <v>0.18870118281933701</v>
      </c>
      <c r="D4982">
        <v>0.39199054854061999</v>
      </c>
      <c r="E4982">
        <v>0.48139217519879401</v>
      </c>
      <c r="F4982">
        <v>0.63023779689777504</v>
      </c>
      <c r="G4982">
        <v>0.99988547944689699</v>
      </c>
    </row>
    <row r="4983" spans="1:7" x14ac:dyDescent="0.25">
      <c r="A4983" t="s">
        <v>5660</v>
      </c>
      <c r="B4983">
        <v>0.82153290183463901</v>
      </c>
      <c r="C4983">
        <v>-0.14435404146698599</v>
      </c>
      <c r="D4983">
        <v>1.36082167656398</v>
      </c>
      <c r="E4983">
        <v>-0.10607858763058101</v>
      </c>
      <c r="F4983">
        <v>0.91551999987244903</v>
      </c>
      <c r="G4983">
        <v>0.99988547944689699</v>
      </c>
    </row>
    <row r="4984" spans="1:7" x14ac:dyDescent="0.25">
      <c r="A4984" t="s">
        <v>5661</v>
      </c>
      <c r="B4984">
        <v>10.792726696324999</v>
      </c>
      <c r="C4984">
        <v>-1.08071442701533E-2</v>
      </c>
      <c r="D4984">
        <v>0.28778782503511802</v>
      </c>
      <c r="E4984">
        <v>-3.7552472099313297E-2</v>
      </c>
      <c r="F4984">
        <v>0.970044502938607</v>
      </c>
      <c r="G4984">
        <v>0.99988547944689699</v>
      </c>
    </row>
    <row r="4985" spans="1:7" x14ac:dyDescent="0.25">
      <c r="A4985" t="s">
        <v>5662</v>
      </c>
      <c r="B4985">
        <v>1.03583329024778</v>
      </c>
      <c r="C4985">
        <v>-0.72608432953498203</v>
      </c>
      <c r="D4985">
        <v>0.98387951577064803</v>
      </c>
      <c r="E4985">
        <v>-0.73798093963391198</v>
      </c>
      <c r="F4985">
        <v>0.46052603173956902</v>
      </c>
      <c r="G4985">
        <v>0.99988547944689699</v>
      </c>
    </row>
    <row r="4986" spans="1:7" x14ac:dyDescent="0.25">
      <c r="A4986" t="s">
        <v>5663</v>
      </c>
      <c r="B4986">
        <v>2.7040504898641999</v>
      </c>
      <c r="C4986">
        <v>7.2840142314063799E-2</v>
      </c>
      <c r="D4986">
        <v>0.58084314995102304</v>
      </c>
      <c r="E4986">
        <v>0.12540415139647501</v>
      </c>
      <c r="F4986">
        <v>0.90020360172237002</v>
      </c>
      <c r="G4986">
        <v>0.99988547944689699</v>
      </c>
    </row>
    <row r="4987" spans="1:7" x14ac:dyDescent="0.25">
      <c r="A4987" t="s">
        <v>5664</v>
      </c>
      <c r="B4987">
        <v>1.8301868526493801</v>
      </c>
      <c r="C4987">
        <v>0.33062972163870302</v>
      </c>
      <c r="D4987">
        <v>0.78550915782140496</v>
      </c>
      <c r="E4987">
        <v>0.42091135201491298</v>
      </c>
      <c r="F4987">
        <v>0.67381981544390401</v>
      </c>
      <c r="G4987">
        <v>0.99988547944689699</v>
      </c>
    </row>
    <row r="4988" spans="1:7" x14ac:dyDescent="0.25">
      <c r="A4988" t="s">
        <v>5665</v>
      </c>
      <c r="B4988">
        <v>1.7104355448622699</v>
      </c>
      <c r="C4988">
        <v>-1.00638979955716</v>
      </c>
      <c r="D4988">
        <v>0.65766981322038998</v>
      </c>
      <c r="E4988">
        <v>-1.53023565826931</v>
      </c>
      <c r="F4988">
        <v>0.12595840799357699</v>
      </c>
      <c r="G4988">
        <v>0.99988547944689699</v>
      </c>
    </row>
    <row r="4989" spans="1:7" x14ac:dyDescent="0.25">
      <c r="A4989" t="s">
        <v>5666</v>
      </c>
      <c r="B4989">
        <v>24.430409291909299</v>
      </c>
      <c r="C4989">
        <v>-0.15171644092161499</v>
      </c>
      <c r="D4989">
        <v>0.21398552094641801</v>
      </c>
      <c r="E4989">
        <v>-0.709003301955205</v>
      </c>
      <c r="F4989">
        <v>0.47832242777990502</v>
      </c>
      <c r="G4989">
        <v>0.99988547944689699</v>
      </c>
    </row>
    <row r="4990" spans="1:7" x14ac:dyDescent="0.25">
      <c r="A4990" t="s">
        <v>5667</v>
      </c>
      <c r="B4990">
        <v>2.1903648017629802</v>
      </c>
      <c r="C4990">
        <v>1.21595568506471</v>
      </c>
      <c r="D4990">
        <v>0.67873158992855398</v>
      </c>
      <c r="E4990">
        <v>1.79151184814119</v>
      </c>
      <c r="F4990">
        <v>7.3211195021695499E-2</v>
      </c>
      <c r="G4990">
        <v>0.99988547944689699</v>
      </c>
    </row>
    <row r="4991" spans="1:7" x14ac:dyDescent="0.25">
      <c r="A4991" t="s">
        <v>5668</v>
      </c>
      <c r="B4991">
        <v>13.2407766302486</v>
      </c>
      <c r="C4991">
        <v>0.165833877550005</v>
      </c>
      <c r="D4991">
        <v>0.30834865724302302</v>
      </c>
      <c r="E4991">
        <v>0.53781287401327504</v>
      </c>
      <c r="F4991">
        <v>0.59070624310152098</v>
      </c>
      <c r="G4991">
        <v>0.99988547944689699</v>
      </c>
    </row>
    <row r="4992" spans="1:7" x14ac:dyDescent="0.25">
      <c r="A4992" t="s">
        <v>5669</v>
      </c>
      <c r="B4992">
        <v>12.0326623997372</v>
      </c>
      <c r="C4992">
        <v>9.1744051332417906E-2</v>
      </c>
      <c r="D4992">
        <v>0.30200394321131901</v>
      </c>
      <c r="E4992">
        <v>0.30378428293640702</v>
      </c>
      <c r="F4992">
        <v>0.76129224161484499</v>
      </c>
      <c r="G4992">
        <v>0.99988547944689699</v>
      </c>
    </row>
    <row r="4993" spans="1:7" x14ac:dyDescent="0.25">
      <c r="A4993" t="s">
        <v>5670</v>
      </c>
      <c r="B4993">
        <v>3.1816214177233402</v>
      </c>
      <c r="C4993">
        <v>1.4168200477817099</v>
      </c>
      <c r="D4993">
        <v>0.71488133558101596</v>
      </c>
      <c r="E4993">
        <v>1.98189542412686</v>
      </c>
      <c r="F4993">
        <v>4.7490946199190101E-2</v>
      </c>
      <c r="G4993">
        <v>0.99988547944689699</v>
      </c>
    </row>
    <row r="4994" spans="1:7" x14ac:dyDescent="0.25">
      <c r="A4994" t="s">
        <v>5671</v>
      </c>
      <c r="B4994">
        <v>23.4653499939676</v>
      </c>
      <c r="C4994">
        <v>1.48875671891333E-2</v>
      </c>
      <c r="D4994">
        <v>0.23016272145858399</v>
      </c>
      <c r="E4994">
        <v>6.4682790917608299E-2</v>
      </c>
      <c r="F4994">
        <v>0.94842656498371802</v>
      </c>
      <c r="G4994">
        <v>0.99988547944689699</v>
      </c>
    </row>
    <row r="4995" spans="1:7" x14ac:dyDescent="0.25">
      <c r="A4995" t="s">
        <v>5672</v>
      </c>
      <c r="B4995">
        <v>0.25803798968841102</v>
      </c>
      <c r="C4995">
        <v>-0.30236078529947003</v>
      </c>
      <c r="D4995">
        <v>3.0261880058625201</v>
      </c>
      <c r="E4995">
        <v>-9.9914739174736505E-2</v>
      </c>
      <c r="F4995">
        <v>0.92041201473799905</v>
      </c>
      <c r="G4995">
        <v>0.99988547944689699</v>
      </c>
    </row>
    <row r="4996" spans="1:7" x14ac:dyDescent="0.25">
      <c r="A4996" t="s">
        <v>5673</v>
      </c>
      <c r="B4996">
        <v>53.423471966975498</v>
      </c>
      <c r="C4996">
        <v>0.208604884333215</v>
      </c>
      <c r="D4996">
        <v>0.142046616992864</v>
      </c>
      <c r="E4996">
        <v>1.4685663675024001</v>
      </c>
      <c r="F4996">
        <v>0.141950442743184</v>
      </c>
      <c r="G4996">
        <v>0.99988547944689699</v>
      </c>
    </row>
    <row r="4997" spans="1:7" x14ac:dyDescent="0.25">
      <c r="A4997" t="s">
        <v>5675</v>
      </c>
      <c r="B4997">
        <v>6.0428205867899498</v>
      </c>
      <c r="C4997">
        <v>0.450503864913878</v>
      </c>
      <c r="D4997">
        <v>0.41436902949948501</v>
      </c>
      <c r="E4997">
        <v>1.0872044792006801</v>
      </c>
      <c r="F4997">
        <v>0.27694645172009502</v>
      </c>
      <c r="G4997">
        <v>0.99988547944689699</v>
      </c>
    </row>
    <row r="4998" spans="1:7" x14ac:dyDescent="0.25">
      <c r="A4998" t="s">
        <v>5677</v>
      </c>
      <c r="B4998">
        <v>2.4880124731711701</v>
      </c>
      <c r="C4998">
        <v>0.91906776212385899</v>
      </c>
      <c r="D4998">
        <v>0.68900817487042398</v>
      </c>
      <c r="E4998">
        <v>1.33389964828313</v>
      </c>
      <c r="F4998">
        <v>0.18223674686306701</v>
      </c>
      <c r="G4998">
        <v>0.99988547944689699</v>
      </c>
    </row>
    <row r="4999" spans="1:7" x14ac:dyDescent="0.25">
      <c r="A4999" t="s">
        <v>5678</v>
      </c>
      <c r="B4999">
        <v>3.1541558007976001</v>
      </c>
      <c r="C4999">
        <v>-0.26276457922811097</v>
      </c>
      <c r="D4999">
        <v>0.48748962557468301</v>
      </c>
      <c r="E4999">
        <v>-0.53901573580842499</v>
      </c>
      <c r="F4999">
        <v>0.58987599676433</v>
      </c>
      <c r="G4999">
        <v>0.99988547944689699</v>
      </c>
    </row>
    <row r="5000" spans="1:7" x14ac:dyDescent="0.25">
      <c r="A5000" t="s">
        <v>5679</v>
      </c>
      <c r="B5000">
        <v>58.0684512411664</v>
      </c>
      <c r="C5000">
        <v>-1.1351325761044099E-3</v>
      </c>
      <c r="D5000">
        <v>0.205239365950937</v>
      </c>
      <c r="E5000">
        <v>-5.5307741321699499E-3</v>
      </c>
      <c r="F5000">
        <v>0.99558710320868904</v>
      </c>
      <c r="G5000">
        <v>0.99988547944689699</v>
      </c>
    </row>
    <row r="5001" spans="1:7" x14ac:dyDescent="0.25">
      <c r="A5001" t="s">
        <v>5680</v>
      </c>
      <c r="B5001">
        <v>2.6001321726204401</v>
      </c>
      <c r="C5001">
        <v>8.2477617126518299E-2</v>
      </c>
      <c r="D5001">
        <v>0.56216914968508402</v>
      </c>
      <c r="E5001">
        <v>0.14671316839908499</v>
      </c>
      <c r="F5001">
        <v>0.88335842420474497</v>
      </c>
      <c r="G5001">
        <v>0.99988547944689699</v>
      </c>
    </row>
    <row r="5002" spans="1:7" x14ac:dyDescent="0.25">
      <c r="A5002" t="s">
        <v>5681</v>
      </c>
      <c r="B5002">
        <v>2.9981894431012099</v>
      </c>
      <c r="C5002">
        <v>-0.25134483884657499</v>
      </c>
      <c r="D5002">
        <v>0.51692325755294</v>
      </c>
      <c r="E5002">
        <v>-0.48623240524408701</v>
      </c>
      <c r="F5002">
        <v>0.62680239821695805</v>
      </c>
      <c r="G5002">
        <v>0.99988547944689699</v>
      </c>
    </row>
    <row r="5003" spans="1:7" x14ac:dyDescent="0.25">
      <c r="A5003" t="s">
        <v>5700</v>
      </c>
      <c r="B5003">
        <v>5.0083729556756902</v>
      </c>
      <c r="C5003">
        <v>-0.14021062037182699</v>
      </c>
      <c r="D5003">
        <v>0.49011337944008099</v>
      </c>
      <c r="E5003">
        <v>-0.28607792860502501</v>
      </c>
      <c r="F5003">
        <v>0.77481843584653298</v>
      </c>
      <c r="G5003">
        <v>0.99988547944689699</v>
      </c>
    </row>
    <row r="5004" spans="1:7" x14ac:dyDescent="0.25">
      <c r="A5004" t="s">
        <v>5718</v>
      </c>
      <c r="B5004">
        <v>0.46090506537453801</v>
      </c>
      <c r="C5004">
        <v>1.5195902270802599</v>
      </c>
      <c r="D5004">
        <v>2.2853813220212</v>
      </c>
      <c r="E5004">
        <v>0.664917583966392</v>
      </c>
      <c r="F5004">
        <v>0.506103208259856</v>
      </c>
      <c r="G5004">
        <v>0.99988547944689699</v>
      </c>
    </row>
    <row r="5005" spans="1:7" x14ac:dyDescent="0.25">
      <c r="A5005" t="s">
        <v>5719</v>
      </c>
      <c r="B5005">
        <v>345.028295557327</v>
      </c>
      <c r="C5005">
        <v>-0.102464367722779</v>
      </c>
      <c r="D5005">
        <v>8.8737466608895699E-2</v>
      </c>
      <c r="E5005">
        <v>-1.1546911540125799</v>
      </c>
      <c r="F5005">
        <v>0.248216923293965</v>
      </c>
      <c r="G5005">
        <v>0.99988547944689699</v>
      </c>
    </row>
    <row r="5006" spans="1:7" x14ac:dyDescent="0.25">
      <c r="A5006" t="s">
        <v>5720</v>
      </c>
      <c r="B5006">
        <v>523.26803689264602</v>
      </c>
      <c r="C5006">
        <v>-5.7852873506604598E-2</v>
      </c>
      <c r="D5006">
        <v>7.1864302726734594E-2</v>
      </c>
      <c r="E5006">
        <v>-0.80502935826972799</v>
      </c>
      <c r="F5006">
        <v>0.42080273841645099</v>
      </c>
      <c r="G5006">
        <v>0.99988547944689699</v>
      </c>
    </row>
    <row r="5007" spans="1:7" x14ac:dyDescent="0.25">
      <c r="A5007" t="s">
        <v>5721</v>
      </c>
      <c r="B5007">
        <v>16.1454182491807</v>
      </c>
      <c r="C5007">
        <v>0.14053003191409599</v>
      </c>
      <c r="D5007">
        <v>0.27583367828573302</v>
      </c>
      <c r="E5007">
        <v>0.50947379880321497</v>
      </c>
      <c r="F5007">
        <v>0.61042015925959603</v>
      </c>
      <c r="G5007">
        <v>0.99988547944689699</v>
      </c>
    </row>
    <row r="5008" spans="1:7" x14ac:dyDescent="0.25">
      <c r="A5008" t="s">
        <v>5722</v>
      </c>
      <c r="B5008">
        <v>3.5129197344038698</v>
      </c>
      <c r="C5008">
        <v>1.15382199934813</v>
      </c>
      <c r="D5008">
        <v>0.60347225958290596</v>
      </c>
      <c r="E5008">
        <v>1.9119718943595001</v>
      </c>
      <c r="F5008">
        <v>5.5879799096451202E-2</v>
      </c>
      <c r="G5008">
        <v>0.99988547944689699</v>
      </c>
    </row>
    <row r="5009" spans="1:7" x14ac:dyDescent="0.25">
      <c r="A5009" t="s">
        <v>5723</v>
      </c>
      <c r="B5009">
        <v>3.3062602663030298</v>
      </c>
      <c r="C5009">
        <v>-0.75007939234641396</v>
      </c>
      <c r="D5009">
        <v>0.57107294124694197</v>
      </c>
      <c r="E5009">
        <v>-1.3134563698791399</v>
      </c>
      <c r="F5009">
        <v>0.18902921351169499</v>
      </c>
      <c r="G5009">
        <v>0.99988547944689699</v>
      </c>
    </row>
    <row r="5010" spans="1:7" x14ac:dyDescent="0.25">
      <c r="A5010" t="s">
        <v>5724</v>
      </c>
      <c r="B5010">
        <v>11.4974673322954</v>
      </c>
      <c r="C5010">
        <v>0.27022902481239602</v>
      </c>
      <c r="D5010">
        <v>0.287305953427967</v>
      </c>
      <c r="E5010">
        <v>0.94056186997930902</v>
      </c>
      <c r="F5010">
        <v>0.346929429746621</v>
      </c>
      <c r="G5010">
        <v>0.99988547944689699</v>
      </c>
    </row>
    <row r="5011" spans="1:7" x14ac:dyDescent="0.25">
      <c r="A5011" t="s">
        <v>5726</v>
      </c>
      <c r="B5011">
        <v>74.345165022717694</v>
      </c>
      <c r="C5011">
        <v>-0.212524037960619</v>
      </c>
      <c r="D5011">
        <v>0.174560351225856</v>
      </c>
      <c r="E5011">
        <v>-1.21748172748372</v>
      </c>
      <c r="F5011">
        <v>0.22342098450935399</v>
      </c>
      <c r="G5011">
        <v>0.99988547944689699</v>
      </c>
    </row>
    <row r="5012" spans="1:7" x14ac:dyDescent="0.25">
      <c r="A5012" t="s">
        <v>5728</v>
      </c>
      <c r="B5012">
        <v>0.88944548547911195</v>
      </c>
      <c r="C5012">
        <v>-0.94349466925360004</v>
      </c>
      <c r="D5012">
        <v>1.13040643081014</v>
      </c>
      <c r="E5012">
        <v>-0.83465083313212896</v>
      </c>
      <c r="F5012">
        <v>0.40391433210142402</v>
      </c>
      <c r="G5012">
        <v>0.99988547944689699</v>
      </c>
    </row>
    <row r="5013" spans="1:7" x14ac:dyDescent="0.25">
      <c r="A5013" t="s">
        <v>5729</v>
      </c>
      <c r="B5013">
        <v>1.61411463112122</v>
      </c>
      <c r="C5013">
        <v>-0.31250819965024601</v>
      </c>
      <c r="D5013">
        <v>0.86135991232173104</v>
      </c>
      <c r="E5013">
        <v>-0.362807921729145</v>
      </c>
      <c r="F5013">
        <v>0.71674837384172196</v>
      </c>
      <c r="G5013">
        <v>0.99988547944689699</v>
      </c>
    </row>
    <row r="5014" spans="1:7" x14ac:dyDescent="0.25">
      <c r="A5014" t="s">
        <v>5730</v>
      </c>
      <c r="B5014">
        <v>1.29377962652679</v>
      </c>
      <c r="C5014">
        <v>0.48392281990633801</v>
      </c>
      <c r="D5014">
        <v>0.79774967124269403</v>
      </c>
      <c r="E5014">
        <v>0.60660986441085896</v>
      </c>
      <c r="F5014">
        <v>0.54410985226965602</v>
      </c>
      <c r="G5014">
        <v>0.99988547944689699</v>
      </c>
    </row>
    <row r="5015" spans="1:7" x14ac:dyDescent="0.25">
      <c r="A5015" t="s">
        <v>5731</v>
      </c>
      <c r="B5015">
        <v>0.82359774985009804</v>
      </c>
      <c r="C5015">
        <v>0.68439142665652197</v>
      </c>
      <c r="D5015">
        <v>1.17491034453969</v>
      </c>
      <c r="E5015">
        <v>0.58250523526086995</v>
      </c>
      <c r="F5015">
        <v>0.56022641620089797</v>
      </c>
      <c r="G5015">
        <v>0.99988547944689699</v>
      </c>
    </row>
    <row r="5016" spans="1:7" x14ac:dyDescent="0.25">
      <c r="A5016" t="s">
        <v>5732</v>
      </c>
      <c r="B5016">
        <v>3.2540070316141398</v>
      </c>
      <c r="C5016">
        <v>0.76068442256833502</v>
      </c>
      <c r="D5016">
        <v>0.59726778596228602</v>
      </c>
      <c r="E5016">
        <v>1.273606982407</v>
      </c>
      <c r="F5016">
        <v>0.20280273643851601</v>
      </c>
      <c r="G5016">
        <v>0.99988547944689699</v>
      </c>
    </row>
    <row r="5017" spans="1:7" x14ac:dyDescent="0.25">
      <c r="A5017" t="s">
        <v>5733</v>
      </c>
      <c r="B5017">
        <v>2.0738196646921798</v>
      </c>
      <c r="C5017">
        <v>0.40745701486247099</v>
      </c>
      <c r="D5017">
        <v>0.66251069084784198</v>
      </c>
      <c r="E5017">
        <v>0.61501953174677404</v>
      </c>
      <c r="F5017">
        <v>0.53854182166390197</v>
      </c>
      <c r="G5017">
        <v>0.99988547944689699</v>
      </c>
    </row>
    <row r="5018" spans="1:7" x14ac:dyDescent="0.25">
      <c r="A5018" t="s">
        <v>5734</v>
      </c>
      <c r="B5018">
        <v>5.8662493505567799</v>
      </c>
      <c r="C5018">
        <v>-0.64894125936137304</v>
      </c>
      <c r="D5018">
        <v>0.39932292230262201</v>
      </c>
      <c r="E5018">
        <v>-1.62510395250884</v>
      </c>
      <c r="F5018">
        <v>0.104140410860661</v>
      </c>
      <c r="G5018">
        <v>0.99988547944689699</v>
      </c>
    </row>
    <row r="5019" spans="1:7" x14ac:dyDescent="0.25">
      <c r="A5019" t="s">
        <v>5735</v>
      </c>
      <c r="B5019">
        <v>115.909047831149</v>
      </c>
      <c r="C5019">
        <v>-0.133600476678812</v>
      </c>
      <c r="D5019">
        <v>0.16387310948459599</v>
      </c>
      <c r="E5019">
        <v>-0.81526784412039499</v>
      </c>
      <c r="F5019">
        <v>0.41491901079163201</v>
      </c>
      <c r="G5019">
        <v>0.99988547944689699</v>
      </c>
    </row>
    <row r="5020" spans="1:7" x14ac:dyDescent="0.25">
      <c r="A5020" t="s">
        <v>5736</v>
      </c>
      <c r="B5020">
        <v>7.6807240046166596</v>
      </c>
      <c r="C5020">
        <v>-2.33922725888802E-2</v>
      </c>
      <c r="D5020">
        <v>0.44457076760844799</v>
      </c>
      <c r="E5020">
        <v>-5.2617657959649802E-2</v>
      </c>
      <c r="F5020">
        <v>0.95803654744242905</v>
      </c>
      <c r="G5020">
        <v>0.99988547944689699</v>
      </c>
    </row>
    <row r="5021" spans="1:7" x14ac:dyDescent="0.25">
      <c r="A5021" t="s">
        <v>5737</v>
      </c>
      <c r="B5021">
        <v>3.7804297720004101</v>
      </c>
      <c r="C5021">
        <v>1.1361829874307401</v>
      </c>
      <c r="D5021">
        <v>0.49834113678423703</v>
      </c>
      <c r="E5021">
        <v>2.2799301594134</v>
      </c>
      <c r="F5021">
        <v>2.26118309941159E-2</v>
      </c>
      <c r="G5021">
        <v>0.99988547944689699</v>
      </c>
    </row>
    <row r="5022" spans="1:7" x14ac:dyDescent="0.25">
      <c r="A5022" t="s">
        <v>5738</v>
      </c>
      <c r="B5022">
        <v>7.1676662814063299</v>
      </c>
      <c r="C5022">
        <v>7.9569258597210604E-2</v>
      </c>
      <c r="D5022">
        <v>0.35925227507080298</v>
      </c>
      <c r="E5022">
        <v>0.22148574725526499</v>
      </c>
      <c r="F5022">
        <v>0.82471423308603498</v>
      </c>
      <c r="G5022">
        <v>0.99988547944689699</v>
      </c>
    </row>
    <row r="5023" spans="1:7" x14ac:dyDescent="0.25">
      <c r="A5023" t="s">
        <v>5739</v>
      </c>
      <c r="B5023">
        <v>5.0168724772787003</v>
      </c>
      <c r="C5023">
        <v>-0.168766074514868</v>
      </c>
      <c r="D5023">
        <v>0.44609803987589602</v>
      </c>
      <c r="E5023">
        <v>-0.37831610863347198</v>
      </c>
      <c r="F5023">
        <v>0.70519578018540796</v>
      </c>
      <c r="G5023">
        <v>0.99988547944689699</v>
      </c>
    </row>
    <row r="5024" spans="1:7" x14ac:dyDescent="0.25">
      <c r="A5024" t="s">
        <v>5740</v>
      </c>
      <c r="B5024">
        <v>81.681926574085196</v>
      </c>
      <c r="C5024">
        <v>9.0433738041745607E-2</v>
      </c>
      <c r="D5024">
        <v>0.127268647935741</v>
      </c>
      <c r="E5024">
        <v>0.71057357415634703</v>
      </c>
      <c r="F5024">
        <v>0.47734852348124901</v>
      </c>
      <c r="G5024">
        <v>0.99988547944689699</v>
      </c>
    </row>
    <row r="5025" spans="1:7" x14ac:dyDescent="0.25">
      <c r="A5025" t="s">
        <v>5741</v>
      </c>
      <c r="B5025">
        <v>20.406815612438098</v>
      </c>
      <c r="C5025">
        <v>2.57218612476523E-3</v>
      </c>
      <c r="D5025">
        <v>0.33118808976206399</v>
      </c>
      <c r="E5025">
        <v>7.7665417455475803E-3</v>
      </c>
      <c r="F5025">
        <v>0.99380325854750995</v>
      </c>
      <c r="G5025">
        <v>0.99988547944689699</v>
      </c>
    </row>
    <row r="5026" spans="1:7" x14ac:dyDescent="0.25">
      <c r="A5026" t="s">
        <v>5742</v>
      </c>
      <c r="B5026">
        <v>36.561695378928199</v>
      </c>
      <c r="C5026">
        <v>4.2371466763275897E-2</v>
      </c>
      <c r="D5026">
        <v>0.185958438455779</v>
      </c>
      <c r="E5026">
        <v>0.22785449864568499</v>
      </c>
      <c r="F5026">
        <v>0.81975935706316605</v>
      </c>
      <c r="G5026">
        <v>0.99988547944689699</v>
      </c>
    </row>
    <row r="5027" spans="1:7" x14ac:dyDescent="0.25">
      <c r="A5027" t="s">
        <v>5743</v>
      </c>
      <c r="B5027">
        <v>973.89182804423899</v>
      </c>
      <c r="C5027">
        <v>-9.8721569433503201E-2</v>
      </c>
      <c r="D5027">
        <v>0.13453734827499</v>
      </c>
      <c r="E5027">
        <v>-0.73378560451272801</v>
      </c>
      <c r="F5027">
        <v>0.46307941548531401</v>
      </c>
      <c r="G5027">
        <v>0.99988547944689699</v>
      </c>
    </row>
    <row r="5028" spans="1:7" x14ac:dyDescent="0.25">
      <c r="A5028" t="s">
        <v>5744</v>
      </c>
      <c r="B5028">
        <v>0.43530766069161703</v>
      </c>
      <c r="C5028">
        <v>0.81735035987342497</v>
      </c>
      <c r="D5028">
        <v>1.75794621742366</v>
      </c>
      <c r="E5028">
        <v>0.46494616944042999</v>
      </c>
      <c r="F5028">
        <v>0.64197000635871004</v>
      </c>
      <c r="G5028">
        <v>0.99988547944689699</v>
      </c>
    </row>
    <row r="5029" spans="1:7" x14ac:dyDescent="0.25">
      <c r="A5029" t="s">
        <v>5745</v>
      </c>
      <c r="B5029">
        <v>6.1668566486021597</v>
      </c>
      <c r="C5029">
        <v>0.53357806845059197</v>
      </c>
      <c r="D5029">
        <v>0.38691710324349898</v>
      </c>
      <c r="E5029">
        <v>1.37905009620315</v>
      </c>
      <c r="F5029">
        <v>0.167879308690083</v>
      </c>
      <c r="G5029">
        <v>0.99988547944689699</v>
      </c>
    </row>
    <row r="5030" spans="1:7" x14ac:dyDescent="0.25">
      <c r="A5030" t="s">
        <v>5746</v>
      </c>
      <c r="B5030">
        <v>103.237723984829</v>
      </c>
      <c r="C5030">
        <v>-8.07786525133211E-2</v>
      </c>
      <c r="D5030">
        <v>0.13555422254793401</v>
      </c>
      <c r="E5030">
        <v>-0.59591395232824096</v>
      </c>
      <c r="F5030">
        <v>0.55123271193183898</v>
      </c>
      <c r="G5030">
        <v>0.99988547944689699</v>
      </c>
    </row>
    <row r="5031" spans="1:7" x14ac:dyDescent="0.25">
      <c r="A5031" t="s">
        <v>5747</v>
      </c>
      <c r="B5031">
        <v>605.88510655605501</v>
      </c>
      <c r="C5031">
        <v>-0.11290286569984299</v>
      </c>
      <c r="D5031">
        <v>8.4282599852691098E-2</v>
      </c>
      <c r="E5031">
        <v>-1.33957502375549</v>
      </c>
      <c r="F5031">
        <v>0.18038354834602699</v>
      </c>
      <c r="G5031">
        <v>0.99988547944689699</v>
      </c>
    </row>
    <row r="5032" spans="1:7" x14ac:dyDescent="0.25">
      <c r="A5032" t="s">
        <v>5750</v>
      </c>
      <c r="B5032">
        <v>2.02671099975068</v>
      </c>
      <c r="C5032">
        <v>0.37110920306296202</v>
      </c>
      <c r="D5032">
        <v>0.83414716464882699</v>
      </c>
      <c r="E5032">
        <v>0.44489655877353201</v>
      </c>
      <c r="F5032">
        <v>0.65639450962250601</v>
      </c>
      <c r="G5032">
        <v>0.99988547944689699</v>
      </c>
    </row>
    <row r="5033" spans="1:7" x14ac:dyDescent="0.25">
      <c r="A5033" t="s">
        <v>5751</v>
      </c>
      <c r="B5033">
        <v>0.91217997869330403</v>
      </c>
      <c r="C5033">
        <v>-0.499494003414724</v>
      </c>
      <c r="D5033">
        <v>0.93372086996924597</v>
      </c>
      <c r="E5033">
        <v>-0.53495002573004102</v>
      </c>
      <c r="F5033">
        <v>0.592684414549142</v>
      </c>
      <c r="G5033">
        <v>0.99988547944689699</v>
      </c>
    </row>
    <row r="5034" spans="1:7" x14ac:dyDescent="0.25">
      <c r="A5034" t="s">
        <v>5752</v>
      </c>
      <c r="B5034">
        <v>1.6490176464400399</v>
      </c>
      <c r="C5034">
        <v>1.4816803058004699</v>
      </c>
      <c r="D5034">
        <v>0.76736978978249104</v>
      </c>
      <c r="E5034">
        <v>1.9308556650639599</v>
      </c>
      <c r="F5034">
        <v>5.3500904211457603E-2</v>
      </c>
      <c r="G5034">
        <v>0.99988547944689699</v>
      </c>
    </row>
    <row r="5035" spans="1:7" x14ac:dyDescent="0.25">
      <c r="A5035" t="s">
        <v>5753</v>
      </c>
      <c r="B5035">
        <v>3.8610228403090598</v>
      </c>
      <c r="C5035">
        <v>0.50371598206763002</v>
      </c>
      <c r="D5035">
        <v>0.64457961223799398</v>
      </c>
      <c r="E5035">
        <v>0.78146434126068298</v>
      </c>
      <c r="F5035">
        <v>0.43452944153517398</v>
      </c>
      <c r="G5035">
        <v>0.99988547944689699</v>
      </c>
    </row>
    <row r="5036" spans="1:7" x14ac:dyDescent="0.25">
      <c r="A5036" t="s">
        <v>5754</v>
      </c>
      <c r="B5036">
        <v>3.2233522711136202</v>
      </c>
      <c r="C5036">
        <v>0.76581386619305403</v>
      </c>
      <c r="D5036">
        <v>0.63910029893841103</v>
      </c>
      <c r="E5036">
        <v>1.19826867154518</v>
      </c>
      <c r="F5036">
        <v>0.23081243876281901</v>
      </c>
      <c r="G5036">
        <v>0.99988547944689699</v>
      </c>
    </row>
    <row r="5037" spans="1:7" x14ac:dyDescent="0.25">
      <c r="A5037" t="s">
        <v>5755</v>
      </c>
      <c r="B5037">
        <v>1.09948335985366</v>
      </c>
      <c r="C5037">
        <v>-1.2002092244434599</v>
      </c>
      <c r="D5037">
        <v>1.1198552130288699</v>
      </c>
      <c r="E5037">
        <v>-1.0717539289719999</v>
      </c>
      <c r="F5037">
        <v>0.28383057117953298</v>
      </c>
      <c r="G5037">
        <v>0.99988547944689699</v>
      </c>
    </row>
    <row r="5038" spans="1:7" x14ac:dyDescent="0.25">
      <c r="A5038" t="s">
        <v>5756</v>
      </c>
      <c r="B5038">
        <v>0.73613497351023605</v>
      </c>
      <c r="C5038">
        <v>0.11369906103221</v>
      </c>
      <c r="D5038">
        <v>1.1019571152332699</v>
      </c>
      <c r="E5038">
        <v>0.10317920675900399</v>
      </c>
      <c r="F5038">
        <v>0.91782074242438505</v>
      </c>
      <c r="G5038">
        <v>0.99988547944689699</v>
      </c>
    </row>
    <row r="5039" spans="1:7" x14ac:dyDescent="0.25">
      <c r="A5039" t="s">
        <v>5757</v>
      </c>
      <c r="B5039">
        <v>1.0360482143224901</v>
      </c>
      <c r="C5039">
        <v>0.98515595518769306</v>
      </c>
      <c r="D5039">
        <v>0.970470763410064</v>
      </c>
      <c r="E5039">
        <v>1.0151320290433301</v>
      </c>
      <c r="F5039">
        <v>0.31004289573864502</v>
      </c>
      <c r="G5039">
        <v>0.99988547944689699</v>
      </c>
    </row>
    <row r="5040" spans="1:7" x14ac:dyDescent="0.25">
      <c r="A5040" t="s">
        <v>5758</v>
      </c>
      <c r="B5040">
        <v>0.44108669360708602</v>
      </c>
      <c r="C5040">
        <v>-1.7378941666262999</v>
      </c>
      <c r="D5040">
        <v>1.51571430405313</v>
      </c>
      <c r="E5040">
        <v>-1.14658426194108</v>
      </c>
      <c r="F5040">
        <v>0.25155348397392902</v>
      </c>
      <c r="G5040">
        <v>0.99988547944689699</v>
      </c>
    </row>
    <row r="5041" spans="1:7" x14ac:dyDescent="0.25">
      <c r="A5041" t="s">
        <v>5759</v>
      </c>
      <c r="B5041">
        <v>0.236278027355069</v>
      </c>
      <c r="C5041">
        <v>0.73553926258244196</v>
      </c>
      <c r="D5041">
        <v>2.5832089852555198</v>
      </c>
      <c r="E5041">
        <v>0.28473858165590299</v>
      </c>
      <c r="F5041">
        <v>0.775844429731253</v>
      </c>
      <c r="G5041">
        <v>0.99988547944689699</v>
      </c>
    </row>
    <row r="5042" spans="1:7" x14ac:dyDescent="0.25">
      <c r="A5042" t="s">
        <v>5762</v>
      </c>
      <c r="B5042">
        <v>1.52039046118203</v>
      </c>
      <c r="C5042">
        <v>-0.200165346745731</v>
      </c>
      <c r="D5042">
        <v>0.75438785605730296</v>
      </c>
      <c r="E5042">
        <v>-0.26533479448073999</v>
      </c>
      <c r="F5042">
        <v>0.79075156266361901</v>
      </c>
      <c r="G5042">
        <v>0.99988547944689699</v>
      </c>
    </row>
    <row r="5043" spans="1:7" x14ac:dyDescent="0.25">
      <c r="A5043" t="s">
        <v>5764</v>
      </c>
      <c r="B5043">
        <v>23.287604536652001</v>
      </c>
      <c r="C5043">
        <v>7.8067153836837697E-2</v>
      </c>
      <c r="D5043">
        <v>0.221953967325528</v>
      </c>
      <c r="E5043">
        <v>0.35172677820325099</v>
      </c>
      <c r="F5043">
        <v>0.72504317611675295</v>
      </c>
      <c r="G5043">
        <v>0.99988547944689699</v>
      </c>
    </row>
    <row r="5044" spans="1:7" x14ac:dyDescent="0.25">
      <c r="A5044" t="s">
        <v>5765</v>
      </c>
      <c r="B5044">
        <v>480.16060201624799</v>
      </c>
      <c r="C5044">
        <v>1.0957550803906899E-2</v>
      </c>
      <c r="D5044">
        <v>8.2201216892011097E-2</v>
      </c>
      <c r="E5044">
        <v>0.13330156435885901</v>
      </c>
      <c r="F5044">
        <v>0.89395489046333798</v>
      </c>
      <c r="G5044">
        <v>0.99988547944689699</v>
      </c>
    </row>
    <row r="5045" spans="1:7" x14ac:dyDescent="0.25">
      <c r="A5045" t="s">
        <v>5766</v>
      </c>
      <c r="B5045">
        <v>2.03854461788411</v>
      </c>
      <c r="C5045">
        <v>1.27176346146689</v>
      </c>
      <c r="D5045">
        <v>0.74193659024331104</v>
      </c>
      <c r="E5045">
        <v>1.7141134137215599</v>
      </c>
      <c r="F5045">
        <v>8.6507898750382506E-2</v>
      </c>
      <c r="G5045">
        <v>0.99988547944689699</v>
      </c>
    </row>
    <row r="5046" spans="1:7" x14ac:dyDescent="0.25">
      <c r="A5046" t="s">
        <v>5767</v>
      </c>
      <c r="B5046">
        <v>0.235839546981638</v>
      </c>
      <c r="C5046">
        <v>-0.26578969434995497</v>
      </c>
      <c r="D5046">
        <v>3.0227563147418799</v>
      </c>
      <c r="E5046">
        <v>-8.7929580381226294E-2</v>
      </c>
      <c r="F5046">
        <v>0.92993264590921298</v>
      </c>
      <c r="G5046">
        <v>0.99988547944689699</v>
      </c>
    </row>
    <row r="5047" spans="1:7" x14ac:dyDescent="0.25">
      <c r="A5047" t="s">
        <v>5768</v>
      </c>
      <c r="B5047">
        <v>7.3204603509316302</v>
      </c>
      <c r="C5047">
        <v>-0.13286673948658601</v>
      </c>
      <c r="D5047">
        <v>0.35479552759435001</v>
      </c>
      <c r="E5047">
        <v>-0.37448820278957101</v>
      </c>
      <c r="F5047">
        <v>0.70804113196561502</v>
      </c>
      <c r="G5047">
        <v>0.99988547944689699</v>
      </c>
    </row>
    <row r="5048" spans="1:7" x14ac:dyDescent="0.25">
      <c r="A5048" t="s">
        <v>5769</v>
      </c>
      <c r="B5048">
        <v>1293.9742714858201</v>
      </c>
      <c r="C5048">
        <v>-8.3622756503700095E-4</v>
      </c>
      <c r="D5048">
        <v>7.07269107229615E-2</v>
      </c>
      <c r="E5048">
        <v>-1.18233294299042E-2</v>
      </c>
      <c r="F5048">
        <v>0.99056656777611296</v>
      </c>
      <c r="G5048">
        <v>0.99988547944689699</v>
      </c>
    </row>
    <row r="5049" spans="1:7" x14ac:dyDescent="0.25">
      <c r="A5049" t="s">
        <v>5770</v>
      </c>
      <c r="B5049">
        <v>48.810215040640102</v>
      </c>
      <c r="C5049">
        <v>0.11624511057511</v>
      </c>
      <c r="D5049">
        <v>0.145715846409845</v>
      </c>
      <c r="E5049">
        <v>0.79775201832307996</v>
      </c>
      <c r="F5049">
        <v>0.425014410522699</v>
      </c>
      <c r="G5049">
        <v>0.99988547944689699</v>
      </c>
    </row>
    <row r="5050" spans="1:7" x14ac:dyDescent="0.25">
      <c r="A5050" t="s">
        <v>5771</v>
      </c>
      <c r="B5050">
        <v>3.17579737119262</v>
      </c>
      <c r="C5050">
        <v>-0.24070277772687801</v>
      </c>
      <c r="D5050">
        <v>0.53705617076643797</v>
      </c>
      <c r="E5050">
        <v>-0.44818920408896701</v>
      </c>
      <c r="F5050">
        <v>0.65401665347787397</v>
      </c>
      <c r="G5050">
        <v>0.99988547944689699</v>
      </c>
    </row>
    <row r="5051" spans="1:7" x14ac:dyDescent="0.25">
      <c r="A5051" t="s">
        <v>5772</v>
      </c>
      <c r="B5051">
        <v>143.90381813177399</v>
      </c>
      <c r="C5051">
        <v>-0.197282826957908</v>
      </c>
      <c r="D5051">
        <v>0.116894848624212</v>
      </c>
      <c r="E5051">
        <v>-1.68769478963204</v>
      </c>
      <c r="F5051">
        <v>9.1469832504919898E-2</v>
      </c>
      <c r="G5051">
        <v>0.99988547944689699</v>
      </c>
    </row>
    <row r="5052" spans="1:7" x14ac:dyDescent="0.25">
      <c r="A5052" t="s">
        <v>5773</v>
      </c>
      <c r="B5052">
        <v>1884.3682663094601</v>
      </c>
      <c r="C5052">
        <v>8.3007540773719801E-2</v>
      </c>
      <c r="D5052">
        <v>0.13341115450524299</v>
      </c>
      <c r="E5052">
        <v>0.62219340715215399</v>
      </c>
      <c r="F5052">
        <v>0.53381470064551995</v>
      </c>
      <c r="G5052">
        <v>0.99988547944689699</v>
      </c>
    </row>
    <row r="5053" spans="1:7" x14ac:dyDescent="0.25">
      <c r="A5053" t="s">
        <v>5774</v>
      </c>
      <c r="B5053">
        <v>1059.51764327862</v>
      </c>
      <c r="C5053">
        <v>-6.71441986710542E-2</v>
      </c>
      <c r="D5053">
        <v>8.9467945301984694E-2</v>
      </c>
      <c r="E5053">
        <v>-0.750483298173661</v>
      </c>
      <c r="F5053">
        <v>0.45296367917084002</v>
      </c>
      <c r="G5053">
        <v>0.99988547944689699</v>
      </c>
    </row>
    <row r="5054" spans="1:7" x14ac:dyDescent="0.25">
      <c r="A5054" t="s">
        <v>5775</v>
      </c>
      <c r="B5054">
        <v>287.40949621097502</v>
      </c>
      <c r="C5054">
        <v>-0.138396714043798</v>
      </c>
      <c r="D5054">
        <v>9.3791987766335599E-2</v>
      </c>
      <c r="E5054">
        <v>-1.47557075332049</v>
      </c>
      <c r="F5054">
        <v>0.14005916130688401</v>
      </c>
      <c r="G5054">
        <v>0.99988547944689699</v>
      </c>
    </row>
    <row r="5055" spans="1:7" x14ac:dyDescent="0.25">
      <c r="A5055" t="s">
        <v>5776</v>
      </c>
      <c r="B5055">
        <v>435.13925622269301</v>
      </c>
      <c r="C5055">
        <v>3.6651622573726901E-2</v>
      </c>
      <c r="D5055">
        <v>0.117641754102508</v>
      </c>
      <c r="E5055">
        <v>0.31155283983431897</v>
      </c>
      <c r="F5055">
        <v>0.75538037974703098</v>
      </c>
      <c r="G5055">
        <v>0.99988547944689699</v>
      </c>
    </row>
    <row r="5056" spans="1:7" x14ac:dyDescent="0.25">
      <c r="A5056" t="s">
        <v>5777</v>
      </c>
      <c r="B5056">
        <v>2.8693161336477</v>
      </c>
      <c r="C5056">
        <v>-1.21438887901241</v>
      </c>
      <c r="D5056">
        <v>0.68946969639417999</v>
      </c>
      <c r="E5056">
        <v>-1.7613375690961799</v>
      </c>
      <c r="F5056">
        <v>7.8181284895008696E-2</v>
      </c>
      <c r="G5056">
        <v>0.99988547944689699</v>
      </c>
    </row>
    <row r="5057" spans="1:7" x14ac:dyDescent="0.25">
      <c r="A5057" t="s">
        <v>5778</v>
      </c>
      <c r="B5057">
        <v>2049.0685997435298</v>
      </c>
      <c r="C5057">
        <v>-1.15222658078267E-2</v>
      </c>
      <c r="D5057">
        <v>7.7020190408723294E-2</v>
      </c>
      <c r="E5057">
        <v>-0.14960058845195601</v>
      </c>
      <c r="F5057">
        <v>0.88107974389145205</v>
      </c>
      <c r="G5057">
        <v>0.99988547944689699</v>
      </c>
    </row>
    <row r="5058" spans="1:7" x14ac:dyDescent="0.25">
      <c r="A5058" t="s">
        <v>5779</v>
      </c>
      <c r="B5058">
        <v>2202.10389985846</v>
      </c>
      <c r="C5058">
        <v>-2.0639999292222902E-3</v>
      </c>
      <c r="D5058">
        <v>7.6738658591428602E-2</v>
      </c>
      <c r="E5058">
        <v>-2.6896481735645399E-2</v>
      </c>
      <c r="F5058">
        <v>0.97854229967193795</v>
      </c>
      <c r="G5058">
        <v>0.99988547944689699</v>
      </c>
    </row>
    <row r="5059" spans="1:7" x14ac:dyDescent="0.25">
      <c r="A5059" t="s">
        <v>5780</v>
      </c>
      <c r="B5059">
        <v>221.69666484811901</v>
      </c>
      <c r="C5059">
        <v>9.8130469255245906E-2</v>
      </c>
      <c r="D5059">
        <v>0.15221958922964199</v>
      </c>
      <c r="E5059">
        <v>0.64466386850646495</v>
      </c>
      <c r="F5059">
        <v>0.51914503575607895</v>
      </c>
      <c r="G5059">
        <v>0.99988547944689699</v>
      </c>
    </row>
    <row r="5060" spans="1:7" x14ac:dyDescent="0.25">
      <c r="A5060" t="s">
        <v>5781</v>
      </c>
      <c r="B5060">
        <v>236.740876015916</v>
      </c>
      <c r="C5060">
        <v>0.136713467909297</v>
      </c>
      <c r="D5060">
        <v>9.3826439485388102E-2</v>
      </c>
      <c r="E5060">
        <v>1.4570889469869299</v>
      </c>
      <c r="F5060">
        <v>0.14509182903986101</v>
      </c>
      <c r="G5060">
        <v>0.99988547944689699</v>
      </c>
    </row>
    <row r="5061" spans="1:7" x14ac:dyDescent="0.25">
      <c r="A5061" t="s">
        <v>5782</v>
      </c>
      <c r="B5061">
        <v>11308.689538828499</v>
      </c>
      <c r="C5061">
        <v>0.20199596722278401</v>
      </c>
      <c r="D5061">
        <v>0.12242933154027</v>
      </c>
      <c r="E5061">
        <v>1.6498984735234199</v>
      </c>
      <c r="F5061">
        <v>9.8963703001575101E-2</v>
      </c>
      <c r="G5061">
        <v>0.99988547944689699</v>
      </c>
    </row>
    <row r="5062" spans="1:7" x14ac:dyDescent="0.25">
      <c r="A5062" t="s">
        <v>5785</v>
      </c>
      <c r="B5062">
        <v>0.17786625914558099</v>
      </c>
      <c r="C5062">
        <v>0.274707982627659</v>
      </c>
      <c r="D5062">
        <v>3.0261880058625201</v>
      </c>
      <c r="E5062">
        <v>9.0776905498097804E-2</v>
      </c>
      <c r="F5062">
        <v>0.92766986101374005</v>
      </c>
      <c r="G5062">
        <v>0.99988547944689699</v>
      </c>
    </row>
    <row r="5063" spans="1:7" x14ac:dyDescent="0.25">
      <c r="A5063" t="s">
        <v>5808</v>
      </c>
      <c r="B5063">
        <v>0.201582631705262</v>
      </c>
      <c r="C5063">
        <v>-1.14918742309982</v>
      </c>
      <c r="D5063">
        <v>2.6816465800471998</v>
      </c>
      <c r="E5063">
        <v>-0.42853798544907001</v>
      </c>
      <c r="F5063">
        <v>0.66825948433032301</v>
      </c>
      <c r="G5063">
        <v>0.99988547944689699</v>
      </c>
    </row>
    <row r="5064" spans="1:7" x14ac:dyDescent="0.25">
      <c r="A5064" t="s">
        <v>5809</v>
      </c>
      <c r="B5064">
        <v>410.443289695587</v>
      </c>
      <c r="C5064">
        <v>-2.3871163483344402</v>
      </c>
      <c r="D5064">
        <v>0.96362762622704601</v>
      </c>
      <c r="E5064">
        <v>-2.4772186717818299</v>
      </c>
      <c r="F5064">
        <v>1.3241074946510599E-2</v>
      </c>
      <c r="G5064">
        <v>0.99988547944689699</v>
      </c>
    </row>
    <row r="5065" spans="1:7" x14ac:dyDescent="0.25">
      <c r="A5065" t="s">
        <v>5810</v>
      </c>
      <c r="B5065">
        <v>4.5150591041641697</v>
      </c>
      <c r="C5065">
        <v>0.26566956186136798</v>
      </c>
      <c r="D5065">
        <v>0.56838838591698204</v>
      </c>
      <c r="E5065">
        <v>0.46740849820983399</v>
      </c>
      <c r="F5065">
        <v>0.64020764365736804</v>
      </c>
      <c r="G5065">
        <v>0.99988547944689699</v>
      </c>
    </row>
    <row r="5066" spans="1:7" x14ac:dyDescent="0.25">
      <c r="A5066" t="s">
        <v>5811</v>
      </c>
      <c r="B5066">
        <v>336.29198698582297</v>
      </c>
      <c r="C5066">
        <v>0.29765166217076</v>
      </c>
      <c r="D5066">
        <v>0.20534456628005701</v>
      </c>
      <c r="E5066">
        <v>1.44952295336031</v>
      </c>
      <c r="F5066">
        <v>0.14719159500076201</v>
      </c>
      <c r="G5066">
        <v>0.99988547944689699</v>
      </c>
    </row>
    <row r="5067" spans="1:7" x14ac:dyDescent="0.25">
      <c r="A5067" t="s">
        <v>5812</v>
      </c>
      <c r="B5067">
        <v>70.499679066581194</v>
      </c>
      <c r="C5067">
        <v>-0.17433045881077899</v>
      </c>
      <c r="D5067">
        <v>0.18926786677858801</v>
      </c>
      <c r="E5067">
        <v>-0.92107795040939</v>
      </c>
      <c r="F5067">
        <v>0.35700973121464102</v>
      </c>
      <c r="G5067">
        <v>0.99988547944689699</v>
      </c>
    </row>
    <row r="5068" spans="1:7" x14ac:dyDescent="0.25">
      <c r="A5068" t="s">
        <v>5813</v>
      </c>
      <c r="B5068">
        <v>237.91733655991999</v>
      </c>
      <c r="C5068">
        <v>-6.7891125206655203E-2</v>
      </c>
      <c r="D5068">
        <v>9.97861369783513E-2</v>
      </c>
      <c r="E5068">
        <v>-0.68036630400257103</v>
      </c>
      <c r="F5068">
        <v>0.49627255129776798</v>
      </c>
      <c r="G5068">
        <v>0.99988547944689699</v>
      </c>
    </row>
    <row r="5069" spans="1:7" x14ac:dyDescent="0.25">
      <c r="A5069" t="s">
        <v>5814</v>
      </c>
      <c r="B5069">
        <v>569.38603067279905</v>
      </c>
      <c r="C5069">
        <v>9.3570400193129302E-3</v>
      </c>
      <c r="D5069">
        <v>6.9280106524551702E-2</v>
      </c>
      <c r="E5069">
        <v>0.13506099353350401</v>
      </c>
      <c r="F5069">
        <v>0.89256365018378403</v>
      </c>
      <c r="G5069">
        <v>0.99988547944689699</v>
      </c>
    </row>
    <row r="5070" spans="1:7" x14ac:dyDescent="0.25">
      <c r="A5070" t="s">
        <v>5815</v>
      </c>
      <c r="B5070">
        <v>87.385385948799794</v>
      </c>
      <c r="C5070">
        <v>-9.5519073591890893E-2</v>
      </c>
      <c r="D5070">
        <v>0.13720032668453899</v>
      </c>
      <c r="E5070">
        <v>-0.69620150257743296</v>
      </c>
      <c r="F5070">
        <v>0.48630264681664798</v>
      </c>
      <c r="G5070">
        <v>0.99988547944689699</v>
      </c>
    </row>
    <row r="5071" spans="1:7" x14ac:dyDescent="0.25">
      <c r="A5071" t="s">
        <v>5816</v>
      </c>
      <c r="B5071">
        <v>26.725288417848901</v>
      </c>
      <c r="C5071">
        <v>9.8062731241194995E-2</v>
      </c>
      <c r="D5071">
        <v>0.18969285656089699</v>
      </c>
      <c r="E5071">
        <v>0.51695531934653405</v>
      </c>
      <c r="F5071">
        <v>0.60518734940908303</v>
      </c>
      <c r="G5071">
        <v>0.99988547944689699</v>
      </c>
    </row>
    <row r="5072" spans="1:7" x14ac:dyDescent="0.25">
      <c r="A5072" t="s">
        <v>5817</v>
      </c>
      <c r="B5072">
        <v>2909.9216354596201</v>
      </c>
      <c r="C5072">
        <v>-6.49591879316153E-2</v>
      </c>
      <c r="D5072">
        <v>7.8528278584851299E-2</v>
      </c>
      <c r="E5072">
        <v>-0.82720758817380202</v>
      </c>
      <c r="F5072">
        <v>0.40811941143731201</v>
      </c>
      <c r="G5072">
        <v>0.99988547944689699</v>
      </c>
    </row>
    <row r="5073" spans="1:7" x14ac:dyDescent="0.25">
      <c r="A5073" t="s">
        <v>5819</v>
      </c>
      <c r="B5073">
        <v>531.38331586675304</v>
      </c>
      <c r="C5073">
        <v>3.3516335337846599E-2</v>
      </c>
      <c r="D5073">
        <v>5.5318039382606203E-2</v>
      </c>
      <c r="E5073">
        <v>0.60588436813588797</v>
      </c>
      <c r="F5073">
        <v>0.54459154035964297</v>
      </c>
      <c r="G5073">
        <v>0.99988547944689699</v>
      </c>
    </row>
    <row r="5074" spans="1:7" x14ac:dyDescent="0.25">
      <c r="A5074" t="s">
        <v>5820</v>
      </c>
      <c r="B5074">
        <v>10.028693236643401</v>
      </c>
      <c r="C5074">
        <v>-0.64255303055352797</v>
      </c>
      <c r="D5074">
        <v>0.36070009554806798</v>
      </c>
      <c r="E5074">
        <v>-1.7814052130404801</v>
      </c>
      <c r="F5074">
        <v>7.4846277227867894E-2</v>
      </c>
      <c r="G5074">
        <v>0.99988547944689699</v>
      </c>
    </row>
    <row r="5075" spans="1:7" x14ac:dyDescent="0.25">
      <c r="A5075" t="s">
        <v>5821</v>
      </c>
      <c r="B5075">
        <v>668.49122184373198</v>
      </c>
      <c r="C5075">
        <v>2.8985174705147701E-3</v>
      </c>
      <c r="D5075">
        <v>5.8010877941045702E-2</v>
      </c>
      <c r="E5075">
        <v>4.99650681629129E-2</v>
      </c>
      <c r="F5075">
        <v>0.96015022510335002</v>
      </c>
      <c r="G5075">
        <v>0.99988547944689699</v>
      </c>
    </row>
    <row r="5076" spans="1:7" x14ac:dyDescent="0.25">
      <c r="A5076" t="s">
        <v>5825</v>
      </c>
      <c r="B5076">
        <v>133.17773437479201</v>
      </c>
      <c r="C5076">
        <v>0.220923863719719</v>
      </c>
      <c r="D5076">
        <v>0.147694175652513</v>
      </c>
      <c r="E5076">
        <v>1.49581974200186</v>
      </c>
      <c r="F5076">
        <v>0.13470063530034901</v>
      </c>
      <c r="G5076">
        <v>0.99988547944689699</v>
      </c>
    </row>
    <row r="5077" spans="1:7" x14ac:dyDescent="0.25">
      <c r="A5077" t="s">
        <v>5826</v>
      </c>
      <c r="B5077">
        <v>1.1754230748333101</v>
      </c>
      <c r="C5077">
        <v>0.91014946296360599</v>
      </c>
      <c r="D5077">
        <v>1.25264712830064</v>
      </c>
      <c r="E5077">
        <v>0.72658088810559796</v>
      </c>
      <c r="F5077">
        <v>0.46748273952465502</v>
      </c>
      <c r="G5077">
        <v>0.99988547944689699</v>
      </c>
    </row>
    <row r="5078" spans="1:7" x14ac:dyDescent="0.25">
      <c r="A5078" t="s">
        <v>5827</v>
      </c>
      <c r="B5078">
        <v>2.9912307048506199</v>
      </c>
      <c r="C5078">
        <v>-0.40803808298404898</v>
      </c>
      <c r="D5078">
        <v>0.51760659609082404</v>
      </c>
      <c r="E5078">
        <v>-0.78831700767671498</v>
      </c>
      <c r="F5078">
        <v>0.430511301792187</v>
      </c>
      <c r="G5078">
        <v>0.99988547944689699</v>
      </c>
    </row>
    <row r="5079" spans="1:7" x14ac:dyDescent="0.25">
      <c r="A5079" t="s">
        <v>5828</v>
      </c>
      <c r="B5079">
        <v>157.82514460373699</v>
      </c>
      <c r="C5079">
        <v>0.17957845666081301</v>
      </c>
      <c r="D5079">
        <v>0.10476213850905799</v>
      </c>
      <c r="E5079">
        <v>1.71415417073875</v>
      </c>
      <c r="F5079">
        <v>8.6500415184919396E-2</v>
      </c>
      <c r="G5079">
        <v>0.99988547944689699</v>
      </c>
    </row>
    <row r="5080" spans="1:7" x14ac:dyDescent="0.25">
      <c r="A5080" t="s">
        <v>5829</v>
      </c>
      <c r="B5080">
        <v>152.380151112128</v>
      </c>
      <c r="C5080">
        <v>0.282611973127883</v>
      </c>
      <c r="D5080">
        <v>0.15945943316269701</v>
      </c>
      <c r="E5080">
        <v>1.77231266612827</v>
      </c>
      <c r="F5080">
        <v>7.6342669845660793E-2</v>
      </c>
      <c r="G5080">
        <v>0.99988547944689699</v>
      </c>
    </row>
    <row r="5081" spans="1:7" x14ac:dyDescent="0.25">
      <c r="A5081" t="s">
        <v>5830</v>
      </c>
      <c r="B5081">
        <v>230.78423409423999</v>
      </c>
      <c r="C5081">
        <v>-3.8549207347086098E-2</v>
      </c>
      <c r="D5081">
        <v>0.113625862309179</v>
      </c>
      <c r="E5081">
        <v>-0.339264376645105</v>
      </c>
      <c r="F5081">
        <v>0.73441057622259698</v>
      </c>
      <c r="G5081">
        <v>0.99988547944689699</v>
      </c>
    </row>
    <row r="5082" spans="1:7" x14ac:dyDescent="0.25">
      <c r="A5082" t="s">
        <v>5832</v>
      </c>
      <c r="B5082">
        <v>5.8630405092712099</v>
      </c>
      <c r="C5082">
        <v>-0.20984951251825901</v>
      </c>
      <c r="D5082">
        <v>0.389486193175759</v>
      </c>
      <c r="E5082">
        <v>-0.53878549790739905</v>
      </c>
      <c r="F5082">
        <v>0.59003487130446497</v>
      </c>
      <c r="G5082">
        <v>0.99988547944689699</v>
      </c>
    </row>
    <row r="5083" spans="1:7" x14ac:dyDescent="0.25">
      <c r="A5083" t="s">
        <v>5833</v>
      </c>
      <c r="B5083">
        <v>1800.43689971601</v>
      </c>
      <c r="C5083">
        <v>2.3930993228046499E-3</v>
      </c>
      <c r="D5083">
        <v>4.3021971270828199E-2</v>
      </c>
      <c r="E5083">
        <v>5.5625050459445997E-2</v>
      </c>
      <c r="F5083">
        <v>0.95564050801580103</v>
      </c>
      <c r="G5083">
        <v>0.99988547944689699</v>
      </c>
    </row>
    <row r="5084" spans="1:7" x14ac:dyDescent="0.25">
      <c r="A5084" t="s">
        <v>5835</v>
      </c>
      <c r="B5084">
        <v>223.097310132307</v>
      </c>
      <c r="C5084">
        <v>-0.19012685928963299</v>
      </c>
      <c r="D5084">
        <v>8.6257668882680397E-2</v>
      </c>
      <c r="E5084">
        <v>-2.20417339991213</v>
      </c>
      <c r="F5084">
        <v>2.7512151719648398E-2</v>
      </c>
      <c r="G5084">
        <v>0.99988547944689699</v>
      </c>
    </row>
    <row r="5085" spans="1:7" x14ac:dyDescent="0.25">
      <c r="A5085" t="s">
        <v>5836</v>
      </c>
      <c r="B5085">
        <v>0.44453163722288602</v>
      </c>
      <c r="C5085">
        <v>0.62223436889389305</v>
      </c>
      <c r="D5085">
        <v>1.3690997203411199</v>
      </c>
      <c r="E5085">
        <v>0.45448432984768899</v>
      </c>
      <c r="F5085">
        <v>0.64948026802696601</v>
      </c>
      <c r="G5085">
        <v>0.99988547944689699</v>
      </c>
    </row>
    <row r="5086" spans="1:7" x14ac:dyDescent="0.25">
      <c r="A5086" t="s">
        <v>5837</v>
      </c>
      <c r="B5086">
        <v>26.812938936892699</v>
      </c>
      <c r="C5086">
        <v>0.103092493398038</v>
      </c>
      <c r="D5086">
        <v>0.199658731434563</v>
      </c>
      <c r="E5086">
        <v>0.51634352606224898</v>
      </c>
      <c r="F5086">
        <v>0.60561450134749995</v>
      </c>
      <c r="G5086">
        <v>0.99988547944689699</v>
      </c>
    </row>
    <row r="5087" spans="1:7" x14ac:dyDescent="0.25">
      <c r="A5087" t="s">
        <v>5838</v>
      </c>
      <c r="B5087">
        <v>119.67511299599499</v>
      </c>
      <c r="C5087">
        <v>-1.07105785915019E-2</v>
      </c>
      <c r="D5087">
        <v>0.105338968176635</v>
      </c>
      <c r="E5087">
        <v>-0.101677268886307</v>
      </c>
      <c r="F5087">
        <v>0.91901284542143702</v>
      </c>
      <c r="G5087">
        <v>0.99988547944689699</v>
      </c>
    </row>
    <row r="5088" spans="1:7" x14ac:dyDescent="0.25">
      <c r="A5088" t="s">
        <v>5839</v>
      </c>
      <c r="B5088">
        <v>0.437867742061742</v>
      </c>
      <c r="C5088">
        <v>0.62168988103450495</v>
      </c>
      <c r="D5088">
        <v>1.3682431393021299</v>
      </c>
      <c r="E5088">
        <v>0.45437091053246398</v>
      </c>
      <c r="F5088">
        <v>0.64956188588781605</v>
      </c>
      <c r="G5088">
        <v>0.99988547944689699</v>
      </c>
    </row>
    <row r="5089" spans="1:7" x14ac:dyDescent="0.25">
      <c r="A5089" t="s">
        <v>5841</v>
      </c>
      <c r="B5089">
        <v>101.39618257275001</v>
      </c>
      <c r="C5089">
        <v>-0.12561685401182199</v>
      </c>
      <c r="D5089">
        <v>0.127751171777855</v>
      </c>
      <c r="E5089">
        <v>-0.98329316485844498</v>
      </c>
      <c r="F5089">
        <v>0.325463173184946</v>
      </c>
      <c r="G5089">
        <v>0.99988547944689699</v>
      </c>
    </row>
    <row r="5090" spans="1:7" x14ac:dyDescent="0.25">
      <c r="A5090" t="s">
        <v>5842</v>
      </c>
      <c r="B5090">
        <v>0.348796189779562</v>
      </c>
      <c r="C5090">
        <v>-0.78683065817561804</v>
      </c>
      <c r="D5090">
        <v>2.3777766825742299</v>
      </c>
      <c r="E5090">
        <v>-0.33091024230407501</v>
      </c>
      <c r="F5090">
        <v>0.74071228518444399</v>
      </c>
      <c r="G5090">
        <v>0.99988547944689699</v>
      </c>
    </row>
    <row r="5091" spans="1:7" x14ac:dyDescent="0.25">
      <c r="A5091" t="s">
        <v>5843</v>
      </c>
      <c r="B5091">
        <v>0.49410708663343</v>
      </c>
      <c r="C5091">
        <v>0.32569912312815702</v>
      </c>
      <c r="D5091">
        <v>1.9775586613432601</v>
      </c>
      <c r="E5091">
        <v>0.164697578633104</v>
      </c>
      <c r="F5091">
        <v>0.86918202292610502</v>
      </c>
      <c r="G5091">
        <v>0.99988547944689699</v>
      </c>
    </row>
    <row r="5092" spans="1:7" x14ac:dyDescent="0.25">
      <c r="A5092" t="s">
        <v>5845</v>
      </c>
      <c r="B5092">
        <v>0.46239051196745901</v>
      </c>
      <c r="C5092">
        <v>-2.32924932744067</v>
      </c>
      <c r="D5092">
        <v>1.5054613764693501</v>
      </c>
      <c r="E5092">
        <v>-1.5471996584218499</v>
      </c>
      <c r="F5092">
        <v>0.12181510832961701</v>
      </c>
      <c r="G5092">
        <v>0.99988547944689699</v>
      </c>
    </row>
    <row r="5093" spans="1:7" x14ac:dyDescent="0.25">
      <c r="A5093" t="s">
        <v>5849</v>
      </c>
      <c r="B5093">
        <v>0.35575133259056702</v>
      </c>
      <c r="C5093">
        <v>-1.4622370171299099</v>
      </c>
      <c r="D5093">
        <v>1.59054288843687</v>
      </c>
      <c r="E5093">
        <v>-0.91933202666854097</v>
      </c>
      <c r="F5093">
        <v>0.35792193104324499</v>
      </c>
      <c r="G5093">
        <v>0.99988547944689699</v>
      </c>
    </row>
    <row r="5094" spans="1:7" x14ac:dyDescent="0.25">
      <c r="A5094" t="s">
        <v>5850</v>
      </c>
      <c r="B5094">
        <v>2.3908221277724899</v>
      </c>
      <c r="C5094">
        <v>0.43981895570929602</v>
      </c>
      <c r="D5094">
        <v>0.58695560523859502</v>
      </c>
      <c r="E5094">
        <v>0.74932235382693202</v>
      </c>
      <c r="F5094">
        <v>0.453662937709706</v>
      </c>
      <c r="G5094">
        <v>0.99988547944689699</v>
      </c>
    </row>
    <row r="5095" spans="1:7" x14ac:dyDescent="0.25">
      <c r="A5095" t="s">
        <v>5851</v>
      </c>
      <c r="B5095">
        <v>722.42347178879402</v>
      </c>
      <c r="C5095">
        <v>-5.10037154564245E-2</v>
      </c>
      <c r="D5095">
        <v>6.8064012084429998E-2</v>
      </c>
      <c r="E5095">
        <v>-0.74934923602735803</v>
      </c>
      <c r="F5095">
        <v>0.45364673917231102</v>
      </c>
      <c r="G5095">
        <v>0.99988547944689699</v>
      </c>
    </row>
    <row r="5096" spans="1:7" x14ac:dyDescent="0.25">
      <c r="A5096" t="s">
        <v>5852</v>
      </c>
      <c r="B5096">
        <v>40.526799985053799</v>
      </c>
      <c r="C5096">
        <v>3.6424130988708801E-2</v>
      </c>
      <c r="D5096">
        <v>0.230066504117103</v>
      </c>
      <c r="E5096">
        <v>0.15832000894041101</v>
      </c>
      <c r="F5096">
        <v>0.87420464212536797</v>
      </c>
      <c r="G5096">
        <v>0.99988547944689699</v>
      </c>
    </row>
    <row r="5097" spans="1:7" x14ac:dyDescent="0.25">
      <c r="A5097" t="s">
        <v>5853</v>
      </c>
      <c r="B5097">
        <v>135.748180408129</v>
      </c>
      <c r="C5097">
        <v>-0.11343366555645699</v>
      </c>
      <c r="D5097">
        <v>9.1900084443302499E-2</v>
      </c>
      <c r="E5097">
        <v>-1.2343151395735601</v>
      </c>
      <c r="F5097">
        <v>0.2170854966212</v>
      </c>
      <c r="G5097">
        <v>0.99988547944689699</v>
      </c>
    </row>
    <row r="5098" spans="1:7" x14ac:dyDescent="0.25">
      <c r="A5098" t="s">
        <v>5854</v>
      </c>
      <c r="B5098">
        <v>110.022044889748</v>
      </c>
      <c r="C5098">
        <v>-8.2302877452552506E-2</v>
      </c>
      <c r="D5098">
        <v>0.116297679280799</v>
      </c>
      <c r="E5098">
        <v>-0.707691485862183</v>
      </c>
      <c r="F5098">
        <v>0.47913686584363702</v>
      </c>
      <c r="G5098">
        <v>0.99988547944689699</v>
      </c>
    </row>
    <row r="5099" spans="1:7" x14ac:dyDescent="0.25">
      <c r="A5099" t="s">
        <v>5855</v>
      </c>
      <c r="B5099">
        <v>655.86485893591305</v>
      </c>
      <c r="C5099">
        <v>-0.15399909396175401</v>
      </c>
      <c r="D5099">
        <v>0.120540132274531</v>
      </c>
      <c r="E5099">
        <v>-1.2775752859721401</v>
      </c>
      <c r="F5099">
        <v>0.20139921923006601</v>
      </c>
      <c r="G5099">
        <v>0.99988547944689699</v>
      </c>
    </row>
    <row r="5100" spans="1:7" x14ac:dyDescent="0.25">
      <c r="A5100" t="s">
        <v>5856</v>
      </c>
      <c r="B5100">
        <v>10853.007415514299</v>
      </c>
      <c r="C5100">
        <v>-6.16367587207498E-2</v>
      </c>
      <c r="D5100">
        <v>0.109575073074532</v>
      </c>
      <c r="E5100">
        <v>-0.56250711946890597</v>
      </c>
      <c r="F5100">
        <v>0.57377055432164403</v>
      </c>
      <c r="G5100">
        <v>0.99988547944689699</v>
      </c>
    </row>
    <row r="5101" spans="1:7" x14ac:dyDescent="0.25">
      <c r="A5101" t="s">
        <v>5857</v>
      </c>
      <c r="B5101">
        <v>3.7913165018269002</v>
      </c>
      <c r="C5101">
        <v>0.30167798014518299</v>
      </c>
      <c r="D5101">
        <v>0.49120086035183602</v>
      </c>
      <c r="E5101">
        <v>0.61416419329782601</v>
      </c>
      <c r="F5101">
        <v>0.539106832148045</v>
      </c>
      <c r="G5101">
        <v>0.99988547944689699</v>
      </c>
    </row>
    <row r="5102" spans="1:7" x14ac:dyDescent="0.25">
      <c r="A5102" t="s">
        <v>5858</v>
      </c>
      <c r="B5102">
        <v>2371.68445446633</v>
      </c>
      <c r="C5102">
        <v>5.29248061693742E-2</v>
      </c>
      <c r="D5102">
        <v>7.9815924672817701E-2</v>
      </c>
      <c r="E5102">
        <v>0.66308579880925</v>
      </c>
      <c r="F5102">
        <v>0.50727560533275495</v>
      </c>
      <c r="G5102">
        <v>0.99988547944689699</v>
      </c>
    </row>
    <row r="5103" spans="1:7" x14ac:dyDescent="0.25">
      <c r="A5103" t="s">
        <v>5860</v>
      </c>
      <c r="B5103">
        <v>264.486054333673</v>
      </c>
      <c r="C5103">
        <v>8.5565309455295901E-3</v>
      </c>
      <c r="D5103">
        <v>0.12943782060721101</v>
      </c>
      <c r="E5103">
        <v>6.6105338496814006E-2</v>
      </c>
      <c r="F5103">
        <v>0.94729396064482596</v>
      </c>
      <c r="G5103">
        <v>0.99988547944689699</v>
      </c>
    </row>
    <row r="5104" spans="1:7" x14ac:dyDescent="0.25">
      <c r="A5104" t="s">
        <v>5861</v>
      </c>
      <c r="B5104">
        <v>1931.35822376951</v>
      </c>
      <c r="C5104">
        <v>-1.03604940727197E-2</v>
      </c>
      <c r="D5104">
        <v>8.0055434205250894E-2</v>
      </c>
      <c r="E5104">
        <v>-0.129416499648941</v>
      </c>
      <c r="F5104">
        <v>0.89702809263816996</v>
      </c>
      <c r="G5104">
        <v>0.99988547944689699</v>
      </c>
    </row>
    <row r="5105" spans="1:7" x14ac:dyDescent="0.25">
      <c r="A5105" t="s">
        <v>5862</v>
      </c>
      <c r="B5105">
        <v>143.86741365817099</v>
      </c>
      <c r="C5105">
        <v>-0.120368866221473</v>
      </c>
      <c r="D5105">
        <v>9.9290876979185205E-2</v>
      </c>
      <c r="E5105">
        <v>-1.21228525604328</v>
      </c>
      <c r="F5105">
        <v>0.22540320576002601</v>
      </c>
      <c r="G5105">
        <v>0.99988547944689699</v>
      </c>
    </row>
    <row r="5106" spans="1:7" x14ac:dyDescent="0.25">
      <c r="A5106" t="s">
        <v>5863</v>
      </c>
      <c r="B5106">
        <v>0.68424112339497101</v>
      </c>
      <c r="C5106">
        <v>0.52644652322115704</v>
      </c>
      <c r="D5106">
        <v>1.2373635791144799</v>
      </c>
      <c r="E5106">
        <v>0.42545823402843902</v>
      </c>
      <c r="F5106">
        <v>0.670502662121926</v>
      </c>
      <c r="G5106">
        <v>0.99988547944689699</v>
      </c>
    </row>
    <row r="5107" spans="1:7" x14ac:dyDescent="0.25">
      <c r="A5107" t="s">
        <v>5864</v>
      </c>
      <c r="B5107">
        <v>620.22802334380299</v>
      </c>
      <c r="C5107">
        <v>-0.107264596930107</v>
      </c>
      <c r="D5107">
        <v>9.6225673409575205E-2</v>
      </c>
      <c r="E5107">
        <v>-1.1147191090422</v>
      </c>
      <c r="F5107">
        <v>0.26497080965610897</v>
      </c>
      <c r="G5107">
        <v>0.99988547944689699</v>
      </c>
    </row>
    <row r="5108" spans="1:7" x14ac:dyDescent="0.25">
      <c r="A5108" t="s">
        <v>5865</v>
      </c>
      <c r="B5108">
        <v>14.388390814989201</v>
      </c>
      <c r="C5108">
        <v>0.22739027544562199</v>
      </c>
      <c r="D5108">
        <v>0.25062419325101098</v>
      </c>
      <c r="E5108">
        <v>0.90729579014696304</v>
      </c>
      <c r="F5108">
        <v>0.36425039982503299</v>
      </c>
      <c r="G5108">
        <v>0.99988547944689699</v>
      </c>
    </row>
    <row r="5109" spans="1:7" x14ac:dyDescent="0.25">
      <c r="A5109" t="s">
        <v>5867</v>
      </c>
      <c r="B5109">
        <v>2.0572533619603801</v>
      </c>
      <c r="C5109">
        <v>-1.8017412772944501</v>
      </c>
      <c r="D5109">
        <v>0.91297205205385601</v>
      </c>
      <c r="E5109">
        <v>-1.9734900682240799</v>
      </c>
      <c r="F5109">
        <v>4.8439755003232797E-2</v>
      </c>
      <c r="G5109">
        <v>0.99988547944689699</v>
      </c>
    </row>
    <row r="5110" spans="1:7" x14ac:dyDescent="0.25">
      <c r="A5110" t="s">
        <v>5868</v>
      </c>
      <c r="B5110">
        <v>809.70571953797696</v>
      </c>
      <c r="C5110">
        <v>8.2974375143728407E-3</v>
      </c>
      <c r="D5110">
        <v>5.2117816921333597E-2</v>
      </c>
      <c r="E5110">
        <v>0.15920539279104801</v>
      </c>
      <c r="F5110">
        <v>0.87350705522210204</v>
      </c>
      <c r="G5110">
        <v>0.99988547944689699</v>
      </c>
    </row>
    <row r="5111" spans="1:7" x14ac:dyDescent="0.25">
      <c r="A5111" t="s">
        <v>5871</v>
      </c>
      <c r="B5111">
        <v>133.16540344747301</v>
      </c>
      <c r="C5111">
        <v>-0.11174417719396799</v>
      </c>
      <c r="D5111">
        <v>9.7909676520682096E-2</v>
      </c>
      <c r="E5111">
        <v>-1.14129860464164</v>
      </c>
      <c r="F5111">
        <v>0.25374568261857799</v>
      </c>
      <c r="G5111">
        <v>0.99988547944689699</v>
      </c>
    </row>
    <row r="5112" spans="1:7" x14ac:dyDescent="0.25">
      <c r="A5112" t="s">
        <v>5872</v>
      </c>
      <c r="B5112">
        <v>97.272148189694306</v>
      </c>
      <c r="C5112">
        <v>-1.0640656413622E-2</v>
      </c>
      <c r="D5112">
        <v>0.11192555409541299</v>
      </c>
      <c r="E5112">
        <v>-9.5069052814794497E-2</v>
      </c>
      <c r="F5112">
        <v>0.92425997898818801</v>
      </c>
      <c r="G5112">
        <v>0.99988547944689699</v>
      </c>
    </row>
    <row r="5113" spans="1:7" x14ac:dyDescent="0.25">
      <c r="A5113" t="s">
        <v>5873</v>
      </c>
      <c r="B5113">
        <v>220.727689829963</v>
      </c>
      <c r="C5113">
        <v>8.8640160130409401E-2</v>
      </c>
      <c r="D5113">
        <v>0.12509747745958899</v>
      </c>
      <c r="E5113">
        <v>0.70856872520905401</v>
      </c>
      <c r="F5113">
        <v>0.47859214994121002</v>
      </c>
      <c r="G5113">
        <v>0.99988547944689699</v>
      </c>
    </row>
    <row r="5114" spans="1:7" x14ac:dyDescent="0.25">
      <c r="A5114" t="s">
        <v>5874</v>
      </c>
      <c r="B5114">
        <v>615.31373878951399</v>
      </c>
      <c r="C5114">
        <v>-1.08027951185257E-2</v>
      </c>
      <c r="D5114">
        <v>8.4243433654307601E-2</v>
      </c>
      <c r="E5114">
        <v>-0.12823308179548901</v>
      </c>
      <c r="F5114">
        <v>0.89796452069098498</v>
      </c>
      <c r="G5114">
        <v>0.99988547944689699</v>
      </c>
    </row>
    <row r="5115" spans="1:7" x14ac:dyDescent="0.25">
      <c r="A5115" t="s">
        <v>5875</v>
      </c>
      <c r="B5115">
        <v>78.245516518381294</v>
      </c>
      <c r="C5115">
        <v>6.1946338261168903E-2</v>
      </c>
      <c r="D5115">
        <v>0.15580616287319099</v>
      </c>
      <c r="E5115">
        <v>0.39758593061293901</v>
      </c>
      <c r="F5115">
        <v>0.69093543314295702</v>
      </c>
      <c r="G5115">
        <v>0.99988547944689699</v>
      </c>
    </row>
    <row r="5116" spans="1:7" x14ac:dyDescent="0.25">
      <c r="A5116" t="s">
        <v>5876</v>
      </c>
      <c r="B5116">
        <v>702.84174870176003</v>
      </c>
      <c r="C5116">
        <v>0.175154695705831</v>
      </c>
      <c r="D5116">
        <v>0.10256334576024199</v>
      </c>
      <c r="E5116">
        <v>1.7077708844959301</v>
      </c>
      <c r="F5116">
        <v>8.7678863497729506E-2</v>
      </c>
      <c r="G5116">
        <v>0.99988547944689699</v>
      </c>
    </row>
    <row r="5117" spans="1:7" x14ac:dyDescent="0.25">
      <c r="A5117" t="s">
        <v>5877</v>
      </c>
      <c r="B5117">
        <v>1403.13210036844</v>
      </c>
      <c r="C5117">
        <v>-2.8337667854835099E-2</v>
      </c>
      <c r="D5117">
        <v>0.162441487049337</v>
      </c>
      <c r="E5117">
        <v>-0.174448463687286</v>
      </c>
      <c r="F5117">
        <v>0.86151302966128995</v>
      </c>
      <c r="G5117">
        <v>0.99988547944689699</v>
      </c>
    </row>
    <row r="5118" spans="1:7" x14ac:dyDescent="0.25">
      <c r="A5118" t="s">
        <v>5878</v>
      </c>
      <c r="B5118">
        <v>15.0507482421761</v>
      </c>
      <c r="C5118">
        <v>0.20312018862917</v>
      </c>
      <c r="D5118">
        <v>0.27775171074154698</v>
      </c>
      <c r="E5118">
        <v>0.73130130535245097</v>
      </c>
      <c r="F5118">
        <v>0.464595133347595</v>
      </c>
      <c r="G5118">
        <v>0.99988547944689699</v>
      </c>
    </row>
    <row r="5119" spans="1:7" x14ac:dyDescent="0.25">
      <c r="A5119" t="s">
        <v>5879</v>
      </c>
      <c r="B5119">
        <v>295.10491369709001</v>
      </c>
      <c r="C5119">
        <v>-3.8746500421423802E-3</v>
      </c>
      <c r="D5119">
        <v>7.2245918796144407E-2</v>
      </c>
      <c r="E5119">
        <v>-5.3631403776252598E-2</v>
      </c>
      <c r="F5119">
        <v>0.95722883591397701</v>
      </c>
      <c r="G5119">
        <v>0.99988547944689699</v>
      </c>
    </row>
    <row r="5120" spans="1:7" x14ac:dyDescent="0.25">
      <c r="A5120" t="s">
        <v>5880</v>
      </c>
      <c r="B5120">
        <v>0.40940316860411202</v>
      </c>
      <c r="C5120">
        <v>-2.0467676442359899</v>
      </c>
      <c r="D5120">
        <v>1.9749135014248</v>
      </c>
      <c r="E5120">
        <v>-1.03638343793758</v>
      </c>
      <c r="F5120">
        <v>0.30002329389030002</v>
      </c>
      <c r="G5120">
        <v>0.99988547944689699</v>
      </c>
    </row>
    <row r="5121" spans="1:7" x14ac:dyDescent="0.25">
      <c r="A5121" t="s">
        <v>5881</v>
      </c>
      <c r="B5121">
        <v>525.67624383029295</v>
      </c>
      <c r="C5121">
        <v>-4.8047907429453501E-4</v>
      </c>
      <c r="D5121">
        <v>0.20019941399544799</v>
      </c>
      <c r="E5121">
        <v>-2.4000024011332E-3</v>
      </c>
      <c r="F5121">
        <v>0.998085076976576</v>
      </c>
      <c r="G5121">
        <v>0.99988547944689699</v>
      </c>
    </row>
    <row r="5122" spans="1:7" x14ac:dyDescent="0.25">
      <c r="A5122" t="s">
        <v>5882</v>
      </c>
      <c r="B5122">
        <v>1985.43320581748</v>
      </c>
      <c r="C5122">
        <v>-1.64166838371503E-3</v>
      </c>
      <c r="D5122">
        <v>0.100083860892083</v>
      </c>
      <c r="E5122">
        <v>-1.6402928195238E-2</v>
      </c>
      <c r="F5122">
        <v>0.98691294370231297</v>
      </c>
      <c r="G5122">
        <v>0.99988547944689699</v>
      </c>
    </row>
    <row r="5123" spans="1:7" x14ac:dyDescent="0.25">
      <c r="A5123" t="s">
        <v>5884</v>
      </c>
      <c r="B5123">
        <v>38.721441773098498</v>
      </c>
      <c r="C5123">
        <v>-7.9242664558438106E-2</v>
      </c>
      <c r="D5123">
        <v>0.19601605532393099</v>
      </c>
      <c r="E5123">
        <v>-0.40426619353952298</v>
      </c>
      <c r="F5123">
        <v>0.68601698245425002</v>
      </c>
      <c r="G5123">
        <v>0.99988547944689699</v>
      </c>
    </row>
    <row r="5124" spans="1:7" x14ac:dyDescent="0.25">
      <c r="A5124" t="s">
        <v>5885</v>
      </c>
      <c r="B5124">
        <v>262.31554446363299</v>
      </c>
      <c r="C5124">
        <v>-0.164448121378621</v>
      </c>
      <c r="D5124">
        <v>0.1082739221269</v>
      </c>
      <c r="E5124">
        <v>-1.51881559426547</v>
      </c>
      <c r="F5124">
        <v>0.12880891951434401</v>
      </c>
      <c r="G5124">
        <v>0.99988547944689699</v>
      </c>
    </row>
    <row r="5125" spans="1:7" x14ac:dyDescent="0.25">
      <c r="A5125" t="s">
        <v>5886</v>
      </c>
      <c r="B5125">
        <v>13.1363332234901</v>
      </c>
      <c r="C5125">
        <v>-0.57926417918111495</v>
      </c>
      <c r="D5125">
        <v>0.45589882040280899</v>
      </c>
      <c r="E5125">
        <v>-1.27059810917981</v>
      </c>
      <c r="F5125">
        <v>0.20387165997629</v>
      </c>
      <c r="G5125">
        <v>0.99988547944689699</v>
      </c>
    </row>
    <row r="5126" spans="1:7" x14ac:dyDescent="0.25">
      <c r="A5126" t="s">
        <v>5887</v>
      </c>
      <c r="B5126">
        <v>272.505252975595</v>
      </c>
      <c r="C5126">
        <v>-0.16611177769086199</v>
      </c>
      <c r="D5126">
        <v>0.162803138692585</v>
      </c>
      <c r="E5126">
        <v>-1.0203229435553101</v>
      </c>
      <c r="F5126">
        <v>0.30757532549975097</v>
      </c>
      <c r="G5126">
        <v>0.99988547944689699</v>
      </c>
    </row>
    <row r="5127" spans="1:7" x14ac:dyDescent="0.25">
      <c r="A5127" t="s">
        <v>5888</v>
      </c>
      <c r="B5127">
        <v>298.51178062232202</v>
      </c>
      <c r="C5127">
        <v>3.1974949133319899E-2</v>
      </c>
      <c r="D5127">
        <v>0.14503447977070899</v>
      </c>
      <c r="E5127">
        <v>0.220464465993676</v>
      </c>
      <c r="F5127">
        <v>0.825509443589592</v>
      </c>
      <c r="G5127">
        <v>0.99988547944689699</v>
      </c>
    </row>
    <row r="5128" spans="1:7" x14ac:dyDescent="0.25">
      <c r="A5128" t="s">
        <v>5889</v>
      </c>
      <c r="B5128">
        <v>2157.6917686233401</v>
      </c>
      <c r="C5128">
        <v>4.6956905530752401E-2</v>
      </c>
      <c r="D5128">
        <v>7.9709286474644397E-2</v>
      </c>
      <c r="E5128">
        <v>0.58910206837304202</v>
      </c>
      <c r="F5128">
        <v>0.55579280598425196</v>
      </c>
      <c r="G5128">
        <v>0.99988547944689699</v>
      </c>
    </row>
    <row r="5129" spans="1:7" x14ac:dyDescent="0.25">
      <c r="A5129" t="s">
        <v>5890</v>
      </c>
      <c r="B5129">
        <v>598.59899018116801</v>
      </c>
      <c r="C5129">
        <v>9.5743612159966806E-3</v>
      </c>
      <c r="D5129">
        <v>0.105172772060752</v>
      </c>
      <c r="E5129">
        <v>9.1034599815112902E-2</v>
      </c>
      <c r="F5129">
        <v>0.92746509851160097</v>
      </c>
      <c r="G5129">
        <v>0.99988547944689699</v>
      </c>
    </row>
    <row r="5130" spans="1:7" x14ac:dyDescent="0.25">
      <c r="A5130" t="s">
        <v>5891</v>
      </c>
      <c r="B5130">
        <v>611.32739042028902</v>
      </c>
      <c r="C5130">
        <v>-2.93171469615182E-3</v>
      </c>
      <c r="D5130">
        <v>6.4251414841142607E-2</v>
      </c>
      <c r="E5130">
        <v>-4.5628795932358697E-2</v>
      </c>
      <c r="F5130">
        <v>0.96360611723409395</v>
      </c>
      <c r="G5130">
        <v>0.99988547944689699</v>
      </c>
    </row>
    <row r="5131" spans="1:7" x14ac:dyDescent="0.25">
      <c r="A5131" t="s">
        <v>5892</v>
      </c>
      <c r="B5131">
        <v>145.99037721726299</v>
      </c>
      <c r="C5131">
        <v>-0.15218953852789799</v>
      </c>
      <c r="D5131">
        <v>0.15395816845357099</v>
      </c>
      <c r="E5131">
        <v>-0.98851226964156502</v>
      </c>
      <c r="F5131">
        <v>0.322901828414972</v>
      </c>
      <c r="G5131">
        <v>0.99988547944689699</v>
      </c>
    </row>
    <row r="5132" spans="1:7" x14ac:dyDescent="0.25">
      <c r="A5132" t="s">
        <v>5895</v>
      </c>
      <c r="B5132">
        <v>7.9611999541082801</v>
      </c>
      <c r="C5132">
        <v>-0.586800438938335</v>
      </c>
      <c r="D5132">
        <v>0.32127573583152902</v>
      </c>
      <c r="E5132">
        <v>-1.8264698310302601</v>
      </c>
      <c r="F5132">
        <v>6.7779521585944594E-2</v>
      </c>
      <c r="G5132">
        <v>0.99988547944689699</v>
      </c>
    </row>
    <row r="5133" spans="1:7" x14ac:dyDescent="0.25">
      <c r="A5133" t="s">
        <v>5896</v>
      </c>
      <c r="B5133">
        <v>879.35104717116701</v>
      </c>
      <c r="C5133">
        <v>1.0218200572742399E-3</v>
      </c>
      <c r="D5133">
        <v>9.2271154473584402E-2</v>
      </c>
      <c r="E5133">
        <v>1.10741007100628E-2</v>
      </c>
      <c r="F5133">
        <v>0.99116432661387499</v>
      </c>
      <c r="G5133">
        <v>0.99988547944689699</v>
      </c>
    </row>
    <row r="5134" spans="1:7" x14ac:dyDescent="0.25">
      <c r="A5134" t="s">
        <v>5898</v>
      </c>
      <c r="B5134">
        <v>7.3992229436678398</v>
      </c>
      <c r="C5134">
        <v>-0.57454403543368004</v>
      </c>
      <c r="D5134">
        <v>0.37271415882759501</v>
      </c>
      <c r="E5134">
        <v>-1.54151384331886</v>
      </c>
      <c r="F5134">
        <v>0.123191776376395</v>
      </c>
      <c r="G5134">
        <v>0.99988547944689699</v>
      </c>
    </row>
    <row r="5135" spans="1:7" x14ac:dyDescent="0.25">
      <c r="A5135" t="s">
        <v>5899</v>
      </c>
      <c r="B5135">
        <v>1012.26550386073</v>
      </c>
      <c r="C5135">
        <v>7.2666484092673298E-3</v>
      </c>
      <c r="D5135">
        <v>5.9411859061063201E-2</v>
      </c>
      <c r="E5135">
        <v>0.12230972947334801</v>
      </c>
      <c r="F5135">
        <v>0.902653726847363</v>
      </c>
      <c r="G5135">
        <v>0.99988547944689699</v>
      </c>
    </row>
    <row r="5136" spans="1:7" x14ac:dyDescent="0.25">
      <c r="A5136" t="s">
        <v>5900</v>
      </c>
      <c r="B5136">
        <v>914.76868625026498</v>
      </c>
      <c r="C5136">
        <v>-0.15503526690083499</v>
      </c>
      <c r="D5136">
        <v>0.133560980159492</v>
      </c>
      <c r="E5136">
        <v>-1.16078263813053</v>
      </c>
      <c r="F5136">
        <v>0.245730305272681</v>
      </c>
      <c r="G5136">
        <v>0.99988547944689699</v>
      </c>
    </row>
    <row r="5137" spans="1:7" x14ac:dyDescent="0.25">
      <c r="A5137" t="s">
        <v>5901</v>
      </c>
      <c r="B5137">
        <v>61.196684319686199</v>
      </c>
      <c r="C5137">
        <v>-0.36769180266097101</v>
      </c>
      <c r="D5137">
        <v>0.147033542665783</v>
      </c>
      <c r="E5137">
        <v>-2.5007341589854701</v>
      </c>
      <c r="F5137">
        <v>1.23936171397239E-2</v>
      </c>
      <c r="G5137">
        <v>0.99988547944689699</v>
      </c>
    </row>
    <row r="5138" spans="1:7" x14ac:dyDescent="0.25">
      <c r="A5138" t="s">
        <v>5903</v>
      </c>
      <c r="B5138">
        <v>4.9218902185948599</v>
      </c>
      <c r="C5138">
        <v>3.0839186676898899E-2</v>
      </c>
      <c r="D5138">
        <v>0.41356646220655802</v>
      </c>
      <c r="E5138">
        <v>7.4568877061158098E-2</v>
      </c>
      <c r="F5138">
        <v>0.94055773766364603</v>
      </c>
      <c r="G5138">
        <v>0.99988547944689699</v>
      </c>
    </row>
    <row r="5139" spans="1:7" x14ac:dyDescent="0.25">
      <c r="A5139" t="s">
        <v>5904</v>
      </c>
      <c r="B5139">
        <v>209.875612574027</v>
      </c>
      <c r="C5139">
        <v>1.9808811810995201E-2</v>
      </c>
      <c r="D5139">
        <v>0.101663132251696</v>
      </c>
      <c r="E5139">
        <v>0.194847545735191</v>
      </c>
      <c r="F5139">
        <v>0.84551229944776096</v>
      </c>
      <c r="G5139">
        <v>0.99988547944689699</v>
      </c>
    </row>
    <row r="5140" spans="1:7" x14ac:dyDescent="0.25">
      <c r="A5140" t="s">
        <v>5905</v>
      </c>
      <c r="B5140">
        <v>2578.8877299330302</v>
      </c>
      <c r="C5140">
        <v>4.8942255625270499E-2</v>
      </c>
      <c r="D5140">
        <v>8.7091516635314503E-2</v>
      </c>
      <c r="E5140">
        <v>0.56196352430295204</v>
      </c>
      <c r="F5140">
        <v>0.57414087123067303</v>
      </c>
      <c r="G5140">
        <v>0.99988547944689699</v>
      </c>
    </row>
    <row r="5141" spans="1:7" x14ac:dyDescent="0.25">
      <c r="A5141" t="s">
        <v>5906</v>
      </c>
      <c r="B5141">
        <v>180.318639246087</v>
      </c>
      <c r="C5141">
        <v>1.40527698037508E-3</v>
      </c>
      <c r="D5141">
        <v>8.77849548358339E-2</v>
      </c>
      <c r="E5141">
        <v>1.6008175694833801E-2</v>
      </c>
      <c r="F5141">
        <v>0.98722786927010098</v>
      </c>
      <c r="G5141">
        <v>0.99988547944689699</v>
      </c>
    </row>
    <row r="5142" spans="1:7" x14ac:dyDescent="0.25">
      <c r="A5142" t="s">
        <v>5907</v>
      </c>
      <c r="B5142">
        <v>1114.0960681290601</v>
      </c>
      <c r="C5142">
        <v>2.47228164270357E-2</v>
      </c>
      <c r="D5142">
        <v>8.1909017906823603E-2</v>
      </c>
      <c r="E5142">
        <v>0.30183265602280002</v>
      </c>
      <c r="F5142">
        <v>0.76277963526175996</v>
      </c>
      <c r="G5142">
        <v>0.99988547944689699</v>
      </c>
    </row>
    <row r="5143" spans="1:7" x14ac:dyDescent="0.25">
      <c r="A5143" t="s">
        <v>5909</v>
      </c>
      <c r="B5143">
        <v>3.3411478743741299</v>
      </c>
      <c r="C5143">
        <v>-0.38563212581699802</v>
      </c>
      <c r="D5143">
        <v>0.599554044815509</v>
      </c>
      <c r="E5143">
        <v>-0.64319827236869498</v>
      </c>
      <c r="F5143">
        <v>0.52009545418763303</v>
      </c>
      <c r="G5143">
        <v>0.99988547944689699</v>
      </c>
    </row>
    <row r="5144" spans="1:7" x14ac:dyDescent="0.25">
      <c r="A5144" t="s">
        <v>5910</v>
      </c>
      <c r="B5144">
        <v>28.628099232315598</v>
      </c>
      <c r="C5144">
        <v>-0.14329513969143001</v>
      </c>
      <c r="D5144">
        <v>0.21376488918810599</v>
      </c>
      <c r="E5144">
        <v>-0.67033992455765001</v>
      </c>
      <c r="F5144">
        <v>0.502641121707188</v>
      </c>
      <c r="G5144">
        <v>0.99988547944689699</v>
      </c>
    </row>
    <row r="5145" spans="1:7" x14ac:dyDescent="0.25">
      <c r="A5145" t="s">
        <v>5911</v>
      </c>
      <c r="B5145">
        <v>1055.32398715212</v>
      </c>
      <c r="C5145">
        <v>8.9540079684033103E-2</v>
      </c>
      <c r="D5145">
        <v>0.113898673838708</v>
      </c>
      <c r="E5145">
        <v>0.78613803538073301</v>
      </c>
      <c r="F5145">
        <v>0.43178662332393802</v>
      </c>
      <c r="G5145">
        <v>0.99988547944689699</v>
      </c>
    </row>
    <row r="5146" spans="1:7" x14ac:dyDescent="0.25">
      <c r="A5146" t="s">
        <v>5912</v>
      </c>
      <c r="B5146">
        <v>34.715442536908498</v>
      </c>
      <c r="C5146">
        <v>0.121418344794745</v>
      </c>
      <c r="D5146">
        <v>0.17343911990469099</v>
      </c>
      <c r="E5146">
        <v>0.70006319716951404</v>
      </c>
      <c r="F5146">
        <v>0.483887838189616</v>
      </c>
      <c r="G5146">
        <v>0.99988547944689699</v>
      </c>
    </row>
    <row r="5147" spans="1:7" x14ac:dyDescent="0.25">
      <c r="A5147" t="s">
        <v>5913</v>
      </c>
      <c r="B5147">
        <v>19231.0085711293</v>
      </c>
      <c r="C5147">
        <v>5.2274377856539198E-2</v>
      </c>
      <c r="D5147">
        <v>0.16474965894110699</v>
      </c>
      <c r="E5147">
        <v>0.31729581834962001</v>
      </c>
      <c r="F5147">
        <v>0.75101915004011799</v>
      </c>
      <c r="G5147">
        <v>0.99988547944689699</v>
      </c>
    </row>
    <row r="5148" spans="1:7" x14ac:dyDescent="0.25">
      <c r="A5148" t="s">
        <v>5914</v>
      </c>
      <c r="B5148">
        <v>337.16270734680899</v>
      </c>
      <c r="C5148">
        <v>3.4459272437618899E-2</v>
      </c>
      <c r="D5148">
        <v>0.105609674903266</v>
      </c>
      <c r="E5148">
        <v>0.32628897370607401</v>
      </c>
      <c r="F5148">
        <v>0.74420572984473998</v>
      </c>
      <c r="G5148">
        <v>0.99988547944689699</v>
      </c>
    </row>
    <row r="5149" spans="1:7" x14ac:dyDescent="0.25">
      <c r="A5149" t="s">
        <v>5915</v>
      </c>
      <c r="B5149">
        <v>1713.57148142351</v>
      </c>
      <c r="C5149">
        <v>9.3230712582189207E-2</v>
      </c>
      <c r="D5149">
        <v>0.1611381358691</v>
      </c>
      <c r="E5149">
        <v>0.57857633811728304</v>
      </c>
      <c r="F5149">
        <v>0.56287507442144402</v>
      </c>
      <c r="G5149">
        <v>0.99988547944689699</v>
      </c>
    </row>
    <row r="5150" spans="1:7" x14ac:dyDescent="0.25">
      <c r="A5150" t="s">
        <v>5916</v>
      </c>
      <c r="B5150">
        <v>300.54382320105998</v>
      </c>
      <c r="C5150">
        <v>1.0098574987720399E-2</v>
      </c>
      <c r="D5150">
        <v>9.3770630135587701E-2</v>
      </c>
      <c r="E5150">
        <v>0.107694434527297</v>
      </c>
      <c r="F5150">
        <v>0.91423808444106702</v>
      </c>
      <c r="G5150">
        <v>0.99988547944689699</v>
      </c>
    </row>
    <row r="5151" spans="1:7" x14ac:dyDescent="0.25">
      <c r="A5151" t="s">
        <v>5917</v>
      </c>
      <c r="B5151">
        <v>1351.40783681537</v>
      </c>
      <c r="C5151">
        <v>-7.6157172854934303E-3</v>
      </c>
      <c r="D5151">
        <v>6.7975860225713294E-2</v>
      </c>
      <c r="E5151">
        <v>-0.112035614705066</v>
      </c>
      <c r="F5151">
        <v>0.91079516787453596</v>
      </c>
      <c r="G5151">
        <v>0.99988547944689699</v>
      </c>
    </row>
    <row r="5152" spans="1:7" x14ac:dyDescent="0.25">
      <c r="A5152" t="s">
        <v>5918</v>
      </c>
      <c r="B5152">
        <v>1002.4328275259001</v>
      </c>
      <c r="C5152">
        <v>-6.35007697151483E-2</v>
      </c>
      <c r="D5152">
        <v>8.52157266564956E-2</v>
      </c>
      <c r="E5152">
        <v>-0.74517664997588695</v>
      </c>
      <c r="F5152">
        <v>0.45616493668747299</v>
      </c>
      <c r="G5152">
        <v>0.99988547944689699</v>
      </c>
    </row>
    <row r="5153" spans="1:7" x14ac:dyDescent="0.25">
      <c r="A5153" t="s">
        <v>5919</v>
      </c>
      <c r="B5153">
        <v>308.65799607017198</v>
      </c>
      <c r="C5153">
        <v>0.12953803760052199</v>
      </c>
      <c r="D5153">
        <v>8.4781690959528699E-2</v>
      </c>
      <c r="E5153">
        <v>1.52790108494484</v>
      </c>
      <c r="F5153">
        <v>0.12653709880568501</v>
      </c>
      <c r="G5153">
        <v>0.99988547944689699</v>
      </c>
    </row>
    <row r="5154" spans="1:7" x14ac:dyDescent="0.25">
      <c r="A5154" t="s">
        <v>5920</v>
      </c>
      <c r="B5154">
        <v>163.47810455399099</v>
      </c>
      <c r="C5154">
        <v>1.39712708173379E-2</v>
      </c>
      <c r="D5154">
        <v>9.37282036723628E-2</v>
      </c>
      <c r="E5154">
        <v>0.149061544657103</v>
      </c>
      <c r="F5154">
        <v>0.88150506973737497</v>
      </c>
      <c r="G5154">
        <v>0.99988547944689699</v>
      </c>
    </row>
    <row r="5155" spans="1:7" x14ac:dyDescent="0.25">
      <c r="A5155" t="s">
        <v>5921</v>
      </c>
      <c r="B5155">
        <v>12.2969532048023</v>
      </c>
      <c r="C5155">
        <v>-0.34452113725158001</v>
      </c>
      <c r="D5155">
        <v>0.378981679083842</v>
      </c>
      <c r="E5155">
        <v>-0.90907069197759804</v>
      </c>
      <c r="F5155">
        <v>0.36331281182665098</v>
      </c>
      <c r="G5155">
        <v>0.99988547944689699</v>
      </c>
    </row>
    <row r="5156" spans="1:7" x14ac:dyDescent="0.25">
      <c r="A5156" t="s">
        <v>5922</v>
      </c>
      <c r="B5156">
        <v>387.0922626588</v>
      </c>
      <c r="C5156">
        <v>1.21005892473608E-2</v>
      </c>
      <c r="D5156">
        <v>0.10367033051629</v>
      </c>
      <c r="E5156">
        <v>0.116721816040313</v>
      </c>
      <c r="F5156">
        <v>0.90708050174403498</v>
      </c>
      <c r="G5156">
        <v>0.99988547944689699</v>
      </c>
    </row>
    <row r="5157" spans="1:7" x14ac:dyDescent="0.25">
      <c r="A5157" t="s">
        <v>5923</v>
      </c>
      <c r="B5157">
        <v>11.7204458422716</v>
      </c>
      <c r="C5157">
        <v>-8.9518086375364E-2</v>
      </c>
      <c r="D5157">
        <v>0.286410929306738</v>
      </c>
      <c r="E5157">
        <v>-0.31255122348872499</v>
      </c>
      <c r="F5157">
        <v>0.75462164062897996</v>
      </c>
      <c r="G5157">
        <v>0.99988547944689699</v>
      </c>
    </row>
    <row r="5158" spans="1:7" x14ac:dyDescent="0.25">
      <c r="A5158" t="s">
        <v>5924</v>
      </c>
      <c r="B5158">
        <v>14.626952599054301</v>
      </c>
      <c r="C5158">
        <v>-0.10894458625596599</v>
      </c>
      <c r="D5158">
        <v>0.24898484017594799</v>
      </c>
      <c r="E5158">
        <v>-0.43755509845088902</v>
      </c>
      <c r="F5158">
        <v>0.66170882662515096</v>
      </c>
      <c r="G5158">
        <v>0.99988547944689699</v>
      </c>
    </row>
    <row r="5159" spans="1:7" x14ac:dyDescent="0.25">
      <c r="A5159" t="s">
        <v>5926</v>
      </c>
      <c r="B5159">
        <v>570.88600992128204</v>
      </c>
      <c r="C5159">
        <v>-8.3904711847245503E-2</v>
      </c>
      <c r="D5159">
        <v>9.7599972825848397E-2</v>
      </c>
      <c r="E5159">
        <v>-0.85967966401958096</v>
      </c>
      <c r="F5159">
        <v>0.389965647708717</v>
      </c>
      <c r="G5159">
        <v>0.99988547944689699</v>
      </c>
    </row>
    <row r="5160" spans="1:7" x14ac:dyDescent="0.25">
      <c r="A5160" t="s">
        <v>5927</v>
      </c>
      <c r="B5160">
        <v>1899.62815029282</v>
      </c>
      <c r="C5160">
        <v>4.48265190198332E-2</v>
      </c>
      <c r="D5160">
        <v>7.9498539224298601E-2</v>
      </c>
      <c r="E5160">
        <v>0.56386594593089201</v>
      </c>
      <c r="F5160">
        <v>0.57284536742258596</v>
      </c>
      <c r="G5160">
        <v>0.99988547944689699</v>
      </c>
    </row>
    <row r="5161" spans="1:7" x14ac:dyDescent="0.25">
      <c r="A5161" t="s">
        <v>5928</v>
      </c>
      <c r="B5161">
        <v>289.17503631404799</v>
      </c>
      <c r="C5161">
        <v>0.106509867747484</v>
      </c>
      <c r="D5161">
        <v>7.4842250634715196E-2</v>
      </c>
      <c r="E5161">
        <v>1.42312486388645</v>
      </c>
      <c r="F5161">
        <v>0.154699961749652</v>
      </c>
      <c r="G5161">
        <v>0.99988547944689699</v>
      </c>
    </row>
    <row r="5162" spans="1:7" x14ac:dyDescent="0.25">
      <c r="A5162" t="s">
        <v>5929</v>
      </c>
      <c r="B5162">
        <v>1583.85038704051</v>
      </c>
      <c r="C5162">
        <v>-7.0444143299611295E-2</v>
      </c>
      <c r="D5162">
        <v>0.10804009756730799</v>
      </c>
      <c r="E5162">
        <v>-0.65201850873677003</v>
      </c>
      <c r="F5162">
        <v>0.51438923240520495</v>
      </c>
      <c r="G5162">
        <v>0.99988547944689699</v>
      </c>
    </row>
    <row r="5163" spans="1:7" x14ac:dyDescent="0.25">
      <c r="A5163" t="s">
        <v>5930</v>
      </c>
      <c r="B5163">
        <v>1542.0689621486199</v>
      </c>
      <c r="C5163">
        <v>-1.7381574912495399E-3</v>
      </c>
      <c r="D5163">
        <v>8.0255426007784098E-2</v>
      </c>
      <c r="E5163">
        <v>-2.16578190125233E-2</v>
      </c>
      <c r="F5163">
        <v>0.98272091142458995</v>
      </c>
      <c r="G5163">
        <v>0.99988547944689699</v>
      </c>
    </row>
    <row r="5164" spans="1:7" x14ac:dyDescent="0.25">
      <c r="A5164" t="s">
        <v>5931</v>
      </c>
      <c r="B5164">
        <v>80.154014610992903</v>
      </c>
      <c r="C5164">
        <v>-6.8251447222028402E-2</v>
      </c>
      <c r="D5164">
        <v>0.18154693023353499</v>
      </c>
      <c r="E5164">
        <v>-0.37594382419042999</v>
      </c>
      <c r="F5164">
        <v>0.70695865929699298</v>
      </c>
      <c r="G5164">
        <v>0.99988547944689699</v>
      </c>
    </row>
    <row r="5165" spans="1:7" x14ac:dyDescent="0.25">
      <c r="A5165" t="s">
        <v>5932</v>
      </c>
      <c r="B5165">
        <v>0.48314380871248602</v>
      </c>
      <c r="C5165">
        <v>0.953529121117064</v>
      </c>
      <c r="D5165">
        <v>1.5450410518253099</v>
      </c>
      <c r="E5165">
        <v>0.61715455391334895</v>
      </c>
      <c r="F5165">
        <v>0.53713278826523903</v>
      </c>
      <c r="G5165">
        <v>0.99988547944689699</v>
      </c>
    </row>
    <row r="5166" spans="1:7" x14ac:dyDescent="0.25">
      <c r="A5166" t="s">
        <v>5933</v>
      </c>
      <c r="B5166">
        <v>11.5914623688081</v>
      </c>
      <c r="C5166">
        <v>-0.94771655296009805</v>
      </c>
      <c r="D5166">
        <v>0.40730949483253698</v>
      </c>
      <c r="E5166">
        <v>-2.32677255252728</v>
      </c>
      <c r="F5166">
        <v>1.9977373996376901E-2</v>
      </c>
      <c r="G5166">
        <v>0.99988547944689699</v>
      </c>
    </row>
    <row r="5167" spans="1:7" x14ac:dyDescent="0.25">
      <c r="A5167" t="s">
        <v>5934</v>
      </c>
      <c r="B5167">
        <v>538.91427682554195</v>
      </c>
      <c r="C5167">
        <v>-2.0139421857348301E-2</v>
      </c>
      <c r="D5167">
        <v>0.105417855670251</v>
      </c>
      <c r="E5167">
        <v>-0.19104374424333601</v>
      </c>
      <c r="F5167">
        <v>0.84849132131817895</v>
      </c>
      <c r="G5167">
        <v>0.99988547944689699</v>
      </c>
    </row>
    <row r="5168" spans="1:7" x14ac:dyDescent="0.25">
      <c r="A5168" t="s">
        <v>5935</v>
      </c>
      <c r="B5168">
        <v>3934.5412713258002</v>
      </c>
      <c r="C5168">
        <v>9.0169086949836705E-2</v>
      </c>
      <c r="D5168">
        <v>7.2918410602873504E-2</v>
      </c>
      <c r="E5168">
        <v>1.2365750460595399</v>
      </c>
      <c r="F5168">
        <v>0.21624488883583801</v>
      </c>
      <c r="G5168">
        <v>0.99988547944689699</v>
      </c>
    </row>
    <row r="5169" spans="1:7" x14ac:dyDescent="0.25">
      <c r="A5169" t="s">
        <v>5936</v>
      </c>
      <c r="B5169">
        <v>316.30236104806602</v>
      </c>
      <c r="C5169">
        <v>0.273790407166837</v>
      </c>
      <c r="D5169">
        <v>0.22165017664525599</v>
      </c>
      <c r="E5169">
        <v>1.23523658456194</v>
      </c>
      <c r="F5169">
        <v>0.21674246726552299</v>
      </c>
      <c r="G5169">
        <v>0.99988547944689699</v>
      </c>
    </row>
    <row r="5170" spans="1:7" x14ac:dyDescent="0.25">
      <c r="A5170" t="s">
        <v>5937</v>
      </c>
      <c r="B5170">
        <v>483.35607630839502</v>
      </c>
      <c r="C5170">
        <v>-3.9766808435561997E-2</v>
      </c>
      <c r="D5170">
        <v>8.0951351433781404E-2</v>
      </c>
      <c r="E5170">
        <v>-0.49124329280767498</v>
      </c>
      <c r="F5170">
        <v>0.62325438224427399</v>
      </c>
      <c r="G5170">
        <v>0.99988547944689699</v>
      </c>
    </row>
    <row r="5171" spans="1:7" x14ac:dyDescent="0.25">
      <c r="A5171" t="s">
        <v>5938</v>
      </c>
      <c r="B5171">
        <v>714.72950941163401</v>
      </c>
      <c r="C5171">
        <v>7.5968741068806495E-2</v>
      </c>
      <c r="D5171">
        <v>0.111419860176744</v>
      </c>
      <c r="E5171">
        <v>0.68182405675521796</v>
      </c>
      <c r="F5171">
        <v>0.49535021067356</v>
      </c>
      <c r="G5171">
        <v>0.99988547944689699</v>
      </c>
    </row>
    <row r="5172" spans="1:7" x14ac:dyDescent="0.25">
      <c r="A5172" t="s">
        <v>5939</v>
      </c>
      <c r="B5172">
        <v>11.584596428132301</v>
      </c>
      <c r="C5172">
        <v>-0.61635844917210603</v>
      </c>
      <c r="D5172">
        <v>0.30727641011616302</v>
      </c>
      <c r="E5172">
        <v>-2.0058762367703298</v>
      </c>
      <c r="F5172">
        <v>4.4869454179843199E-2</v>
      </c>
      <c r="G5172">
        <v>0.99988547944689699</v>
      </c>
    </row>
    <row r="5173" spans="1:7" x14ac:dyDescent="0.25">
      <c r="A5173" t="s">
        <v>5940</v>
      </c>
      <c r="B5173">
        <v>561.91034960637603</v>
      </c>
      <c r="C5173">
        <v>-6.3652873130884302E-2</v>
      </c>
      <c r="D5173">
        <v>0.112718802413958</v>
      </c>
      <c r="E5173">
        <v>-0.564705016090572</v>
      </c>
      <c r="F5173">
        <v>0.57227442184107902</v>
      </c>
      <c r="G5173">
        <v>0.99988547944689699</v>
      </c>
    </row>
    <row r="5174" spans="1:7" x14ac:dyDescent="0.25">
      <c r="A5174" t="s">
        <v>5941</v>
      </c>
      <c r="B5174">
        <v>127.80357044904601</v>
      </c>
      <c r="C5174">
        <v>-2.9023663487195199E-2</v>
      </c>
      <c r="D5174">
        <v>9.4428488901577096E-2</v>
      </c>
      <c r="E5174">
        <v>-0.30736130403872702</v>
      </c>
      <c r="F5174">
        <v>0.75856837843965397</v>
      </c>
      <c r="G5174">
        <v>0.99988547944689699</v>
      </c>
    </row>
    <row r="5175" spans="1:7" x14ac:dyDescent="0.25">
      <c r="A5175" t="s">
        <v>5942</v>
      </c>
      <c r="B5175">
        <v>129.54626391591199</v>
      </c>
      <c r="C5175">
        <v>8.1004965670010198E-2</v>
      </c>
      <c r="D5175">
        <v>0.156621527984418</v>
      </c>
      <c r="E5175">
        <v>0.51720198820987795</v>
      </c>
      <c r="F5175">
        <v>0.605015164271136</v>
      </c>
      <c r="G5175">
        <v>0.99988547944689699</v>
      </c>
    </row>
    <row r="5176" spans="1:7" x14ac:dyDescent="0.25">
      <c r="A5176" t="s">
        <v>5943</v>
      </c>
      <c r="B5176">
        <v>1140.3471357911301</v>
      </c>
      <c r="C5176">
        <v>-1.38372967503819E-2</v>
      </c>
      <c r="D5176">
        <v>5.83318555167847E-2</v>
      </c>
      <c r="E5176">
        <v>-0.23721681108532899</v>
      </c>
      <c r="F5176">
        <v>0.812488595118533</v>
      </c>
      <c r="G5176">
        <v>0.99988547944689699</v>
      </c>
    </row>
    <row r="5177" spans="1:7" x14ac:dyDescent="0.25">
      <c r="A5177" t="s">
        <v>5944</v>
      </c>
      <c r="B5177">
        <v>361.742648819696</v>
      </c>
      <c r="C5177">
        <v>1.59294554409577E-2</v>
      </c>
      <c r="D5177">
        <v>9.2760995538534896E-2</v>
      </c>
      <c r="E5177">
        <v>0.17172579216595599</v>
      </c>
      <c r="F5177">
        <v>0.86365310780914495</v>
      </c>
      <c r="G5177">
        <v>0.99988547944689699</v>
      </c>
    </row>
    <row r="5178" spans="1:7" x14ac:dyDescent="0.25">
      <c r="A5178" t="s">
        <v>5945</v>
      </c>
      <c r="B5178">
        <v>25.108423747742801</v>
      </c>
      <c r="C5178">
        <v>9.7420103307697098E-2</v>
      </c>
      <c r="D5178">
        <v>0.28522608143244699</v>
      </c>
      <c r="E5178">
        <v>0.34155397998121101</v>
      </c>
      <c r="F5178">
        <v>0.73268657507692103</v>
      </c>
      <c r="G5178">
        <v>0.99988547944689699</v>
      </c>
    </row>
    <row r="5179" spans="1:7" x14ac:dyDescent="0.25">
      <c r="A5179" t="s">
        <v>5946</v>
      </c>
      <c r="B5179">
        <v>7.6010793263564196</v>
      </c>
      <c r="C5179">
        <v>-0.60705021456453301</v>
      </c>
      <c r="D5179">
        <v>0.42647109419044699</v>
      </c>
      <c r="E5179">
        <v>-1.4234264006025401</v>
      </c>
      <c r="F5179">
        <v>0.154612583737361</v>
      </c>
      <c r="G5179">
        <v>0.99988547944689699</v>
      </c>
    </row>
    <row r="5180" spans="1:7" x14ac:dyDescent="0.25">
      <c r="A5180" t="s">
        <v>5947</v>
      </c>
      <c r="B5180">
        <v>2.2968200093767299</v>
      </c>
      <c r="C5180">
        <v>-0.73024644407756101</v>
      </c>
      <c r="D5180">
        <v>0.56961881671617198</v>
      </c>
      <c r="E5180">
        <v>-1.2819914347061101</v>
      </c>
      <c r="F5180">
        <v>0.19984565090529</v>
      </c>
      <c r="G5180">
        <v>0.99988547944689699</v>
      </c>
    </row>
    <row r="5181" spans="1:7" x14ac:dyDescent="0.25">
      <c r="A5181" t="s">
        <v>5948</v>
      </c>
      <c r="B5181">
        <v>35.1498697524843</v>
      </c>
      <c r="C5181">
        <v>-6.3013225831857504E-3</v>
      </c>
      <c r="D5181">
        <v>0.21732679323484599</v>
      </c>
      <c r="E5181">
        <v>-2.8994688088810401E-2</v>
      </c>
      <c r="F5181">
        <v>0.97686882710580403</v>
      </c>
      <c r="G5181">
        <v>0.99988547944689699</v>
      </c>
    </row>
    <row r="5182" spans="1:7" x14ac:dyDescent="0.25">
      <c r="A5182" t="s">
        <v>5949</v>
      </c>
      <c r="B5182">
        <v>2556.0258711082802</v>
      </c>
      <c r="C5182">
        <v>0.13845443174514099</v>
      </c>
      <c r="D5182">
        <v>9.5867032480275199E-2</v>
      </c>
      <c r="E5182">
        <v>1.4442340412865899</v>
      </c>
      <c r="F5182">
        <v>0.14867315234827999</v>
      </c>
      <c r="G5182">
        <v>0.99988547944689699</v>
      </c>
    </row>
    <row r="5183" spans="1:7" x14ac:dyDescent="0.25">
      <c r="A5183" t="s">
        <v>5950</v>
      </c>
      <c r="B5183">
        <v>34.458940077791802</v>
      </c>
      <c r="C5183">
        <v>0.205827432813671</v>
      </c>
      <c r="D5183">
        <v>0.20927473019314799</v>
      </c>
      <c r="E5183">
        <v>0.983527407364015</v>
      </c>
      <c r="F5183">
        <v>0.32534793309633098</v>
      </c>
      <c r="G5183">
        <v>0.99988547944689699</v>
      </c>
    </row>
    <row r="5184" spans="1:7" x14ac:dyDescent="0.25">
      <c r="A5184" t="s">
        <v>5951</v>
      </c>
      <c r="B5184">
        <v>101.563817219039</v>
      </c>
      <c r="C5184">
        <v>2.9082758904168698E-2</v>
      </c>
      <c r="D5184">
        <v>0.19290639450257799</v>
      </c>
      <c r="E5184">
        <v>0.150760989438222</v>
      </c>
      <c r="F5184">
        <v>0.88016426037405704</v>
      </c>
      <c r="G5184">
        <v>0.99988547944689699</v>
      </c>
    </row>
    <row r="5185" spans="1:7" x14ac:dyDescent="0.25">
      <c r="A5185" t="s">
        <v>5952</v>
      </c>
      <c r="B5185">
        <v>19.4176011044406</v>
      </c>
      <c r="C5185">
        <v>3.5601304375065201E-2</v>
      </c>
      <c r="D5185">
        <v>0.26584182547735402</v>
      </c>
      <c r="E5185">
        <v>0.13391912394198399</v>
      </c>
      <c r="F5185">
        <v>0.89346652778435698</v>
      </c>
      <c r="G5185">
        <v>0.99988547944689699</v>
      </c>
    </row>
    <row r="5186" spans="1:7" x14ac:dyDescent="0.25">
      <c r="A5186" t="s">
        <v>5953</v>
      </c>
      <c r="B5186">
        <v>9.5862399611522395</v>
      </c>
      <c r="C5186">
        <v>-0.123131385259287</v>
      </c>
      <c r="D5186">
        <v>0.47813428624377102</v>
      </c>
      <c r="E5186">
        <v>-0.257524692961488</v>
      </c>
      <c r="F5186">
        <v>0.79677375571018805</v>
      </c>
      <c r="G5186">
        <v>0.99988547944689699</v>
      </c>
    </row>
    <row r="5187" spans="1:7" x14ac:dyDescent="0.25">
      <c r="A5187" t="s">
        <v>5954</v>
      </c>
      <c r="B5187">
        <v>2.6344603368990498</v>
      </c>
      <c r="C5187">
        <v>0.64443108256279602</v>
      </c>
      <c r="D5187">
        <v>0.72510286642830002</v>
      </c>
      <c r="E5187">
        <v>0.88874435945498997</v>
      </c>
      <c r="F5187">
        <v>0.37414048498807101</v>
      </c>
      <c r="G5187">
        <v>0.99988547944689699</v>
      </c>
    </row>
    <row r="5188" spans="1:7" x14ac:dyDescent="0.25">
      <c r="A5188" t="s">
        <v>5955</v>
      </c>
      <c r="B5188">
        <v>0.36558621268942199</v>
      </c>
      <c r="C5188">
        <v>-0.27397924494348203</v>
      </c>
      <c r="D5188">
        <v>2.3815385561108799</v>
      </c>
      <c r="E5188">
        <v>-0.115042960039621</v>
      </c>
      <c r="F5188">
        <v>0.90841107088608997</v>
      </c>
      <c r="G5188">
        <v>0.99988547944689699</v>
      </c>
    </row>
    <row r="5189" spans="1:7" x14ac:dyDescent="0.25">
      <c r="A5189" t="s">
        <v>5956</v>
      </c>
      <c r="B5189">
        <v>697.13581333897901</v>
      </c>
      <c r="C5189">
        <v>-7.02327449825354E-2</v>
      </c>
      <c r="D5189">
        <v>7.2039712879548704E-2</v>
      </c>
      <c r="E5189">
        <v>-0.97491705859468702</v>
      </c>
      <c r="F5189">
        <v>0.32960140366727902</v>
      </c>
      <c r="G5189">
        <v>0.99988547944689699</v>
      </c>
    </row>
    <row r="5190" spans="1:7" x14ac:dyDescent="0.25">
      <c r="A5190" t="s">
        <v>5958</v>
      </c>
      <c r="B5190">
        <v>1845.9627815271101</v>
      </c>
      <c r="C5190">
        <v>-4.6813609874299996E-3</v>
      </c>
      <c r="D5190">
        <v>4.6430199114155503E-2</v>
      </c>
      <c r="E5190">
        <v>-0.10082577884105499</v>
      </c>
      <c r="F5190">
        <v>0.91968876255910104</v>
      </c>
      <c r="G5190">
        <v>0.99988547944689699</v>
      </c>
    </row>
    <row r="5191" spans="1:7" x14ac:dyDescent="0.25">
      <c r="A5191" t="s">
        <v>5959</v>
      </c>
      <c r="B5191">
        <v>2120.1634885277999</v>
      </c>
      <c r="C5191">
        <v>-1.20238282446632E-2</v>
      </c>
      <c r="D5191">
        <v>7.3759619799723897E-2</v>
      </c>
      <c r="E5191">
        <v>-0.16301369607531899</v>
      </c>
      <c r="F5191">
        <v>0.87050765100746497</v>
      </c>
      <c r="G5191">
        <v>0.99988547944689699</v>
      </c>
    </row>
    <row r="5192" spans="1:7" x14ac:dyDescent="0.25">
      <c r="A5192" t="s">
        <v>5960</v>
      </c>
      <c r="B5192">
        <v>660.66659360802805</v>
      </c>
      <c r="C5192">
        <v>-3.9167195638699498E-2</v>
      </c>
      <c r="D5192">
        <v>6.4937878112814998E-2</v>
      </c>
      <c r="E5192">
        <v>-0.60314868266337995</v>
      </c>
      <c r="F5192">
        <v>0.54640978284839403</v>
      </c>
      <c r="G5192">
        <v>0.99988547944689699</v>
      </c>
    </row>
    <row r="5193" spans="1:7" x14ac:dyDescent="0.25">
      <c r="A5193" t="s">
        <v>5961</v>
      </c>
      <c r="B5193">
        <v>3878.8183750032399</v>
      </c>
      <c r="C5193">
        <v>7.1062440756634801E-2</v>
      </c>
      <c r="D5193">
        <v>0.10143616472183201</v>
      </c>
      <c r="E5193">
        <v>0.70056316651471695</v>
      </c>
      <c r="F5193">
        <v>0.48357567186026101</v>
      </c>
      <c r="G5193">
        <v>0.99988547944689699</v>
      </c>
    </row>
    <row r="5194" spans="1:7" x14ac:dyDescent="0.25">
      <c r="A5194" t="s">
        <v>5962</v>
      </c>
      <c r="B5194">
        <v>624.41322010864201</v>
      </c>
      <c r="C5194">
        <v>-6.3719753954626602E-3</v>
      </c>
      <c r="D5194">
        <v>7.7486648951607007E-2</v>
      </c>
      <c r="E5194">
        <v>-8.2233203805757202E-2</v>
      </c>
      <c r="F5194">
        <v>0.93446127003180601</v>
      </c>
      <c r="G5194">
        <v>0.99988547944689699</v>
      </c>
    </row>
    <row r="5195" spans="1:7" x14ac:dyDescent="0.25">
      <c r="A5195" t="s">
        <v>5963</v>
      </c>
      <c r="B5195">
        <v>252.692291067203</v>
      </c>
      <c r="C5195">
        <v>-7.4632626169603603E-2</v>
      </c>
      <c r="D5195">
        <v>0.198239186495339</v>
      </c>
      <c r="E5195">
        <v>-0.376477665637304</v>
      </c>
      <c r="F5195">
        <v>0.70656181648854999</v>
      </c>
      <c r="G5195">
        <v>0.99988547944689699</v>
      </c>
    </row>
    <row r="5196" spans="1:7" x14ac:dyDescent="0.25">
      <c r="A5196" t="s">
        <v>5964</v>
      </c>
      <c r="B5196">
        <v>39.467749731888098</v>
      </c>
      <c r="C5196">
        <v>-1.31722118698874E-2</v>
      </c>
      <c r="D5196">
        <v>0.17956578988942601</v>
      </c>
      <c r="E5196">
        <v>-7.3355909708628805E-2</v>
      </c>
      <c r="F5196">
        <v>0.94152290197965505</v>
      </c>
      <c r="G5196">
        <v>0.99988547944689699</v>
      </c>
    </row>
    <row r="5197" spans="1:7" x14ac:dyDescent="0.25">
      <c r="A5197" t="s">
        <v>5965</v>
      </c>
      <c r="B5197">
        <v>189.34861522714399</v>
      </c>
      <c r="C5197">
        <v>0.120880780080381</v>
      </c>
      <c r="D5197">
        <v>0.136990629444426</v>
      </c>
      <c r="E5197">
        <v>0.88240181515057303</v>
      </c>
      <c r="F5197">
        <v>0.37755955448460699</v>
      </c>
      <c r="G5197">
        <v>0.99988547944689699</v>
      </c>
    </row>
    <row r="5198" spans="1:7" x14ac:dyDescent="0.25">
      <c r="A5198" t="s">
        <v>5966</v>
      </c>
      <c r="B5198">
        <v>1163.9380073856</v>
      </c>
      <c r="C5198">
        <v>-5.1853997601875798E-2</v>
      </c>
      <c r="D5198">
        <v>8.5203427244180605E-2</v>
      </c>
      <c r="E5198">
        <v>-0.60859051424386701</v>
      </c>
      <c r="F5198">
        <v>0.54279589350430701</v>
      </c>
      <c r="G5198">
        <v>0.99988547944689699</v>
      </c>
    </row>
    <row r="5199" spans="1:7" x14ac:dyDescent="0.25">
      <c r="A5199" t="s">
        <v>5967</v>
      </c>
      <c r="B5199">
        <v>418.42062231811002</v>
      </c>
      <c r="C5199">
        <v>-7.6422390079375305E-2</v>
      </c>
      <c r="D5199">
        <v>7.5322947847120805E-2</v>
      </c>
      <c r="E5199">
        <v>-1.0145963781779499</v>
      </c>
      <c r="F5199">
        <v>0.31029826652422099</v>
      </c>
      <c r="G5199">
        <v>0.99988547944689699</v>
      </c>
    </row>
    <row r="5200" spans="1:7" x14ac:dyDescent="0.25">
      <c r="A5200" t="s">
        <v>5968</v>
      </c>
      <c r="B5200">
        <v>48.754982032178702</v>
      </c>
      <c r="C5200">
        <v>-0.17431270294047499</v>
      </c>
      <c r="D5200">
        <v>0.145087964548714</v>
      </c>
      <c r="E5200">
        <v>-1.2014277233998201</v>
      </c>
      <c r="F5200">
        <v>0.229585327404421</v>
      </c>
      <c r="G5200">
        <v>0.99988547944689699</v>
      </c>
    </row>
    <row r="5201" spans="1:7" x14ac:dyDescent="0.25">
      <c r="A5201" t="s">
        <v>5969</v>
      </c>
      <c r="B5201">
        <v>59.618020277797299</v>
      </c>
      <c r="C5201">
        <v>9.0292833745481693E-2</v>
      </c>
      <c r="D5201">
        <v>0.17226048531649699</v>
      </c>
      <c r="E5201">
        <v>0.52416451503422301</v>
      </c>
      <c r="F5201">
        <v>0.60016411945006698</v>
      </c>
      <c r="G5201">
        <v>0.99988547944689699</v>
      </c>
    </row>
    <row r="5202" spans="1:7" x14ac:dyDescent="0.25">
      <c r="A5202" t="s">
        <v>5971</v>
      </c>
      <c r="B5202">
        <v>11.0061329865016</v>
      </c>
      <c r="C5202">
        <v>-8.0011384262629798E-2</v>
      </c>
      <c r="D5202">
        <v>0.42091389696401499</v>
      </c>
      <c r="E5202">
        <v>-0.19008967116490799</v>
      </c>
      <c r="F5202">
        <v>0.84923886373338298</v>
      </c>
      <c r="G5202">
        <v>0.99988547944689699</v>
      </c>
    </row>
    <row r="5203" spans="1:7" x14ac:dyDescent="0.25">
      <c r="A5203" t="s">
        <v>5972</v>
      </c>
      <c r="B5203">
        <v>53.239643559258703</v>
      </c>
      <c r="C5203">
        <v>9.6538057998873994E-2</v>
      </c>
      <c r="D5203">
        <v>0.25870030511937098</v>
      </c>
      <c r="E5203">
        <v>0.37316561321537201</v>
      </c>
      <c r="F5203">
        <v>0.70902518736778397</v>
      </c>
      <c r="G5203">
        <v>0.99988547944689699</v>
      </c>
    </row>
    <row r="5204" spans="1:7" x14ac:dyDescent="0.25">
      <c r="A5204" t="s">
        <v>5973</v>
      </c>
      <c r="B5204">
        <v>324.943714789485</v>
      </c>
      <c r="C5204">
        <v>-1.33262954803688E-2</v>
      </c>
      <c r="D5204">
        <v>6.9250352516378497E-2</v>
      </c>
      <c r="E5204">
        <v>-0.19243650026499101</v>
      </c>
      <c r="F5204">
        <v>0.84740030357958296</v>
      </c>
      <c r="G5204">
        <v>0.99988547944689699</v>
      </c>
    </row>
    <row r="5205" spans="1:7" x14ac:dyDescent="0.25">
      <c r="A5205" t="s">
        <v>5974</v>
      </c>
      <c r="B5205">
        <v>787.36072767854705</v>
      </c>
      <c r="C5205">
        <v>-4.55361340444842E-2</v>
      </c>
      <c r="D5205">
        <v>5.9241365323596001E-2</v>
      </c>
      <c r="E5205">
        <v>-0.76865436499902895</v>
      </c>
      <c r="F5205">
        <v>0.44209852268556799</v>
      </c>
      <c r="G5205">
        <v>0.99988547944689699</v>
      </c>
    </row>
    <row r="5206" spans="1:7" x14ac:dyDescent="0.25">
      <c r="A5206" t="s">
        <v>5982</v>
      </c>
      <c r="B5206">
        <v>2.4585168029258799</v>
      </c>
      <c r="C5206">
        <v>-0.66363958281790703</v>
      </c>
      <c r="D5206">
        <v>1.00271173124081</v>
      </c>
      <c r="E5206">
        <v>-0.66184483749550105</v>
      </c>
      <c r="F5206">
        <v>0.50807066731264405</v>
      </c>
      <c r="G5206">
        <v>0.99988547944689699</v>
      </c>
    </row>
    <row r="5207" spans="1:7" x14ac:dyDescent="0.25">
      <c r="A5207" t="s">
        <v>5983</v>
      </c>
      <c r="B5207">
        <v>212.56865048752101</v>
      </c>
      <c r="C5207">
        <v>1.17982887595254E-2</v>
      </c>
      <c r="D5207">
        <v>0.10318481474935701</v>
      </c>
      <c r="E5207">
        <v>0.114341328112904</v>
      </c>
      <c r="F5207">
        <v>0.90896722221346904</v>
      </c>
      <c r="G5207">
        <v>0.99988547944689699</v>
      </c>
    </row>
    <row r="5208" spans="1:7" x14ac:dyDescent="0.25">
      <c r="A5208" t="s">
        <v>5992</v>
      </c>
      <c r="B5208">
        <v>66.877942190919896</v>
      </c>
      <c r="C5208">
        <v>-8.2433087299711202E-2</v>
      </c>
      <c r="D5208">
        <v>0.16218395951344899</v>
      </c>
      <c r="E5208">
        <v>-0.50826905168063496</v>
      </c>
      <c r="F5208">
        <v>0.61126467088818703</v>
      </c>
      <c r="G5208">
        <v>0.99988547944689699</v>
      </c>
    </row>
    <row r="5209" spans="1:7" x14ac:dyDescent="0.25">
      <c r="A5209" t="s">
        <v>5993</v>
      </c>
      <c r="B5209">
        <v>2926.1778904930402</v>
      </c>
      <c r="C5209">
        <v>3.8508146140632499E-2</v>
      </c>
      <c r="D5209">
        <v>4.7435229428063101E-2</v>
      </c>
      <c r="E5209">
        <v>0.81180478317346705</v>
      </c>
      <c r="F5209">
        <v>0.41690365702103299</v>
      </c>
      <c r="G5209">
        <v>0.99988547944689699</v>
      </c>
    </row>
    <row r="5210" spans="1:7" x14ac:dyDescent="0.25">
      <c r="A5210" t="s">
        <v>5995</v>
      </c>
      <c r="B5210">
        <v>4.8111044839292996</v>
      </c>
      <c r="C5210">
        <v>-0.42869815936521799</v>
      </c>
      <c r="D5210">
        <v>0.61912800642817301</v>
      </c>
      <c r="E5210">
        <v>-0.69242249569427705</v>
      </c>
      <c r="F5210">
        <v>0.48867204267101899</v>
      </c>
      <c r="G5210">
        <v>0.99988547944689699</v>
      </c>
    </row>
    <row r="5211" spans="1:7" x14ac:dyDescent="0.25">
      <c r="A5211" t="s">
        <v>5996</v>
      </c>
      <c r="B5211">
        <v>11.7979450673811</v>
      </c>
      <c r="C5211">
        <v>-1.27387300438245E-2</v>
      </c>
      <c r="D5211">
        <v>0.35108038685460502</v>
      </c>
      <c r="E5211">
        <v>-3.6284368255239702E-2</v>
      </c>
      <c r="F5211">
        <v>0.97105561405780805</v>
      </c>
      <c r="G5211">
        <v>0.99988547944689699</v>
      </c>
    </row>
    <row r="5212" spans="1:7" x14ac:dyDescent="0.25">
      <c r="A5212" t="s">
        <v>5997</v>
      </c>
      <c r="B5212">
        <v>254.79080055486401</v>
      </c>
      <c r="C5212">
        <v>0.24499621317477199</v>
      </c>
      <c r="D5212">
        <v>0.14470102575368099</v>
      </c>
      <c r="E5212">
        <v>1.6931200860443001</v>
      </c>
      <c r="F5212">
        <v>9.0432611725564604E-2</v>
      </c>
      <c r="G5212">
        <v>0.99988547944689699</v>
      </c>
    </row>
    <row r="5213" spans="1:7" x14ac:dyDescent="0.25">
      <c r="A5213" t="s">
        <v>5998</v>
      </c>
      <c r="B5213">
        <v>265.72941573831901</v>
      </c>
      <c r="C5213">
        <v>0.32623488618119501</v>
      </c>
      <c r="D5213">
        <v>0.200947355001872</v>
      </c>
      <c r="E5213">
        <v>1.6234843508049901</v>
      </c>
      <c r="F5213">
        <v>0.104485906014654</v>
      </c>
      <c r="G5213">
        <v>0.99988547944689699</v>
      </c>
    </row>
    <row r="5214" spans="1:7" x14ac:dyDescent="0.25">
      <c r="A5214" t="s">
        <v>5999</v>
      </c>
      <c r="B5214">
        <v>26.307025814087201</v>
      </c>
      <c r="C5214">
        <v>-8.4088947276575093E-2</v>
      </c>
      <c r="D5214">
        <v>0.27947568058591399</v>
      </c>
      <c r="E5214">
        <v>-0.300881089546986</v>
      </c>
      <c r="F5214">
        <v>0.76350517088966696</v>
      </c>
      <c r="G5214">
        <v>0.99988547944689699</v>
      </c>
    </row>
    <row r="5215" spans="1:7" x14ac:dyDescent="0.25">
      <c r="A5215" t="s">
        <v>6000</v>
      </c>
      <c r="B5215">
        <v>412.23923932900402</v>
      </c>
      <c r="C5215">
        <v>-0.10988121618845299</v>
      </c>
      <c r="D5215">
        <v>7.9586056025101604E-2</v>
      </c>
      <c r="E5215">
        <v>-1.38065914654441</v>
      </c>
      <c r="F5215">
        <v>0.167383788157702</v>
      </c>
      <c r="G5215">
        <v>0.99988547944689699</v>
      </c>
    </row>
    <row r="5216" spans="1:7" x14ac:dyDescent="0.25">
      <c r="A5216" t="s">
        <v>6001</v>
      </c>
      <c r="B5216">
        <v>1432.1138669998199</v>
      </c>
      <c r="C5216">
        <v>6.6151278413801196E-2</v>
      </c>
      <c r="D5216">
        <v>9.94443333068223E-2</v>
      </c>
      <c r="E5216">
        <v>0.66520912971179702</v>
      </c>
      <c r="F5216">
        <v>0.50591674188342095</v>
      </c>
      <c r="G5216">
        <v>0.99988547944689699</v>
      </c>
    </row>
    <row r="5217" spans="1:7" x14ac:dyDescent="0.25">
      <c r="A5217" t="s">
        <v>6002</v>
      </c>
      <c r="B5217">
        <v>0.62632296241036001</v>
      </c>
      <c r="C5217">
        <v>-1.51649147268144</v>
      </c>
      <c r="D5217">
        <v>1.2935005345304</v>
      </c>
      <c r="E5217">
        <v>-1.17239338693586</v>
      </c>
      <c r="F5217">
        <v>0.24103915332850301</v>
      </c>
      <c r="G5217">
        <v>0.99988547944689699</v>
      </c>
    </row>
    <row r="5218" spans="1:7" x14ac:dyDescent="0.25">
      <c r="A5218" t="s">
        <v>6003</v>
      </c>
      <c r="B5218">
        <v>773.72189289876201</v>
      </c>
      <c r="C5218">
        <v>-9.4474711308636494E-2</v>
      </c>
      <c r="D5218">
        <v>0.29453934800882697</v>
      </c>
      <c r="E5218">
        <v>-0.32075412656174301</v>
      </c>
      <c r="F5218">
        <v>0.74839672560534598</v>
      </c>
      <c r="G5218">
        <v>0.99988547944689699</v>
      </c>
    </row>
    <row r="5219" spans="1:7" x14ac:dyDescent="0.25">
      <c r="A5219" t="s">
        <v>6004</v>
      </c>
      <c r="B5219">
        <v>34.258122637699699</v>
      </c>
      <c r="C5219">
        <v>-8.1477589563386701E-2</v>
      </c>
      <c r="D5219">
        <v>0.172619609964941</v>
      </c>
      <c r="E5219">
        <v>-0.47200656738787999</v>
      </c>
      <c r="F5219">
        <v>0.63692210093994495</v>
      </c>
      <c r="G5219">
        <v>0.99988547944689699</v>
      </c>
    </row>
    <row r="5220" spans="1:7" x14ac:dyDescent="0.25">
      <c r="A5220" t="s">
        <v>6005</v>
      </c>
      <c r="B5220">
        <v>5937.6754968621999</v>
      </c>
      <c r="C5220">
        <v>0.12412400186985301</v>
      </c>
      <c r="D5220">
        <v>0.114656622042455</v>
      </c>
      <c r="E5220">
        <v>1.0825715921047501</v>
      </c>
      <c r="F5220">
        <v>0.27899862222780197</v>
      </c>
      <c r="G5220">
        <v>0.99988547944689699</v>
      </c>
    </row>
    <row r="5221" spans="1:7" x14ac:dyDescent="0.25">
      <c r="A5221" t="s">
        <v>6007</v>
      </c>
      <c r="B5221">
        <v>127.33240697352301</v>
      </c>
      <c r="C5221">
        <v>0.234957438279259</v>
      </c>
      <c r="D5221">
        <v>0.11281783338594201</v>
      </c>
      <c r="E5221">
        <v>2.0826267552531998</v>
      </c>
      <c r="F5221">
        <v>3.72852584859295E-2</v>
      </c>
      <c r="G5221">
        <v>0.99988547944689699</v>
      </c>
    </row>
    <row r="5222" spans="1:7" x14ac:dyDescent="0.25">
      <c r="A5222" t="s">
        <v>6008</v>
      </c>
      <c r="B5222">
        <v>0.59963542074210596</v>
      </c>
      <c r="C5222">
        <v>0.87350778731512702</v>
      </c>
      <c r="D5222">
        <v>1.4868725395087801</v>
      </c>
      <c r="E5222">
        <v>0.58747993799368403</v>
      </c>
      <c r="F5222">
        <v>0.55688142045264999</v>
      </c>
      <c r="G5222">
        <v>0.99988547944689699</v>
      </c>
    </row>
    <row r="5223" spans="1:7" x14ac:dyDescent="0.25">
      <c r="A5223" t="s">
        <v>6009</v>
      </c>
      <c r="B5223">
        <v>1673.9978251939899</v>
      </c>
      <c r="C5223">
        <v>-5.60143873186413E-2</v>
      </c>
      <c r="D5223">
        <v>8.5390736024235803E-2</v>
      </c>
      <c r="E5223">
        <v>-0.65597733345152598</v>
      </c>
      <c r="F5223">
        <v>0.51183870841284596</v>
      </c>
      <c r="G5223">
        <v>0.99988547944689699</v>
      </c>
    </row>
    <row r="5224" spans="1:7" x14ac:dyDescent="0.25">
      <c r="A5224" t="s">
        <v>6010</v>
      </c>
      <c r="B5224">
        <v>220.91093515849701</v>
      </c>
      <c r="C5224">
        <v>8.9025125597074595E-2</v>
      </c>
      <c r="D5224">
        <v>9.8830091528253894E-2</v>
      </c>
      <c r="E5224">
        <v>0.90078967064017901</v>
      </c>
      <c r="F5224">
        <v>0.36770016061536998</v>
      </c>
      <c r="G5224">
        <v>0.99988547944689699</v>
      </c>
    </row>
    <row r="5225" spans="1:7" x14ac:dyDescent="0.25">
      <c r="A5225" t="s">
        <v>6011</v>
      </c>
      <c r="B5225">
        <v>17.1099323551596</v>
      </c>
      <c r="C5225">
        <v>0.200028168911043</v>
      </c>
      <c r="D5225">
        <v>0.23957049203978401</v>
      </c>
      <c r="E5225">
        <v>0.83494493502908596</v>
      </c>
      <c r="F5225">
        <v>0.40374871289961101</v>
      </c>
      <c r="G5225">
        <v>0.99988547944689699</v>
      </c>
    </row>
    <row r="5226" spans="1:7" x14ac:dyDescent="0.25">
      <c r="A5226" t="s">
        <v>6013</v>
      </c>
      <c r="B5226">
        <v>539.91115636459097</v>
      </c>
      <c r="C5226">
        <v>3.8971494202965903E-2</v>
      </c>
      <c r="D5226">
        <v>9.1868279801448294E-2</v>
      </c>
      <c r="E5226">
        <v>0.42421055762874499</v>
      </c>
      <c r="F5226">
        <v>0.67141226188544201</v>
      </c>
      <c r="G5226">
        <v>0.99988547944689699</v>
      </c>
    </row>
    <row r="5227" spans="1:7" x14ac:dyDescent="0.25">
      <c r="A5227" t="s">
        <v>6014</v>
      </c>
      <c r="B5227">
        <v>2.7916818390411402</v>
      </c>
      <c r="C5227">
        <v>-0.17810944846485099</v>
      </c>
      <c r="D5227">
        <v>0.56693899464945197</v>
      </c>
      <c r="E5227">
        <v>-0.31415981286483702</v>
      </c>
      <c r="F5227">
        <v>0.75339966326017904</v>
      </c>
      <c r="G5227">
        <v>0.99988547944689699</v>
      </c>
    </row>
    <row r="5228" spans="1:7" x14ac:dyDescent="0.25">
      <c r="A5228" t="s">
        <v>6015</v>
      </c>
      <c r="B5228">
        <v>6.8497522257766104</v>
      </c>
      <c r="C5228">
        <v>-4.0474828278179803E-2</v>
      </c>
      <c r="D5228">
        <v>0.38496470243874797</v>
      </c>
      <c r="E5228">
        <v>-0.105139063456395</v>
      </c>
      <c r="F5228">
        <v>0.91626546290714705</v>
      </c>
      <c r="G5228">
        <v>0.99988547944689699</v>
      </c>
    </row>
    <row r="5229" spans="1:7" x14ac:dyDescent="0.25">
      <c r="A5229" t="s">
        <v>6016</v>
      </c>
      <c r="B5229">
        <v>2612.7378442143099</v>
      </c>
      <c r="C5229">
        <v>3.4448264571025497E-2</v>
      </c>
      <c r="D5229">
        <v>9.6559538485668506E-2</v>
      </c>
      <c r="E5229">
        <v>0.35675672348142301</v>
      </c>
      <c r="F5229">
        <v>0.72127393675082796</v>
      </c>
      <c r="G5229">
        <v>0.99988547944689699</v>
      </c>
    </row>
    <row r="5230" spans="1:7" x14ac:dyDescent="0.25">
      <c r="A5230" t="s">
        <v>6017</v>
      </c>
      <c r="B5230">
        <v>1318.2514192557301</v>
      </c>
      <c r="C5230">
        <v>5.3557439734622701E-2</v>
      </c>
      <c r="D5230">
        <v>7.3744734182232805E-2</v>
      </c>
      <c r="E5230">
        <v>0.72625442790634198</v>
      </c>
      <c r="F5230">
        <v>0.467682811139845</v>
      </c>
      <c r="G5230">
        <v>0.99988547944689699</v>
      </c>
    </row>
    <row r="5231" spans="1:7" x14ac:dyDescent="0.25">
      <c r="A5231" t="s">
        <v>6018</v>
      </c>
      <c r="B5231">
        <v>78.647905102768704</v>
      </c>
      <c r="C5231">
        <v>6.8945595474461302E-2</v>
      </c>
      <c r="D5231">
        <v>0.168505514572174</v>
      </c>
      <c r="E5231">
        <v>0.40915928270662499</v>
      </c>
      <c r="F5231">
        <v>0.68242277314695898</v>
      </c>
      <c r="G5231">
        <v>0.99988547944689699</v>
      </c>
    </row>
    <row r="5232" spans="1:7" x14ac:dyDescent="0.25">
      <c r="A5232" t="s">
        <v>6019</v>
      </c>
      <c r="B5232">
        <v>66430.243687418304</v>
      </c>
      <c r="C5232">
        <v>0.16002602489217799</v>
      </c>
      <c r="D5232">
        <v>0.23330243187109601</v>
      </c>
      <c r="E5232">
        <v>0.68591666022836595</v>
      </c>
      <c r="F5232">
        <v>0.49276566366073099</v>
      </c>
      <c r="G5232">
        <v>0.99988547944689699</v>
      </c>
    </row>
    <row r="5233" spans="1:7" x14ac:dyDescent="0.25">
      <c r="A5233" t="s">
        <v>6020</v>
      </c>
      <c r="B5233">
        <v>872.14072791276806</v>
      </c>
      <c r="C5233">
        <v>3.43614524439875E-2</v>
      </c>
      <c r="D5233">
        <v>8.4807133101001603E-2</v>
      </c>
      <c r="E5233">
        <v>0.40517172539088803</v>
      </c>
      <c r="F5233">
        <v>0.68535128695819203</v>
      </c>
      <c r="G5233">
        <v>0.99988547944689699</v>
      </c>
    </row>
    <row r="5234" spans="1:7" x14ac:dyDescent="0.25">
      <c r="A5234" t="s">
        <v>6021</v>
      </c>
      <c r="B5234">
        <v>58.653989413651999</v>
      </c>
      <c r="C5234">
        <v>-0.36517262140707002</v>
      </c>
      <c r="D5234">
        <v>0.2027147285334</v>
      </c>
      <c r="E5234">
        <v>-1.8014113924973201</v>
      </c>
      <c r="F5234">
        <v>7.1638061825725505E-2</v>
      </c>
      <c r="G5234">
        <v>0.99988547944689699</v>
      </c>
    </row>
    <row r="5235" spans="1:7" x14ac:dyDescent="0.25">
      <c r="A5235" t="s">
        <v>6022</v>
      </c>
      <c r="B5235">
        <v>286.04689266731799</v>
      </c>
      <c r="C5235">
        <v>7.7812855829865E-3</v>
      </c>
      <c r="D5235">
        <v>9.0018202681701007E-2</v>
      </c>
      <c r="E5235">
        <v>8.6441245783374102E-2</v>
      </c>
      <c r="F5235">
        <v>0.93111566022113501</v>
      </c>
      <c r="G5235">
        <v>0.99988547944689699</v>
      </c>
    </row>
    <row r="5236" spans="1:7" x14ac:dyDescent="0.25">
      <c r="A5236" t="s">
        <v>6023</v>
      </c>
      <c r="B5236">
        <v>3485.4722626877301</v>
      </c>
      <c r="C5236">
        <v>0.133070198134911</v>
      </c>
      <c r="D5236">
        <v>9.5900846532768105E-2</v>
      </c>
      <c r="E5236">
        <v>1.3875810584158199</v>
      </c>
      <c r="F5236">
        <v>0.16526465257818801</v>
      </c>
      <c r="G5236">
        <v>0.99988547944689699</v>
      </c>
    </row>
    <row r="5237" spans="1:7" x14ac:dyDescent="0.25">
      <c r="A5237" t="s">
        <v>6024</v>
      </c>
      <c r="B5237">
        <v>133.36163661155999</v>
      </c>
      <c r="C5237">
        <v>-0.18154028025701799</v>
      </c>
      <c r="D5237">
        <v>0.105255567291777</v>
      </c>
      <c r="E5237">
        <v>-1.7247570359273501</v>
      </c>
      <c r="F5237">
        <v>8.4571267499654906E-2</v>
      </c>
      <c r="G5237">
        <v>0.99988547944689699</v>
      </c>
    </row>
    <row r="5238" spans="1:7" x14ac:dyDescent="0.25">
      <c r="A5238" t="s">
        <v>6025</v>
      </c>
      <c r="B5238">
        <v>689.29902908023803</v>
      </c>
      <c r="C5238">
        <v>0.13255455345073799</v>
      </c>
      <c r="D5238">
        <v>0.13974718768074801</v>
      </c>
      <c r="E5238">
        <v>0.94853109855461903</v>
      </c>
      <c r="F5238">
        <v>0.34285914878829299</v>
      </c>
      <c r="G5238">
        <v>0.99988547944689699</v>
      </c>
    </row>
    <row r="5239" spans="1:7" x14ac:dyDescent="0.25">
      <c r="A5239" t="s">
        <v>6026</v>
      </c>
      <c r="B5239">
        <v>528.58557060134797</v>
      </c>
      <c r="C5239">
        <v>-5.4004250692103802E-2</v>
      </c>
      <c r="D5239">
        <v>8.5268270805604104E-2</v>
      </c>
      <c r="E5239">
        <v>-0.63334520779978598</v>
      </c>
      <c r="F5239">
        <v>0.526508237389962</v>
      </c>
      <c r="G5239">
        <v>0.99988547944689699</v>
      </c>
    </row>
    <row r="5240" spans="1:7" x14ac:dyDescent="0.25">
      <c r="A5240" t="s">
        <v>6027</v>
      </c>
      <c r="B5240">
        <v>1517.9588622379899</v>
      </c>
      <c r="C5240">
        <v>-0.106751352261986</v>
      </c>
      <c r="D5240">
        <v>0.163143240236303</v>
      </c>
      <c r="E5240">
        <v>-0.65434125316723502</v>
      </c>
      <c r="F5240">
        <v>0.51289197360347405</v>
      </c>
      <c r="G5240">
        <v>0.99988547944689699</v>
      </c>
    </row>
    <row r="5241" spans="1:7" x14ac:dyDescent="0.25">
      <c r="A5241" t="s">
        <v>6028</v>
      </c>
      <c r="B5241">
        <v>6926.2539972824297</v>
      </c>
      <c r="C5241">
        <v>9.7846264222629306E-3</v>
      </c>
      <c r="D5241">
        <v>6.3357530887005506E-2</v>
      </c>
      <c r="E5241">
        <v>0.154435096906053</v>
      </c>
      <c r="F5241">
        <v>0.87726668226323701</v>
      </c>
      <c r="G5241">
        <v>0.99988547944689699</v>
      </c>
    </row>
    <row r="5242" spans="1:7" x14ac:dyDescent="0.25">
      <c r="A5242" t="s">
        <v>6029</v>
      </c>
      <c r="B5242">
        <v>1296.9656971279401</v>
      </c>
      <c r="C5242">
        <v>-5.40548345109135E-3</v>
      </c>
      <c r="D5242">
        <v>4.6930338622985603E-2</v>
      </c>
      <c r="E5242">
        <v>-0.115181002517716</v>
      </c>
      <c r="F5242">
        <v>0.90830165624492498</v>
      </c>
      <c r="G5242">
        <v>0.99988547944689699</v>
      </c>
    </row>
    <row r="5243" spans="1:7" x14ac:dyDescent="0.25">
      <c r="A5243" t="s">
        <v>6030</v>
      </c>
      <c r="B5243">
        <v>5381.9597637304996</v>
      </c>
      <c r="C5243">
        <v>8.1452650425526602E-2</v>
      </c>
      <c r="D5243">
        <v>3.9026226757236299E-2</v>
      </c>
      <c r="E5243">
        <v>2.0871259456417599</v>
      </c>
      <c r="F5243">
        <v>3.6876751294872299E-2</v>
      </c>
      <c r="G5243">
        <v>0.99988547944689699</v>
      </c>
    </row>
    <row r="5244" spans="1:7" x14ac:dyDescent="0.25">
      <c r="A5244" t="s">
        <v>6031</v>
      </c>
      <c r="B5244">
        <v>23.630195765847599</v>
      </c>
      <c r="C5244">
        <v>-8.1597654005458597E-2</v>
      </c>
      <c r="D5244">
        <v>0.233770616395368</v>
      </c>
      <c r="E5244">
        <v>-0.34905008706250501</v>
      </c>
      <c r="F5244">
        <v>0.727051707382392</v>
      </c>
      <c r="G5244">
        <v>0.99988547944689699</v>
      </c>
    </row>
    <row r="5245" spans="1:7" x14ac:dyDescent="0.25">
      <c r="A5245" t="s">
        <v>6032</v>
      </c>
      <c r="B5245">
        <v>2620.2423377809801</v>
      </c>
      <c r="C5245">
        <v>0.14086024302963801</v>
      </c>
      <c r="D5245">
        <v>0.11594429863869</v>
      </c>
      <c r="E5245">
        <v>1.2148958136233301</v>
      </c>
      <c r="F5245">
        <v>0.22440583068964201</v>
      </c>
      <c r="G5245">
        <v>0.99988547944689699</v>
      </c>
    </row>
    <row r="5246" spans="1:7" x14ac:dyDescent="0.25">
      <c r="A5246" t="s">
        <v>6033</v>
      </c>
      <c r="B5246">
        <v>13324.5481148286</v>
      </c>
      <c r="C5246">
        <v>5.6118784296236898E-3</v>
      </c>
      <c r="D5246">
        <v>0.10644498018915299</v>
      </c>
      <c r="E5246">
        <v>5.2720930753628603E-2</v>
      </c>
      <c r="F5246">
        <v>0.957954261886099</v>
      </c>
      <c r="G5246">
        <v>0.99988547944689699</v>
      </c>
    </row>
    <row r="5247" spans="1:7" x14ac:dyDescent="0.25">
      <c r="A5247" t="s">
        <v>6035</v>
      </c>
      <c r="B5247">
        <v>764.33547922939897</v>
      </c>
      <c r="C5247">
        <v>-0.104433086596597</v>
      </c>
      <c r="D5247">
        <v>0.13801982700103499</v>
      </c>
      <c r="E5247">
        <v>-0.75665278580456297</v>
      </c>
      <c r="F5247">
        <v>0.44925790808460098</v>
      </c>
      <c r="G5247">
        <v>0.99988547944689699</v>
      </c>
    </row>
    <row r="5248" spans="1:7" x14ac:dyDescent="0.25">
      <c r="A5248" t="s">
        <v>6036</v>
      </c>
      <c r="B5248">
        <v>3609.32771202393</v>
      </c>
      <c r="C5248">
        <v>4.0275796157281697E-2</v>
      </c>
      <c r="D5248">
        <v>6.3837165395968995E-2</v>
      </c>
      <c r="E5248">
        <v>0.63091454495917998</v>
      </c>
      <c r="F5248">
        <v>0.52809640102668898</v>
      </c>
      <c r="G5248">
        <v>0.99988547944689699</v>
      </c>
    </row>
    <row r="5249" spans="1:7" x14ac:dyDescent="0.25">
      <c r="A5249" t="s">
        <v>6038</v>
      </c>
      <c r="B5249">
        <v>224.99005914496399</v>
      </c>
      <c r="C5249">
        <v>-0.174719760769492</v>
      </c>
      <c r="D5249">
        <v>0.16031034636254399</v>
      </c>
      <c r="E5249">
        <v>-1.0898844942569099</v>
      </c>
      <c r="F5249">
        <v>0.275764027723991</v>
      </c>
      <c r="G5249">
        <v>0.99988547944689699</v>
      </c>
    </row>
    <row r="5250" spans="1:7" x14ac:dyDescent="0.25">
      <c r="A5250" t="s">
        <v>6040</v>
      </c>
      <c r="B5250">
        <v>857.08325786459295</v>
      </c>
      <c r="C5250">
        <v>-6.6091838037481407E-2</v>
      </c>
      <c r="D5250">
        <v>8.1826912655999895E-2</v>
      </c>
      <c r="E5250">
        <v>-0.80770294139449395</v>
      </c>
      <c r="F5250">
        <v>0.41926160993779898</v>
      </c>
      <c r="G5250">
        <v>0.99988547944689699</v>
      </c>
    </row>
    <row r="5251" spans="1:7" x14ac:dyDescent="0.25">
      <c r="A5251" t="s">
        <v>6041</v>
      </c>
      <c r="B5251">
        <v>18.800689770570099</v>
      </c>
      <c r="C5251">
        <v>7.6128941811432801E-2</v>
      </c>
      <c r="D5251">
        <v>0.23071807564209501</v>
      </c>
      <c r="E5251">
        <v>0.32996522530609601</v>
      </c>
      <c r="F5251">
        <v>0.74142623807522101</v>
      </c>
      <c r="G5251">
        <v>0.99988547944689699</v>
      </c>
    </row>
    <row r="5252" spans="1:7" x14ac:dyDescent="0.25">
      <c r="A5252" t="s">
        <v>6042</v>
      </c>
      <c r="B5252">
        <v>2236.2930984698701</v>
      </c>
      <c r="C5252">
        <v>-3.99677320248287E-2</v>
      </c>
      <c r="D5252">
        <v>6.8897980102652606E-2</v>
      </c>
      <c r="E5252">
        <v>-0.58010019982124195</v>
      </c>
      <c r="F5252">
        <v>0.561847049020476</v>
      </c>
      <c r="G5252">
        <v>0.99988547944689699</v>
      </c>
    </row>
    <row r="5253" spans="1:7" x14ac:dyDescent="0.25">
      <c r="A5253" t="s">
        <v>6043</v>
      </c>
      <c r="B5253">
        <v>1972.49041784564</v>
      </c>
      <c r="C5253">
        <v>-7.4452340287299704E-2</v>
      </c>
      <c r="D5253">
        <v>0.10078842071984399</v>
      </c>
      <c r="E5253">
        <v>-0.73869934418608496</v>
      </c>
      <c r="F5253">
        <v>0.46008958410192402</v>
      </c>
      <c r="G5253">
        <v>0.99988547944689699</v>
      </c>
    </row>
    <row r="5254" spans="1:7" x14ac:dyDescent="0.25">
      <c r="A5254" t="s">
        <v>6044</v>
      </c>
      <c r="B5254">
        <v>3642.73360728435</v>
      </c>
      <c r="C5254">
        <v>7.7227022993435701E-2</v>
      </c>
      <c r="D5254">
        <v>6.9151102763195804E-2</v>
      </c>
      <c r="E5254">
        <v>1.1167865718337899</v>
      </c>
      <c r="F5254">
        <v>0.26408559167552498</v>
      </c>
      <c r="G5254">
        <v>0.99988547944689699</v>
      </c>
    </row>
    <row r="5255" spans="1:7" x14ac:dyDescent="0.25">
      <c r="A5255" t="s">
        <v>6045</v>
      </c>
      <c r="B5255">
        <v>35.019276983969903</v>
      </c>
      <c r="C5255">
        <v>0.145133676447987</v>
      </c>
      <c r="D5255">
        <v>0.18984954801646101</v>
      </c>
      <c r="E5255">
        <v>0.76446679997048805</v>
      </c>
      <c r="F5255">
        <v>0.44458911412704499</v>
      </c>
      <c r="G5255">
        <v>0.99988547944689699</v>
      </c>
    </row>
    <row r="5256" spans="1:7" x14ac:dyDescent="0.25">
      <c r="A5256" t="s">
        <v>6046</v>
      </c>
      <c r="B5256">
        <v>2275.8333828887298</v>
      </c>
      <c r="C5256">
        <v>5.7890233459709402E-2</v>
      </c>
      <c r="D5256">
        <v>6.2798004967012794E-2</v>
      </c>
      <c r="E5256">
        <v>0.92184828944993602</v>
      </c>
      <c r="F5256">
        <v>0.35660771507616901</v>
      </c>
      <c r="G5256">
        <v>0.99988547944689699</v>
      </c>
    </row>
    <row r="5257" spans="1:7" x14ac:dyDescent="0.25">
      <c r="A5257" t="s">
        <v>6047</v>
      </c>
      <c r="B5257">
        <v>1906.8158205382199</v>
      </c>
      <c r="C5257">
        <v>9.9938240951480198E-2</v>
      </c>
      <c r="D5257">
        <v>9.5090298642458895E-2</v>
      </c>
      <c r="E5257">
        <v>1.0509825121829699</v>
      </c>
      <c r="F5257">
        <v>0.29326662174434698</v>
      </c>
      <c r="G5257">
        <v>0.99988547944689699</v>
      </c>
    </row>
    <row r="5258" spans="1:7" x14ac:dyDescent="0.25">
      <c r="A5258" t="s">
        <v>6048</v>
      </c>
      <c r="B5258">
        <v>2.3129958290875399</v>
      </c>
      <c r="C5258">
        <v>-0.98286518107015397</v>
      </c>
      <c r="D5258">
        <v>0.67719277806555001</v>
      </c>
      <c r="E5258">
        <v>-1.45138166398906</v>
      </c>
      <c r="F5258">
        <v>0.14667361264866999</v>
      </c>
      <c r="G5258">
        <v>0.99988547944689699</v>
      </c>
    </row>
    <row r="5259" spans="1:7" x14ac:dyDescent="0.25">
      <c r="A5259" t="s">
        <v>6049</v>
      </c>
      <c r="B5259">
        <v>2.0586672223580198</v>
      </c>
      <c r="C5259">
        <v>0.25766938583918803</v>
      </c>
      <c r="D5259">
        <v>0.69676451979341103</v>
      </c>
      <c r="E5259">
        <v>0.36980841951537102</v>
      </c>
      <c r="F5259">
        <v>0.71152524143254803</v>
      </c>
      <c r="G5259">
        <v>0.99988547944689699</v>
      </c>
    </row>
    <row r="5260" spans="1:7" x14ac:dyDescent="0.25">
      <c r="A5260" t="s">
        <v>6050</v>
      </c>
      <c r="B5260">
        <v>34.524324243194201</v>
      </c>
      <c r="C5260">
        <v>-0.21505375205087601</v>
      </c>
      <c r="D5260">
        <v>0.30330630614933701</v>
      </c>
      <c r="E5260">
        <v>-0.70903158849915604</v>
      </c>
      <c r="F5260">
        <v>0.47830487447946801</v>
      </c>
      <c r="G5260">
        <v>0.99988547944689699</v>
      </c>
    </row>
    <row r="5261" spans="1:7" x14ac:dyDescent="0.25">
      <c r="A5261" t="s">
        <v>6051</v>
      </c>
      <c r="B5261">
        <v>2143.87851532481</v>
      </c>
      <c r="C5261">
        <v>-2.7784867127559301E-2</v>
      </c>
      <c r="D5261">
        <v>4.1153621315744099E-2</v>
      </c>
      <c r="E5261">
        <v>-0.67514999261874697</v>
      </c>
      <c r="F5261">
        <v>0.49958047430199298</v>
      </c>
      <c r="G5261">
        <v>0.99988547944689699</v>
      </c>
    </row>
    <row r="5262" spans="1:7" x14ac:dyDescent="0.25">
      <c r="A5262" t="s">
        <v>6052</v>
      </c>
      <c r="B5262">
        <v>1999.7642446877601</v>
      </c>
      <c r="C5262">
        <v>0.117065434412769</v>
      </c>
      <c r="D5262">
        <v>8.7618079777449898E-2</v>
      </c>
      <c r="E5262">
        <v>1.33608765120299</v>
      </c>
      <c r="F5262">
        <v>0.181520625768616</v>
      </c>
      <c r="G5262">
        <v>0.99988547944689699</v>
      </c>
    </row>
    <row r="5263" spans="1:7" x14ac:dyDescent="0.25">
      <c r="A5263" t="s">
        <v>6053</v>
      </c>
      <c r="B5263">
        <v>8518.8451196477708</v>
      </c>
      <c r="C5263">
        <v>-4.4273939328977399E-3</v>
      </c>
      <c r="D5263">
        <v>6.4807626551701802E-2</v>
      </c>
      <c r="E5263">
        <v>-6.8315940090256003E-2</v>
      </c>
      <c r="F5263">
        <v>0.94553413541592901</v>
      </c>
      <c r="G5263">
        <v>0.99988547944689699</v>
      </c>
    </row>
    <row r="5264" spans="1:7" x14ac:dyDescent="0.25">
      <c r="A5264" t="s">
        <v>6054</v>
      </c>
      <c r="B5264">
        <v>2015.53604939619</v>
      </c>
      <c r="C5264">
        <v>-0.13521767062207299</v>
      </c>
      <c r="D5264">
        <v>0.184288563476951</v>
      </c>
      <c r="E5264">
        <v>-0.73372795398117696</v>
      </c>
      <c r="F5264">
        <v>0.463114557893399</v>
      </c>
      <c r="G5264">
        <v>0.99988547944689699</v>
      </c>
    </row>
    <row r="5265" spans="1:7" x14ac:dyDescent="0.25">
      <c r="A5265" t="s">
        <v>6055</v>
      </c>
      <c r="B5265">
        <v>229.15816247914901</v>
      </c>
      <c r="C5265">
        <v>-3.7642004812116603E-2</v>
      </c>
      <c r="D5265">
        <v>0.28888012307507499</v>
      </c>
      <c r="E5265">
        <v>-0.13030320124287001</v>
      </c>
      <c r="F5265">
        <v>0.89632654743962503</v>
      </c>
      <c r="G5265">
        <v>0.99988547944689699</v>
      </c>
    </row>
    <row r="5266" spans="1:7" x14ac:dyDescent="0.25">
      <c r="A5266" t="s">
        <v>6056</v>
      </c>
      <c r="B5266">
        <v>884.99261601160401</v>
      </c>
      <c r="C5266">
        <v>-2.56004928095327E-2</v>
      </c>
      <c r="D5266">
        <v>6.5221896533805404E-2</v>
      </c>
      <c r="E5266">
        <v>-0.39251377482198102</v>
      </c>
      <c r="F5266">
        <v>0.69467863546976905</v>
      </c>
      <c r="G5266">
        <v>0.99988547944689699</v>
      </c>
    </row>
    <row r="5267" spans="1:7" x14ac:dyDescent="0.25">
      <c r="A5267" t="s">
        <v>6057</v>
      </c>
      <c r="B5267">
        <v>2633.4397440022399</v>
      </c>
      <c r="C5267">
        <v>-9.4170438116089106E-2</v>
      </c>
      <c r="D5267">
        <v>0.15492507314950199</v>
      </c>
      <c r="E5267">
        <v>-0.60784504536083195</v>
      </c>
      <c r="F5267">
        <v>0.54329025033834599</v>
      </c>
      <c r="G5267">
        <v>0.99988547944689699</v>
      </c>
    </row>
    <row r="5268" spans="1:7" x14ac:dyDescent="0.25">
      <c r="A5268" t="s">
        <v>6059</v>
      </c>
      <c r="B5268">
        <v>2345.8567117781099</v>
      </c>
      <c r="C5268">
        <v>3.1728906412523003E-2</v>
      </c>
      <c r="D5268">
        <v>5.6639563497782E-2</v>
      </c>
      <c r="E5268">
        <v>0.560189811734081</v>
      </c>
      <c r="F5268">
        <v>0.57534997559443102</v>
      </c>
      <c r="G5268">
        <v>0.99988547944689699</v>
      </c>
    </row>
    <row r="5269" spans="1:7" x14ac:dyDescent="0.25">
      <c r="A5269" t="s">
        <v>6060</v>
      </c>
      <c r="B5269">
        <v>515.475313700882</v>
      </c>
      <c r="C5269">
        <v>5.7118277728571898E-3</v>
      </c>
      <c r="D5269">
        <v>7.9508893402035194E-2</v>
      </c>
      <c r="E5269">
        <v>7.1838853849662307E-2</v>
      </c>
      <c r="F5269">
        <v>0.94273015178402997</v>
      </c>
      <c r="G5269">
        <v>0.99988547944689699</v>
      </c>
    </row>
    <row r="5270" spans="1:7" x14ac:dyDescent="0.25">
      <c r="A5270" t="s">
        <v>6061</v>
      </c>
      <c r="B5270">
        <v>741.53100277699696</v>
      </c>
      <c r="C5270">
        <v>-5.7884592109618598E-2</v>
      </c>
      <c r="D5270">
        <v>6.7282201882509399E-2</v>
      </c>
      <c r="E5270">
        <v>-0.86032547226529199</v>
      </c>
      <c r="F5270">
        <v>0.38960965542321502</v>
      </c>
      <c r="G5270">
        <v>0.99988547944689699</v>
      </c>
    </row>
    <row r="5271" spans="1:7" x14ac:dyDescent="0.25">
      <c r="A5271" t="s">
        <v>6062</v>
      </c>
      <c r="B5271">
        <v>906.29988675688605</v>
      </c>
      <c r="C5271">
        <v>-7.8874381359725201E-2</v>
      </c>
      <c r="D5271">
        <v>6.62362942386195E-2</v>
      </c>
      <c r="E5271">
        <v>-1.19080305241076</v>
      </c>
      <c r="F5271">
        <v>0.23373091032566601</v>
      </c>
      <c r="G5271">
        <v>0.99988547944689699</v>
      </c>
    </row>
    <row r="5272" spans="1:7" x14ac:dyDescent="0.25">
      <c r="A5272" t="s">
        <v>6063</v>
      </c>
      <c r="B5272">
        <v>1275.3589761215001</v>
      </c>
      <c r="C5272">
        <v>4.0615641085825001E-2</v>
      </c>
      <c r="D5272">
        <v>9.1761314337876307E-2</v>
      </c>
      <c r="E5272">
        <v>0.44262270411987897</v>
      </c>
      <c r="F5272">
        <v>0.65803865980736298</v>
      </c>
      <c r="G5272">
        <v>0.99988547944689699</v>
      </c>
    </row>
    <row r="5273" spans="1:7" x14ac:dyDescent="0.25">
      <c r="A5273" t="s">
        <v>6064</v>
      </c>
      <c r="B5273">
        <v>2006.64059419916</v>
      </c>
      <c r="C5273">
        <v>3.4666091555556E-2</v>
      </c>
      <c r="D5273">
        <v>0.114235925293831</v>
      </c>
      <c r="E5273">
        <v>0.30346050479645498</v>
      </c>
      <c r="F5273">
        <v>0.76153894182918602</v>
      </c>
      <c r="G5273">
        <v>0.99988547944689699</v>
      </c>
    </row>
    <row r="5274" spans="1:7" x14ac:dyDescent="0.25">
      <c r="A5274" t="s">
        <v>6065</v>
      </c>
      <c r="B5274">
        <v>320.947751848086</v>
      </c>
      <c r="C5274">
        <v>-6.8144375281841502E-2</v>
      </c>
      <c r="D5274">
        <v>0.11332139221621</v>
      </c>
      <c r="E5274">
        <v>-0.60133725812180405</v>
      </c>
      <c r="F5274">
        <v>0.54761537859199305</v>
      </c>
      <c r="G5274">
        <v>0.99988547944689699</v>
      </c>
    </row>
    <row r="5275" spans="1:7" x14ac:dyDescent="0.25">
      <c r="A5275" t="s">
        <v>6066</v>
      </c>
      <c r="B5275">
        <v>8.0095877913763207</v>
      </c>
      <c r="C5275">
        <v>-0.29509334954951899</v>
      </c>
      <c r="D5275">
        <v>0.40081824171243802</v>
      </c>
      <c r="E5275">
        <v>-0.73622734406691603</v>
      </c>
      <c r="F5275">
        <v>0.461592354034703</v>
      </c>
      <c r="G5275">
        <v>0.99988547944689699</v>
      </c>
    </row>
    <row r="5276" spans="1:7" x14ac:dyDescent="0.25">
      <c r="A5276" t="s">
        <v>6067</v>
      </c>
      <c r="B5276">
        <v>1.9290019374562599</v>
      </c>
      <c r="C5276">
        <v>0.239917393417444</v>
      </c>
      <c r="D5276">
        <v>0.74498034924513701</v>
      </c>
      <c r="E5276">
        <v>0.32204526422816898</v>
      </c>
      <c r="F5276">
        <v>0.74741840373797797</v>
      </c>
      <c r="G5276">
        <v>0.99988547944689699</v>
      </c>
    </row>
    <row r="5277" spans="1:7" x14ac:dyDescent="0.25">
      <c r="A5277" t="s">
        <v>6068</v>
      </c>
      <c r="B5277">
        <v>2908.3607170168102</v>
      </c>
      <c r="C5277">
        <v>-3.0417494766960099E-2</v>
      </c>
      <c r="D5277">
        <v>5.6748999492232298E-2</v>
      </c>
      <c r="E5277">
        <v>-0.53600054695455202</v>
      </c>
      <c r="F5277">
        <v>0.59195817243651605</v>
      </c>
      <c r="G5277">
        <v>0.99988547944689699</v>
      </c>
    </row>
    <row r="5278" spans="1:7" x14ac:dyDescent="0.25">
      <c r="A5278" t="s">
        <v>6069</v>
      </c>
      <c r="B5278">
        <v>131.013213544547</v>
      </c>
      <c r="C5278">
        <v>4.8922034583312901E-2</v>
      </c>
      <c r="D5278">
        <v>0.128516545110754</v>
      </c>
      <c r="E5278">
        <v>0.38066720935543802</v>
      </c>
      <c r="F5278">
        <v>0.703450203287738</v>
      </c>
      <c r="G5278">
        <v>0.99988547944689699</v>
      </c>
    </row>
    <row r="5279" spans="1:7" x14ac:dyDescent="0.25">
      <c r="A5279" t="s">
        <v>6070</v>
      </c>
      <c r="B5279">
        <v>5.2171427309022604</v>
      </c>
      <c r="C5279">
        <v>-8.3226575635481401E-2</v>
      </c>
      <c r="D5279">
        <v>0.45805302264391301</v>
      </c>
      <c r="E5279">
        <v>-0.181696379067847</v>
      </c>
      <c r="F5279">
        <v>0.85582100775917302</v>
      </c>
      <c r="G5279">
        <v>0.99988547944689699</v>
      </c>
    </row>
    <row r="5280" spans="1:7" x14ac:dyDescent="0.25">
      <c r="A5280" t="s">
        <v>6071</v>
      </c>
      <c r="B5280">
        <v>4213.3734611131604</v>
      </c>
      <c r="C5280">
        <v>9.9405681082035693E-2</v>
      </c>
      <c r="D5280">
        <v>6.9496767990959205E-2</v>
      </c>
      <c r="E5280">
        <v>1.43036408678699</v>
      </c>
      <c r="F5280">
        <v>0.15261255005228699</v>
      </c>
      <c r="G5280">
        <v>0.99988547944689699</v>
      </c>
    </row>
    <row r="5281" spans="1:7" x14ac:dyDescent="0.25">
      <c r="A5281" t="s">
        <v>6072</v>
      </c>
      <c r="B5281">
        <v>0.30154934420913398</v>
      </c>
      <c r="C5281">
        <v>0.53655186214421402</v>
      </c>
      <c r="D5281">
        <v>2.4618210684449999</v>
      </c>
      <c r="E5281">
        <v>0.217949171457503</v>
      </c>
      <c r="F5281">
        <v>0.82746871463844396</v>
      </c>
      <c r="G5281">
        <v>0.99988547944689699</v>
      </c>
    </row>
    <row r="5282" spans="1:7" x14ac:dyDescent="0.25">
      <c r="A5282" t="s">
        <v>6074</v>
      </c>
      <c r="B5282">
        <v>7.3567724361567599</v>
      </c>
      <c r="C5282">
        <v>0.59364094952983504</v>
      </c>
      <c r="D5282">
        <v>0.44899582259662102</v>
      </c>
      <c r="E5282">
        <v>1.3221525004324199</v>
      </c>
      <c r="F5282">
        <v>0.186117374435745</v>
      </c>
      <c r="G5282">
        <v>0.99988547944689699</v>
      </c>
    </row>
    <row r="5283" spans="1:7" x14ac:dyDescent="0.25">
      <c r="A5283" t="s">
        <v>6076</v>
      </c>
      <c r="B5283">
        <v>66.215534753037005</v>
      </c>
      <c r="C5283">
        <v>-0.13519217403105199</v>
      </c>
      <c r="D5283">
        <v>0.160746016038401</v>
      </c>
      <c r="E5283">
        <v>-0.84102970240180597</v>
      </c>
      <c r="F5283">
        <v>0.40033129484590202</v>
      </c>
      <c r="G5283">
        <v>0.99988547944689699</v>
      </c>
    </row>
    <row r="5284" spans="1:7" x14ac:dyDescent="0.25">
      <c r="A5284" t="s">
        <v>6077</v>
      </c>
      <c r="B5284">
        <v>2.7748518534568198</v>
      </c>
      <c r="C5284">
        <v>-0.92975749652606099</v>
      </c>
      <c r="D5284">
        <v>0.70468461003701099</v>
      </c>
      <c r="E5284">
        <v>-1.3193952064274901</v>
      </c>
      <c r="F5284">
        <v>0.18703702349689799</v>
      </c>
      <c r="G5284">
        <v>0.99988547944689699</v>
      </c>
    </row>
    <row r="5285" spans="1:7" x14ac:dyDescent="0.25">
      <c r="A5285" t="s">
        <v>6078</v>
      </c>
      <c r="B5285">
        <v>165.49781412739699</v>
      </c>
      <c r="C5285">
        <v>-0.13079684284180901</v>
      </c>
      <c r="D5285">
        <v>0.147506038450987</v>
      </c>
      <c r="E5285">
        <v>-0.88672195535418397</v>
      </c>
      <c r="F5285">
        <v>0.37522861483348202</v>
      </c>
      <c r="G5285">
        <v>0.99988547944689699</v>
      </c>
    </row>
    <row r="5286" spans="1:7" x14ac:dyDescent="0.25">
      <c r="A5286" t="s">
        <v>6079</v>
      </c>
      <c r="B5286">
        <v>683.28308066838395</v>
      </c>
      <c r="C5286">
        <v>9.7759570638582496E-2</v>
      </c>
      <c r="D5286">
        <v>8.0148113611871796E-2</v>
      </c>
      <c r="E5286">
        <v>1.2197363884569601</v>
      </c>
      <c r="F5286">
        <v>0.222564822494283</v>
      </c>
      <c r="G5286">
        <v>0.99988547944689699</v>
      </c>
    </row>
    <row r="5287" spans="1:7" x14ac:dyDescent="0.25">
      <c r="A5287" t="s">
        <v>6080</v>
      </c>
      <c r="B5287">
        <v>202.871086975791</v>
      </c>
      <c r="C5287">
        <v>-5.1520359702675399E-2</v>
      </c>
      <c r="D5287">
        <v>0.13951184290760299</v>
      </c>
      <c r="E5287">
        <v>-0.36929022389014399</v>
      </c>
      <c r="F5287">
        <v>0.71191141159703097</v>
      </c>
      <c r="G5287">
        <v>0.99988547944689699</v>
      </c>
    </row>
    <row r="5288" spans="1:7" x14ac:dyDescent="0.25">
      <c r="A5288" t="s">
        <v>6081</v>
      </c>
      <c r="B5288">
        <v>3573.2729409049598</v>
      </c>
      <c r="C5288">
        <v>8.4802751084129199E-2</v>
      </c>
      <c r="D5288">
        <v>6.9092271091969096E-2</v>
      </c>
      <c r="E5288">
        <v>1.22738404374127</v>
      </c>
      <c r="F5288">
        <v>0.21967828074336301</v>
      </c>
      <c r="G5288">
        <v>0.99988547944689699</v>
      </c>
    </row>
    <row r="5289" spans="1:7" x14ac:dyDescent="0.25">
      <c r="A5289" t="s">
        <v>6082</v>
      </c>
      <c r="B5289">
        <v>209.81202044671701</v>
      </c>
      <c r="C5289">
        <v>0.17129993587908601</v>
      </c>
      <c r="D5289">
        <v>0.16188987546293501</v>
      </c>
      <c r="E5289">
        <v>1.05812630585602</v>
      </c>
      <c r="F5289">
        <v>0.28999786292500901</v>
      </c>
      <c r="G5289">
        <v>0.99988547944689699</v>
      </c>
    </row>
    <row r="5290" spans="1:7" x14ac:dyDescent="0.25">
      <c r="A5290" t="s">
        <v>6083</v>
      </c>
      <c r="B5290">
        <v>0.24020943570068401</v>
      </c>
      <c r="C5290">
        <v>0.27471547374419802</v>
      </c>
      <c r="D5290">
        <v>2.20341733217214</v>
      </c>
      <c r="E5290">
        <v>0.124677005001764</v>
      </c>
      <c r="F5290">
        <v>0.90077926268339903</v>
      </c>
      <c r="G5290">
        <v>0.99988547944689699</v>
      </c>
    </row>
    <row r="5291" spans="1:7" x14ac:dyDescent="0.25">
      <c r="A5291" t="s">
        <v>6084</v>
      </c>
      <c r="B5291">
        <v>6427.9178563698197</v>
      </c>
      <c r="C5291">
        <v>4.49353951177556E-2</v>
      </c>
      <c r="D5291">
        <v>4.5518092959654498E-2</v>
      </c>
      <c r="E5291">
        <v>0.98719854449053102</v>
      </c>
      <c r="F5291">
        <v>0.32354531520625901</v>
      </c>
      <c r="G5291">
        <v>0.99988547944689699</v>
      </c>
    </row>
    <row r="5292" spans="1:7" x14ac:dyDescent="0.25">
      <c r="A5292" t="s">
        <v>6085</v>
      </c>
      <c r="B5292">
        <v>463.61124812550202</v>
      </c>
      <c r="C5292">
        <v>-3.9985330703765497E-2</v>
      </c>
      <c r="D5292">
        <v>9.2703821513705098E-2</v>
      </c>
      <c r="E5292">
        <v>-0.43132343468552897</v>
      </c>
      <c r="F5292">
        <v>0.66623321295705296</v>
      </c>
      <c r="G5292">
        <v>0.99988547944689699</v>
      </c>
    </row>
    <row r="5293" spans="1:7" x14ac:dyDescent="0.25">
      <c r="A5293" t="s">
        <v>6086</v>
      </c>
      <c r="B5293">
        <v>3753.0117155513299</v>
      </c>
      <c r="C5293">
        <v>2.5727243712002499E-2</v>
      </c>
      <c r="D5293">
        <v>7.17690917511173E-2</v>
      </c>
      <c r="E5293">
        <v>0.358472471704394</v>
      </c>
      <c r="F5293">
        <v>0.719989765322816</v>
      </c>
      <c r="G5293">
        <v>0.99988547944689699</v>
      </c>
    </row>
    <row r="5294" spans="1:7" x14ac:dyDescent="0.25">
      <c r="A5294" t="s">
        <v>6087</v>
      </c>
      <c r="B5294">
        <v>0.58852683574539499</v>
      </c>
      <c r="C5294">
        <v>1.3642548801486101</v>
      </c>
      <c r="D5294">
        <v>1.6958267125287101</v>
      </c>
      <c r="E5294">
        <v>0.80447776301053397</v>
      </c>
      <c r="F5294">
        <v>0.421121106766986</v>
      </c>
      <c r="G5294">
        <v>0.99988547944689699</v>
      </c>
    </row>
    <row r="5295" spans="1:7" x14ac:dyDescent="0.25">
      <c r="A5295" t="s">
        <v>6088</v>
      </c>
      <c r="B5295">
        <v>365.27105102022898</v>
      </c>
      <c r="C5295">
        <v>-0.151612736997807</v>
      </c>
      <c r="D5295">
        <v>7.0611690594377205E-2</v>
      </c>
      <c r="E5295">
        <v>-2.1471336505555998</v>
      </c>
      <c r="F5295">
        <v>3.1782643011369002E-2</v>
      </c>
      <c r="G5295">
        <v>0.99988547944689699</v>
      </c>
    </row>
    <row r="5296" spans="1:7" x14ac:dyDescent="0.25">
      <c r="A5296" t="s">
        <v>6089</v>
      </c>
      <c r="B5296">
        <v>100.608881979334</v>
      </c>
      <c r="C5296">
        <v>6.4172089950532099E-2</v>
      </c>
      <c r="D5296">
        <v>0.12721925933296499</v>
      </c>
      <c r="E5296">
        <v>0.50442118816756598</v>
      </c>
      <c r="F5296">
        <v>0.61396543182287799</v>
      </c>
      <c r="G5296">
        <v>0.99988547944689699</v>
      </c>
    </row>
    <row r="5297" spans="1:7" x14ac:dyDescent="0.25">
      <c r="A5297" t="s">
        <v>6090</v>
      </c>
      <c r="B5297">
        <v>376.69871559652199</v>
      </c>
      <c r="C5297">
        <v>4.1989376209221503E-2</v>
      </c>
      <c r="D5297">
        <v>7.1750554739625605E-2</v>
      </c>
      <c r="E5297">
        <v>0.58521326227505899</v>
      </c>
      <c r="F5297">
        <v>0.55840432843917898</v>
      </c>
      <c r="G5297">
        <v>0.99988547944689699</v>
      </c>
    </row>
    <row r="5298" spans="1:7" x14ac:dyDescent="0.25">
      <c r="A5298" t="s">
        <v>6091</v>
      </c>
      <c r="B5298">
        <v>148.475518992616</v>
      </c>
      <c r="C5298">
        <v>-9.7372630984340097E-2</v>
      </c>
      <c r="D5298">
        <v>0.120984345731878</v>
      </c>
      <c r="E5298">
        <v>-0.80483661249972405</v>
      </c>
      <c r="F5298">
        <v>0.42091397086669902</v>
      </c>
      <c r="G5298">
        <v>0.99988547944689699</v>
      </c>
    </row>
    <row r="5299" spans="1:7" x14ac:dyDescent="0.25">
      <c r="A5299" t="s">
        <v>6092</v>
      </c>
      <c r="B5299">
        <v>4051.63791237553</v>
      </c>
      <c r="C5299">
        <v>-7.7218933963181296E-4</v>
      </c>
      <c r="D5299">
        <v>4.5855785494819203E-2</v>
      </c>
      <c r="E5299">
        <v>-1.6839518313758999E-2</v>
      </c>
      <c r="F5299">
        <v>0.98656464330505</v>
      </c>
      <c r="G5299">
        <v>0.99988547944689699</v>
      </c>
    </row>
    <row r="5300" spans="1:7" x14ac:dyDescent="0.25">
      <c r="A5300" t="s">
        <v>6093</v>
      </c>
      <c r="B5300">
        <v>3.1805109978492001</v>
      </c>
      <c r="C5300">
        <v>5.4849556051797199E-2</v>
      </c>
      <c r="D5300">
        <v>0.76377132566230099</v>
      </c>
      <c r="E5300">
        <v>7.1814107454524698E-2</v>
      </c>
      <c r="F5300">
        <v>0.94274984568422604</v>
      </c>
      <c r="G5300">
        <v>0.99988547944689699</v>
      </c>
    </row>
    <row r="5301" spans="1:7" x14ac:dyDescent="0.25">
      <c r="A5301" t="s">
        <v>6094</v>
      </c>
      <c r="B5301">
        <v>323.95104950768501</v>
      </c>
      <c r="C5301">
        <v>-3.80749075689755E-3</v>
      </c>
      <c r="D5301">
        <v>7.8645292037638398E-2</v>
      </c>
      <c r="E5301">
        <v>-4.84134607202596E-2</v>
      </c>
      <c r="F5301">
        <v>0.96138673178142198</v>
      </c>
      <c r="G5301">
        <v>0.99988547944689699</v>
      </c>
    </row>
    <row r="5302" spans="1:7" x14ac:dyDescent="0.25">
      <c r="A5302" t="s">
        <v>6095</v>
      </c>
      <c r="B5302">
        <v>5.4553639666817801</v>
      </c>
      <c r="C5302">
        <v>-0.95922223727661604</v>
      </c>
      <c r="D5302">
        <v>0.61454521358932901</v>
      </c>
      <c r="E5302">
        <v>-1.5608651992815299</v>
      </c>
      <c r="F5302">
        <v>0.118555559919839</v>
      </c>
      <c r="G5302">
        <v>0.99988547944689699</v>
      </c>
    </row>
    <row r="5303" spans="1:7" x14ac:dyDescent="0.25">
      <c r="A5303" t="s">
        <v>6097</v>
      </c>
      <c r="B5303">
        <v>9690.5801609516202</v>
      </c>
      <c r="C5303">
        <v>6.8874056899933506E-2</v>
      </c>
      <c r="D5303">
        <v>8.8650957756969198E-2</v>
      </c>
      <c r="E5303">
        <v>0.77691272201195205</v>
      </c>
      <c r="F5303">
        <v>0.43721026489942399</v>
      </c>
      <c r="G5303">
        <v>0.99988547944689699</v>
      </c>
    </row>
    <row r="5304" spans="1:7" x14ac:dyDescent="0.25">
      <c r="A5304" t="s">
        <v>6098</v>
      </c>
      <c r="B5304">
        <v>1995.9706276986999</v>
      </c>
      <c r="C5304">
        <v>3.1212398964681101E-2</v>
      </c>
      <c r="D5304">
        <v>8.3101972813366995E-2</v>
      </c>
      <c r="E5304">
        <v>0.375591552258078</v>
      </c>
      <c r="F5304">
        <v>0.70722057203247402</v>
      </c>
      <c r="G5304">
        <v>0.99988547944689699</v>
      </c>
    </row>
    <row r="5305" spans="1:7" x14ac:dyDescent="0.25">
      <c r="A5305" t="s">
        <v>6099</v>
      </c>
      <c r="B5305">
        <v>19.109636103699401</v>
      </c>
      <c r="C5305">
        <v>0.29091502784414702</v>
      </c>
      <c r="D5305">
        <v>0.25579902198285498</v>
      </c>
      <c r="E5305">
        <v>1.1372796720999401</v>
      </c>
      <c r="F5305">
        <v>0.25542138985684898</v>
      </c>
      <c r="G5305">
        <v>0.99988547944689699</v>
      </c>
    </row>
    <row r="5306" spans="1:7" x14ac:dyDescent="0.25">
      <c r="A5306" t="s">
        <v>6100</v>
      </c>
      <c r="B5306">
        <v>959.21933417177297</v>
      </c>
      <c r="C5306">
        <v>-1.4363984190660301E-4</v>
      </c>
      <c r="D5306">
        <v>5.8640904926700502E-2</v>
      </c>
      <c r="E5306">
        <v>-2.4494820140676401E-3</v>
      </c>
      <c r="F5306">
        <v>0.99804559807340099</v>
      </c>
      <c r="G5306">
        <v>0.99988547944689699</v>
      </c>
    </row>
    <row r="5307" spans="1:7" x14ac:dyDescent="0.25">
      <c r="A5307" t="s">
        <v>6101</v>
      </c>
      <c r="B5307">
        <v>373.64716227662598</v>
      </c>
      <c r="C5307">
        <v>-2.1633569836888099E-2</v>
      </c>
      <c r="D5307">
        <v>8.3403225166417197E-2</v>
      </c>
      <c r="E5307">
        <v>-0.25938529108103398</v>
      </c>
      <c r="F5307">
        <v>0.79533797747414003</v>
      </c>
      <c r="G5307">
        <v>0.99988547944689699</v>
      </c>
    </row>
    <row r="5308" spans="1:7" x14ac:dyDescent="0.25">
      <c r="A5308" t="s">
        <v>6103</v>
      </c>
      <c r="B5308">
        <v>1.35070079043048</v>
      </c>
      <c r="C5308">
        <v>-1.49440252626556</v>
      </c>
      <c r="D5308">
        <v>0.82313573407247598</v>
      </c>
      <c r="E5308">
        <v>-1.8154995153375</v>
      </c>
      <c r="F5308">
        <v>6.9447180378926804E-2</v>
      </c>
      <c r="G5308">
        <v>0.99988547944689699</v>
      </c>
    </row>
    <row r="5309" spans="1:7" x14ac:dyDescent="0.25">
      <c r="A5309" t="s">
        <v>6104</v>
      </c>
      <c r="B5309">
        <v>1.46060958559957</v>
      </c>
      <c r="C5309">
        <v>-0.62269638509214198</v>
      </c>
      <c r="D5309">
        <v>0.82463209155897699</v>
      </c>
      <c r="E5309">
        <v>-0.75512024267079803</v>
      </c>
      <c r="F5309">
        <v>0.45017683832161898</v>
      </c>
      <c r="G5309">
        <v>0.99988547944689699</v>
      </c>
    </row>
    <row r="5310" spans="1:7" x14ac:dyDescent="0.25">
      <c r="A5310" t="s">
        <v>6105</v>
      </c>
      <c r="B5310">
        <v>2.9912926359202401</v>
      </c>
      <c r="C5310">
        <v>0.51495673394582897</v>
      </c>
      <c r="D5310">
        <v>0.66661591609231197</v>
      </c>
      <c r="E5310">
        <v>0.77249390768299397</v>
      </c>
      <c r="F5310">
        <v>0.43982195384536499</v>
      </c>
      <c r="G5310">
        <v>0.99988547944689699</v>
      </c>
    </row>
    <row r="5311" spans="1:7" x14ac:dyDescent="0.25">
      <c r="A5311" t="s">
        <v>6106</v>
      </c>
      <c r="B5311">
        <v>0.79330306031685105</v>
      </c>
      <c r="C5311">
        <v>1.12474038289755</v>
      </c>
      <c r="D5311">
        <v>1.1490741784507099</v>
      </c>
      <c r="E5311">
        <v>0.97882312908120905</v>
      </c>
      <c r="F5311">
        <v>0.32766737947446301</v>
      </c>
      <c r="G5311">
        <v>0.99988547944689699</v>
      </c>
    </row>
    <row r="5312" spans="1:7" x14ac:dyDescent="0.25">
      <c r="A5312" t="s">
        <v>6107</v>
      </c>
      <c r="B5312">
        <v>0.23687266286272199</v>
      </c>
      <c r="C5312">
        <v>0.27170584874701698</v>
      </c>
      <c r="D5312">
        <v>1.91606828692984</v>
      </c>
      <c r="E5312">
        <v>0.14180384415337199</v>
      </c>
      <c r="F5312">
        <v>0.887234947561517</v>
      </c>
      <c r="G5312">
        <v>0.99988547944689699</v>
      </c>
    </row>
    <row r="5313" spans="1:7" x14ac:dyDescent="0.25">
      <c r="A5313" t="s">
        <v>6108</v>
      </c>
      <c r="B5313">
        <v>2879.1620769271799</v>
      </c>
      <c r="C5313">
        <v>7.0736952389406596E-2</v>
      </c>
      <c r="D5313">
        <v>5.3086516086204898E-2</v>
      </c>
      <c r="E5313">
        <v>1.3324843595789899</v>
      </c>
      <c r="F5313">
        <v>0.18270107759052701</v>
      </c>
      <c r="G5313">
        <v>0.99988547944689699</v>
      </c>
    </row>
    <row r="5314" spans="1:7" x14ac:dyDescent="0.25">
      <c r="A5314" t="s">
        <v>6109</v>
      </c>
      <c r="B5314">
        <v>48.113052533874502</v>
      </c>
      <c r="C5314">
        <v>-0.16395598979420101</v>
      </c>
      <c r="D5314">
        <v>0.195381582610514</v>
      </c>
      <c r="E5314">
        <v>-0.83915785512414998</v>
      </c>
      <c r="F5314">
        <v>0.40138073372253502</v>
      </c>
      <c r="G5314">
        <v>0.99988547944689699</v>
      </c>
    </row>
    <row r="5315" spans="1:7" x14ac:dyDescent="0.25">
      <c r="A5315" t="s">
        <v>6110</v>
      </c>
      <c r="B5315">
        <v>407.78884056781698</v>
      </c>
      <c r="C5315">
        <v>0.130664064307424</v>
      </c>
      <c r="D5315">
        <v>0.165704239308513</v>
      </c>
      <c r="E5315">
        <v>0.78853784823301998</v>
      </c>
      <c r="F5315">
        <v>0.430382169071439</v>
      </c>
      <c r="G5315">
        <v>0.99988547944689699</v>
      </c>
    </row>
    <row r="5316" spans="1:7" x14ac:dyDescent="0.25">
      <c r="A5316" t="s">
        <v>6112</v>
      </c>
      <c r="B5316">
        <v>1.33653955804851</v>
      </c>
      <c r="C5316">
        <v>2.71160245494531E-2</v>
      </c>
      <c r="D5316">
        <v>0.95636017975783005</v>
      </c>
      <c r="E5316">
        <v>2.8353360086907201E-2</v>
      </c>
      <c r="F5316">
        <v>0.97738032248927897</v>
      </c>
      <c r="G5316">
        <v>0.99988547944689699</v>
      </c>
    </row>
    <row r="5317" spans="1:7" x14ac:dyDescent="0.25">
      <c r="A5317" t="s">
        <v>6113</v>
      </c>
      <c r="B5317">
        <v>224.43673050343301</v>
      </c>
      <c r="C5317">
        <v>0.21517120665404499</v>
      </c>
      <c r="D5317">
        <v>0.100915013596862</v>
      </c>
      <c r="E5317">
        <v>2.1322021271643101</v>
      </c>
      <c r="F5317">
        <v>3.2990233679471202E-2</v>
      </c>
      <c r="G5317">
        <v>0.99988547944689699</v>
      </c>
    </row>
    <row r="5318" spans="1:7" x14ac:dyDescent="0.25">
      <c r="A5318" t="s">
        <v>6114</v>
      </c>
      <c r="B5318">
        <v>1.4035180597729999</v>
      </c>
      <c r="C5318">
        <v>0.86098815134994899</v>
      </c>
      <c r="D5318">
        <v>0.79236642687816405</v>
      </c>
      <c r="E5318">
        <v>1.0866035235013001</v>
      </c>
      <c r="F5318">
        <v>0.277212067204682</v>
      </c>
      <c r="G5318">
        <v>0.99988547944689699</v>
      </c>
    </row>
    <row r="5319" spans="1:7" x14ac:dyDescent="0.25">
      <c r="A5319" t="s">
        <v>6115</v>
      </c>
      <c r="B5319">
        <v>2594.3503053023401</v>
      </c>
      <c r="C5319">
        <v>3.9133996306631398E-2</v>
      </c>
      <c r="D5319">
        <v>6.3896381442861305E-2</v>
      </c>
      <c r="E5319">
        <v>0.61246028997160895</v>
      </c>
      <c r="F5319">
        <v>0.54023326324382104</v>
      </c>
      <c r="G5319">
        <v>0.99988547944689699</v>
      </c>
    </row>
    <row r="5320" spans="1:7" x14ac:dyDescent="0.25">
      <c r="A5320" t="s">
        <v>6118</v>
      </c>
      <c r="B5320">
        <v>4.4880651578360098</v>
      </c>
      <c r="C5320">
        <v>0.34495151043734901</v>
      </c>
      <c r="D5320">
        <v>0.476285128460192</v>
      </c>
      <c r="E5320">
        <v>0.72425421207788199</v>
      </c>
      <c r="F5320">
        <v>0.46890968179294001</v>
      </c>
      <c r="G5320">
        <v>0.99988547944689699</v>
      </c>
    </row>
    <row r="5321" spans="1:7" x14ac:dyDescent="0.25">
      <c r="A5321" t="s">
        <v>6119</v>
      </c>
      <c r="B5321">
        <v>21.320739907851902</v>
      </c>
      <c r="C5321">
        <v>0.20568442613253701</v>
      </c>
      <c r="D5321">
        <v>0.25543445824385003</v>
      </c>
      <c r="E5321">
        <v>0.80523366951604003</v>
      </c>
      <c r="F5321">
        <v>0.42068485044043402</v>
      </c>
      <c r="G5321">
        <v>0.99988547944689699</v>
      </c>
    </row>
    <row r="5322" spans="1:7" x14ac:dyDescent="0.25">
      <c r="A5322" t="s">
        <v>6121</v>
      </c>
      <c r="B5322">
        <v>91.077718664814896</v>
      </c>
      <c r="C5322">
        <v>-0.18926299792276999</v>
      </c>
      <c r="D5322">
        <v>0.165133723584313</v>
      </c>
      <c r="E5322">
        <v>-1.14611960424993</v>
      </c>
      <c r="F5322">
        <v>0.251745667015492</v>
      </c>
      <c r="G5322">
        <v>0.99988547944689699</v>
      </c>
    </row>
    <row r="5323" spans="1:7" x14ac:dyDescent="0.25">
      <c r="A5323" t="s">
        <v>6135</v>
      </c>
      <c r="B5323">
        <v>0.23777570437609999</v>
      </c>
      <c r="C5323">
        <v>0.82810563945438997</v>
      </c>
      <c r="D5323">
        <v>1.9058695803519601</v>
      </c>
      <c r="E5323">
        <v>0.43450278444627899</v>
      </c>
      <c r="F5323">
        <v>0.66392337326897</v>
      </c>
      <c r="G5323">
        <v>0.99988547944689699</v>
      </c>
    </row>
    <row r="5324" spans="1:7" x14ac:dyDescent="0.25">
      <c r="A5324" t="s">
        <v>6137</v>
      </c>
      <c r="B5324">
        <v>1.0070175187909201</v>
      </c>
      <c r="C5324">
        <v>0.62712711521396602</v>
      </c>
      <c r="D5324">
        <v>1.1414425391608101</v>
      </c>
      <c r="E5324">
        <v>0.54941628132681097</v>
      </c>
      <c r="F5324">
        <v>0.58271980329260897</v>
      </c>
      <c r="G5324">
        <v>0.99988547944689699</v>
      </c>
    </row>
    <row r="5325" spans="1:7" x14ac:dyDescent="0.25">
      <c r="A5325" t="s">
        <v>6138</v>
      </c>
      <c r="B5325">
        <v>9.8806330758052106</v>
      </c>
      <c r="C5325">
        <v>-0.22557380110852501</v>
      </c>
      <c r="D5325">
        <v>0.302823510672177</v>
      </c>
      <c r="E5325">
        <v>-0.74490187570911703</v>
      </c>
      <c r="F5325">
        <v>0.45633104113738898</v>
      </c>
      <c r="G5325">
        <v>0.99988547944689699</v>
      </c>
    </row>
    <row r="5326" spans="1:7" x14ac:dyDescent="0.25">
      <c r="A5326" t="s">
        <v>6139</v>
      </c>
      <c r="B5326">
        <v>0.259452826150458</v>
      </c>
      <c r="C5326">
        <v>-0.30235849829467498</v>
      </c>
      <c r="D5326">
        <v>1.87568968079645</v>
      </c>
      <c r="E5326">
        <v>-0.16119857212536801</v>
      </c>
      <c r="F5326">
        <v>0.87193700569033294</v>
      </c>
      <c r="G5326">
        <v>0.99988547944689699</v>
      </c>
    </row>
    <row r="5327" spans="1:7" x14ac:dyDescent="0.25">
      <c r="A5327" t="s">
        <v>6140</v>
      </c>
      <c r="B5327">
        <v>11.7740548862617</v>
      </c>
      <c r="C5327">
        <v>-0.180372298877781</v>
      </c>
      <c r="D5327">
        <v>0.31780071240325403</v>
      </c>
      <c r="E5327">
        <v>-0.56756417414479599</v>
      </c>
      <c r="F5327">
        <v>0.57033093943052704</v>
      </c>
      <c r="G5327">
        <v>0.99988547944689699</v>
      </c>
    </row>
    <row r="5328" spans="1:7" x14ac:dyDescent="0.25">
      <c r="A5328" t="s">
        <v>6141</v>
      </c>
      <c r="B5328">
        <v>5.2244390158368503</v>
      </c>
      <c r="C5328">
        <v>-4.6943226504357401E-2</v>
      </c>
      <c r="D5328">
        <v>0.43864974793359601</v>
      </c>
      <c r="E5328">
        <v>-0.107017561791609</v>
      </c>
      <c r="F5328">
        <v>0.91477504747059402</v>
      </c>
      <c r="G5328">
        <v>0.99988547944689699</v>
      </c>
    </row>
    <row r="5329" spans="1:7" x14ac:dyDescent="0.25">
      <c r="A5329" t="s">
        <v>6142</v>
      </c>
      <c r="B5329">
        <v>104.93170251929099</v>
      </c>
      <c r="C5329">
        <v>-1.6598692713565399E-2</v>
      </c>
      <c r="D5329">
        <v>0.11622978879002301</v>
      </c>
      <c r="E5329">
        <v>-0.14280928225338299</v>
      </c>
      <c r="F5329">
        <v>0.88644080604874598</v>
      </c>
      <c r="G5329">
        <v>0.99988547944689699</v>
      </c>
    </row>
    <row r="5330" spans="1:7" x14ac:dyDescent="0.25">
      <c r="A5330" t="s">
        <v>6143</v>
      </c>
      <c r="B5330">
        <v>39.648132739948302</v>
      </c>
      <c r="C5330">
        <v>-5.7083949927330999E-2</v>
      </c>
      <c r="D5330">
        <v>0.14583111674400401</v>
      </c>
      <c r="E5330">
        <v>-0.39143874916310101</v>
      </c>
      <c r="F5330">
        <v>0.69547295492796002</v>
      </c>
      <c r="G5330">
        <v>0.99988547944689699</v>
      </c>
    </row>
    <row r="5331" spans="1:7" x14ac:dyDescent="0.25">
      <c r="A5331" t="s">
        <v>6144</v>
      </c>
      <c r="B5331">
        <v>11.2425398782228</v>
      </c>
      <c r="C5331">
        <v>-0.26860678156332901</v>
      </c>
      <c r="D5331">
        <v>0.29091133890466803</v>
      </c>
      <c r="E5331">
        <v>-0.923328676615632</v>
      </c>
      <c r="F5331">
        <v>0.35583594798413998</v>
      </c>
      <c r="G5331">
        <v>0.99988547944689699</v>
      </c>
    </row>
    <row r="5332" spans="1:7" x14ac:dyDescent="0.25">
      <c r="A5332" t="s">
        <v>6145</v>
      </c>
      <c r="B5332">
        <v>38.714428988861499</v>
      </c>
      <c r="C5332">
        <v>-8.5528789389078801E-3</v>
      </c>
      <c r="D5332">
        <v>0.15286078685870599</v>
      </c>
      <c r="E5332">
        <v>-5.5952079762703201E-2</v>
      </c>
      <c r="F5332">
        <v>0.95537998212628195</v>
      </c>
      <c r="G5332">
        <v>0.99988547944689699</v>
      </c>
    </row>
    <row r="5333" spans="1:7" x14ac:dyDescent="0.25">
      <c r="A5333" t="s">
        <v>6146</v>
      </c>
      <c r="B5333">
        <v>47.118945868102998</v>
      </c>
      <c r="C5333">
        <v>-8.7483961343456096E-2</v>
      </c>
      <c r="D5333">
        <v>0.200888358320887</v>
      </c>
      <c r="E5333">
        <v>-0.43548547100830298</v>
      </c>
      <c r="F5333">
        <v>0.66321008269117299</v>
      </c>
      <c r="G5333">
        <v>0.99988547944689699</v>
      </c>
    </row>
    <row r="5334" spans="1:7" x14ac:dyDescent="0.25">
      <c r="A5334" t="s">
        <v>6147</v>
      </c>
      <c r="B5334">
        <v>1.3873135455803201</v>
      </c>
      <c r="C5334">
        <v>0.91209209842688899</v>
      </c>
      <c r="D5334">
        <v>0.87897114429594203</v>
      </c>
      <c r="E5334">
        <v>1.0376815033643401</v>
      </c>
      <c r="F5334">
        <v>0.299418359030865</v>
      </c>
      <c r="G5334">
        <v>0.99988547944689699</v>
      </c>
    </row>
    <row r="5335" spans="1:7" x14ac:dyDescent="0.25">
      <c r="A5335" t="s">
        <v>6148</v>
      </c>
      <c r="B5335">
        <v>0.46923771463063602</v>
      </c>
      <c r="C5335">
        <v>-2.4204987514535501E-3</v>
      </c>
      <c r="D5335">
        <v>1.44246144165791</v>
      </c>
      <c r="E5335">
        <v>-1.67803359004974E-3</v>
      </c>
      <c r="F5335">
        <v>0.99866112353432501</v>
      </c>
      <c r="G5335">
        <v>0.99988547944689699</v>
      </c>
    </row>
    <row r="5336" spans="1:7" x14ac:dyDescent="0.25">
      <c r="A5336" t="s">
        <v>6149</v>
      </c>
      <c r="B5336">
        <v>49.000125803259998</v>
      </c>
      <c r="C5336">
        <v>-5.3626707934796E-2</v>
      </c>
      <c r="D5336">
        <v>0.146399142023067</v>
      </c>
      <c r="E5336">
        <v>-0.366304796556434</v>
      </c>
      <c r="F5336">
        <v>0.71413765082937797</v>
      </c>
      <c r="G5336">
        <v>0.99988547944689699</v>
      </c>
    </row>
    <row r="5337" spans="1:7" x14ac:dyDescent="0.25">
      <c r="A5337" t="s">
        <v>6150</v>
      </c>
      <c r="B5337">
        <v>0.418538820492939</v>
      </c>
      <c r="C5337">
        <v>1.0464562550144001</v>
      </c>
      <c r="D5337">
        <v>1.49077197144565</v>
      </c>
      <c r="E5337">
        <v>0.70195594970813302</v>
      </c>
      <c r="F5337">
        <v>0.48270663508452399</v>
      </c>
      <c r="G5337">
        <v>0.99988547944689699</v>
      </c>
    </row>
    <row r="5338" spans="1:7" x14ac:dyDescent="0.25">
      <c r="A5338" t="s">
        <v>6151</v>
      </c>
      <c r="B5338">
        <v>2.2242632136128102</v>
      </c>
      <c r="C5338">
        <v>-0.76721722688345595</v>
      </c>
      <c r="D5338">
        <v>0.65868214779299405</v>
      </c>
      <c r="E5338">
        <v>-1.1647761055224</v>
      </c>
      <c r="F5338">
        <v>0.244109633364225</v>
      </c>
      <c r="G5338">
        <v>0.99988547944689699</v>
      </c>
    </row>
    <row r="5339" spans="1:7" x14ac:dyDescent="0.25">
      <c r="A5339" t="s">
        <v>6152</v>
      </c>
      <c r="B5339">
        <v>170.017187251015</v>
      </c>
      <c r="C5339">
        <v>-6.0661808984378299E-2</v>
      </c>
      <c r="D5339">
        <v>9.4640462968791098E-2</v>
      </c>
      <c r="E5339">
        <v>-0.64097117745907795</v>
      </c>
      <c r="F5339">
        <v>0.521541409377133</v>
      </c>
      <c r="G5339">
        <v>0.99988547944689699</v>
      </c>
    </row>
    <row r="5340" spans="1:7" x14ac:dyDescent="0.25">
      <c r="A5340" t="s">
        <v>6153</v>
      </c>
      <c r="B5340">
        <v>12.9312080717889</v>
      </c>
      <c r="C5340">
        <v>3.5399495098294702E-2</v>
      </c>
      <c r="D5340">
        <v>0.31125331147921398</v>
      </c>
      <c r="E5340">
        <v>0.11373210755593401</v>
      </c>
      <c r="F5340">
        <v>0.90945015950317198</v>
      </c>
      <c r="G5340">
        <v>0.99988547944689699</v>
      </c>
    </row>
    <row r="5341" spans="1:7" x14ac:dyDescent="0.25">
      <c r="A5341" t="s">
        <v>6154</v>
      </c>
      <c r="B5341">
        <v>1.90854303756315</v>
      </c>
      <c r="C5341">
        <v>-0.72585046056185898</v>
      </c>
      <c r="D5341">
        <v>0.79425279409920002</v>
      </c>
      <c r="E5341">
        <v>-0.91387838475920002</v>
      </c>
      <c r="F5341">
        <v>0.36078075267612703</v>
      </c>
      <c r="G5341">
        <v>0.99988547944689699</v>
      </c>
    </row>
    <row r="5342" spans="1:7" x14ac:dyDescent="0.25">
      <c r="A5342" t="s">
        <v>6155</v>
      </c>
      <c r="B5342">
        <v>393.94224013707401</v>
      </c>
      <c r="C5342">
        <v>-0.215202493012215</v>
      </c>
      <c r="D5342">
        <v>0.298986400797281</v>
      </c>
      <c r="E5342">
        <v>-0.71977351624807295</v>
      </c>
      <c r="F5342">
        <v>0.47166445354460301</v>
      </c>
      <c r="G5342">
        <v>0.99988547944689699</v>
      </c>
    </row>
    <row r="5343" spans="1:7" x14ac:dyDescent="0.25">
      <c r="A5343" t="s">
        <v>6156</v>
      </c>
      <c r="B5343">
        <v>3.64897513872471</v>
      </c>
      <c r="C5343">
        <v>-0.29934723131459601</v>
      </c>
      <c r="D5343">
        <v>0.48690667739564297</v>
      </c>
      <c r="E5343">
        <v>-0.61479385108402695</v>
      </c>
      <c r="F5343">
        <v>0.53869087057728604</v>
      </c>
      <c r="G5343">
        <v>0.99988547944689699</v>
      </c>
    </row>
    <row r="5344" spans="1:7" x14ac:dyDescent="0.25">
      <c r="A5344" t="s">
        <v>6157</v>
      </c>
      <c r="B5344">
        <v>1.4832762041232199</v>
      </c>
      <c r="C5344">
        <v>-0.83879187312077297</v>
      </c>
      <c r="D5344">
        <v>0.80183535556452201</v>
      </c>
      <c r="E5344">
        <v>-1.04608990773453</v>
      </c>
      <c r="F5344">
        <v>0.29551952433128897</v>
      </c>
      <c r="G5344">
        <v>0.99988547944689699</v>
      </c>
    </row>
    <row r="5345" spans="1:7" x14ac:dyDescent="0.25">
      <c r="A5345" t="s">
        <v>6159</v>
      </c>
      <c r="B5345">
        <v>160.43678800249299</v>
      </c>
      <c r="C5345">
        <v>-3.45281096110156E-3</v>
      </c>
      <c r="D5345">
        <v>9.3660361506758896E-2</v>
      </c>
      <c r="E5345">
        <v>-3.6865232052861498E-2</v>
      </c>
      <c r="F5345">
        <v>0.97059246169505198</v>
      </c>
      <c r="G5345">
        <v>0.99988547944689699</v>
      </c>
    </row>
    <row r="5346" spans="1:7" x14ac:dyDescent="0.25">
      <c r="A5346" t="s">
        <v>6160</v>
      </c>
      <c r="B5346">
        <v>314.29242872991398</v>
      </c>
      <c r="C5346">
        <v>0.31543963247305001</v>
      </c>
      <c r="D5346">
        <v>0.34500998202885802</v>
      </c>
      <c r="E5346">
        <v>0.914291321712151</v>
      </c>
      <c r="F5346">
        <v>0.36056378942018602</v>
      </c>
      <c r="G5346">
        <v>0.99988547944689699</v>
      </c>
    </row>
    <row r="5347" spans="1:7" x14ac:dyDescent="0.25">
      <c r="A5347" t="s">
        <v>6161</v>
      </c>
      <c r="B5347">
        <v>247.44467974508299</v>
      </c>
      <c r="C5347">
        <v>1.76590447362403E-2</v>
      </c>
      <c r="D5347">
        <v>0.123488274143659</v>
      </c>
      <c r="E5347">
        <v>0.14300179396544899</v>
      </c>
      <c r="F5347">
        <v>0.886288764376435</v>
      </c>
      <c r="G5347">
        <v>0.99988547944689699</v>
      </c>
    </row>
    <row r="5348" spans="1:7" x14ac:dyDescent="0.25">
      <c r="A5348" t="s">
        <v>6162</v>
      </c>
      <c r="B5348">
        <v>0.50495946325633501</v>
      </c>
      <c r="C5348">
        <v>-1.5861516844914501</v>
      </c>
      <c r="D5348">
        <v>1.37258021645447</v>
      </c>
      <c r="E5348">
        <v>-1.15559853295034</v>
      </c>
      <c r="F5348">
        <v>0.24784540837969499</v>
      </c>
      <c r="G5348">
        <v>0.99988547944689699</v>
      </c>
    </row>
    <row r="5349" spans="1:7" x14ac:dyDescent="0.25">
      <c r="A5349" t="s">
        <v>6163</v>
      </c>
      <c r="B5349">
        <v>10.9598263722435</v>
      </c>
      <c r="C5349">
        <v>-0.299069170033956</v>
      </c>
      <c r="D5349">
        <v>0.27160120101639001</v>
      </c>
      <c r="E5349">
        <v>-1.10113345933219</v>
      </c>
      <c r="F5349">
        <v>0.270838576573672</v>
      </c>
      <c r="G5349">
        <v>0.99988547944689699</v>
      </c>
    </row>
    <row r="5350" spans="1:7" x14ac:dyDescent="0.25">
      <c r="A5350" t="s">
        <v>6164</v>
      </c>
      <c r="B5350">
        <v>217.514020055847</v>
      </c>
      <c r="C5350">
        <v>2.26128151891936E-2</v>
      </c>
      <c r="D5350">
        <v>0.105964184218622</v>
      </c>
      <c r="E5350">
        <v>0.21340054996827501</v>
      </c>
      <c r="F5350">
        <v>0.83101455157090298</v>
      </c>
      <c r="G5350">
        <v>0.99988547944689699</v>
      </c>
    </row>
    <row r="5351" spans="1:7" x14ac:dyDescent="0.25">
      <c r="A5351" t="s">
        <v>6165</v>
      </c>
      <c r="B5351">
        <v>6608.9107306904398</v>
      </c>
      <c r="C5351">
        <v>2.37326872470725E-2</v>
      </c>
      <c r="D5351">
        <v>9.7371856360869799E-2</v>
      </c>
      <c r="E5351">
        <v>0.243732513007832</v>
      </c>
      <c r="F5351">
        <v>0.80743799084933299</v>
      </c>
      <c r="G5351">
        <v>0.99988547944689699</v>
      </c>
    </row>
    <row r="5352" spans="1:7" x14ac:dyDescent="0.25">
      <c r="A5352" t="s">
        <v>6166</v>
      </c>
      <c r="B5352">
        <v>170.45188357998899</v>
      </c>
      <c r="C5352">
        <v>-0.12877434734162099</v>
      </c>
      <c r="D5352">
        <v>0.17524270876310399</v>
      </c>
      <c r="E5352">
        <v>-0.73483426643273797</v>
      </c>
      <c r="F5352">
        <v>0.46244043535805601</v>
      </c>
      <c r="G5352">
        <v>0.99988547944689699</v>
      </c>
    </row>
    <row r="5353" spans="1:7" x14ac:dyDescent="0.25">
      <c r="A5353" t="s">
        <v>6167</v>
      </c>
      <c r="B5353">
        <v>5.6455977931283803</v>
      </c>
      <c r="C5353">
        <v>-6.9157613253294406E-2</v>
      </c>
      <c r="D5353">
        <v>0.43309582689482201</v>
      </c>
      <c r="E5353">
        <v>-0.15968201252165301</v>
      </c>
      <c r="F5353">
        <v>0.87313157099943794</v>
      </c>
      <c r="G5353">
        <v>0.99988547944689699</v>
      </c>
    </row>
    <row r="5354" spans="1:7" x14ac:dyDescent="0.25">
      <c r="A5354" t="s">
        <v>6168</v>
      </c>
      <c r="B5354">
        <v>174.450634286282</v>
      </c>
      <c r="C5354">
        <v>0.104083317443908</v>
      </c>
      <c r="D5354">
        <v>0.114741169483425</v>
      </c>
      <c r="E5354">
        <v>0.90711396713577497</v>
      </c>
      <c r="F5354">
        <v>0.36434653276733298</v>
      </c>
      <c r="G5354">
        <v>0.99988547944689699</v>
      </c>
    </row>
    <row r="5355" spans="1:7" x14ac:dyDescent="0.25">
      <c r="A5355" t="s">
        <v>6169</v>
      </c>
      <c r="B5355">
        <v>2005.7413211969499</v>
      </c>
      <c r="C5355">
        <v>-8.3990878668587496E-2</v>
      </c>
      <c r="D5355">
        <v>8.6492388908844406E-2</v>
      </c>
      <c r="E5355">
        <v>-0.97107826166192102</v>
      </c>
      <c r="F5355">
        <v>0.33150930795879402</v>
      </c>
      <c r="G5355">
        <v>0.99988547944689699</v>
      </c>
    </row>
    <row r="5356" spans="1:7" x14ac:dyDescent="0.25">
      <c r="A5356" t="s">
        <v>6170</v>
      </c>
      <c r="B5356">
        <v>416.53926572588801</v>
      </c>
      <c r="C5356">
        <v>-7.4244586944283195E-2</v>
      </c>
      <c r="D5356">
        <v>7.7045008735307396E-2</v>
      </c>
      <c r="E5356">
        <v>-0.96365213221475199</v>
      </c>
      <c r="F5356">
        <v>0.33522036062878902</v>
      </c>
      <c r="G5356">
        <v>0.99988547944689699</v>
      </c>
    </row>
    <row r="5357" spans="1:7" x14ac:dyDescent="0.25">
      <c r="A5357" t="s">
        <v>6171</v>
      </c>
      <c r="B5357">
        <v>0.69068483893616694</v>
      </c>
      <c r="C5357">
        <v>-1.1095151329384201</v>
      </c>
      <c r="D5357">
        <v>1.45714673334704</v>
      </c>
      <c r="E5357">
        <v>-0.76142992846703805</v>
      </c>
      <c r="F5357">
        <v>0.44640031711429001</v>
      </c>
      <c r="G5357">
        <v>0.99988547944689699</v>
      </c>
    </row>
    <row r="5358" spans="1:7" x14ac:dyDescent="0.25">
      <c r="A5358" t="s">
        <v>6172</v>
      </c>
      <c r="B5358">
        <v>72.017996293159499</v>
      </c>
      <c r="C5358">
        <v>-0.14843152222702799</v>
      </c>
      <c r="D5358">
        <v>0.190997005787549</v>
      </c>
      <c r="E5358">
        <v>-0.77714057147122495</v>
      </c>
      <c r="F5358">
        <v>0.43707583960860003</v>
      </c>
      <c r="G5358">
        <v>0.99988547944689699</v>
      </c>
    </row>
    <row r="5359" spans="1:7" x14ac:dyDescent="0.25">
      <c r="A5359" t="s">
        <v>6176</v>
      </c>
      <c r="B5359">
        <v>876.14957974403296</v>
      </c>
      <c r="C5359">
        <v>7.2820347145696407E-2</v>
      </c>
      <c r="D5359">
        <v>8.0571283990159295E-2</v>
      </c>
      <c r="E5359">
        <v>0.90380025660991703</v>
      </c>
      <c r="F5359">
        <v>0.366101325660803</v>
      </c>
      <c r="G5359">
        <v>0.99988547944689699</v>
      </c>
    </row>
    <row r="5360" spans="1:7" x14ac:dyDescent="0.25">
      <c r="A5360" t="s">
        <v>6181</v>
      </c>
      <c r="B5360">
        <v>7.3323565730708697</v>
      </c>
      <c r="C5360">
        <v>0.284695478902037</v>
      </c>
      <c r="D5360">
        <v>0.35810676227441002</v>
      </c>
      <c r="E5360">
        <v>0.79500168355904999</v>
      </c>
      <c r="F5360">
        <v>0.42661252282930701</v>
      </c>
      <c r="G5360">
        <v>0.99988547944689699</v>
      </c>
    </row>
    <row r="5361" spans="1:7" x14ac:dyDescent="0.25">
      <c r="A5361" t="s">
        <v>6182</v>
      </c>
      <c r="B5361">
        <v>37.892358240746098</v>
      </c>
      <c r="C5361">
        <v>0.10868358119959599</v>
      </c>
      <c r="D5361">
        <v>0.24560494423732701</v>
      </c>
      <c r="E5361">
        <v>0.44251381639359699</v>
      </c>
      <c r="F5361">
        <v>0.65811743456663396</v>
      </c>
      <c r="G5361">
        <v>0.99988547944689699</v>
      </c>
    </row>
    <row r="5362" spans="1:7" x14ac:dyDescent="0.25">
      <c r="A5362" t="s">
        <v>6184</v>
      </c>
      <c r="B5362">
        <v>0.24384772785037301</v>
      </c>
      <c r="C5362">
        <v>0.27384304265870102</v>
      </c>
      <c r="D5362">
        <v>2.1882039190874898</v>
      </c>
      <c r="E5362">
        <v>0.12514512028335001</v>
      </c>
      <c r="F5362">
        <v>0.90040866322762902</v>
      </c>
      <c r="G5362">
        <v>0.99988547944689699</v>
      </c>
    </row>
    <row r="5363" spans="1:7" x14ac:dyDescent="0.25">
      <c r="A5363" t="s">
        <v>6185</v>
      </c>
      <c r="B5363">
        <v>0.411108139125409</v>
      </c>
      <c r="C5363">
        <v>-0.70738019838509203</v>
      </c>
      <c r="D5363">
        <v>1.76120243899763</v>
      </c>
      <c r="E5363">
        <v>-0.401646161010139</v>
      </c>
      <c r="F5363">
        <v>0.68794445252890402</v>
      </c>
      <c r="G5363">
        <v>0.99988547944689699</v>
      </c>
    </row>
    <row r="5364" spans="1:7" x14ac:dyDescent="0.25">
      <c r="A5364" t="s">
        <v>6187</v>
      </c>
      <c r="B5364">
        <v>27.050401902917201</v>
      </c>
      <c r="C5364">
        <v>0.52093276880982498</v>
      </c>
      <c r="D5364">
        <v>0.25278688692509099</v>
      </c>
      <c r="E5364">
        <v>2.0607586696702098</v>
      </c>
      <c r="F5364">
        <v>3.9326069296440301E-2</v>
      </c>
      <c r="G5364">
        <v>0.99988547944689699</v>
      </c>
    </row>
    <row r="5365" spans="1:7" x14ac:dyDescent="0.25">
      <c r="A5365" t="s">
        <v>6192</v>
      </c>
      <c r="B5365">
        <v>25.906919589733</v>
      </c>
      <c r="C5365">
        <v>5.1718646574697102E-2</v>
      </c>
      <c r="D5365">
        <v>0.199365404585016</v>
      </c>
      <c r="E5365">
        <v>0.25941635502082599</v>
      </c>
      <c r="F5365">
        <v>0.79531401205533803</v>
      </c>
      <c r="G5365">
        <v>0.99988547944689699</v>
      </c>
    </row>
    <row r="5366" spans="1:7" x14ac:dyDescent="0.25">
      <c r="A5366" t="s">
        <v>6193</v>
      </c>
      <c r="B5366">
        <v>1692.8148426002101</v>
      </c>
      <c r="C5366">
        <v>-0.141766831940808</v>
      </c>
      <c r="D5366">
        <v>0.172068743616176</v>
      </c>
      <c r="E5366">
        <v>-0.82389647859019999</v>
      </c>
      <c r="F5366">
        <v>0.40999838147949402</v>
      </c>
      <c r="G5366">
        <v>0.99988547944689699</v>
      </c>
    </row>
    <row r="5367" spans="1:7" x14ac:dyDescent="0.25">
      <c r="A5367" t="s">
        <v>6194</v>
      </c>
      <c r="B5367">
        <v>15.560693172071099</v>
      </c>
      <c r="C5367">
        <v>-0.139399532321168</v>
      </c>
      <c r="D5367">
        <v>0.249416978326719</v>
      </c>
      <c r="E5367">
        <v>-0.55890153611982296</v>
      </c>
      <c r="F5367">
        <v>0.57622892100280798</v>
      </c>
      <c r="G5367">
        <v>0.99988547944689699</v>
      </c>
    </row>
    <row r="5368" spans="1:7" x14ac:dyDescent="0.25">
      <c r="A5368" t="s">
        <v>6195</v>
      </c>
      <c r="B5368">
        <v>214.30381981742099</v>
      </c>
      <c r="C5368">
        <v>-0.123671790323857</v>
      </c>
      <c r="D5368">
        <v>0.13935011820194601</v>
      </c>
      <c r="E5368">
        <v>-0.88748966932795803</v>
      </c>
      <c r="F5368">
        <v>0.37481532566458597</v>
      </c>
      <c r="G5368">
        <v>0.99988547944689699</v>
      </c>
    </row>
    <row r="5369" spans="1:7" x14ac:dyDescent="0.25">
      <c r="A5369" t="s">
        <v>6196</v>
      </c>
      <c r="B5369">
        <v>1620.68608475772</v>
      </c>
      <c r="C5369">
        <v>7.5795162298422494E-2</v>
      </c>
      <c r="D5369">
        <v>5.8899081875383001E-2</v>
      </c>
      <c r="E5369">
        <v>1.2868649202170499</v>
      </c>
      <c r="F5369">
        <v>0.19814137418357</v>
      </c>
      <c r="G5369">
        <v>0.99988547944689699</v>
      </c>
    </row>
    <row r="5370" spans="1:7" x14ac:dyDescent="0.25">
      <c r="A5370" t="s">
        <v>6197</v>
      </c>
      <c r="B5370">
        <v>6.1341147562518401</v>
      </c>
      <c r="C5370">
        <v>7.1801580020734307E-2</v>
      </c>
      <c r="D5370">
        <v>0.38141981604410702</v>
      </c>
      <c r="E5370">
        <v>0.18824816383538701</v>
      </c>
      <c r="F5370">
        <v>0.85068211805385496</v>
      </c>
      <c r="G5370">
        <v>0.99988547944689699</v>
      </c>
    </row>
    <row r="5371" spans="1:7" x14ac:dyDescent="0.25">
      <c r="A5371" t="s">
        <v>6198</v>
      </c>
      <c r="B5371">
        <v>80.719834680259396</v>
      </c>
      <c r="C5371">
        <v>8.0648903663877705E-4</v>
      </c>
      <c r="D5371">
        <v>0.12941848490605701</v>
      </c>
      <c r="E5371">
        <v>6.2316371361030697E-3</v>
      </c>
      <c r="F5371">
        <v>0.99502790512107497</v>
      </c>
      <c r="G5371">
        <v>0.99988547944689699</v>
      </c>
    </row>
    <row r="5372" spans="1:7" x14ac:dyDescent="0.25">
      <c r="A5372" t="s">
        <v>6199</v>
      </c>
      <c r="B5372">
        <v>49.905321187474897</v>
      </c>
      <c r="C5372">
        <v>2.9643351396134599E-2</v>
      </c>
      <c r="D5372">
        <v>0.18527333090923401</v>
      </c>
      <c r="E5372">
        <v>0.159997940613789</v>
      </c>
      <c r="F5372">
        <v>0.87288269647154704</v>
      </c>
      <c r="G5372">
        <v>0.99988547944689699</v>
      </c>
    </row>
    <row r="5373" spans="1:7" x14ac:dyDescent="0.25">
      <c r="A5373" t="s">
        <v>6200</v>
      </c>
      <c r="B5373">
        <v>5.8291051641381904</v>
      </c>
      <c r="C5373">
        <v>-0.76037361572781104</v>
      </c>
      <c r="D5373">
        <v>0.459556870339554</v>
      </c>
      <c r="E5373">
        <v>-1.65458002002231</v>
      </c>
      <c r="F5373">
        <v>9.8009719148680494E-2</v>
      </c>
      <c r="G5373">
        <v>0.99988547944689699</v>
      </c>
    </row>
    <row r="5374" spans="1:7" x14ac:dyDescent="0.25">
      <c r="A5374" t="s">
        <v>6201</v>
      </c>
      <c r="B5374">
        <v>106.522525829017</v>
      </c>
      <c r="C5374">
        <v>8.7424874836667194E-2</v>
      </c>
      <c r="D5374">
        <v>0.123881274019204</v>
      </c>
      <c r="E5374">
        <v>0.70571501244905199</v>
      </c>
      <c r="F5374">
        <v>0.48036538312124699</v>
      </c>
      <c r="G5374">
        <v>0.99988547944689699</v>
      </c>
    </row>
    <row r="5375" spans="1:7" x14ac:dyDescent="0.25">
      <c r="A5375" t="s">
        <v>6202</v>
      </c>
      <c r="B5375">
        <v>30.497975395365302</v>
      </c>
      <c r="C5375">
        <v>9.0282880237479199E-2</v>
      </c>
      <c r="D5375">
        <v>0.17273964257128599</v>
      </c>
      <c r="E5375">
        <v>0.52265292953944398</v>
      </c>
      <c r="F5375">
        <v>0.60121579991693497</v>
      </c>
      <c r="G5375">
        <v>0.99988547944689699</v>
      </c>
    </row>
    <row r="5376" spans="1:7" x14ac:dyDescent="0.25">
      <c r="A5376" t="s">
        <v>6203</v>
      </c>
      <c r="B5376">
        <v>34.187823041463901</v>
      </c>
      <c r="C5376">
        <v>0.22669029857040399</v>
      </c>
      <c r="D5376">
        <v>0.176917078855824</v>
      </c>
      <c r="E5376">
        <v>1.2813364319402001</v>
      </c>
      <c r="F5376">
        <v>0.20007552158720199</v>
      </c>
      <c r="G5376">
        <v>0.99988547944689699</v>
      </c>
    </row>
    <row r="5377" spans="1:7" x14ac:dyDescent="0.25">
      <c r="A5377" t="s">
        <v>6204</v>
      </c>
      <c r="B5377">
        <v>6.1209205828229001</v>
      </c>
      <c r="C5377">
        <v>0.23380462336789901</v>
      </c>
      <c r="D5377">
        <v>0.40938885679861198</v>
      </c>
      <c r="E5377">
        <v>0.57110646634652495</v>
      </c>
      <c r="F5377">
        <v>0.56792747556827405</v>
      </c>
      <c r="G5377">
        <v>0.99988547944689699</v>
      </c>
    </row>
    <row r="5378" spans="1:7" x14ac:dyDescent="0.25">
      <c r="A5378" t="s">
        <v>6205</v>
      </c>
      <c r="B5378">
        <v>88.424249549379695</v>
      </c>
      <c r="C5378">
        <v>6.5491191518341998E-2</v>
      </c>
      <c r="D5378">
        <v>0.15750589430995801</v>
      </c>
      <c r="E5378">
        <v>0.41580152796987502</v>
      </c>
      <c r="F5378">
        <v>0.67755524068283801</v>
      </c>
      <c r="G5378">
        <v>0.99988547944689699</v>
      </c>
    </row>
    <row r="5379" spans="1:7" x14ac:dyDescent="0.25">
      <c r="A5379" t="s">
        <v>6206</v>
      </c>
      <c r="B5379">
        <v>11.5118892009238</v>
      </c>
      <c r="C5379">
        <v>-0.39646325171803598</v>
      </c>
      <c r="D5379">
        <v>0.291465034029051</v>
      </c>
      <c r="E5379">
        <v>-1.3602429294435301</v>
      </c>
      <c r="F5379">
        <v>0.173753061672095</v>
      </c>
      <c r="G5379">
        <v>0.99988547944689699</v>
      </c>
    </row>
    <row r="5380" spans="1:7" x14ac:dyDescent="0.25">
      <c r="A5380" t="s">
        <v>6207</v>
      </c>
      <c r="B5380">
        <v>32.399454473306598</v>
      </c>
      <c r="C5380">
        <v>-0.21699376395783701</v>
      </c>
      <c r="D5380">
        <v>0.19946602774483399</v>
      </c>
      <c r="E5380">
        <v>-1.0878732905606601</v>
      </c>
      <c r="F5380">
        <v>0.27665104879123498</v>
      </c>
      <c r="G5380">
        <v>0.99988547944689699</v>
      </c>
    </row>
    <row r="5381" spans="1:7" x14ac:dyDescent="0.25">
      <c r="A5381" t="s">
        <v>6208</v>
      </c>
      <c r="B5381">
        <v>12.0458672027878</v>
      </c>
      <c r="C5381">
        <v>-0.19206622268977699</v>
      </c>
      <c r="D5381">
        <v>0.32835487562187099</v>
      </c>
      <c r="E5381">
        <v>-0.58493488889428902</v>
      </c>
      <c r="F5381">
        <v>0.55859149821875198</v>
      </c>
      <c r="G5381">
        <v>0.99988547944689699</v>
      </c>
    </row>
    <row r="5382" spans="1:7" x14ac:dyDescent="0.25">
      <c r="A5382" t="s">
        <v>6209</v>
      </c>
      <c r="B5382">
        <v>10.059720822269901</v>
      </c>
      <c r="C5382">
        <v>0.181061826703378</v>
      </c>
      <c r="D5382">
        <v>0.33347304802447297</v>
      </c>
      <c r="E5382">
        <v>0.542957902523175</v>
      </c>
      <c r="F5382">
        <v>0.58715878757609397</v>
      </c>
      <c r="G5382">
        <v>0.99988547944689699</v>
      </c>
    </row>
    <row r="5383" spans="1:7" x14ac:dyDescent="0.25">
      <c r="A5383" t="s">
        <v>6210</v>
      </c>
      <c r="B5383">
        <v>30.701166288887102</v>
      </c>
      <c r="C5383">
        <v>-0.11486902940723299</v>
      </c>
      <c r="D5383">
        <v>0.17840607420628701</v>
      </c>
      <c r="E5383">
        <v>-0.64386277159158101</v>
      </c>
      <c r="F5383">
        <v>0.51966442466795204</v>
      </c>
      <c r="G5383">
        <v>0.99988547944689699</v>
      </c>
    </row>
    <row r="5384" spans="1:7" x14ac:dyDescent="0.25">
      <c r="A5384" t="s">
        <v>6211</v>
      </c>
      <c r="B5384">
        <v>12.6190298736951</v>
      </c>
      <c r="C5384">
        <v>-0.183070527225418</v>
      </c>
      <c r="D5384">
        <v>0.33789428007700401</v>
      </c>
      <c r="E5384">
        <v>-0.54179824288146206</v>
      </c>
      <c r="F5384">
        <v>0.58795750198775698</v>
      </c>
      <c r="G5384">
        <v>0.99988547944689699</v>
      </c>
    </row>
    <row r="5385" spans="1:7" x14ac:dyDescent="0.25">
      <c r="A5385" t="s">
        <v>6212</v>
      </c>
      <c r="B5385">
        <v>121.191546150295</v>
      </c>
      <c r="C5385">
        <v>-8.2764922339607402E-2</v>
      </c>
      <c r="D5385">
        <v>0.101863320589515</v>
      </c>
      <c r="E5385">
        <v>-0.81250956537270902</v>
      </c>
      <c r="F5385">
        <v>0.41649930015481101</v>
      </c>
      <c r="G5385">
        <v>0.99988547944689699</v>
      </c>
    </row>
    <row r="5386" spans="1:7" x14ac:dyDescent="0.25">
      <c r="A5386" t="s">
        <v>6213</v>
      </c>
      <c r="B5386">
        <v>74.028332391953896</v>
      </c>
      <c r="C5386">
        <v>2.8729486326897601E-2</v>
      </c>
      <c r="D5386">
        <v>0.226952576221913</v>
      </c>
      <c r="E5386">
        <v>0.12658805996018299</v>
      </c>
      <c r="F5386">
        <v>0.89926644768173003</v>
      </c>
      <c r="G5386">
        <v>0.99988547944689699</v>
      </c>
    </row>
    <row r="5387" spans="1:7" x14ac:dyDescent="0.25">
      <c r="A5387" t="s">
        <v>6214</v>
      </c>
      <c r="B5387">
        <v>161.252906691162</v>
      </c>
      <c r="C5387">
        <v>-0.13057895307263701</v>
      </c>
      <c r="D5387">
        <v>0.12085726271540501</v>
      </c>
      <c r="E5387">
        <v>-1.0804394385476399</v>
      </c>
      <c r="F5387">
        <v>0.27994654155169202</v>
      </c>
      <c r="G5387">
        <v>0.99988547944689699</v>
      </c>
    </row>
    <row r="5388" spans="1:7" x14ac:dyDescent="0.25">
      <c r="A5388" t="s">
        <v>6215</v>
      </c>
      <c r="B5388">
        <v>228.894198710057</v>
      </c>
      <c r="C5388">
        <v>0.10720625387215101</v>
      </c>
      <c r="D5388">
        <v>8.8432701456523002E-2</v>
      </c>
      <c r="E5388">
        <v>1.2122919701243999</v>
      </c>
      <c r="F5388">
        <v>0.225400636562026</v>
      </c>
      <c r="G5388">
        <v>0.99988547944689699</v>
      </c>
    </row>
    <row r="5389" spans="1:7" x14ac:dyDescent="0.25">
      <c r="A5389" t="s">
        <v>6216</v>
      </c>
      <c r="B5389">
        <v>135.298781725937</v>
      </c>
      <c r="C5389">
        <v>-0.123951389554984</v>
      </c>
      <c r="D5389">
        <v>0.111618000059396</v>
      </c>
      <c r="E5389">
        <v>-1.11049642072985</v>
      </c>
      <c r="F5389">
        <v>0.26678516962430598</v>
      </c>
      <c r="G5389">
        <v>0.99988547944689699</v>
      </c>
    </row>
    <row r="5390" spans="1:7" x14ac:dyDescent="0.25">
      <c r="A5390" t="s">
        <v>6217</v>
      </c>
      <c r="B5390">
        <v>132.93387485052</v>
      </c>
      <c r="C5390">
        <v>-8.1433813933242893E-2</v>
      </c>
      <c r="D5390">
        <v>8.3724557614936204E-2</v>
      </c>
      <c r="E5390">
        <v>-0.97263952480670202</v>
      </c>
      <c r="F5390">
        <v>0.33073249137287802</v>
      </c>
      <c r="G5390">
        <v>0.99988547944689699</v>
      </c>
    </row>
    <row r="5391" spans="1:7" x14ac:dyDescent="0.25">
      <c r="A5391" t="s">
        <v>6218</v>
      </c>
      <c r="B5391">
        <v>221.41847309751799</v>
      </c>
      <c r="C5391">
        <v>-0.26554259141071801</v>
      </c>
      <c r="D5391">
        <v>0.17005520806938501</v>
      </c>
      <c r="E5391">
        <v>-1.56150813859445</v>
      </c>
      <c r="F5391">
        <v>0.118403905086831</v>
      </c>
      <c r="G5391">
        <v>0.99988547944689699</v>
      </c>
    </row>
    <row r="5392" spans="1:7" x14ac:dyDescent="0.25">
      <c r="A5392" t="s">
        <v>6219</v>
      </c>
      <c r="B5392">
        <v>52.320502735405299</v>
      </c>
      <c r="C5392">
        <v>0.16588947343618399</v>
      </c>
      <c r="D5392">
        <v>0.19662542480811199</v>
      </c>
      <c r="E5392">
        <v>0.84368272108287501</v>
      </c>
      <c r="F5392">
        <v>0.39884672556289902</v>
      </c>
      <c r="G5392">
        <v>0.99988547944689699</v>
      </c>
    </row>
    <row r="5393" spans="1:7" x14ac:dyDescent="0.25">
      <c r="A5393" t="s">
        <v>6220</v>
      </c>
      <c r="B5393">
        <v>61.839911527050397</v>
      </c>
      <c r="C5393">
        <v>5.9915364536331103E-2</v>
      </c>
      <c r="D5393">
        <v>0.15439177139629601</v>
      </c>
      <c r="E5393">
        <v>0.38807356113907798</v>
      </c>
      <c r="F5393">
        <v>0.69796159686495396</v>
      </c>
      <c r="G5393">
        <v>0.99988547944689699</v>
      </c>
    </row>
    <row r="5394" spans="1:7" x14ac:dyDescent="0.25">
      <c r="A5394" t="s">
        <v>6221</v>
      </c>
      <c r="B5394">
        <v>174.700135343032</v>
      </c>
      <c r="C5394">
        <v>2.1736887890855601E-2</v>
      </c>
      <c r="D5394">
        <v>8.06821621195946E-2</v>
      </c>
      <c r="E5394">
        <v>0.26941380002478299</v>
      </c>
      <c r="F5394">
        <v>0.78761126775409596</v>
      </c>
      <c r="G5394">
        <v>0.99988547944689699</v>
      </c>
    </row>
    <row r="5395" spans="1:7" x14ac:dyDescent="0.25">
      <c r="A5395" t="s">
        <v>6222</v>
      </c>
      <c r="B5395">
        <v>47.981046481979803</v>
      </c>
      <c r="C5395">
        <v>0.13775539298254699</v>
      </c>
      <c r="D5395">
        <v>0.188899335225895</v>
      </c>
      <c r="E5395">
        <v>0.72925292626261795</v>
      </c>
      <c r="F5395">
        <v>0.46584696152571098</v>
      </c>
      <c r="G5395">
        <v>0.99988547944689699</v>
      </c>
    </row>
    <row r="5396" spans="1:7" x14ac:dyDescent="0.25">
      <c r="A5396" t="s">
        <v>6223</v>
      </c>
      <c r="B5396">
        <v>58.819104339061397</v>
      </c>
      <c r="C5396">
        <v>-5.5858361395782E-2</v>
      </c>
      <c r="D5396">
        <v>0.12620425170994101</v>
      </c>
      <c r="E5396">
        <v>-0.44260284926187099</v>
      </c>
      <c r="F5396">
        <v>0.65805302350929895</v>
      </c>
      <c r="G5396">
        <v>0.99988547944689699</v>
      </c>
    </row>
    <row r="5397" spans="1:7" x14ac:dyDescent="0.25">
      <c r="A5397" t="s">
        <v>6224</v>
      </c>
      <c r="B5397">
        <v>39.381433568548097</v>
      </c>
      <c r="C5397">
        <v>-0.28847667525709397</v>
      </c>
      <c r="D5397">
        <v>0.18732184510736999</v>
      </c>
      <c r="E5397">
        <v>-1.5400055187997099</v>
      </c>
      <c r="F5397">
        <v>0.123559008193908</v>
      </c>
      <c r="G5397">
        <v>0.99988547944689699</v>
      </c>
    </row>
    <row r="5398" spans="1:7" x14ac:dyDescent="0.25">
      <c r="A5398" t="s">
        <v>6225</v>
      </c>
      <c r="B5398">
        <v>12.1474052203328</v>
      </c>
      <c r="C5398">
        <v>4.9049633787309803E-2</v>
      </c>
      <c r="D5398">
        <v>0.29342090258179498</v>
      </c>
      <c r="E5398">
        <v>0.16716475668817299</v>
      </c>
      <c r="F5398">
        <v>0.86724041426895604</v>
      </c>
      <c r="G5398">
        <v>0.99988547944689699</v>
      </c>
    </row>
    <row r="5399" spans="1:7" x14ac:dyDescent="0.25">
      <c r="A5399" t="s">
        <v>6226</v>
      </c>
      <c r="B5399">
        <v>68.984955474867206</v>
      </c>
      <c r="C5399">
        <v>-0.22520427607391599</v>
      </c>
      <c r="D5399">
        <v>0.120235412182585</v>
      </c>
      <c r="E5399">
        <v>-1.8730278541560501</v>
      </c>
      <c r="F5399">
        <v>6.1064538736275903E-2</v>
      </c>
      <c r="G5399">
        <v>0.99988547944689699</v>
      </c>
    </row>
    <row r="5400" spans="1:7" x14ac:dyDescent="0.25">
      <c r="A5400" t="s">
        <v>6227</v>
      </c>
      <c r="B5400">
        <v>4.4211008989478797</v>
      </c>
      <c r="C5400">
        <v>0.157177956729836</v>
      </c>
      <c r="D5400">
        <v>0.42497479894427098</v>
      </c>
      <c r="E5400">
        <v>0.36985241741463198</v>
      </c>
      <c r="F5400">
        <v>0.71149245668915295</v>
      </c>
      <c r="G5400">
        <v>0.99988547944689699</v>
      </c>
    </row>
    <row r="5401" spans="1:7" x14ac:dyDescent="0.25">
      <c r="A5401" t="s">
        <v>6228</v>
      </c>
      <c r="B5401">
        <v>1.5902688974691499</v>
      </c>
      <c r="C5401">
        <v>1.05138976334641</v>
      </c>
      <c r="D5401">
        <v>2.1365739576853602</v>
      </c>
      <c r="E5401">
        <v>0.49209144367060498</v>
      </c>
      <c r="F5401">
        <v>0.62265470070375994</v>
      </c>
      <c r="G5401">
        <v>0.99988547944689699</v>
      </c>
    </row>
    <row r="5402" spans="1:7" x14ac:dyDescent="0.25">
      <c r="A5402" t="s">
        <v>6229</v>
      </c>
      <c r="B5402">
        <v>1.5158833140190999</v>
      </c>
      <c r="C5402">
        <v>0.57707547120032598</v>
      </c>
      <c r="D5402">
        <v>0.93996021986657796</v>
      </c>
      <c r="E5402">
        <v>0.61393605708360599</v>
      </c>
      <c r="F5402">
        <v>0.53925758213502395</v>
      </c>
      <c r="G5402">
        <v>0.99988547944689699</v>
      </c>
    </row>
    <row r="5403" spans="1:7" x14ac:dyDescent="0.25">
      <c r="A5403" t="s">
        <v>6230</v>
      </c>
      <c r="B5403">
        <v>0.274267502792996</v>
      </c>
      <c r="C5403">
        <v>1.3377656935267099</v>
      </c>
      <c r="D5403">
        <v>2.9525801368082298</v>
      </c>
      <c r="E5403">
        <v>0.45308361891672599</v>
      </c>
      <c r="F5403">
        <v>0.65048853052483302</v>
      </c>
      <c r="G5403">
        <v>0.99988547944689699</v>
      </c>
    </row>
    <row r="5404" spans="1:7" x14ac:dyDescent="0.25">
      <c r="A5404" t="s">
        <v>6231</v>
      </c>
      <c r="B5404">
        <v>291.18127656053599</v>
      </c>
      <c r="C5404">
        <v>-2.08640339674461E-2</v>
      </c>
      <c r="D5404">
        <v>6.4880257518534601E-2</v>
      </c>
      <c r="E5404">
        <v>-0.32157754554975099</v>
      </c>
      <c r="F5404">
        <v>0.747772757006679</v>
      </c>
      <c r="G5404">
        <v>0.99988547944689699</v>
      </c>
    </row>
    <row r="5405" spans="1:7" x14ac:dyDescent="0.25">
      <c r="A5405" t="s">
        <v>6232</v>
      </c>
      <c r="B5405">
        <v>167.953666044665</v>
      </c>
      <c r="C5405">
        <v>-4.90100018339516E-2</v>
      </c>
      <c r="D5405">
        <v>0.12943979271054601</v>
      </c>
      <c r="E5405">
        <v>-0.37863164647944197</v>
      </c>
      <c r="F5405">
        <v>0.70496141839455195</v>
      </c>
      <c r="G5405">
        <v>0.99988547944689699</v>
      </c>
    </row>
    <row r="5406" spans="1:7" x14ac:dyDescent="0.25">
      <c r="A5406" t="s">
        <v>6233</v>
      </c>
      <c r="B5406">
        <v>374.12561062060502</v>
      </c>
      <c r="C5406">
        <v>4.8872250801890303E-2</v>
      </c>
      <c r="D5406">
        <v>9.2285553168553996E-2</v>
      </c>
      <c r="E5406">
        <v>0.52957639764729003</v>
      </c>
      <c r="F5406">
        <v>0.59640566227718494</v>
      </c>
      <c r="G5406">
        <v>0.99988547944689699</v>
      </c>
    </row>
    <row r="5407" spans="1:7" x14ac:dyDescent="0.25">
      <c r="A5407" t="s">
        <v>6234</v>
      </c>
      <c r="B5407">
        <v>2257.69001143181</v>
      </c>
      <c r="C5407">
        <v>9.8278764463632706E-2</v>
      </c>
      <c r="D5407">
        <v>0.108761205740741</v>
      </c>
      <c r="E5407">
        <v>0.90361966653720305</v>
      </c>
      <c r="F5407">
        <v>0.36619710935568101</v>
      </c>
      <c r="G5407">
        <v>0.99988547944689699</v>
      </c>
    </row>
    <row r="5408" spans="1:7" x14ac:dyDescent="0.25">
      <c r="A5408" t="s">
        <v>6235</v>
      </c>
      <c r="B5408">
        <v>914.61560295500499</v>
      </c>
      <c r="C5408">
        <v>-2.0493321194244098E-2</v>
      </c>
      <c r="D5408">
        <v>6.0586818981625497E-2</v>
      </c>
      <c r="E5408">
        <v>-0.33824718872366</v>
      </c>
      <c r="F5408">
        <v>0.73517691782632499</v>
      </c>
      <c r="G5408">
        <v>0.99988547944689699</v>
      </c>
    </row>
    <row r="5409" spans="1:7" x14ac:dyDescent="0.25">
      <c r="A5409" t="s">
        <v>6236</v>
      </c>
      <c r="B5409">
        <v>0.97221443956801901</v>
      </c>
      <c r="C5409">
        <v>-0.49110408293667102</v>
      </c>
      <c r="D5409">
        <v>1.2897345368466</v>
      </c>
      <c r="E5409">
        <v>-0.38077919828170298</v>
      </c>
      <c r="F5409">
        <v>0.70336709590315605</v>
      </c>
      <c r="G5409">
        <v>0.99988547944689699</v>
      </c>
    </row>
    <row r="5410" spans="1:7" x14ac:dyDescent="0.25">
      <c r="A5410" t="s">
        <v>6237</v>
      </c>
      <c r="B5410">
        <v>209.32439606046901</v>
      </c>
      <c r="C5410">
        <v>-0.12629600657765</v>
      </c>
      <c r="D5410">
        <v>0.10070832510199799</v>
      </c>
      <c r="E5410">
        <v>-1.25407712271787</v>
      </c>
      <c r="F5410">
        <v>0.20981397473788599</v>
      </c>
      <c r="G5410">
        <v>0.99988547944689699</v>
      </c>
    </row>
    <row r="5411" spans="1:7" x14ac:dyDescent="0.25">
      <c r="A5411" t="s">
        <v>6238</v>
      </c>
      <c r="B5411">
        <v>1891.9847054675699</v>
      </c>
      <c r="C5411">
        <v>0.14147545953275001</v>
      </c>
      <c r="D5411">
        <v>0.134104035778803</v>
      </c>
      <c r="E5411">
        <v>1.05496794866119</v>
      </c>
      <c r="F5411">
        <v>0.29143998370929097</v>
      </c>
      <c r="G5411">
        <v>0.99988547944689699</v>
      </c>
    </row>
    <row r="5412" spans="1:7" x14ac:dyDescent="0.25">
      <c r="A5412" t="s">
        <v>6239</v>
      </c>
      <c r="B5412">
        <v>3776.8042758043798</v>
      </c>
      <c r="C5412">
        <v>6.9117207816136103E-2</v>
      </c>
      <c r="D5412">
        <v>6.8683522770406805E-2</v>
      </c>
      <c r="E5412">
        <v>1.00631425163178</v>
      </c>
      <c r="F5412">
        <v>0.31426442703263502</v>
      </c>
      <c r="G5412">
        <v>0.99988547944689699</v>
      </c>
    </row>
    <row r="5413" spans="1:7" x14ac:dyDescent="0.25">
      <c r="A5413" t="s">
        <v>6240</v>
      </c>
      <c r="B5413">
        <v>572.53488889676396</v>
      </c>
      <c r="C5413">
        <v>-0.167396880236961</v>
      </c>
      <c r="D5413">
        <v>0.10059330016696</v>
      </c>
      <c r="E5413">
        <v>-1.66409571968634</v>
      </c>
      <c r="F5413">
        <v>9.6093302314501E-2</v>
      </c>
      <c r="G5413">
        <v>0.99988547944689699</v>
      </c>
    </row>
    <row r="5414" spans="1:7" x14ac:dyDescent="0.25">
      <c r="A5414" t="s">
        <v>6244</v>
      </c>
      <c r="B5414">
        <v>0.22786520619078601</v>
      </c>
      <c r="C5414">
        <v>0.84351937850564596</v>
      </c>
      <c r="D5414">
        <v>2.6208091609449999</v>
      </c>
      <c r="E5414">
        <v>0.32185455968167298</v>
      </c>
      <c r="F5414">
        <v>0.74756287897553997</v>
      </c>
      <c r="G5414">
        <v>0.99988547944689699</v>
      </c>
    </row>
    <row r="5415" spans="1:7" x14ac:dyDescent="0.25">
      <c r="A5415" t="s">
        <v>6245</v>
      </c>
      <c r="B5415">
        <v>1210.1595529281601</v>
      </c>
      <c r="C5415">
        <v>-9.7862346416221699E-2</v>
      </c>
      <c r="D5415">
        <v>0.14265670180349899</v>
      </c>
      <c r="E5415">
        <v>-0.68599894136779604</v>
      </c>
      <c r="F5415">
        <v>0.492713775974222</v>
      </c>
      <c r="G5415">
        <v>0.99988547944689699</v>
      </c>
    </row>
    <row r="5416" spans="1:7" x14ac:dyDescent="0.25">
      <c r="A5416" t="s">
        <v>6246</v>
      </c>
      <c r="B5416">
        <v>99.117757533564799</v>
      </c>
      <c r="C5416">
        <v>-0.100902075817235</v>
      </c>
      <c r="D5416">
        <v>0.178686878191574</v>
      </c>
      <c r="E5416">
        <v>-0.56468654463287504</v>
      </c>
      <c r="F5416">
        <v>0.57228698784038401</v>
      </c>
      <c r="G5416">
        <v>0.99988547944689699</v>
      </c>
    </row>
    <row r="5417" spans="1:7" x14ac:dyDescent="0.25">
      <c r="A5417" t="s">
        <v>6247</v>
      </c>
      <c r="B5417">
        <v>1.3789515441997899</v>
      </c>
      <c r="C5417">
        <v>2.02017028876547</v>
      </c>
      <c r="D5417">
        <v>1.22927933215102</v>
      </c>
      <c r="E5417">
        <v>1.64337773842706</v>
      </c>
      <c r="F5417">
        <v>0.100304803129071</v>
      </c>
      <c r="G5417">
        <v>0.99988547944689699</v>
      </c>
    </row>
    <row r="5418" spans="1:7" x14ac:dyDescent="0.25">
      <c r="A5418" t="s">
        <v>6248</v>
      </c>
      <c r="B5418">
        <v>36.220017685128497</v>
      </c>
      <c r="C5418">
        <v>-0.19933671742877701</v>
      </c>
      <c r="D5418">
        <v>0.23746964720311201</v>
      </c>
      <c r="E5418">
        <v>-0.83941977333330797</v>
      </c>
      <c r="F5418">
        <v>0.40123379170566498</v>
      </c>
      <c r="G5418">
        <v>0.99988547944689699</v>
      </c>
    </row>
    <row r="5419" spans="1:7" x14ac:dyDescent="0.25">
      <c r="A5419" t="s">
        <v>6250</v>
      </c>
      <c r="B5419">
        <v>2.50775759061611</v>
      </c>
      <c r="C5419">
        <v>-0.20014420815624101</v>
      </c>
      <c r="D5419">
        <v>0.607623238753632</v>
      </c>
      <c r="E5419">
        <v>-0.32938866618528401</v>
      </c>
      <c r="F5419">
        <v>0.74186193334499895</v>
      </c>
      <c r="G5419">
        <v>0.99988547944689699</v>
      </c>
    </row>
    <row r="5420" spans="1:7" x14ac:dyDescent="0.25">
      <c r="A5420" t="s">
        <v>6251</v>
      </c>
      <c r="B5420">
        <v>8.4758864080423599</v>
      </c>
      <c r="C5420">
        <v>-0.39365031339763201</v>
      </c>
      <c r="D5420">
        <v>0.45858892263386802</v>
      </c>
      <c r="E5420">
        <v>-0.85839472775908698</v>
      </c>
      <c r="F5420">
        <v>0.39067453785356998</v>
      </c>
      <c r="G5420">
        <v>0.99988547944689699</v>
      </c>
    </row>
    <row r="5421" spans="1:7" x14ac:dyDescent="0.25">
      <c r="A5421" t="s">
        <v>6254</v>
      </c>
      <c r="B5421">
        <v>1666.62165825288</v>
      </c>
      <c r="C5421">
        <v>-0.15025100949457401</v>
      </c>
      <c r="D5421">
        <v>0.116015195165818</v>
      </c>
      <c r="E5421">
        <v>-1.29509767474703</v>
      </c>
      <c r="F5421">
        <v>0.19528653695921899</v>
      </c>
      <c r="G5421">
        <v>0.99988547944689699</v>
      </c>
    </row>
    <row r="5422" spans="1:7" x14ac:dyDescent="0.25">
      <c r="A5422" t="s">
        <v>6255</v>
      </c>
      <c r="B5422">
        <v>2.1104387080845401</v>
      </c>
      <c r="C5422">
        <v>-0.80336651220127797</v>
      </c>
      <c r="D5422">
        <v>0.64652514021281304</v>
      </c>
      <c r="E5422">
        <v>-1.2425912965068</v>
      </c>
      <c r="F5422">
        <v>0.21401847876792199</v>
      </c>
      <c r="G5422">
        <v>0.99988547944689699</v>
      </c>
    </row>
    <row r="5423" spans="1:7" x14ac:dyDescent="0.25">
      <c r="A5423" t="s">
        <v>6256</v>
      </c>
      <c r="B5423">
        <v>0.175670326555524</v>
      </c>
      <c r="C5423">
        <v>-1.38264013359047E-2</v>
      </c>
      <c r="D5423">
        <v>3.0261880058625201</v>
      </c>
      <c r="E5423">
        <v>-4.5689168383191599E-3</v>
      </c>
      <c r="F5423">
        <v>0.99635454447826499</v>
      </c>
      <c r="G5423">
        <v>0.99988547944689699</v>
      </c>
    </row>
    <row r="5424" spans="1:7" x14ac:dyDescent="0.25">
      <c r="A5424" t="s">
        <v>6258</v>
      </c>
      <c r="B5424">
        <v>358.70725149041402</v>
      </c>
      <c r="C5424">
        <v>8.6096933737875997E-2</v>
      </c>
      <c r="D5424">
        <v>0.13287689478936501</v>
      </c>
      <c r="E5424">
        <v>0.64794510644123404</v>
      </c>
      <c r="F5424">
        <v>0.51702045517093098</v>
      </c>
      <c r="G5424">
        <v>0.99988547944689699</v>
      </c>
    </row>
    <row r="5425" spans="1:7" x14ac:dyDescent="0.25">
      <c r="A5425" t="s">
        <v>6259</v>
      </c>
      <c r="B5425">
        <v>7.5015355414006404</v>
      </c>
      <c r="C5425">
        <v>-1.8903878835143599E-2</v>
      </c>
      <c r="D5425">
        <v>0.34349808276743699</v>
      </c>
      <c r="E5425">
        <v>-5.5033433324698601E-2</v>
      </c>
      <c r="F5425">
        <v>0.95611182820210605</v>
      </c>
      <c r="G5425">
        <v>0.99988547944689699</v>
      </c>
    </row>
    <row r="5426" spans="1:7" x14ac:dyDescent="0.25">
      <c r="A5426" t="s">
        <v>6260</v>
      </c>
      <c r="B5426">
        <v>2683.3366087660102</v>
      </c>
      <c r="C5426">
        <v>2.2595402406151599E-2</v>
      </c>
      <c r="D5426">
        <v>6.3693536746361495E-2</v>
      </c>
      <c r="E5426">
        <v>0.35475188787412398</v>
      </c>
      <c r="F5426">
        <v>0.72277547488289196</v>
      </c>
      <c r="G5426">
        <v>0.99988547944689699</v>
      </c>
    </row>
    <row r="5427" spans="1:7" x14ac:dyDescent="0.25">
      <c r="A5427" t="s">
        <v>6261</v>
      </c>
      <c r="B5427">
        <v>15.450391764639599</v>
      </c>
      <c r="C5427">
        <v>-0.13940185418713499</v>
      </c>
      <c r="D5427">
        <v>0.31883820474000002</v>
      </c>
      <c r="E5427">
        <v>-0.437218163051732</v>
      </c>
      <c r="F5427">
        <v>0.66195313868188899</v>
      </c>
      <c r="G5427">
        <v>0.99988547944689699</v>
      </c>
    </row>
    <row r="5428" spans="1:7" x14ac:dyDescent="0.25">
      <c r="A5428" t="s">
        <v>6263</v>
      </c>
      <c r="B5428">
        <v>6.3154587873173398</v>
      </c>
      <c r="C5428">
        <v>3.6431649275225101E-3</v>
      </c>
      <c r="D5428">
        <v>0.39476136847585303</v>
      </c>
      <c r="E5428">
        <v>9.2287777337192907E-3</v>
      </c>
      <c r="F5428">
        <v>0.99263660525513597</v>
      </c>
      <c r="G5428">
        <v>0.99988547944689699</v>
      </c>
    </row>
    <row r="5429" spans="1:7" x14ac:dyDescent="0.25">
      <c r="A5429" t="s">
        <v>6264</v>
      </c>
      <c r="B5429">
        <v>0.18327609684710899</v>
      </c>
      <c r="C5429">
        <v>0.85642855214112601</v>
      </c>
      <c r="D5429">
        <v>3.0259480848261799</v>
      </c>
      <c r="E5429">
        <v>0.28302817105017197</v>
      </c>
      <c r="F5429">
        <v>0.77715524214951104</v>
      </c>
      <c r="G5429">
        <v>0.99988547944689699</v>
      </c>
    </row>
    <row r="5430" spans="1:7" x14ac:dyDescent="0.25">
      <c r="A5430" t="s">
        <v>6265</v>
      </c>
      <c r="B5430">
        <v>138.62056454986299</v>
      </c>
      <c r="C5430">
        <v>-8.9840041381755095E-2</v>
      </c>
      <c r="D5430">
        <v>0.14271212380033099</v>
      </c>
      <c r="E5430">
        <v>-0.62951933577451802</v>
      </c>
      <c r="F5430">
        <v>0.52900911407761797</v>
      </c>
      <c r="G5430">
        <v>0.99988547944689699</v>
      </c>
    </row>
    <row r="5431" spans="1:7" x14ac:dyDescent="0.25">
      <c r="A5431" t="s">
        <v>6266</v>
      </c>
      <c r="B5431">
        <v>70.352591799625799</v>
      </c>
      <c r="C5431">
        <v>-0.124734489626141</v>
      </c>
      <c r="D5431">
        <v>0.129000831835863</v>
      </c>
      <c r="E5431">
        <v>-0.96692779303042797</v>
      </c>
      <c r="F5431">
        <v>0.333580131597354</v>
      </c>
      <c r="G5431">
        <v>0.99988547944689699</v>
      </c>
    </row>
    <row r="5432" spans="1:7" x14ac:dyDescent="0.25">
      <c r="A5432" t="s">
        <v>6268</v>
      </c>
      <c r="B5432">
        <v>7.5170065802797597</v>
      </c>
      <c r="C5432">
        <v>9.2167597393309195E-2</v>
      </c>
      <c r="D5432">
        <v>0.30119260254534702</v>
      </c>
      <c r="E5432">
        <v>0.30600883492625902</v>
      </c>
      <c r="F5432">
        <v>0.75959791896055895</v>
      </c>
      <c r="G5432">
        <v>0.99988547944689699</v>
      </c>
    </row>
    <row r="5433" spans="1:7" x14ac:dyDescent="0.25">
      <c r="A5433" t="s">
        <v>6269</v>
      </c>
      <c r="B5433">
        <v>1024.32386345451</v>
      </c>
      <c r="C5433">
        <v>-5.4606809378196099E-2</v>
      </c>
      <c r="D5433">
        <v>8.8290972010278801E-2</v>
      </c>
      <c r="E5433">
        <v>-0.61848689775256804</v>
      </c>
      <c r="F5433">
        <v>0.53625443195438605</v>
      </c>
      <c r="G5433">
        <v>0.99988547944689699</v>
      </c>
    </row>
    <row r="5434" spans="1:7" x14ac:dyDescent="0.25">
      <c r="A5434" t="s">
        <v>6271</v>
      </c>
      <c r="B5434">
        <v>6781.3890649322002</v>
      </c>
      <c r="C5434">
        <v>3.7080076285629697E-2</v>
      </c>
      <c r="D5434">
        <v>9.9210342107198493E-2</v>
      </c>
      <c r="E5434">
        <v>0.373752126018919</v>
      </c>
      <c r="F5434">
        <v>0.70858874018354201</v>
      </c>
      <c r="G5434">
        <v>0.99988547944689699</v>
      </c>
    </row>
    <row r="5435" spans="1:7" x14ac:dyDescent="0.25">
      <c r="A5435" t="s">
        <v>6272</v>
      </c>
      <c r="B5435">
        <v>39.241238368412297</v>
      </c>
      <c r="C5435">
        <v>0.201976239694099</v>
      </c>
      <c r="D5435">
        <v>0.15171115709576899</v>
      </c>
      <c r="E5435">
        <v>1.3313209361827001</v>
      </c>
      <c r="F5435">
        <v>0.18308343220985801</v>
      </c>
      <c r="G5435">
        <v>0.99988547944689699</v>
      </c>
    </row>
    <row r="5436" spans="1:7" x14ac:dyDescent="0.25">
      <c r="A5436" t="s">
        <v>6273</v>
      </c>
      <c r="B5436">
        <v>4.4460172669321398</v>
      </c>
      <c r="C5436">
        <v>-0.34851244128243503</v>
      </c>
      <c r="D5436">
        <v>0.450503861472277</v>
      </c>
      <c r="E5436">
        <v>-0.77360589128686597</v>
      </c>
      <c r="F5436">
        <v>0.43916388715254501</v>
      </c>
      <c r="G5436">
        <v>0.99988547944689699</v>
      </c>
    </row>
    <row r="5437" spans="1:7" x14ac:dyDescent="0.25">
      <c r="A5437" t="s">
        <v>6274</v>
      </c>
      <c r="B5437">
        <v>1710.1617022834</v>
      </c>
      <c r="C5437">
        <v>5.36454259605645E-2</v>
      </c>
      <c r="D5437">
        <v>7.7957017555316796E-2</v>
      </c>
      <c r="E5437">
        <v>0.68814107623471799</v>
      </c>
      <c r="F5437">
        <v>0.49136394567395397</v>
      </c>
      <c r="G5437">
        <v>0.99988547944689699</v>
      </c>
    </row>
    <row r="5438" spans="1:7" x14ac:dyDescent="0.25">
      <c r="A5438" t="s">
        <v>6275</v>
      </c>
      <c r="B5438">
        <v>10.2384685490454</v>
      </c>
      <c r="C5438">
        <v>-0.39967469778426001</v>
      </c>
      <c r="D5438">
        <v>0.357693228381332</v>
      </c>
      <c r="E5438">
        <v>-1.1173672467687099</v>
      </c>
      <c r="F5438">
        <v>0.263837333471933</v>
      </c>
      <c r="G5438">
        <v>0.99988547944689699</v>
      </c>
    </row>
    <row r="5439" spans="1:7" x14ac:dyDescent="0.25">
      <c r="A5439" t="s">
        <v>6276</v>
      </c>
      <c r="B5439">
        <v>1279.7926244278001</v>
      </c>
      <c r="C5439">
        <v>-0.13100972278687401</v>
      </c>
      <c r="D5439">
        <v>0.101483718266846</v>
      </c>
      <c r="E5439">
        <v>-1.29094326680455</v>
      </c>
      <c r="F5439">
        <v>0.196723350850875</v>
      </c>
      <c r="G5439">
        <v>0.99988547944689699</v>
      </c>
    </row>
    <row r="5440" spans="1:7" x14ac:dyDescent="0.25">
      <c r="A5440" t="s">
        <v>6277</v>
      </c>
      <c r="B5440">
        <v>10667.8467139241</v>
      </c>
      <c r="C5440">
        <v>4.4715090614513599E-2</v>
      </c>
      <c r="D5440">
        <v>5.5578417737459897E-2</v>
      </c>
      <c r="E5440">
        <v>0.80454054711916601</v>
      </c>
      <c r="F5440">
        <v>0.421084862067439</v>
      </c>
      <c r="G5440">
        <v>0.99988547944689699</v>
      </c>
    </row>
    <row r="5441" spans="1:7" x14ac:dyDescent="0.25">
      <c r="A5441" t="s">
        <v>6278</v>
      </c>
      <c r="B5441">
        <v>1168.0326158256501</v>
      </c>
      <c r="C5441">
        <v>-5.3684811271901001E-2</v>
      </c>
      <c r="D5441">
        <v>5.6455379294456202E-2</v>
      </c>
      <c r="E5441">
        <v>-0.95092464071307203</v>
      </c>
      <c r="F5441">
        <v>0.34164263227911101</v>
      </c>
      <c r="G5441">
        <v>0.99988547944689699</v>
      </c>
    </row>
    <row r="5442" spans="1:7" x14ac:dyDescent="0.25">
      <c r="A5442" t="s">
        <v>6279</v>
      </c>
      <c r="B5442">
        <v>44.200390993166501</v>
      </c>
      <c r="C5442">
        <v>3.11819543982782E-2</v>
      </c>
      <c r="D5442">
        <v>0.202612968270557</v>
      </c>
      <c r="E5442">
        <v>0.153899104605386</v>
      </c>
      <c r="F5442">
        <v>0.87768929011502805</v>
      </c>
      <c r="G5442">
        <v>0.99988547944689699</v>
      </c>
    </row>
    <row r="5443" spans="1:7" x14ac:dyDescent="0.25">
      <c r="A5443" t="s">
        <v>6280</v>
      </c>
      <c r="B5443">
        <v>25.6399898653717</v>
      </c>
      <c r="C5443">
        <v>8.3207415522085396E-2</v>
      </c>
      <c r="D5443">
        <v>0.251084458293243</v>
      </c>
      <c r="E5443">
        <v>0.33139213827765901</v>
      </c>
      <c r="F5443">
        <v>0.74034830247985495</v>
      </c>
      <c r="G5443">
        <v>0.99988547944689699</v>
      </c>
    </row>
    <row r="5444" spans="1:7" x14ac:dyDescent="0.25">
      <c r="A5444" t="s">
        <v>6281</v>
      </c>
      <c r="B5444">
        <v>12.548062705764</v>
      </c>
      <c r="C5444">
        <v>-0.37640996708716801</v>
      </c>
      <c r="D5444">
        <v>0.32241719483318598</v>
      </c>
      <c r="E5444">
        <v>-1.16746244654203</v>
      </c>
      <c r="F5444">
        <v>0.24302366539749401</v>
      </c>
      <c r="G5444">
        <v>0.99988547944689699</v>
      </c>
    </row>
    <row r="5445" spans="1:7" x14ac:dyDescent="0.25">
      <c r="A5445" t="s">
        <v>6282</v>
      </c>
      <c r="B5445">
        <v>131.38832499436799</v>
      </c>
      <c r="C5445">
        <v>-0.19167831244264899</v>
      </c>
      <c r="D5445">
        <v>0.101359273371443</v>
      </c>
      <c r="E5445">
        <v>-1.8910782019936201</v>
      </c>
      <c r="F5445">
        <v>5.8613905849092401E-2</v>
      </c>
      <c r="G5445">
        <v>0.99988547944689699</v>
      </c>
    </row>
    <row r="5446" spans="1:7" x14ac:dyDescent="0.25">
      <c r="A5446" t="s">
        <v>6283</v>
      </c>
      <c r="B5446">
        <v>99.533808042470696</v>
      </c>
      <c r="C5446">
        <v>5.9897763078985998E-2</v>
      </c>
      <c r="D5446">
        <v>0.12189714370301</v>
      </c>
      <c r="E5446">
        <v>0.49137954556934399</v>
      </c>
      <c r="F5446">
        <v>0.62315802843846402</v>
      </c>
      <c r="G5446">
        <v>0.99988547944689699</v>
      </c>
    </row>
    <row r="5447" spans="1:7" x14ac:dyDescent="0.25">
      <c r="A5447" t="s">
        <v>6284</v>
      </c>
      <c r="B5447">
        <v>80.252010698794393</v>
      </c>
      <c r="C5447">
        <v>-0.11303914196114601</v>
      </c>
      <c r="D5447">
        <v>0.14955011380823399</v>
      </c>
      <c r="E5447">
        <v>-0.755861290123088</v>
      </c>
      <c r="F5447">
        <v>0.44973236494861601</v>
      </c>
      <c r="G5447">
        <v>0.99988547944689699</v>
      </c>
    </row>
    <row r="5448" spans="1:7" x14ac:dyDescent="0.25">
      <c r="A5448" t="s">
        <v>6285</v>
      </c>
      <c r="B5448">
        <v>131.17105571010899</v>
      </c>
      <c r="C5448">
        <v>-0.169884860635209</v>
      </c>
      <c r="D5448">
        <v>0.13616601285038801</v>
      </c>
      <c r="E5448">
        <v>-1.24763042611719</v>
      </c>
      <c r="F5448">
        <v>0.212166430734367</v>
      </c>
      <c r="G5448">
        <v>0.99988547944689699</v>
      </c>
    </row>
    <row r="5449" spans="1:7" x14ac:dyDescent="0.25">
      <c r="A5449" t="s">
        <v>6286</v>
      </c>
      <c r="B5449">
        <v>50.140649908123002</v>
      </c>
      <c r="C5449">
        <v>0.13754403965006901</v>
      </c>
      <c r="D5449">
        <v>0.28534633167295997</v>
      </c>
      <c r="E5449">
        <v>0.48202490932215702</v>
      </c>
      <c r="F5449">
        <v>0.62978825125843496</v>
      </c>
      <c r="G5449">
        <v>0.99988547944689699</v>
      </c>
    </row>
    <row r="5450" spans="1:7" x14ac:dyDescent="0.25">
      <c r="A5450" t="s">
        <v>6287</v>
      </c>
      <c r="B5450">
        <v>366.264082908739</v>
      </c>
      <c r="C5450">
        <v>4.09621384108214E-2</v>
      </c>
      <c r="D5450">
        <v>8.3437953820335406E-2</v>
      </c>
      <c r="E5450">
        <v>0.49092932574813702</v>
      </c>
      <c r="F5450">
        <v>0.62347643474354897</v>
      </c>
      <c r="G5450">
        <v>0.99988547944689699</v>
      </c>
    </row>
    <row r="5451" spans="1:7" x14ac:dyDescent="0.25">
      <c r="A5451" t="s">
        <v>6288</v>
      </c>
      <c r="B5451">
        <v>764.026545298781</v>
      </c>
      <c r="C5451">
        <v>-5.4877696524852602E-2</v>
      </c>
      <c r="D5451">
        <v>8.7566478377879606E-2</v>
      </c>
      <c r="E5451">
        <v>-0.62669753930306904</v>
      </c>
      <c r="F5451">
        <v>0.53085751716544904</v>
      </c>
      <c r="G5451">
        <v>0.99988547944689699</v>
      </c>
    </row>
    <row r="5452" spans="1:7" x14ac:dyDescent="0.25">
      <c r="A5452" t="s">
        <v>6289</v>
      </c>
      <c r="B5452">
        <v>468.45563559404599</v>
      </c>
      <c r="C5452">
        <v>4.0427835315751601E-3</v>
      </c>
      <c r="D5452">
        <v>9.3240343178305596E-2</v>
      </c>
      <c r="E5452">
        <v>4.3358737149262298E-2</v>
      </c>
      <c r="F5452">
        <v>0.96541556973209997</v>
      </c>
      <c r="G5452">
        <v>0.99988547944689699</v>
      </c>
    </row>
    <row r="5453" spans="1:7" x14ac:dyDescent="0.25">
      <c r="A5453" t="s">
        <v>6290</v>
      </c>
      <c r="B5453">
        <v>33.122504125254899</v>
      </c>
      <c r="C5453">
        <v>0.10446076986163499</v>
      </c>
      <c r="D5453">
        <v>0.210663211285433</v>
      </c>
      <c r="E5453">
        <v>0.49586621804648401</v>
      </c>
      <c r="F5453">
        <v>0.61998880188444705</v>
      </c>
      <c r="G5453">
        <v>0.99988547944689699</v>
      </c>
    </row>
    <row r="5454" spans="1:7" x14ac:dyDescent="0.25">
      <c r="A5454" t="s">
        <v>6291</v>
      </c>
      <c r="B5454">
        <v>228.30082687433099</v>
      </c>
      <c r="C5454">
        <v>2.8122119854889299E-2</v>
      </c>
      <c r="D5454">
        <v>0.112040520454377</v>
      </c>
      <c r="E5454">
        <v>0.25099954677861902</v>
      </c>
      <c r="F5454">
        <v>0.80181445959313402</v>
      </c>
      <c r="G5454">
        <v>0.99988547944689699</v>
      </c>
    </row>
    <row r="5455" spans="1:7" x14ac:dyDescent="0.25">
      <c r="A5455" t="s">
        <v>6292</v>
      </c>
      <c r="B5455">
        <v>89.308336472237599</v>
      </c>
      <c r="C5455">
        <v>0.149623224710494</v>
      </c>
      <c r="D5455">
        <v>0.20403583495556199</v>
      </c>
      <c r="E5455">
        <v>0.73331836411520801</v>
      </c>
      <c r="F5455">
        <v>0.463364277037768</v>
      </c>
      <c r="G5455">
        <v>0.99988547944689699</v>
      </c>
    </row>
    <row r="5456" spans="1:7" x14ac:dyDescent="0.25">
      <c r="A5456" t="s">
        <v>6293</v>
      </c>
      <c r="B5456">
        <v>113.636617242618</v>
      </c>
      <c r="C5456">
        <v>-3.9965557390631498E-2</v>
      </c>
      <c r="D5456">
        <v>0.10696449155794201</v>
      </c>
      <c r="E5456">
        <v>-0.37363387427483402</v>
      </c>
      <c r="F5456">
        <v>0.70867672824975503</v>
      </c>
      <c r="G5456">
        <v>0.99988547944689699</v>
      </c>
    </row>
    <row r="5457" spans="1:7" x14ac:dyDescent="0.25">
      <c r="A5457" t="s">
        <v>6294</v>
      </c>
      <c r="B5457">
        <v>118.598700663225</v>
      </c>
      <c r="C5457">
        <v>5.4779195436256298E-2</v>
      </c>
      <c r="D5457">
        <v>0.16895605794174401</v>
      </c>
      <c r="E5457">
        <v>0.32422155265450198</v>
      </c>
      <c r="F5457">
        <v>0.74577030599486804</v>
      </c>
      <c r="G5457">
        <v>0.99988547944689699</v>
      </c>
    </row>
    <row r="5458" spans="1:7" x14ac:dyDescent="0.25">
      <c r="A5458" t="s">
        <v>6295</v>
      </c>
      <c r="B5458">
        <v>13.5934810549348</v>
      </c>
      <c r="C5458">
        <v>-0.108601510692278</v>
      </c>
      <c r="D5458">
        <v>0.34168522947110702</v>
      </c>
      <c r="E5458">
        <v>-0.31784081173301598</v>
      </c>
      <c r="F5458">
        <v>0.75060569140523503</v>
      </c>
      <c r="G5458">
        <v>0.99988547944689699</v>
      </c>
    </row>
    <row r="5459" spans="1:7" x14ac:dyDescent="0.25">
      <c r="A5459" t="s">
        <v>6296</v>
      </c>
      <c r="B5459">
        <v>1350.26868873887</v>
      </c>
      <c r="C5459">
        <v>7.3316093936165797E-2</v>
      </c>
      <c r="D5459">
        <v>0.139908991701401</v>
      </c>
      <c r="E5459">
        <v>0.52402703389243099</v>
      </c>
      <c r="F5459">
        <v>0.60025973707970304</v>
      </c>
      <c r="G5459">
        <v>0.99988547944689699</v>
      </c>
    </row>
    <row r="5460" spans="1:7" x14ac:dyDescent="0.25">
      <c r="A5460" t="s">
        <v>6297</v>
      </c>
      <c r="B5460">
        <v>201.124573805094</v>
      </c>
      <c r="C5460">
        <v>-4.1300273041279797E-2</v>
      </c>
      <c r="D5460">
        <v>0.162915225352631</v>
      </c>
      <c r="E5460">
        <v>-0.25350775504183298</v>
      </c>
      <c r="F5460">
        <v>0.79987586919788001</v>
      </c>
      <c r="G5460">
        <v>0.99988547944689699</v>
      </c>
    </row>
    <row r="5461" spans="1:7" x14ac:dyDescent="0.25">
      <c r="A5461" t="s">
        <v>6298</v>
      </c>
      <c r="B5461">
        <v>135.982901606349</v>
      </c>
      <c r="C5461">
        <v>4.0911018859030703E-3</v>
      </c>
      <c r="D5461">
        <v>0.10358650661397199</v>
      </c>
      <c r="E5461">
        <v>3.9494544411552299E-2</v>
      </c>
      <c r="F5461">
        <v>0.96849610305394895</v>
      </c>
      <c r="G5461">
        <v>0.99988547944689699</v>
      </c>
    </row>
    <row r="5462" spans="1:7" x14ac:dyDescent="0.25">
      <c r="A5462" t="s">
        <v>6300</v>
      </c>
      <c r="B5462">
        <v>568.19068168912702</v>
      </c>
      <c r="C5462">
        <v>2.8285026613120798E-2</v>
      </c>
      <c r="D5462">
        <v>6.9198131377830097E-2</v>
      </c>
      <c r="E5462">
        <v>0.40875419682478298</v>
      </c>
      <c r="F5462">
        <v>0.68272005626160603</v>
      </c>
      <c r="G5462">
        <v>0.99988547944689699</v>
      </c>
    </row>
    <row r="5463" spans="1:7" x14ac:dyDescent="0.25">
      <c r="A5463" t="s">
        <v>6301</v>
      </c>
      <c r="B5463">
        <v>2.0733449213452499</v>
      </c>
      <c r="C5463">
        <v>-0.73735066003896699</v>
      </c>
      <c r="D5463">
        <v>0.94656781320016203</v>
      </c>
      <c r="E5463">
        <v>-0.77897288472774795</v>
      </c>
      <c r="F5463">
        <v>0.43599568768713498</v>
      </c>
      <c r="G5463">
        <v>0.99988547944689699</v>
      </c>
    </row>
    <row r="5464" spans="1:7" x14ac:dyDescent="0.25">
      <c r="A5464" t="s">
        <v>6302</v>
      </c>
      <c r="B5464">
        <v>3.3689131557420402</v>
      </c>
      <c r="C5464">
        <v>8.0018557141881302E-2</v>
      </c>
      <c r="D5464">
        <v>0.57927279984716695</v>
      </c>
      <c r="E5464">
        <v>0.13813622383615001</v>
      </c>
      <c r="F5464">
        <v>0.89013275770695199</v>
      </c>
      <c r="G5464">
        <v>0.99988547944689699</v>
      </c>
    </row>
    <row r="5465" spans="1:7" x14ac:dyDescent="0.25">
      <c r="A5465" t="s">
        <v>6303</v>
      </c>
      <c r="B5465">
        <v>744.69602896097001</v>
      </c>
      <c r="C5465">
        <v>9.5121746960428299E-2</v>
      </c>
      <c r="D5465">
        <v>0.119864759719174</v>
      </c>
      <c r="E5465">
        <v>0.79357558621303703</v>
      </c>
      <c r="F5465">
        <v>0.42744254985559499</v>
      </c>
      <c r="G5465">
        <v>0.99988547944689699</v>
      </c>
    </row>
    <row r="5466" spans="1:7" x14ac:dyDescent="0.25">
      <c r="A5466" t="s">
        <v>6304</v>
      </c>
      <c r="B5466">
        <v>83.883026319024694</v>
      </c>
      <c r="C5466">
        <v>-0.107136006253726</v>
      </c>
      <c r="D5466">
        <v>0.144897019678002</v>
      </c>
      <c r="E5466">
        <v>-0.73939413310094104</v>
      </c>
      <c r="F5466">
        <v>0.45966770377974697</v>
      </c>
      <c r="G5466">
        <v>0.99988547944689699</v>
      </c>
    </row>
    <row r="5467" spans="1:7" x14ac:dyDescent="0.25">
      <c r="A5467" t="s">
        <v>6305</v>
      </c>
      <c r="B5467">
        <v>889.25283325688702</v>
      </c>
      <c r="C5467">
        <v>-7.1997267651413593E-2</v>
      </c>
      <c r="D5467">
        <v>9.3056457314803304E-2</v>
      </c>
      <c r="E5467">
        <v>-0.77369448320874801</v>
      </c>
      <c r="F5467">
        <v>0.43911148319996401</v>
      </c>
      <c r="G5467">
        <v>0.99988547944689699</v>
      </c>
    </row>
    <row r="5468" spans="1:7" x14ac:dyDescent="0.25">
      <c r="A5468" t="s">
        <v>6306</v>
      </c>
      <c r="B5468">
        <v>14.0058335693671</v>
      </c>
      <c r="C5468">
        <v>8.5963319257453999E-2</v>
      </c>
      <c r="D5468">
        <v>0.33290984273979901</v>
      </c>
      <c r="E5468">
        <v>0.25821801647553799</v>
      </c>
      <c r="F5468">
        <v>0.79623865416532702</v>
      </c>
      <c r="G5468">
        <v>0.99988547944689699</v>
      </c>
    </row>
    <row r="5469" spans="1:7" x14ac:dyDescent="0.25">
      <c r="A5469" t="s">
        <v>6308</v>
      </c>
      <c r="B5469">
        <v>72.465098065479495</v>
      </c>
      <c r="C5469">
        <v>-0.22270961687749</v>
      </c>
      <c r="D5469">
        <v>0.15563145002467299</v>
      </c>
      <c r="E5469">
        <v>-1.4310065018489699</v>
      </c>
      <c r="F5469">
        <v>0.15242835172027899</v>
      </c>
      <c r="G5469">
        <v>0.99988547944689699</v>
      </c>
    </row>
    <row r="5470" spans="1:7" x14ac:dyDescent="0.25">
      <c r="A5470" t="s">
        <v>6309</v>
      </c>
      <c r="B5470">
        <v>63.263936391901801</v>
      </c>
      <c r="C5470">
        <v>9.4338578021409006E-2</v>
      </c>
      <c r="D5470">
        <v>0.14707636017015699</v>
      </c>
      <c r="E5470">
        <v>0.64142584105471601</v>
      </c>
      <c r="F5470">
        <v>0.52124604827777699</v>
      </c>
      <c r="G5470">
        <v>0.99988547944689699</v>
      </c>
    </row>
    <row r="5471" spans="1:7" x14ac:dyDescent="0.25">
      <c r="A5471" t="s">
        <v>6310</v>
      </c>
      <c r="B5471">
        <v>95.532066600708902</v>
      </c>
      <c r="C5471">
        <v>-8.6031258670264801E-2</v>
      </c>
      <c r="D5471">
        <v>0.14069565326727901</v>
      </c>
      <c r="E5471">
        <v>-0.61147062238540895</v>
      </c>
      <c r="F5471">
        <v>0.54088806130023603</v>
      </c>
      <c r="G5471">
        <v>0.99988547944689699</v>
      </c>
    </row>
    <row r="5472" spans="1:7" x14ac:dyDescent="0.25">
      <c r="A5472" t="s">
        <v>6311</v>
      </c>
      <c r="B5472">
        <v>418.74933856115302</v>
      </c>
      <c r="C5472">
        <v>-0.10852723116426399</v>
      </c>
      <c r="D5472">
        <v>7.42165505898532E-2</v>
      </c>
      <c r="E5472">
        <v>-1.4623049751264201</v>
      </c>
      <c r="F5472">
        <v>0.14365765580596701</v>
      </c>
      <c r="G5472">
        <v>0.99988547944689699</v>
      </c>
    </row>
    <row r="5473" spans="1:7" x14ac:dyDescent="0.25">
      <c r="A5473" t="s">
        <v>6312</v>
      </c>
      <c r="B5473">
        <v>11.272857124654999</v>
      </c>
      <c r="C5473">
        <v>-0.68477716217709705</v>
      </c>
      <c r="D5473">
        <v>0.30524377680522502</v>
      </c>
      <c r="E5473">
        <v>-2.2433779628341202</v>
      </c>
      <c r="F5473">
        <v>2.487245173453E-2</v>
      </c>
      <c r="G5473">
        <v>0.99988547944689699</v>
      </c>
    </row>
    <row r="5474" spans="1:7" x14ac:dyDescent="0.25">
      <c r="A5474" t="s">
        <v>6313</v>
      </c>
      <c r="B5474">
        <v>917.87470494824402</v>
      </c>
      <c r="C5474">
        <v>-0.129842391098174</v>
      </c>
      <c r="D5474">
        <v>8.4370038095811603E-2</v>
      </c>
      <c r="E5474">
        <v>-1.5389632863591101</v>
      </c>
      <c r="F5474">
        <v>0.123813259422083</v>
      </c>
      <c r="G5474">
        <v>0.99988547944689699</v>
      </c>
    </row>
    <row r="5475" spans="1:7" x14ac:dyDescent="0.25">
      <c r="A5475" t="s">
        <v>6315</v>
      </c>
      <c r="B5475">
        <v>2457.6932425120899</v>
      </c>
      <c r="C5475">
        <v>0.115403287182316</v>
      </c>
      <c r="D5475">
        <v>9.3421288421412702E-2</v>
      </c>
      <c r="E5475">
        <v>1.23529967454254</v>
      </c>
      <c r="F5475">
        <v>0.21671899482609799</v>
      </c>
      <c r="G5475">
        <v>0.99988547944689699</v>
      </c>
    </row>
    <row r="5476" spans="1:7" x14ac:dyDescent="0.25">
      <c r="A5476" t="s">
        <v>6316</v>
      </c>
      <c r="B5476">
        <v>25.402715757875001</v>
      </c>
      <c r="C5476">
        <v>0.33348939647201797</v>
      </c>
      <c r="D5476">
        <v>0.42232844118210799</v>
      </c>
      <c r="E5476">
        <v>0.78964465556374397</v>
      </c>
      <c r="F5476">
        <v>0.42973532129073899</v>
      </c>
      <c r="G5476">
        <v>0.99988547944689699</v>
      </c>
    </row>
    <row r="5477" spans="1:7" x14ac:dyDescent="0.25">
      <c r="A5477" t="s">
        <v>6317</v>
      </c>
      <c r="B5477">
        <v>51.694701378651899</v>
      </c>
      <c r="C5477">
        <v>6.8100559003262701E-2</v>
      </c>
      <c r="D5477">
        <v>0.245164683700483</v>
      </c>
      <c r="E5477">
        <v>0.27777475114018002</v>
      </c>
      <c r="F5477">
        <v>0.78118527438213903</v>
      </c>
      <c r="G5477">
        <v>0.99988547944689699</v>
      </c>
    </row>
    <row r="5478" spans="1:7" x14ac:dyDescent="0.25">
      <c r="A5478" t="s">
        <v>6318</v>
      </c>
      <c r="B5478">
        <v>19.292611094745901</v>
      </c>
      <c r="C5478">
        <v>7.5589332795100397E-2</v>
      </c>
      <c r="D5478">
        <v>0.257649186509043</v>
      </c>
      <c r="E5478">
        <v>0.293380832360779</v>
      </c>
      <c r="F5478">
        <v>0.76923107475767205</v>
      </c>
      <c r="G5478">
        <v>0.99988547944689699</v>
      </c>
    </row>
    <row r="5479" spans="1:7" x14ac:dyDescent="0.25">
      <c r="A5479" t="s">
        <v>6319</v>
      </c>
      <c r="B5479">
        <v>66.523816087731603</v>
      </c>
      <c r="C5479">
        <v>-0.32316608231625799</v>
      </c>
      <c r="D5479">
        <v>0.271522102576157</v>
      </c>
      <c r="E5479">
        <v>-1.1902017524544499</v>
      </c>
      <c r="F5479">
        <v>0.23396710457903</v>
      </c>
      <c r="G5479">
        <v>0.99988547944689699</v>
      </c>
    </row>
    <row r="5480" spans="1:7" x14ac:dyDescent="0.25">
      <c r="A5480" t="s">
        <v>6320</v>
      </c>
      <c r="B5480">
        <v>57.307767201274302</v>
      </c>
      <c r="C5480">
        <v>-0.25361389162372999</v>
      </c>
      <c r="D5480">
        <v>0.193170287052849</v>
      </c>
      <c r="E5480">
        <v>-1.3129032186733001</v>
      </c>
      <c r="F5480">
        <v>0.18921556217688401</v>
      </c>
      <c r="G5480">
        <v>0.99988547944689699</v>
      </c>
    </row>
    <row r="5481" spans="1:7" x14ac:dyDescent="0.25">
      <c r="A5481" t="s">
        <v>6321</v>
      </c>
      <c r="B5481">
        <v>15.542763280672901</v>
      </c>
      <c r="C5481">
        <v>-0.53106963573458399</v>
      </c>
      <c r="D5481">
        <v>0.33211227891448802</v>
      </c>
      <c r="E5481">
        <v>-1.5990665490309199</v>
      </c>
      <c r="F5481">
        <v>0.109805816405237</v>
      </c>
      <c r="G5481">
        <v>0.99988547944689699</v>
      </c>
    </row>
    <row r="5482" spans="1:7" x14ac:dyDescent="0.25">
      <c r="A5482" t="s">
        <v>6322</v>
      </c>
      <c r="B5482">
        <v>255.41459171291299</v>
      </c>
      <c r="C5482">
        <v>-5.3535892856359998E-2</v>
      </c>
      <c r="D5482">
        <v>0.13558875830780701</v>
      </c>
      <c r="E5482">
        <v>-0.39484020301170702</v>
      </c>
      <c r="F5482">
        <v>0.69296082276789095</v>
      </c>
      <c r="G5482">
        <v>0.99988547944689699</v>
      </c>
    </row>
    <row r="5483" spans="1:7" x14ac:dyDescent="0.25">
      <c r="A5483" t="s">
        <v>6323</v>
      </c>
      <c r="B5483">
        <v>715.12123749315595</v>
      </c>
      <c r="C5483">
        <v>-6.7665499937306597E-2</v>
      </c>
      <c r="D5483">
        <v>0.10337318372114999</v>
      </c>
      <c r="E5483">
        <v>-0.65457498261671798</v>
      </c>
      <c r="F5483">
        <v>0.51274143565832098</v>
      </c>
      <c r="G5483">
        <v>0.99988547944689699</v>
      </c>
    </row>
    <row r="5484" spans="1:7" x14ac:dyDescent="0.25">
      <c r="A5484" t="s">
        <v>6324</v>
      </c>
      <c r="B5484">
        <v>450.66760400652299</v>
      </c>
      <c r="C5484">
        <v>1.93406699921621E-2</v>
      </c>
      <c r="D5484">
        <v>8.1444585036532999E-2</v>
      </c>
      <c r="E5484">
        <v>0.23747029938806399</v>
      </c>
      <c r="F5484">
        <v>0.81229195793119002</v>
      </c>
      <c r="G5484">
        <v>0.99988547944689699</v>
      </c>
    </row>
    <row r="5485" spans="1:7" x14ac:dyDescent="0.25">
      <c r="A5485" t="s">
        <v>6325</v>
      </c>
      <c r="B5485">
        <v>4323.5085915419304</v>
      </c>
      <c r="C5485">
        <v>-0.22633048491847499</v>
      </c>
      <c r="D5485">
        <v>0.17786185410176999</v>
      </c>
      <c r="E5485">
        <v>-1.2725071717118801</v>
      </c>
      <c r="F5485">
        <v>0.203192977582728</v>
      </c>
      <c r="G5485">
        <v>0.99988547944689699</v>
      </c>
    </row>
    <row r="5486" spans="1:7" x14ac:dyDescent="0.25">
      <c r="A5486" t="s">
        <v>6327</v>
      </c>
      <c r="B5486">
        <v>1230.84172167725</v>
      </c>
      <c r="C5486">
        <v>-4.8112935190225803E-2</v>
      </c>
      <c r="D5486">
        <v>7.0630195816138205E-2</v>
      </c>
      <c r="E5486">
        <v>-0.68119498515155597</v>
      </c>
      <c r="F5486">
        <v>0.49574812077837399</v>
      </c>
      <c r="G5486">
        <v>0.99988547944689699</v>
      </c>
    </row>
    <row r="5487" spans="1:7" x14ac:dyDescent="0.25">
      <c r="A5487" t="s">
        <v>6328</v>
      </c>
      <c r="B5487">
        <v>201.29335666329999</v>
      </c>
      <c r="C5487">
        <v>-1.53037628653369E-2</v>
      </c>
      <c r="D5487">
        <v>9.0427658368042702E-2</v>
      </c>
      <c r="E5487">
        <v>-0.16923763305968001</v>
      </c>
      <c r="F5487">
        <v>0.86560972979947404</v>
      </c>
      <c r="G5487">
        <v>0.99988547944689699</v>
      </c>
    </row>
    <row r="5488" spans="1:7" x14ac:dyDescent="0.25">
      <c r="A5488" t="s">
        <v>6329</v>
      </c>
      <c r="B5488">
        <v>241.200317850224</v>
      </c>
      <c r="C5488">
        <v>-7.6209114151368898E-2</v>
      </c>
      <c r="D5488">
        <v>0.10282151117994</v>
      </c>
      <c r="E5488">
        <v>-0.74117870158513099</v>
      </c>
      <c r="F5488">
        <v>0.45858509546252901</v>
      </c>
      <c r="G5488">
        <v>0.99988547944689699</v>
      </c>
    </row>
    <row r="5489" spans="1:7" x14ac:dyDescent="0.25">
      <c r="A5489" t="s">
        <v>6330</v>
      </c>
      <c r="B5489">
        <v>4.0421458792723302</v>
      </c>
      <c r="C5489">
        <v>0.52359711481378801</v>
      </c>
      <c r="D5489">
        <v>0.51165736378182203</v>
      </c>
      <c r="E5489">
        <v>1.02333544257766</v>
      </c>
      <c r="F5489">
        <v>0.30614927150119198</v>
      </c>
      <c r="G5489">
        <v>0.99988547944689699</v>
      </c>
    </row>
    <row r="5490" spans="1:7" x14ac:dyDescent="0.25">
      <c r="A5490" t="s">
        <v>6331</v>
      </c>
      <c r="B5490">
        <v>206.795226503077</v>
      </c>
      <c r="C5490">
        <v>-0.15843654327470699</v>
      </c>
      <c r="D5490">
        <v>7.7736732920649296E-2</v>
      </c>
      <c r="E5490">
        <v>-2.0381168248533501</v>
      </c>
      <c r="F5490">
        <v>4.1538250939095599E-2</v>
      </c>
      <c r="G5490">
        <v>0.99988547944689699</v>
      </c>
    </row>
    <row r="5491" spans="1:7" x14ac:dyDescent="0.25">
      <c r="A5491" t="s">
        <v>6332</v>
      </c>
      <c r="B5491">
        <v>832.60707125496401</v>
      </c>
      <c r="C5491">
        <v>-9.70950761311455E-2</v>
      </c>
      <c r="D5491">
        <v>7.3974454056994099E-2</v>
      </c>
      <c r="E5491">
        <v>-1.3125487354910099</v>
      </c>
      <c r="F5491">
        <v>0.189335053625592</v>
      </c>
      <c r="G5491">
        <v>0.99988547944689699</v>
      </c>
    </row>
    <row r="5492" spans="1:7" x14ac:dyDescent="0.25">
      <c r="A5492" t="s">
        <v>6333</v>
      </c>
      <c r="B5492">
        <v>255.03207917351</v>
      </c>
      <c r="C5492">
        <v>-0.112149568875066</v>
      </c>
      <c r="D5492">
        <v>0.128154880880955</v>
      </c>
      <c r="E5492">
        <v>-0.87510961817555499</v>
      </c>
      <c r="F5492">
        <v>0.38151426422032397</v>
      </c>
      <c r="G5492">
        <v>0.99988547944689699</v>
      </c>
    </row>
    <row r="5493" spans="1:7" x14ac:dyDescent="0.25">
      <c r="A5493" t="s">
        <v>6334</v>
      </c>
      <c r="B5493">
        <v>8323.1955184055496</v>
      </c>
      <c r="C5493">
        <v>-3.4262801750107999E-2</v>
      </c>
      <c r="D5493">
        <v>0.13141525452292899</v>
      </c>
      <c r="E5493">
        <v>-0.260721648141159</v>
      </c>
      <c r="F5493">
        <v>0.794307170490826</v>
      </c>
      <c r="G5493">
        <v>0.99988547944689699</v>
      </c>
    </row>
    <row r="5494" spans="1:7" x14ac:dyDescent="0.25">
      <c r="A5494" t="s">
        <v>6335</v>
      </c>
      <c r="B5494">
        <v>230.27231884807301</v>
      </c>
      <c r="C5494">
        <v>1.00669758685031E-2</v>
      </c>
      <c r="D5494">
        <v>0.104600532772975</v>
      </c>
      <c r="E5494">
        <v>9.6242108922642497E-2</v>
      </c>
      <c r="F5494">
        <v>0.92332828793125499</v>
      </c>
      <c r="G5494">
        <v>0.99988547944689699</v>
      </c>
    </row>
    <row r="5495" spans="1:7" x14ac:dyDescent="0.25">
      <c r="A5495" t="s">
        <v>6336</v>
      </c>
      <c r="B5495">
        <v>34.067813266273902</v>
      </c>
      <c r="C5495">
        <v>-0.17744126460273399</v>
      </c>
      <c r="D5495">
        <v>0.21046851444975101</v>
      </c>
      <c r="E5495">
        <v>-0.843077479149965</v>
      </c>
      <c r="F5495">
        <v>0.39918511313903599</v>
      </c>
      <c r="G5495">
        <v>0.99988547944689699</v>
      </c>
    </row>
    <row r="5496" spans="1:7" x14ac:dyDescent="0.25">
      <c r="A5496" t="s">
        <v>6337</v>
      </c>
      <c r="B5496">
        <v>30.712260883830801</v>
      </c>
      <c r="C5496">
        <v>9.1619417933455002E-2</v>
      </c>
      <c r="D5496">
        <v>0.33677480922139202</v>
      </c>
      <c r="E5496">
        <v>0.27204949843272103</v>
      </c>
      <c r="F5496">
        <v>0.78558395983746998</v>
      </c>
      <c r="G5496">
        <v>0.99988547944689699</v>
      </c>
    </row>
    <row r="5497" spans="1:7" x14ac:dyDescent="0.25">
      <c r="A5497" t="s">
        <v>6338</v>
      </c>
      <c r="B5497">
        <v>1732.09330039366</v>
      </c>
      <c r="C5497">
        <v>-8.7906077536412004E-3</v>
      </c>
      <c r="D5497">
        <v>7.3292944521365699E-2</v>
      </c>
      <c r="E5497">
        <v>-0.119937980538886</v>
      </c>
      <c r="F5497">
        <v>0.90453227750420695</v>
      </c>
      <c r="G5497">
        <v>0.99988547944689699</v>
      </c>
    </row>
    <row r="5498" spans="1:7" x14ac:dyDescent="0.25">
      <c r="A5498" t="s">
        <v>6339</v>
      </c>
      <c r="B5498">
        <v>30.139599177081902</v>
      </c>
      <c r="C5498">
        <v>0.22318194289131801</v>
      </c>
      <c r="D5498">
        <v>0.19299202081320599</v>
      </c>
      <c r="E5498">
        <v>1.1564309340401799</v>
      </c>
      <c r="F5498">
        <v>0.24750493463013101</v>
      </c>
      <c r="G5498">
        <v>0.99988547944689699</v>
      </c>
    </row>
    <row r="5499" spans="1:7" x14ac:dyDescent="0.25">
      <c r="A5499" t="s">
        <v>6340</v>
      </c>
      <c r="B5499">
        <v>5.3414493963707903</v>
      </c>
      <c r="C5499">
        <v>-0.60339861634765202</v>
      </c>
      <c r="D5499">
        <v>0.43735813293845799</v>
      </c>
      <c r="E5499">
        <v>-1.37964421124086</v>
      </c>
      <c r="F5499">
        <v>0.16769621786490399</v>
      </c>
      <c r="G5499">
        <v>0.99988547944689699</v>
      </c>
    </row>
    <row r="5500" spans="1:7" x14ac:dyDescent="0.25">
      <c r="A5500" t="s">
        <v>6341</v>
      </c>
      <c r="B5500">
        <v>228.676094024333</v>
      </c>
      <c r="C5500">
        <v>-7.9799248807888495E-2</v>
      </c>
      <c r="D5500">
        <v>0.119217457862641</v>
      </c>
      <c r="E5500">
        <v>-0.66935875196928496</v>
      </c>
      <c r="F5500">
        <v>0.50326665711305096</v>
      </c>
      <c r="G5500">
        <v>0.99988547944689699</v>
      </c>
    </row>
    <row r="5501" spans="1:7" x14ac:dyDescent="0.25">
      <c r="A5501" t="s">
        <v>6342</v>
      </c>
      <c r="B5501">
        <v>2.9636828526409902</v>
      </c>
      <c r="C5501">
        <v>-0.28390631701309399</v>
      </c>
      <c r="D5501">
        <v>0.56481185878798301</v>
      </c>
      <c r="E5501">
        <v>-0.50265643788415104</v>
      </c>
      <c r="F5501">
        <v>0.61520584195950301</v>
      </c>
      <c r="G5501">
        <v>0.99988547944689699</v>
      </c>
    </row>
    <row r="5502" spans="1:7" x14ac:dyDescent="0.25">
      <c r="A5502" t="s">
        <v>6343</v>
      </c>
      <c r="B5502">
        <v>1054.2524942519501</v>
      </c>
      <c r="C5502">
        <v>1.71691925901142E-2</v>
      </c>
      <c r="D5502">
        <v>7.5774751349404507E-2</v>
      </c>
      <c r="E5502">
        <v>0.22658197202054001</v>
      </c>
      <c r="F5502">
        <v>0.820748811969501</v>
      </c>
      <c r="G5502">
        <v>0.99988547944689699</v>
      </c>
    </row>
    <row r="5503" spans="1:7" x14ac:dyDescent="0.25">
      <c r="A5503" t="s">
        <v>6344</v>
      </c>
      <c r="B5503">
        <v>39.495334458037497</v>
      </c>
      <c r="C5503">
        <v>0.372877918091709</v>
      </c>
      <c r="D5503">
        <v>0.34584819638087499</v>
      </c>
      <c r="E5503">
        <v>1.0781548725530099</v>
      </c>
      <c r="F5503">
        <v>0.280964647082735</v>
      </c>
      <c r="G5503">
        <v>0.99988547944689699</v>
      </c>
    </row>
    <row r="5504" spans="1:7" x14ac:dyDescent="0.25">
      <c r="A5504" t="s">
        <v>6345</v>
      </c>
      <c r="B5504">
        <v>309.641067406113</v>
      </c>
      <c r="C5504">
        <v>-4.9853358887201299E-2</v>
      </c>
      <c r="D5504">
        <v>8.1875597959610802E-2</v>
      </c>
      <c r="E5504">
        <v>-0.60889153947668195</v>
      </c>
      <c r="F5504">
        <v>0.54259633251163697</v>
      </c>
      <c r="G5504">
        <v>0.99988547944689699</v>
      </c>
    </row>
    <row r="5505" spans="1:7" x14ac:dyDescent="0.25">
      <c r="A5505" t="s">
        <v>6346</v>
      </c>
      <c r="B5505">
        <v>85.558196727859496</v>
      </c>
      <c r="C5505">
        <v>9.5416350684119203E-2</v>
      </c>
      <c r="D5505">
        <v>0.111052440622571</v>
      </c>
      <c r="E5505">
        <v>0.85920084375638694</v>
      </c>
      <c r="F5505">
        <v>0.39022971795797801</v>
      </c>
      <c r="G5505">
        <v>0.99988547944689699</v>
      </c>
    </row>
    <row r="5506" spans="1:7" x14ac:dyDescent="0.25">
      <c r="A5506" t="s">
        <v>6347</v>
      </c>
      <c r="B5506">
        <v>614.67759208841005</v>
      </c>
      <c r="C5506">
        <v>-3.0522788693149599E-2</v>
      </c>
      <c r="D5506">
        <v>5.6195243133624499E-2</v>
      </c>
      <c r="E5506">
        <v>-0.54315609277765098</v>
      </c>
      <c r="F5506">
        <v>0.587022334519821</v>
      </c>
      <c r="G5506">
        <v>0.99988547944689699</v>
      </c>
    </row>
    <row r="5507" spans="1:7" x14ac:dyDescent="0.25">
      <c r="A5507" t="s">
        <v>6348</v>
      </c>
      <c r="B5507">
        <v>135.45613220087</v>
      </c>
      <c r="C5507">
        <v>2.0094473148525999E-2</v>
      </c>
      <c r="D5507">
        <v>0.14883440509184101</v>
      </c>
      <c r="E5507">
        <v>0.13501228520466299</v>
      </c>
      <c r="F5507">
        <v>0.89260216108074397</v>
      </c>
      <c r="G5507">
        <v>0.99988547944689699</v>
      </c>
    </row>
    <row r="5508" spans="1:7" x14ac:dyDescent="0.25">
      <c r="A5508" t="s">
        <v>6349</v>
      </c>
      <c r="B5508">
        <v>130.632385268386</v>
      </c>
      <c r="C5508">
        <v>-0.23607535389509199</v>
      </c>
      <c r="D5508">
        <v>0.17192387224492101</v>
      </c>
      <c r="E5508">
        <v>-1.37313888299806</v>
      </c>
      <c r="F5508">
        <v>0.169709175196122</v>
      </c>
      <c r="G5508">
        <v>0.99988547944689699</v>
      </c>
    </row>
    <row r="5509" spans="1:7" x14ac:dyDescent="0.25">
      <c r="A5509" t="s">
        <v>6351</v>
      </c>
      <c r="B5509">
        <v>1519.1882351853101</v>
      </c>
      <c r="C5509">
        <v>4.0270012623462401E-2</v>
      </c>
      <c r="D5509">
        <v>9.71121897187502E-2</v>
      </c>
      <c r="E5509">
        <v>0.41467515808354899</v>
      </c>
      <c r="F5509">
        <v>0.67837972029440297</v>
      </c>
      <c r="G5509">
        <v>0.99988547944689699</v>
      </c>
    </row>
    <row r="5510" spans="1:7" x14ac:dyDescent="0.25">
      <c r="A5510" t="s">
        <v>6352</v>
      </c>
      <c r="B5510">
        <v>379.88557451776097</v>
      </c>
      <c r="C5510">
        <v>6.1221846272633398E-2</v>
      </c>
      <c r="D5510">
        <v>0.22027219581503599</v>
      </c>
      <c r="E5510">
        <v>0.27793724054052599</v>
      </c>
      <c r="F5510">
        <v>0.78106053589534696</v>
      </c>
      <c r="G5510">
        <v>0.99988547944689699</v>
      </c>
    </row>
    <row r="5511" spans="1:7" x14ac:dyDescent="0.25">
      <c r="A5511" t="s">
        <v>6353</v>
      </c>
      <c r="B5511">
        <v>696.46267480122299</v>
      </c>
      <c r="C5511">
        <v>-7.5010804531052203E-2</v>
      </c>
      <c r="D5511">
        <v>0.125201766621966</v>
      </c>
      <c r="E5511">
        <v>-0.59911937790414604</v>
      </c>
      <c r="F5511">
        <v>0.54909328039641403</v>
      </c>
      <c r="G5511">
        <v>0.99988547944689699</v>
      </c>
    </row>
    <row r="5512" spans="1:7" x14ac:dyDescent="0.25">
      <c r="A5512" t="s">
        <v>6354</v>
      </c>
      <c r="B5512">
        <v>78.7097806980059</v>
      </c>
      <c r="C5512">
        <v>2.3825834356480498E-2</v>
      </c>
      <c r="D5512">
        <v>0.14655739442433499</v>
      </c>
      <c r="E5512">
        <v>0.16256999143623099</v>
      </c>
      <c r="F5512">
        <v>0.870857015986504</v>
      </c>
      <c r="G5512">
        <v>0.99988547944689699</v>
      </c>
    </row>
    <row r="5513" spans="1:7" x14ac:dyDescent="0.25">
      <c r="A5513" t="s">
        <v>6355</v>
      </c>
      <c r="B5513">
        <v>5.7523574056575901</v>
      </c>
      <c r="C5513">
        <v>0.40223201105165102</v>
      </c>
      <c r="D5513">
        <v>0.54295136578489001</v>
      </c>
      <c r="E5513">
        <v>0.74082512062601602</v>
      </c>
      <c r="F5513">
        <v>0.45879948169427498</v>
      </c>
      <c r="G5513">
        <v>0.99988547944689699</v>
      </c>
    </row>
    <row r="5514" spans="1:7" x14ac:dyDescent="0.25">
      <c r="A5514" t="s">
        <v>6356</v>
      </c>
      <c r="B5514">
        <v>0.83553451817399704</v>
      </c>
      <c r="C5514">
        <v>0.33732969346915698</v>
      </c>
      <c r="D5514">
        <v>1.19605833498723</v>
      </c>
      <c r="E5514">
        <v>0.28203448243413598</v>
      </c>
      <c r="F5514">
        <v>0.77791706993605703</v>
      </c>
      <c r="G5514">
        <v>0.99988547944689699</v>
      </c>
    </row>
    <row r="5515" spans="1:7" x14ac:dyDescent="0.25">
      <c r="A5515" t="s">
        <v>6357</v>
      </c>
      <c r="B5515">
        <v>167.74125250221201</v>
      </c>
      <c r="C5515">
        <v>-8.1105663423369397E-3</v>
      </c>
      <c r="D5515">
        <v>0.12794791979757</v>
      </c>
      <c r="E5515">
        <v>-6.3389591289712804E-2</v>
      </c>
      <c r="F5515">
        <v>0.94945627553049705</v>
      </c>
      <c r="G5515">
        <v>0.99988547944689699</v>
      </c>
    </row>
    <row r="5516" spans="1:7" x14ac:dyDescent="0.25">
      <c r="A5516" t="s">
        <v>6358</v>
      </c>
      <c r="B5516">
        <v>1354.7046140349701</v>
      </c>
      <c r="C5516">
        <v>6.5399211558626796E-2</v>
      </c>
      <c r="D5516">
        <v>0.105902640907967</v>
      </c>
      <c r="E5516">
        <v>0.61754089414503599</v>
      </c>
      <c r="F5516">
        <v>0.53687801654032896</v>
      </c>
      <c r="G5516">
        <v>0.99988547944689699</v>
      </c>
    </row>
    <row r="5517" spans="1:7" x14ac:dyDescent="0.25">
      <c r="A5517" t="s">
        <v>6359</v>
      </c>
      <c r="B5517">
        <v>801.72825891581795</v>
      </c>
      <c r="C5517">
        <v>1.9507119714718298E-2</v>
      </c>
      <c r="D5517">
        <v>7.8722374015802704E-2</v>
      </c>
      <c r="E5517">
        <v>0.247796385190346</v>
      </c>
      <c r="F5517">
        <v>0.80429195192501002</v>
      </c>
      <c r="G5517">
        <v>0.99988547944689699</v>
      </c>
    </row>
    <row r="5518" spans="1:7" x14ac:dyDescent="0.25">
      <c r="A5518" t="s">
        <v>6360</v>
      </c>
      <c r="B5518">
        <v>0.53081419848170097</v>
      </c>
      <c r="C5518">
        <v>0.12947669683884899</v>
      </c>
      <c r="D5518">
        <v>1.20712129216015</v>
      </c>
      <c r="E5518">
        <v>0.107260718272271</v>
      </c>
      <c r="F5518">
        <v>0.91458214698510698</v>
      </c>
      <c r="G5518">
        <v>0.99988547944689699</v>
      </c>
    </row>
    <row r="5519" spans="1:7" x14ac:dyDescent="0.25">
      <c r="A5519" t="s">
        <v>6361</v>
      </c>
      <c r="B5519">
        <v>2.8823255954386102</v>
      </c>
      <c r="C5519">
        <v>-1.2693780688220799</v>
      </c>
      <c r="D5519">
        <v>1.0813658746772199</v>
      </c>
      <c r="E5519">
        <v>-1.1738654774925099</v>
      </c>
      <c r="F5519">
        <v>0.24044891218817499</v>
      </c>
      <c r="G5519">
        <v>0.99988547944689699</v>
      </c>
    </row>
    <row r="5520" spans="1:7" x14ac:dyDescent="0.25">
      <c r="A5520" t="s">
        <v>6362</v>
      </c>
      <c r="B5520">
        <v>3.7824001371640499</v>
      </c>
      <c r="C5520">
        <v>-0.80981651619440198</v>
      </c>
      <c r="D5520">
        <v>0.65194475715728295</v>
      </c>
      <c r="E5520">
        <v>-1.2421551171383001</v>
      </c>
      <c r="F5520">
        <v>0.21417933590336299</v>
      </c>
      <c r="G5520">
        <v>0.99988547944689699</v>
      </c>
    </row>
    <row r="5521" spans="1:7" x14ac:dyDescent="0.25">
      <c r="A5521" t="s">
        <v>6363</v>
      </c>
      <c r="B5521">
        <v>11.2328254431666</v>
      </c>
      <c r="C5521">
        <v>-0.169690880911433</v>
      </c>
      <c r="D5521">
        <v>0.31068029374564599</v>
      </c>
      <c r="E5521">
        <v>-0.54619132377401103</v>
      </c>
      <c r="F5521">
        <v>0.58493442948918495</v>
      </c>
      <c r="G5521">
        <v>0.99988547944689699</v>
      </c>
    </row>
    <row r="5522" spans="1:7" x14ac:dyDescent="0.25">
      <c r="A5522" t="s">
        <v>6364</v>
      </c>
      <c r="B5522">
        <v>28.971212927608502</v>
      </c>
      <c r="C5522">
        <v>-8.3345803308787395E-2</v>
      </c>
      <c r="D5522">
        <v>0.19093872316081301</v>
      </c>
      <c r="E5522">
        <v>-0.43650550254592202</v>
      </c>
      <c r="F5522">
        <v>0.66247000778544496</v>
      </c>
      <c r="G5522">
        <v>0.99988547944689699</v>
      </c>
    </row>
    <row r="5523" spans="1:7" x14ac:dyDescent="0.25">
      <c r="A5523" t="s">
        <v>6365</v>
      </c>
      <c r="B5523">
        <v>1983.4322895478599</v>
      </c>
      <c r="C5523">
        <v>0.109426172068912</v>
      </c>
      <c r="D5523">
        <v>9.4971708630222307E-2</v>
      </c>
      <c r="E5523">
        <v>1.1521975717523301</v>
      </c>
      <c r="F5523">
        <v>0.24923989529708501</v>
      </c>
      <c r="G5523">
        <v>0.99988547944689699</v>
      </c>
    </row>
    <row r="5524" spans="1:7" x14ac:dyDescent="0.25">
      <c r="A5524" t="s">
        <v>6366</v>
      </c>
      <c r="B5524">
        <v>318.91463163795902</v>
      </c>
      <c r="C5524">
        <v>8.6472488915229698E-2</v>
      </c>
      <c r="D5524">
        <v>0.13487786320891201</v>
      </c>
      <c r="E5524">
        <v>0.64111698434377395</v>
      </c>
      <c r="F5524">
        <v>0.52144668011709305</v>
      </c>
      <c r="G5524">
        <v>0.99988547944689699</v>
      </c>
    </row>
    <row r="5525" spans="1:7" x14ac:dyDescent="0.25">
      <c r="A5525" t="s">
        <v>6367</v>
      </c>
      <c r="B5525">
        <v>4123.2951270907397</v>
      </c>
      <c r="C5525">
        <v>-2.7826661368615699E-3</v>
      </c>
      <c r="D5525">
        <v>5.5893578178001203E-2</v>
      </c>
      <c r="E5525">
        <v>-4.9785077777625301E-2</v>
      </c>
      <c r="F5525">
        <v>0.96029365814519496</v>
      </c>
      <c r="G5525">
        <v>0.99988547944689699</v>
      </c>
    </row>
    <row r="5526" spans="1:7" x14ac:dyDescent="0.25">
      <c r="A5526" t="s">
        <v>6368</v>
      </c>
      <c r="B5526">
        <v>89.738320890063406</v>
      </c>
      <c r="C5526">
        <v>2.6756695383685001E-2</v>
      </c>
      <c r="D5526">
        <v>0.13958244356171901</v>
      </c>
      <c r="E5526">
        <v>0.19169097990360201</v>
      </c>
      <c r="F5526">
        <v>0.84798427195585901</v>
      </c>
      <c r="G5526">
        <v>0.99988547944689699</v>
      </c>
    </row>
    <row r="5527" spans="1:7" x14ac:dyDescent="0.25">
      <c r="A5527" t="s">
        <v>6369</v>
      </c>
      <c r="B5527">
        <v>927.856823777101</v>
      </c>
      <c r="C5527">
        <v>-8.8799061545467503E-3</v>
      </c>
      <c r="D5527">
        <v>6.4815936325385501E-2</v>
      </c>
      <c r="E5527">
        <v>-0.13700189579871699</v>
      </c>
      <c r="F5527">
        <v>0.89102929661203201</v>
      </c>
      <c r="G5527">
        <v>0.99988547944689699</v>
      </c>
    </row>
    <row r="5528" spans="1:7" x14ac:dyDescent="0.25">
      <c r="A5528" t="s">
        <v>6370</v>
      </c>
      <c r="B5528">
        <v>1113.9820564408001</v>
      </c>
      <c r="C5528">
        <v>-0.19472773421565001</v>
      </c>
      <c r="D5528">
        <v>0.14891159441717899</v>
      </c>
      <c r="E5528">
        <v>-1.30767342178955</v>
      </c>
      <c r="F5528">
        <v>0.19098410185208201</v>
      </c>
      <c r="G5528">
        <v>0.99988547944689699</v>
      </c>
    </row>
    <row r="5529" spans="1:7" x14ac:dyDescent="0.25">
      <c r="A5529" t="s">
        <v>6371</v>
      </c>
      <c r="B5529">
        <v>35.117436974052502</v>
      </c>
      <c r="C5529">
        <v>-0.26990981802423503</v>
      </c>
      <c r="D5529">
        <v>0.36218687946193701</v>
      </c>
      <c r="E5529">
        <v>-0.74522251724085598</v>
      </c>
      <c r="F5529">
        <v>0.456137212669323</v>
      </c>
      <c r="G5529">
        <v>0.99988547944689699</v>
      </c>
    </row>
    <row r="5530" spans="1:7" x14ac:dyDescent="0.25">
      <c r="A5530" t="s">
        <v>6372</v>
      </c>
      <c r="B5530">
        <v>890.56527078342901</v>
      </c>
      <c r="C5530">
        <v>3.7745735689308002E-2</v>
      </c>
      <c r="D5530">
        <v>4.4453027501139303E-2</v>
      </c>
      <c r="E5530">
        <v>0.84911507294616895</v>
      </c>
      <c r="F5530">
        <v>0.395817263955624</v>
      </c>
      <c r="G5530">
        <v>0.99988547944689699</v>
      </c>
    </row>
    <row r="5531" spans="1:7" x14ac:dyDescent="0.25">
      <c r="A5531" t="s">
        <v>6373</v>
      </c>
      <c r="B5531">
        <v>2034.4630498121501</v>
      </c>
      <c r="C5531">
        <v>5.89200526057711E-2</v>
      </c>
      <c r="D5531">
        <v>8.7531550875760006E-2</v>
      </c>
      <c r="E5531">
        <v>0.67312931184551505</v>
      </c>
      <c r="F5531">
        <v>0.50086502742064298</v>
      </c>
      <c r="G5531">
        <v>0.99988547944689699</v>
      </c>
    </row>
    <row r="5532" spans="1:7" x14ac:dyDescent="0.25">
      <c r="A5532" t="s">
        <v>6374</v>
      </c>
      <c r="B5532">
        <v>0.51325428353789504</v>
      </c>
      <c r="C5532">
        <v>7.3170291138245594E-2</v>
      </c>
      <c r="D5532">
        <v>1.4144408036898499</v>
      </c>
      <c r="E5532">
        <v>5.17308967242507E-2</v>
      </c>
      <c r="F5532">
        <v>0.95874311816579405</v>
      </c>
      <c r="G5532">
        <v>0.99988547944689699</v>
      </c>
    </row>
    <row r="5533" spans="1:7" x14ac:dyDescent="0.25">
      <c r="A5533" t="s">
        <v>6375</v>
      </c>
      <c r="B5533">
        <v>396.62223854982301</v>
      </c>
      <c r="C5533">
        <v>0.13943162598783901</v>
      </c>
      <c r="D5533">
        <v>9.0771142484914094E-2</v>
      </c>
      <c r="E5533">
        <v>1.5360787819874799</v>
      </c>
      <c r="F5533">
        <v>0.12451905950181801</v>
      </c>
      <c r="G5533">
        <v>0.99988547944689699</v>
      </c>
    </row>
    <row r="5534" spans="1:7" x14ac:dyDescent="0.25">
      <c r="A5534" t="s">
        <v>6377</v>
      </c>
      <c r="B5534">
        <v>0.52820903794750795</v>
      </c>
      <c r="C5534">
        <v>-0.66041536601232798</v>
      </c>
      <c r="D5534">
        <v>1.7483053373758199</v>
      </c>
      <c r="E5534">
        <v>-0.37774601031854199</v>
      </c>
      <c r="F5534">
        <v>0.70561928450893296</v>
      </c>
      <c r="G5534">
        <v>0.99988547944689699</v>
      </c>
    </row>
    <row r="5535" spans="1:7" x14ac:dyDescent="0.25">
      <c r="A5535" t="s">
        <v>6378</v>
      </c>
      <c r="B5535">
        <v>1282.2693629892699</v>
      </c>
      <c r="C5535">
        <v>5.3026331164313198E-2</v>
      </c>
      <c r="D5535">
        <v>6.8257914420262494E-2</v>
      </c>
      <c r="E5535">
        <v>0.77685249563634795</v>
      </c>
      <c r="F5535">
        <v>0.43724580088078602</v>
      </c>
      <c r="G5535">
        <v>0.99988547944689699</v>
      </c>
    </row>
    <row r="5536" spans="1:7" x14ac:dyDescent="0.25">
      <c r="A5536" t="s">
        <v>6379</v>
      </c>
      <c r="B5536">
        <v>180.16113572701701</v>
      </c>
      <c r="C5536">
        <v>6.4348616590707494E-2</v>
      </c>
      <c r="D5536">
        <v>0.152314609067426</v>
      </c>
      <c r="E5536">
        <v>0.42247173127183102</v>
      </c>
      <c r="F5536">
        <v>0.67268073012225305</v>
      </c>
      <c r="G5536">
        <v>0.99988547944689699</v>
      </c>
    </row>
    <row r="5537" spans="1:7" x14ac:dyDescent="0.25">
      <c r="A5537" t="s">
        <v>6381</v>
      </c>
      <c r="B5537">
        <v>4.8317974917622397</v>
      </c>
      <c r="C5537">
        <v>0.58313195728685896</v>
      </c>
      <c r="D5537">
        <v>0.52352803682340099</v>
      </c>
      <c r="E5537">
        <v>1.11385048415958</v>
      </c>
      <c r="F5537">
        <v>0.265343334867639</v>
      </c>
      <c r="G5537">
        <v>0.99988547944689699</v>
      </c>
    </row>
    <row r="5538" spans="1:7" x14ac:dyDescent="0.25">
      <c r="A5538" t="s">
        <v>6382</v>
      </c>
      <c r="B5538">
        <v>114.88520911338399</v>
      </c>
      <c r="C5538">
        <v>-6.0784532066346098E-2</v>
      </c>
      <c r="D5538">
        <v>0.14983959109692699</v>
      </c>
      <c r="E5538">
        <v>-0.40566402792054002</v>
      </c>
      <c r="F5538">
        <v>0.68498947658748499</v>
      </c>
      <c r="G5538">
        <v>0.99988547944689699</v>
      </c>
    </row>
    <row r="5539" spans="1:7" x14ac:dyDescent="0.25">
      <c r="A5539" t="s">
        <v>6383</v>
      </c>
      <c r="B5539">
        <v>266.52867025487302</v>
      </c>
      <c r="C5539">
        <v>-2.32851833419525E-4</v>
      </c>
      <c r="D5539">
        <v>8.5849675214280302E-2</v>
      </c>
      <c r="E5539">
        <v>-2.7123204932147701E-3</v>
      </c>
      <c r="F5539">
        <v>0.99783588400796697</v>
      </c>
      <c r="G5539">
        <v>0.99988547944689699</v>
      </c>
    </row>
    <row r="5540" spans="1:7" x14ac:dyDescent="0.25">
      <c r="A5540" t="s">
        <v>6384</v>
      </c>
      <c r="B5540">
        <v>11.365281140463299</v>
      </c>
      <c r="C5540">
        <v>0.55589569590471599</v>
      </c>
      <c r="D5540">
        <v>0.27731301082544102</v>
      </c>
      <c r="E5540">
        <v>2.0045784878612598</v>
      </c>
      <c r="F5540">
        <v>4.5008128325633702E-2</v>
      </c>
      <c r="G5540">
        <v>0.99988547944689699</v>
      </c>
    </row>
    <row r="5541" spans="1:7" x14ac:dyDescent="0.25">
      <c r="A5541" t="s">
        <v>6385</v>
      </c>
      <c r="B5541">
        <v>875.258294148338</v>
      </c>
      <c r="C5541">
        <v>0.24229200551805699</v>
      </c>
      <c r="D5541">
        <v>0.35893379891937799</v>
      </c>
      <c r="E5541">
        <v>0.67503257215540202</v>
      </c>
      <c r="F5541">
        <v>0.49965507096123701</v>
      </c>
      <c r="G5541">
        <v>0.99988547944689699</v>
      </c>
    </row>
    <row r="5542" spans="1:7" x14ac:dyDescent="0.25">
      <c r="A5542" t="s">
        <v>6386</v>
      </c>
      <c r="B5542">
        <v>505.51386223772403</v>
      </c>
      <c r="C5542">
        <v>-1.65405795702952E-2</v>
      </c>
      <c r="D5542">
        <v>8.8121669408015801E-2</v>
      </c>
      <c r="E5542">
        <v>-0.18770161393232401</v>
      </c>
      <c r="F5542">
        <v>0.851110565023947</v>
      </c>
      <c r="G5542">
        <v>0.99988547944689699</v>
      </c>
    </row>
    <row r="5543" spans="1:7" x14ac:dyDescent="0.25">
      <c r="A5543" t="s">
        <v>6387</v>
      </c>
      <c r="B5543">
        <v>245.445466453394</v>
      </c>
      <c r="C5543">
        <v>-0.121895562050732</v>
      </c>
      <c r="D5543">
        <v>0.109922994178976</v>
      </c>
      <c r="E5543">
        <v>-1.1089177743126399</v>
      </c>
      <c r="F5543">
        <v>0.26746565532649202</v>
      </c>
      <c r="G5543">
        <v>0.99988547944689699</v>
      </c>
    </row>
    <row r="5544" spans="1:7" x14ac:dyDescent="0.25">
      <c r="A5544" t="s">
        <v>6388</v>
      </c>
      <c r="B5544">
        <v>150.768464216175</v>
      </c>
      <c r="C5544">
        <v>-7.3886860537999602E-2</v>
      </c>
      <c r="D5544">
        <v>0.16734506032011001</v>
      </c>
      <c r="E5544">
        <v>-0.44152400074829401</v>
      </c>
      <c r="F5544">
        <v>0.65883369008008696</v>
      </c>
      <c r="G5544">
        <v>0.99988547944689699</v>
      </c>
    </row>
    <row r="5545" spans="1:7" x14ac:dyDescent="0.25">
      <c r="A5545" t="s">
        <v>6389</v>
      </c>
      <c r="B5545">
        <v>1401.6035079293199</v>
      </c>
      <c r="C5545">
        <v>8.2261875105527904E-3</v>
      </c>
      <c r="D5545">
        <v>5.5079870608350401E-2</v>
      </c>
      <c r="E5545">
        <v>0.14935016040697899</v>
      </c>
      <c r="F5545">
        <v>0.88127733678773401</v>
      </c>
      <c r="G5545">
        <v>0.99988547944689699</v>
      </c>
    </row>
    <row r="5546" spans="1:7" x14ac:dyDescent="0.25">
      <c r="A5546" t="s">
        <v>6390</v>
      </c>
      <c r="B5546">
        <v>1199.5050166496301</v>
      </c>
      <c r="C5546">
        <v>-0.13957608253985801</v>
      </c>
      <c r="D5546">
        <v>9.1753359195715006E-2</v>
      </c>
      <c r="E5546">
        <v>-1.5212095095301601</v>
      </c>
      <c r="F5546">
        <v>0.128207269820556</v>
      </c>
      <c r="G5546">
        <v>0.99988547944689699</v>
      </c>
    </row>
    <row r="5547" spans="1:7" x14ac:dyDescent="0.25">
      <c r="A5547" t="s">
        <v>6391</v>
      </c>
      <c r="B5547">
        <v>115.12504412121901</v>
      </c>
      <c r="C5547">
        <v>-7.8675918462826899E-3</v>
      </c>
      <c r="D5547">
        <v>0.12979012292521</v>
      </c>
      <c r="E5547">
        <v>-6.0617801023397803E-2</v>
      </c>
      <c r="F5547">
        <v>0.95166359642732101</v>
      </c>
      <c r="G5547">
        <v>0.99988547944689699</v>
      </c>
    </row>
    <row r="5548" spans="1:7" x14ac:dyDescent="0.25">
      <c r="A5548" t="s">
        <v>6393</v>
      </c>
      <c r="B5548">
        <v>676.56168433421794</v>
      </c>
      <c r="C5548">
        <v>2.47484727625998E-2</v>
      </c>
      <c r="D5548">
        <v>6.9765410766645802E-2</v>
      </c>
      <c r="E5548">
        <v>0.35473843686493201</v>
      </c>
      <c r="F5548">
        <v>0.72278555274067302</v>
      </c>
      <c r="G5548">
        <v>0.99988547944689699</v>
      </c>
    </row>
    <row r="5549" spans="1:7" x14ac:dyDescent="0.25">
      <c r="A5549" t="s">
        <v>6394</v>
      </c>
      <c r="B5549">
        <v>1455.5422858326999</v>
      </c>
      <c r="C5549">
        <v>3.6980787528641097E-2</v>
      </c>
      <c r="D5549">
        <v>0.101008743858432</v>
      </c>
      <c r="E5549">
        <v>0.36611471557820002</v>
      </c>
      <c r="F5549">
        <v>0.71427947726645802</v>
      </c>
      <c r="G5549">
        <v>0.99988547944689699</v>
      </c>
    </row>
    <row r="5550" spans="1:7" x14ac:dyDescent="0.25">
      <c r="A5550" t="s">
        <v>6395</v>
      </c>
      <c r="B5550">
        <v>550.14481707961102</v>
      </c>
      <c r="C5550">
        <v>-8.4933764033900794E-2</v>
      </c>
      <c r="D5550">
        <v>0.107118755483287</v>
      </c>
      <c r="E5550">
        <v>-0.79289349144046195</v>
      </c>
      <c r="F5550">
        <v>0.427839879682607</v>
      </c>
      <c r="G5550">
        <v>0.99988547944689699</v>
      </c>
    </row>
    <row r="5551" spans="1:7" x14ac:dyDescent="0.25">
      <c r="A5551" t="s">
        <v>6396</v>
      </c>
      <c r="B5551">
        <v>2328.2899986643502</v>
      </c>
      <c r="C5551">
        <v>-2.2687372455349301E-2</v>
      </c>
      <c r="D5551">
        <v>6.3486937031789398E-2</v>
      </c>
      <c r="E5551">
        <v>-0.35735496963712698</v>
      </c>
      <c r="F5551">
        <v>0.72082608310464003</v>
      </c>
      <c r="G5551">
        <v>0.99988547944689699</v>
      </c>
    </row>
    <row r="5552" spans="1:7" x14ac:dyDescent="0.25">
      <c r="A5552" t="s">
        <v>6397</v>
      </c>
      <c r="B5552">
        <v>7281.9075006641897</v>
      </c>
      <c r="C5552">
        <v>0.1230046822236</v>
      </c>
      <c r="D5552">
        <v>7.8896425342478899E-2</v>
      </c>
      <c r="E5552">
        <v>1.5590653402819401</v>
      </c>
      <c r="F5552">
        <v>0.118980915988442</v>
      </c>
      <c r="G5552">
        <v>0.99988547944689699</v>
      </c>
    </row>
    <row r="5553" spans="1:7" x14ac:dyDescent="0.25">
      <c r="A5553" t="s">
        <v>6398</v>
      </c>
      <c r="B5553">
        <v>13.1077308540877</v>
      </c>
      <c r="C5553">
        <v>0.382313221050606</v>
      </c>
      <c r="D5553">
        <v>0.30732954085418301</v>
      </c>
      <c r="E5553">
        <v>1.2439846166041</v>
      </c>
      <c r="F5553">
        <v>0.21350522471250699</v>
      </c>
      <c r="G5553">
        <v>0.99988547944689699</v>
      </c>
    </row>
    <row r="5554" spans="1:7" x14ac:dyDescent="0.25">
      <c r="A5554" t="s">
        <v>6399</v>
      </c>
      <c r="B5554">
        <v>17.082296997102301</v>
      </c>
      <c r="C5554">
        <v>2.8640162762059301E-2</v>
      </c>
      <c r="D5554">
        <v>0.22456761581805501</v>
      </c>
      <c r="E5554">
        <v>0.12753469665574399</v>
      </c>
      <c r="F5554">
        <v>0.89851721342341095</v>
      </c>
      <c r="G5554">
        <v>0.99988547944689699</v>
      </c>
    </row>
    <row r="5555" spans="1:7" x14ac:dyDescent="0.25">
      <c r="A5555" t="s">
        <v>6400</v>
      </c>
      <c r="B5555">
        <v>0.75997500020928199</v>
      </c>
      <c r="C5555">
        <v>-0.30695541658883002</v>
      </c>
      <c r="D5555">
        <v>1.2859595873401599</v>
      </c>
      <c r="E5555">
        <v>-0.238697560647086</v>
      </c>
      <c r="F5555">
        <v>0.81134010840994997</v>
      </c>
      <c r="G5555">
        <v>0.99988547944689699</v>
      </c>
    </row>
    <row r="5556" spans="1:7" x14ac:dyDescent="0.25">
      <c r="A5556" t="s">
        <v>6401</v>
      </c>
      <c r="B5556">
        <v>426.26468713283901</v>
      </c>
      <c r="C5556">
        <v>-6.0578586640055998E-3</v>
      </c>
      <c r="D5556">
        <v>6.1393177892903203E-2</v>
      </c>
      <c r="E5556">
        <v>-9.8673156723914301E-2</v>
      </c>
      <c r="F5556">
        <v>0.92139778266102401</v>
      </c>
      <c r="G5556">
        <v>0.99988547944689699</v>
      </c>
    </row>
    <row r="5557" spans="1:7" x14ac:dyDescent="0.25">
      <c r="A5557" t="s">
        <v>6402</v>
      </c>
      <c r="B5557">
        <v>518.49810495535701</v>
      </c>
      <c r="C5557">
        <v>-4.4691825075327801E-3</v>
      </c>
      <c r="D5557">
        <v>6.3180338171847802E-2</v>
      </c>
      <c r="E5557">
        <v>-7.0736919694491002E-2</v>
      </c>
      <c r="F5557">
        <v>0.943607136753147</v>
      </c>
      <c r="G5557">
        <v>0.99988547944689699</v>
      </c>
    </row>
    <row r="5558" spans="1:7" x14ac:dyDescent="0.25">
      <c r="A5558" t="s">
        <v>6403</v>
      </c>
      <c r="B5558">
        <v>603.18608019864701</v>
      </c>
      <c r="C5558">
        <v>-1.31222225055095E-2</v>
      </c>
      <c r="D5558">
        <v>7.5859487090249006E-2</v>
      </c>
      <c r="E5558">
        <v>-0.172980638399231</v>
      </c>
      <c r="F5558">
        <v>0.86266664651510006</v>
      </c>
      <c r="G5558">
        <v>0.99988547944689699</v>
      </c>
    </row>
    <row r="5559" spans="1:7" x14ac:dyDescent="0.25">
      <c r="A5559" t="s">
        <v>6404</v>
      </c>
      <c r="B5559">
        <v>3450.99584450766</v>
      </c>
      <c r="C5559">
        <v>-6.6396000717316495E-2</v>
      </c>
      <c r="D5559">
        <v>7.0263061386637099E-2</v>
      </c>
      <c r="E5559">
        <v>-0.94496310589085797</v>
      </c>
      <c r="F5559">
        <v>0.34467771194176799</v>
      </c>
      <c r="G5559">
        <v>0.99988547944689699</v>
      </c>
    </row>
    <row r="5560" spans="1:7" x14ac:dyDescent="0.25">
      <c r="A5560" t="s">
        <v>6405</v>
      </c>
      <c r="B5560">
        <v>64.728563305507805</v>
      </c>
      <c r="C5560">
        <v>-0.18460851957605601</v>
      </c>
      <c r="D5560">
        <v>0.120422785644876</v>
      </c>
      <c r="E5560">
        <v>-1.53300323180085</v>
      </c>
      <c r="F5560">
        <v>0.12527505862556801</v>
      </c>
      <c r="G5560">
        <v>0.99988547944689699</v>
      </c>
    </row>
    <row r="5561" spans="1:7" x14ac:dyDescent="0.25">
      <c r="A5561" t="s">
        <v>6406</v>
      </c>
      <c r="B5561">
        <v>50.239808976765403</v>
      </c>
      <c r="C5561">
        <v>0.23944049651357499</v>
      </c>
      <c r="D5561">
        <v>0.20575347415085599</v>
      </c>
      <c r="E5561">
        <v>1.1637251691702699</v>
      </c>
      <c r="F5561">
        <v>0.244535406091622</v>
      </c>
      <c r="G5561">
        <v>0.99988547944689699</v>
      </c>
    </row>
    <row r="5562" spans="1:7" x14ac:dyDescent="0.25">
      <c r="A5562" t="s">
        <v>6407</v>
      </c>
      <c r="B5562">
        <v>0.51012916302392997</v>
      </c>
      <c r="C5562">
        <v>-0.10883466275671699</v>
      </c>
      <c r="D5562">
        <v>1.5449864546791501</v>
      </c>
      <c r="E5562">
        <v>-7.0443765009783596E-2</v>
      </c>
      <c r="F5562">
        <v>0.94384045830415897</v>
      </c>
      <c r="G5562">
        <v>0.99988547944689699</v>
      </c>
    </row>
    <row r="5563" spans="1:7" x14ac:dyDescent="0.25">
      <c r="A5563" t="s">
        <v>6408</v>
      </c>
      <c r="B5563">
        <v>2.5525583241132099</v>
      </c>
      <c r="C5563">
        <v>0.34945161088669802</v>
      </c>
      <c r="D5563">
        <v>0.66607376698353005</v>
      </c>
      <c r="E5563">
        <v>0.52464400822940505</v>
      </c>
      <c r="F5563">
        <v>0.59983068762284397</v>
      </c>
      <c r="G5563">
        <v>0.99988547944689699</v>
      </c>
    </row>
    <row r="5564" spans="1:7" x14ac:dyDescent="0.25">
      <c r="A5564" t="s">
        <v>6409</v>
      </c>
      <c r="B5564">
        <v>3.5407758722891098</v>
      </c>
      <c r="C5564">
        <v>1.07886061469273</v>
      </c>
      <c r="D5564">
        <v>0.57033852631591897</v>
      </c>
      <c r="E5564">
        <v>1.89161447966981</v>
      </c>
      <c r="F5564">
        <v>5.8542365238608403E-2</v>
      </c>
      <c r="G5564">
        <v>0.99988547944689699</v>
      </c>
    </row>
    <row r="5565" spans="1:7" x14ac:dyDescent="0.25">
      <c r="A5565" t="s">
        <v>6410</v>
      </c>
      <c r="B5565">
        <v>416.72188720364602</v>
      </c>
      <c r="C5565">
        <v>-5.5484315816011799E-2</v>
      </c>
      <c r="D5565">
        <v>9.3417235593892298E-2</v>
      </c>
      <c r="E5565">
        <v>-0.59394088749549101</v>
      </c>
      <c r="F5565">
        <v>0.552551650517764</v>
      </c>
      <c r="G5565">
        <v>0.99988547944689699</v>
      </c>
    </row>
    <row r="5566" spans="1:7" x14ac:dyDescent="0.25">
      <c r="A5566" t="s">
        <v>6411</v>
      </c>
      <c r="B5566">
        <v>125.796291753158</v>
      </c>
      <c r="C5566">
        <v>0.205166801161628</v>
      </c>
      <c r="D5566">
        <v>0.19657527405688299</v>
      </c>
      <c r="E5566">
        <v>1.0437060415963599</v>
      </c>
      <c r="F5566">
        <v>0.29662141377005102</v>
      </c>
      <c r="G5566">
        <v>0.99988547944689699</v>
      </c>
    </row>
    <row r="5567" spans="1:7" x14ac:dyDescent="0.25">
      <c r="A5567" t="s">
        <v>6412</v>
      </c>
      <c r="B5567">
        <v>11.382579348836501</v>
      </c>
      <c r="C5567">
        <v>-0.353469809300692</v>
      </c>
      <c r="D5567">
        <v>0.38470281924041599</v>
      </c>
      <c r="E5567">
        <v>-0.91881263048346495</v>
      </c>
      <c r="F5567">
        <v>0.35819358488830699</v>
      </c>
      <c r="G5567">
        <v>0.99988547944689699</v>
      </c>
    </row>
    <row r="5568" spans="1:7" x14ac:dyDescent="0.25">
      <c r="A5568" t="s">
        <v>6414</v>
      </c>
      <c r="B5568">
        <v>4.1727765577443803</v>
      </c>
      <c r="C5568">
        <v>-0.56012914781810197</v>
      </c>
      <c r="D5568">
        <v>0.56566871438562805</v>
      </c>
      <c r="E5568">
        <v>-0.99020704800062598</v>
      </c>
      <c r="F5568">
        <v>0.32207292832659301</v>
      </c>
      <c r="G5568">
        <v>0.99988547944689699</v>
      </c>
    </row>
    <row r="5569" spans="1:7" x14ac:dyDescent="0.25">
      <c r="A5569" t="s">
        <v>6415</v>
      </c>
      <c r="B5569">
        <v>20.985292486446699</v>
      </c>
      <c r="C5569">
        <v>1.7699252781911302E-2</v>
      </c>
      <c r="D5569">
        <v>0.40163695316591003</v>
      </c>
      <c r="E5569">
        <v>4.4067789685178799E-2</v>
      </c>
      <c r="F5569">
        <v>0.96485036793852696</v>
      </c>
      <c r="G5569">
        <v>0.99988547944689699</v>
      </c>
    </row>
    <row r="5570" spans="1:7" x14ac:dyDescent="0.25">
      <c r="A5570" t="s">
        <v>6416</v>
      </c>
      <c r="B5570">
        <v>692.83436070340304</v>
      </c>
      <c r="C5570">
        <v>-5.6753397834032396E-3</v>
      </c>
      <c r="D5570">
        <v>6.5121381565557898E-2</v>
      </c>
      <c r="E5570">
        <v>-8.7150174750052697E-2</v>
      </c>
      <c r="F5570">
        <v>0.93055214338412096</v>
      </c>
      <c r="G5570">
        <v>0.99988547944689699</v>
      </c>
    </row>
    <row r="5571" spans="1:7" x14ac:dyDescent="0.25">
      <c r="A5571" t="s">
        <v>6417</v>
      </c>
      <c r="B5571">
        <v>597.81055390671895</v>
      </c>
      <c r="C5571">
        <v>5.2580352615659701E-2</v>
      </c>
      <c r="D5571">
        <v>8.2411174670064896E-2</v>
      </c>
      <c r="E5571">
        <v>0.63802454977940104</v>
      </c>
      <c r="F5571">
        <v>0.52345769938991404</v>
      </c>
      <c r="G5571">
        <v>0.99988547944689699</v>
      </c>
    </row>
    <row r="5572" spans="1:7" x14ac:dyDescent="0.25">
      <c r="A5572" t="s">
        <v>6418</v>
      </c>
      <c r="B5572">
        <v>2.0550777873517201</v>
      </c>
      <c r="C5572">
        <v>0.79434978165551895</v>
      </c>
      <c r="D5572">
        <v>0.758253093677553</v>
      </c>
      <c r="E5572">
        <v>1.04760506522024</v>
      </c>
      <c r="F5572">
        <v>0.29482060279115502</v>
      </c>
      <c r="G5572">
        <v>0.99988547944689699</v>
      </c>
    </row>
    <row r="5573" spans="1:7" x14ac:dyDescent="0.25">
      <c r="A5573" t="s">
        <v>6419</v>
      </c>
      <c r="B5573">
        <v>12065.8361538052</v>
      </c>
      <c r="C5573">
        <v>0.13100693563167501</v>
      </c>
      <c r="D5573">
        <v>0.123941825844595</v>
      </c>
      <c r="E5573">
        <v>1.0570034347883399</v>
      </c>
      <c r="F5573">
        <v>0.29051001984561498</v>
      </c>
      <c r="G5573">
        <v>0.99988547944689699</v>
      </c>
    </row>
    <row r="5574" spans="1:7" x14ac:dyDescent="0.25">
      <c r="A5574" t="s">
        <v>6420</v>
      </c>
      <c r="B5574">
        <v>642.11261250218399</v>
      </c>
      <c r="C5574">
        <v>-3.2473700712461299E-2</v>
      </c>
      <c r="D5574">
        <v>0.18328644696381899</v>
      </c>
      <c r="E5574">
        <v>-0.17717458792177801</v>
      </c>
      <c r="F5574">
        <v>0.859371255769387</v>
      </c>
      <c r="G5574">
        <v>0.99988547944689699</v>
      </c>
    </row>
    <row r="5575" spans="1:7" x14ac:dyDescent="0.25">
      <c r="A5575" t="s">
        <v>6421</v>
      </c>
      <c r="B5575">
        <v>519.18604156969297</v>
      </c>
      <c r="C5575">
        <v>-2.6143383998527898E-2</v>
      </c>
      <c r="D5575">
        <v>6.0481512452457899E-2</v>
      </c>
      <c r="E5575">
        <v>-0.432254137478426</v>
      </c>
      <c r="F5575">
        <v>0.66555671607941003</v>
      </c>
      <c r="G5575">
        <v>0.99988547944689699</v>
      </c>
    </row>
    <row r="5576" spans="1:7" x14ac:dyDescent="0.25">
      <c r="A5576" t="s">
        <v>6422</v>
      </c>
      <c r="B5576">
        <v>249.490897486763</v>
      </c>
      <c r="C5576">
        <v>-4.3155718879636401E-2</v>
      </c>
      <c r="D5576">
        <v>0.114743706284056</v>
      </c>
      <c r="E5576">
        <v>-0.376105324441949</v>
      </c>
      <c r="F5576">
        <v>0.70683859611675304</v>
      </c>
      <c r="G5576">
        <v>0.99988547944689699</v>
      </c>
    </row>
    <row r="5577" spans="1:7" x14ac:dyDescent="0.25">
      <c r="A5577" t="s">
        <v>6423</v>
      </c>
      <c r="B5577">
        <v>142.83586706393001</v>
      </c>
      <c r="C5577">
        <v>-6.8173502882113796E-2</v>
      </c>
      <c r="D5577">
        <v>0.184836892663966</v>
      </c>
      <c r="E5577">
        <v>-0.36883060464586798</v>
      </c>
      <c r="F5577">
        <v>0.71225399127325395</v>
      </c>
      <c r="G5577">
        <v>0.99988547944689699</v>
      </c>
    </row>
    <row r="5578" spans="1:7" x14ac:dyDescent="0.25">
      <c r="A5578" t="s">
        <v>6424</v>
      </c>
      <c r="B5578">
        <v>388.075853215412</v>
      </c>
      <c r="C5578">
        <v>-7.3752675860354402E-2</v>
      </c>
      <c r="D5578">
        <v>0.101186323517897</v>
      </c>
      <c r="E5578">
        <v>-0.72887988510927504</v>
      </c>
      <c r="F5578">
        <v>0.466075140084932</v>
      </c>
      <c r="G5578">
        <v>0.99988547944689699</v>
      </c>
    </row>
    <row r="5579" spans="1:7" x14ac:dyDescent="0.25">
      <c r="A5579" t="s">
        <v>6425</v>
      </c>
      <c r="B5579">
        <v>18.497615983052299</v>
      </c>
      <c r="C5579">
        <v>0.14203645158306699</v>
      </c>
      <c r="D5579">
        <v>0.22052441273988699</v>
      </c>
      <c r="E5579">
        <v>0.64408493290310698</v>
      </c>
      <c r="F5579">
        <v>0.51952036015131198</v>
      </c>
      <c r="G5579">
        <v>0.99988547944689699</v>
      </c>
    </row>
    <row r="5580" spans="1:7" x14ac:dyDescent="0.25">
      <c r="A5580" t="s">
        <v>6426</v>
      </c>
      <c r="B5580">
        <v>15.894238520906001</v>
      </c>
      <c r="C5580">
        <v>-0.18919129143301999</v>
      </c>
      <c r="D5580">
        <v>0.23811348123000001</v>
      </c>
      <c r="E5580">
        <v>-0.79454254524242995</v>
      </c>
      <c r="F5580">
        <v>0.426879651056632</v>
      </c>
      <c r="G5580">
        <v>0.99988547944689699</v>
      </c>
    </row>
    <row r="5581" spans="1:7" x14ac:dyDescent="0.25">
      <c r="A5581" t="s">
        <v>6427</v>
      </c>
      <c r="B5581">
        <v>6.9023176445437997</v>
      </c>
      <c r="C5581">
        <v>0.31893649641590899</v>
      </c>
      <c r="D5581">
        <v>0.384392789558339</v>
      </c>
      <c r="E5581">
        <v>0.82971508592125598</v>
      </c>
      <c r="F5581">
        <v>0.40669988997815298</v>
      </c>
      <c r="G5581">
        <v>0.99988547944689699</v>
      </c>
    </row>
    <row r="5582" spans="1:7" x14ac:dyDescent="0.25">
      <c r="A5582" t="s">
        <v>6428</v>
      </c>
      <c r="B5582">
        <v>4.2471691646779002</v>
      </c>
      <c r="C5582">
        <v>0.62320357687490002</v>
      </c>
      <c r="D5582">
        <v>0.496057135563301</v>
      </c>
      <c r="E5582">
        <v>1.25631410617089</v>
      </c>
      <c r="F5582">
        <v>0.209002109537826</v>
      </c>
      <c r="G5582">
        <v>0.99988547944689699</v>
      </c>
    </row>
    <row r="5583" spans="1:7" x14ac:dyDescent="0.25">
      <c r="A5583" t="s">
        <v>6429</v>
      </c>
      <c r="B5583">
        <v>135.66518153355301</v>
      </c>
      <c r="C5583">
        <v>-0.110013077779201</v>
      </c>
      <c r="D5583">
        <v>0.182151340202833</v>
      </c>
      <c r="E5583">
        <v>-0.60396523932624602</v>
      </c>
      <c r="F5583">
        <v>0.54586675292042597</v>
      </c>
      <c r="G5583">
        <v>0.99988547944689699</v>
      </c>
    </row>
    <row r="5584" spans="1:7" x14ac:dyDescent="0.25">
      <c r="A5584" t="s">
        <v>6430</v>
      </c>
      <c r="B5584">
        <v>293.73894270148497</v>
      </c>
      <c r="C5584">
        <v>-5.5534137704579101E-2</v>
      </c>
      <c r="D5584">
        <v>7.6112376605907195E-2</v>
      </c>
      <c r="E5584">
        <v>-0.72963347330648198</v>
      </c>
      <c r="F5584">
        <v>0.46561425578027998</v>
      </c>
      <c r="G5584">
        <v>0.99988547944689699</v>
      </c>
    </row>
    <row r="5585" spans="1:7" x14ac:dyDescent="0.25">
      <c r="A5585" t="s">
        <v>6431</v>
      </c>
      <c r="B5585">
        <v>146.40420740662401</v>
      </c>
      <c r="C5585">
        <v>-6.2584576973153297E-2</v>
      </c>
      <c r="D5585">
        <v>0.11427736007962</v>
      </c>
      <c r="E5585">
        <v>-0.54765508172002597</v>
      </c>
      <c r="F5585">
        <v>0.58392876032557295</v>
      </c>
      <c r="G5585">
        <v>0.99988547944689699</v>
      </c>
    </row>
    <row r="5586" spans="1:7" x14ac:dyDescent="0.25">
      <c r="A5586" t="s">
        <v>6432</v>
      </c>
      <c r="B5586">
        <v>44.931890617511201</v>
      </c>
      <c r="C5586">
        <v>-0.34025519028523299</v>
      </c>
      <c r="D5586">
        <v>0.186623810949956</v>
      </c>
      <c r="E5586">
        <v>-1.82321424341974</v>
      </c>
      <c r="F5586">
        <v>6.8270948638113796E-2</v>
      </c>
      <c r="G5586">
        <v>0.99988547944689699</v>
      </c>
    </row>
    <row r="5587" spans="1:7" x14ac:dyDescent="0.25">
      <c r="A5587" t="s">
        <v>6433</v>
      </c>
      <c r="B5587">
        <v>253.22566754957401</v>
      </c>
      <c r="C5587">
        <v>-0.106457069756934</v>
      </c>
      <c r="D5587">
        <v>0.104197760486005</v>
      </c>
      <c r="E5587">
        <v>-1.0216828966418301</v>
      </c>
      <c r="F5587">
        <v>0.306931008621454</v>
      </c>
      <c r="G5587">
        <v>0.99988547944689699</v>
      </c>
    </row>
    <row r="5588" spans="1:7" x14ac:dyDescent="0.25">
      <c r="A5588" t="s">
        <v>6434</v>
      </c>
      <c r="B5588">
        <v>1479.8820358324799</v>
      </c>
      <c r="C5588">
        <v>-7.4569461224758299E-2</v>
      </c>
      <c r="D5588">
        <v>8.3840674182274103E-2</v>
      </c>
      <c r="E5588">
        <v>-0.889418673597976</v>
      </c>
      <c r="F5588">
        <v>0.373778112823836</v>
      </c>
      <c r="G5588">
        <v>0.99988547944689699</v>
      </c>
    </row>
    <row r="5589" spans="1:7" x14ac:dyDescent="0.25">
      <c r="A5589" t="s">
        <v>6435</v>
      </c>
      <c r="B5589">
        <v>16.2024755874248</v>
      </c>
      <c r="C5589">
        <v>-0.499910849221329</v>
      </c>
      <c r="D5589">
        <v>0.239548461640779</v>
      </c>
      <c r="E5589">
        <v>-2.08688816366094</v>
      </c>
      <c r="F5589">
        <v>3.6898245075906097E-2</v>
      </c>
      <c r="G5589">
        <v>0.99988547944689699</v>
      </c>
    </row>
    <row r="5590" spans="1:7" x14ac:dyDescent="0.25">
      <c r="A5590" t="s">
        <v>6436</v>
      </c>
      <c r="B5590">
        <v>648.88371956870901</v>
      </c>
      <c r="C5590">
        <v>-1.4425551313265599E-2</v>
      </c>
      <c r="D5590">
        <v>9.2834484601220693E-2</v>
      </c>
      <c r="E5590">
        <v>-0.15539000809054801</v>
      </c>
      <c r="F5590">
        <v>0.87651386087726402</v>
      </c>
      <c r="G5590">
        <v>0.99988547944689699</v>
      </c>
    </row>
    <row r="5591" spans="1:7" x14ac:dyDescent="0.25">
      <c r="A5591" t="s">
        <v>6437</v>
      </c>
      <c r="B5591">
        <v>652.37739416820102</v>
      </c>
      <c r="C5591">
        <v>-0.159839468076997</v>
      </c>
      <c r="D5591">
        <v>0.16184600912497499</v>
      </c>
      <c r="E5591">
        <v>-0.98760215924491002</v>
      </c>
      <c r="F5591">
        <v>0.32334752839011699</v>
      </c>
      <c r="G5591">
        <v>0.99988547944689699</v>
      </c>
    </row>
    <row r="5592" spans="1:7" x14ac:dyDescent="0.25">
      <c r="A5592" t="s">
        <v>6438</v>
      </c>
      <c r="B5592">
        <v>19.670295466206401</v>
      </c>
      <c r="C5592">
        <v>0.206674620559789</v>
      </c>
      <c r="D5592">
        <v>0.24047287759298999</v>
      </c>
      <c r="E5592">
        <v>0.85945085628157303</v>
      </c>
      <c r="F5592">
        <v>0.39009182203686599</v>
      </c>
      <c r="G5592">
        <v>0.99988547944689699</v>
      </c>
    </row>
    <row r="5593" spans="1:7" x14ac:dyDescent="0.25">
      <c r="A5593" t="s">
        <v>6439</v>
      </c>
      <c r="B5593">
        <v>15.223616323186</v>
      </c>
      <c r="C5593">
        <v>0.169403467846931</v>
      </c>
      <c r="D5593">
        <v>0.26791500955644798</v>
      </c>
      <c r="E5593">
        <v>0.63230301328541005</v>
      </c>
      <c r="F5593">
        <v>0.52718889494370802</v>
      </c>
      <c r="G5593">
        <v>0.99988547944689699</v>
      </c>
    </row>
    <row r="5594" spans="1:7" x14ac:dyDescent="0.25">
      <c r="A5594" t="s">
        <v>6440</v>
      </c>
      <c r="B5594">
        <v>688.46982933955098</v>
      </c>
      <c r="C5594">
        <v>-1.28845558961858E-2</v>
      </c>
      <c r="D5594">
        <v>7.9717705607094402E-2</v>
      </c>
      <c r="E5594">
        <v>-0.161627279637099</v>
      </c>
      <c r="F5594">
        <v>0.87159937371593099</v>
      </c>
      <c r="G5594">
        <v>0.99988547944689699</v>
      </c>
    </row>
    <row r="5595" spans="1:7" x14ac:dyDescent="0.25">
      <c r="A5595" t="s">
        <v>6441</v>
      </c>
      <c r="B5595">
        <v>34.955598172794502</v>
      </c>
      <c r="C5595">
        <v>-0.40757743551557202</v>
      </c>
      <c r="D5595">
        <v>0.18869005744634901</v>
      </c>
      <c r="E5595">
        <v>-2.1600366284877501</v>
      </c>
      <c r="F5595">
        <v>3.0769834132807102E-2</v>
      </c>
      <c r="G5595">
        <v>0.99988547944689699</v>
      </c>
    </row>
    <row r="5596" spans="1:7" x14ac:dyDescent="0.25">
      <c r="A5596" t="s">
        <v>6442</v>
      </c>
      <c r="B5596">
        <v>13.2056481320109</v>
      </c>
      <c r="C5596">
        <v>-0.33605935475959697</v>
      </c>
      <c r="D5596">
        <v>0.30188512629811298</v>
      </c>
      <c r="E5596">
        <v>-1.11320275656025</v>
      </c>
      <c r="F5596">
        <v>0.26562135905672202</v>
      </c>
      <c r="G5596">
        <v>0.99988547944689699</v>
      </c>
    </row>
    <row r="5597" spans="1:7" x14ac:dyDescent="0.25">
      <c r="A5597" t="s">
        <v>6443</v>
      </c>
      <c r="B5597">
        <v>3.1824634490644099</v>
      </c>
      <c r="C5597">
        <v>-0.52438667141025996</v>
      </c>
      <c r="D5597">
        <v>0.62250447097822703</v>
      </c>
      <c r="E5597">
        <v>-0.84238217692833395</v>
      </c>
      <c r="F5597">
        <v>0.399574066119044</v>
      </c>
      <c r="G5597">
        <v>0.99988547944689699</v>
      </c>
    </row>
    <row r="5598" spans="1:7" x14ac:dyDescent="0.25">
      <c r="A5598" t="s">
        <v>6444</v>
      </c>
      <c r="B5598">
        <v>0.21232333257934799</v>
      </c>
      <c r="C5598">
        <v>-1.1679714071444001</v>
      </c>
      <c r="D5598">
        <v>2.24771570940579</v>
      </c>
      <c r="E5598">
        <v>-0.51962594836033404</v>
      </c>
      <c r="F5598">
        <v>0.60332430883589805</v>
      </c>
      <c r="G5598">
        <v>0.99988547944689699</v>
      </c>
    </row>
    <row r="5599" spans="1:7" x14ac:dyDescent="0.25">
      <c r="A5599" t="s">
        <v>6446</v>
      </c>
      <c r="B5599">
        <v>2211.84053365712</v>
      </c>
      <c r="C5599">
        <v>4.2964042869142301E-2</v>
      </c>
      <c r="D5599">
        <v>6.7346786063782499E-2</v>
      </c>
      <c r="E5599">
        <v>0.63795238615324701</v>
      </c>
      <c r="F5599">
        <v>0.52350467507506704</v>
      </c>
      <c r="G5599">
        <v>0.99988547944689699</v>
      </c>
    </row>
    <row r="5600" spans="1:7" x14ac:dyDescent="0.25">
      <c r="A5600" t="s">
        <v>6447</v>
      </c>
      <c r="B5600">
        <v>48.284195422944997</v>
      </c>
      <c r="C5600">
        <v>0.24657611497050599</v>
      </c>
      <c r="D5600">
        <v>0.17926702902747299</v>
      </c>
      <c r="E5600">
        <v>1.37546829614004</v>
      </c>
      <c r="F5600">
        <v>0.16898630814908</v>
      </c>
      <c r="G5600">
        <v>0.99988547944689699</v>
      </c>
    </row>
    <row r="5601" spans="1:7" x14ac:dyDescent="0.25">
      <c r="A5601" t="s">
        <v>6448</v>
      </c>
      <c r="B5601">
        <v>852.23913120003203</v>
      </c>
      <c r="C5601">
        <v>-4.5025631361198101E-4</v>
      </c>
      <c r="D5601">
        <v>7.6441689982583605E-2</v>
      </c>
      <c r="E5601">
        <v>-5.8901930833105201E-3</v>
      </c>
      <c r="F5601">
        <v>0.99530033305402899</v>
      </c>
      <c r="G5601">
        <v>0.99988547944689699</v>
      </c>
    </row>
    <row r="5602" spans="1:7" x14ac:dyDescent="0.25">
      <c r="A5602" t="s">
        <v>6449</v>
      </c>
      <c r="B5602">
        <v>4.89766496117762</v>
      </c>
      <c r="C5602">
        <v>-0.46258784365481098</v>
      </c>
      <c r="D5602">
        <v>0.68323074605335699</v>
      </c>
      <c r="E5602">
        <v>-0.67705946538109196</v>
      </c>
      <c r="F5602">
        <v>0.49836822577016698</v>
      </c>
      <c r="G5602">
        <v>0.99988547944689699</v>
      </c>
    </row>
    <row r="5603" spans="1:7" x14ac:dyDescent="0.25">
      <c r="A5603" t="s">
        <v>6451</v>
      </c>
      <c r="B5603">
        <v>26.017149058851899</v>
      </c>
      <c r="C5603">
        <v>0.22079370706767201</v>
      </c>
      <c r="D5603">
        <v>0.21237998760323801</v>
      </c>
      <c r="E5603">
        <v>1.03961634784607</v>
      </c>
      <c r="F5603">
        <v>0.29851817871398101</v>
      </c>
      <c r="G5603">
        <v>0.99988547944689699</v>
      </c>
    </row>
    <row r="5604" spans="1:7" x14ac:dyDescent="0.25">
      <c r="A5604" t="s">
        <v>6452</v>
      </c>
      <c r="B5604">
        <v>621.44436017861301</v>
      </c>
      <c r="C5604">
        <v>-0.13833657402303501</v>
      </c>
      <c r="D5604">
        <v>0.17828631881054099</v>
      </c>
      <c r="E5604">
        <v>-0.77592366562933102</v>
      </c>
      <c r="F5604">
        <v>0.437794058423147</v>
      </c>
      <c r="G5604">
        <v>0.99988547944689699</v>
      </c>
    </row>
    <row r="5605" spans="1:7" x14ac:dyDescent="0.25">
      <c r="A5605" t="s">
        <v>6453</v>
      </c>
      <c r="B5605">
        <v>1556.52003744474</v>
      </c>
      <c r="C5605">
        <v>7.7411362052934904E-2</v>
      </c>
      <c r="D5605">
        <v>9.9073975850821006E-2</v>
      </c>
      <c r="E5605">
        <v>0.78134910190235796</v>
      </c>
      <c r="F5605">
        <v>0.43459719812737702</v>
      </c>
      <c r="G5605">
        <v>0.99988547944689699</v>
      </c>
    </row>
    <row r="5606" spans="1:7" x14ac:dyDescent="0.25">
      <c r="A5606" t="s">
        <v>6454</v>
      </c>
      <c r="B5606">
        <v>423.440351510516</v>
      </c>
      <c r="C5606">
        <v>-3.8421474416665102E-2</v>
      </c>
      <c r="D5606">
        <v>5.4857714223172503E-2</v>
      </c>
      <c r="E5606">
        <v>-0.70038416585055996</v>
      </c>
      <c r="F5606">
        <v>0.48368742211179699</v>
      </c>
      <c r="G5606">
        <v>0.99988547944689699</v>
      </c>
    </row>
    <row r="5607" spans="1:7" x14ac:dyDescent="0.25">
      <c r="A5607" t="s">
        <v>6455</v>
      </c>
      <c r="B5607">
        <v>1130.04976169154</v>
      </c>
      <c r="C5607">
        <v>0.15730956549818501</v>
      </c>
      <c r="D5607">
        <v>0.15158914425246101</v>
      </c>
      <c r="E5607">
        <v>1.0377363515964999</v>
      </c>
      <c r="F5607">
        <v>0.29939281614868102</v>
      </c>
      <c r="G5607">
        <v>0.99988547944689699</v>
      </c>
    </row>
    <row r="5608" spans="1:7" x14ac:dyDescent="0.25">
      <c r="A5608" t="s">
        <v>6456</v>
      </c>
      <c r="B5608">
        <v>1207.67309991351</v>
      </c>
      <c r="C5608">
        <v>-7.1779720509870998E-2</v>
      </c>
      <c r="D5608">
        <v>6.2916217868704494E-2</v>
      </c>
      <c r="E5608">
        <v>-1.1408778680826499</v>
      </c>
      <c r="F5608">
        <v>0.253920750598501</v>
      </c>
      <c r="G5608">
        <v>0.99988547944689699</v>
      </c>
    </row>
    <row r="5609" spans="1:7" x14ac:dyDescent="0.25">
      <c r="A5609" t="s">
        <v>6457</v>
      </c>
      <c r="B5609">
        <v>347.72425106327302</v>
      </c>
      <c r="C5609">
        <v>-4.2016604114554698E-2</v>
      </c>
      <c r="D5609">
        <v>0.135203830009756</v>
      </c>
      <c r="E5609">
        <v>-0.31076489557672199</v>
      </c>
      <c r="F5609">
        <v>0.75597935845515496</v>
      </c>
      <c r="G5609">
        <v>0.99988547944689699</v>
      </c>
    </row>
    <row r="5610" spans="1:7" x14ac:dyDescent="0.25">
      <c r="A5610" t="s">
        <v>6458</v>
      </c>
      <c r="B5610">
        <v>145.24064666757599</v>
      </c>
      <c r="C5610">
        <v>6.9217877963607705E-2</v>
      </c>
      <c r="D5610">
        <v>8.8031568728301895E-2</v>
      </c>
      <c r="E5610">
        <v>0.78628472675796302</v>
      </c>
      <c r="F5610">
        <v>0.43170069827568402</v>
      </c>
      <c r="G5610">
        <v>0.99988547944689699</v>
      </c>
    </row>
    <row r="5611" spans="1:7" x14ac:dyDescent="0.25">
      <c r="A5611" t="s">
        <v>6459</v>
      </c>
      <c r="B5611">
        <v>9.7450580559514393</v>
      </c>
      <c r="C5611">
        <v>-0.18647520299694001</v>
      </c>
      <c r="D5611">
        <v>0.338586842423444</v>
      </c>
      <c r="E5611">
        <v>-0.55074556844040101</v>
      </c>
      <c r="F5611">
        <v>0.58180810222760504</v>
      </c>
      <c r="G5611">
        <v>0.99988547944689699</v>
      </c>
    </row>
    <row r="5612" spans="1:7" x14ac:dyDescent="0.25">
      <c r="A5612" t="s">
        <v>6460</v>
      </c>
      <c r="B5612">
        <v>18.7642232486611</v>
      </c>
      <c r="C5612">
        <v>0.12786393024283901</v>
      </c>
      <c r="D5612">
        <v>0.30273455153827</v>
      </c>
      <c r="E5612">
        <v>0.42236318779317</v>
      </c>
      <c r="F5612">
        <v>0.67275994318426402</v>
      </c>
      <c r="G5612">
        <v>0.99988547944689699</v>
      </c>
    </row>
    <row r="5613" spans="1:7" x14ac:dyDescent="0.25">
      <c r="A5613" t="s">
        <v>6461</v>
      </c>
      <c r="B5613">
        <v>0.91083978257117704</v>
      </c>
      <c r="C5613">
        <v>0.72891666957923695</v>
      </c>
      <c r="D5613">
        <v>1.1641890898676299</v>
      </c>
      <c r="E5613">
        <v>0.62611535868465795</v>
      </c>
      <c r="F5613">
        <v>0.53123927896762502</v>
      </c>
      <c r="G5613">
        <v>0.99988547944689699</v>
      </c>
    </row>
    <row r="5614" spans="1:7" x14ac:dyDescent="0.25">
      <c r="A5614" t="s">
        <v>6462</v>
      </c>
      <c r="B5614">
        <v>418.60184260882397</v>
      </c>
      <c r="C5614">
        <v>-3.2729286890950801E-3</v>
      </c>
      <c r="D5614">
        <v>7.2794390091935904E-2</v>
      </c>
      <c r="E5614">
        <v>-4.4961276342332497E-2</v>
      </c>
      <c r="F5614">
        <v>0.96413817472380803</v>
      </c>
      <c r="G5614">
        <v>0.99988547944689699</v>
      </c>
    </row>
    <row r="5615" spans="1:7" x14ac:dyDescent="0.25">
      <c r="A5615" t="s">
        <v>6463</v>
      </c>
      <c r="B5615">
        <v>389.87153645338202</v>
      </c>
      <c r="C5615">
        <v>-0.12658535448701799</v>
      </c>
      <c r="D5615">
        <v>0.12503399821519101</v>
      </c>
      <c r="E5615">
        <v>-1.01240747551843</v>
      </c>
      <c r="F5615">
        <v>0.31134326552001901</v>
      </c>
      <c r="G5615">
        <v>0.99988547944689699</v>
      </c>
    </row>
    <row r="5616" spans="1:7" x14ac:dyDescent="0.25">
      <c r="A5616" t="s">
        <v>6464</v>
      </c>
      <c r="B5616">
        <v>12.061448886263801</v>
      </c>
      <c r="C5616">
        <v>-0.26959171280552902</v>
      </c>
      <c r="D5616">
        <v>0.31621806592288498</v>
      </c>
      <c r="E5616">
        <v>-0.85255000222306399</v>
      </c>
      <c r="F5616">
        <v>0.39390889897452502</v>
      </c>
      <c r="G5616">
        <v>0.99988547944689699</v>
      </c>
    </row>
    <row r="5617" spans="1:7" x14ac:dyDescent="0.25">
      <c r="A5617" t="s">
        <v>6465</v>
      </c>
      <c r="B5617">
        <v>4118.2743810131797</v>
      </c>
      <c r="C5617">
        <v>3.72559869999829E-2</v>
      </c>
      <c r="D5617">
        <v>0.31889755793708302</v>
      </c>
      <c r="E5617">
        <v>0.11682744528051001</v>
      </c>
      <c r="F5617">
        <v>0.90699679448350101</v>
      </c>
      <c r="G5617">
        <v>0.99988547944689699</v>
      </c>
    </row>
    <row r="5618" spans="1:7" x14ac:dyDescent="0.25">
      <c r="A5618" t="s">
        <v>6466</v>
      </c>
      <c r="B5618">
        <v>0.207088449236879</v>
      </c>
      <c r="C5618">
        <v>0.56324833862855395</v>
      </c>
      <c r="D5618">
        <v>2.6678433757316098</v>
      </c>
      <c r="E5618">
        <v>0.211124964738267</v>
      </c>
      <c r="F5618">
        <v>0.83278976022126106</v>
      </c>
      <c r="G5618">
        <v>0.99988547944689699</v>
      </c>
    </row>
    <row r="5619" spans="1:7" x14ac:dyDescent="0.25">
      <c r="A5619" t="s">
        <v>6467</v>
      </c>
      <c r="B5619">
        <v>211.84064743060401</v>
      </c>
      <c r="C5619">
        <v>6.4036617635587503E-2</v>
      </c>
      <c r="D5619">
        <v>0.12973652065845201</v>
      </c>
      <c r="E5619">
        <v>0.49358975645856901</v>
      </c>
      <c r="F5619">
        <v>0.62159593657143997</v>
      </c>
      <c r="G5619">
        <v>0.99988547944689699</v>
      </c>
    </row>
    <row r="5620" spans="1:7" x14ac:dyDescent="0.25">
      <c r="A5620" t="s">
        <v>6468</v>
      </c>
      <c r="B5620">
        <v>481.66084270440302</v>
      </c>
      <c r="C5620">
        <v>0.17917189645489001</v>
      </c>
      <c r="D5620">
        <v>7.7585723117649594E-2</v>
      </c>
      <c r="E5620">
        <v>2.3093410650203801</v>
      </c>
      <c r="F5620">
        <v>2.0924662605488E-2</v>
      </c>
      <c r="G5620">
        <v>0.99988547944689699</v>
      </c>
    </row>
    <row r="5621" spans="1:7" x14ac:dyDescent="0.25">
      <c r="A5621" t="s">
        <v>6470</v>
      </c>
      <c r="B5621">
        <v>6.6940453886930804</v>
      </c>
      <c r="C5621">
        <v>-0.10617263545835399</v>
      </c>
      <c r="D5621">
        <v>0.40697055617863598</v>
      </c>
      <c r="E5621">
        <v>-0.26088529955407902</v>
      </c>
      <c r="F5621">
        <v>0.79418096164327401</v>
      </c>
      <c r="G5621">
        <v>0.99988547944689699</v>
      </c>
    </row>
    <row r="5622" spans="1:7" x14ac:dyDescent="0.25">
      <c r="A5622" t="s">
        <v>6471</v>
      </c>
      <c r="B5622">
        <v>351.43421836855902</v>
      </c>
      <c r="C5622">
        <v>-0.138036667697715</v>
      </c>
      <c r="D5622">
        <v>0.14351098342087301</v>
      </c>
      <c r="E5622">
        <v>-0.96185437802273399</v>
      </c>
      <c r="F5622">
        <v>0.33612275822429299</v>
      </c>
      <c r="G5622">
        <v>0.99988547944689699</v>
      </c>
    </row>
    <row r="5623" spans="1:7" x14ac:dyDescent="0.25">
      <c r="A5623" t="s">
        <v>6472</v>
      </c>
      <c r="B5623">
        <v>897.43186110452598</v>
      </c>
      <c r="C5623">
        <v>-3.9205616639876498E-2</v>
      </c>
      <c r="D5623">
        <v>4.9220535124121403E-2</v>
      </c>
      <c r="E5623">
        <v>-0.79652967081747705</v>
      </c>
      <c r="F5623">
        <v>0.42572423685334598</v>
      </c>
      <c r="G5623">
        <v>0.99988547944689699</v>
      </c>
    </row>
    <row r="5624" spans="1:7" x14ac:dyDescent="0.25">
      <c r="A5624" t="s">
        <v>6473</v>
      </c>
      <c r="B5624">
        <v>50.911392172773603</v>
      </c>
      <c r="C5624">
        <v>-0.32179539076861102</v>
      </c>
      <c r="D5624">
        <v>0.12863994244209601</v>
      </c>
      <c r="E5624">
        <v>-2.5015200151652701</v>
      </c>
      <c r="F5624">
        <v>1.23661452242298E-2</v>
      </c>
      <c r="G5624">
        <v>0.99988547944689699</v>
      </c>
    </row>
    <row r="5625" spans="1:7" x14ac:dyDescent="0.25">
      <c r="A5625" t="s">
        <v>6474</v>
      </c>
      <c r="B5625">
        <v>26.913644998896501</v>
      </c>
      <c r="C5625">
        <v>-3.2029871261192597E-2</v>
      </c>
      <c r="D5625">
        <v>0.34928780473415599</v>
      </c>
      <c r="E5625">
        <v>-9.1700514094875493E-2</v>
      </c>
      <c r="F5625">
        <v>0.92693598892576601</v>
      </c>
      <c r="G5625">
        <v>0.99988547944689699</v>
      </c>
    </row>
    <row r="5626" spans="1:7" x14ac:dyDescent="0.25">
      <c r="A5626" t="s">
        <v>6475</v>
      </c>
      <c r="B5626">
        <v>23.047336990780199</v>
      </c>
      <c r="C5626">
        <v>-0.18884832028256099</v>
      </c>
      <c r="D5626">
        <v>0.21050184208296699</v>
      </c>
      <c r="E5626">
        <v>-0.89713381324296504</v>
      </c>
      <c r="F5626">
        <v>0.36964751764042503</v>
      </c>
      <c r="G5626">
        <v>0.99988547944689699</v>
      </c>
    </row>
    <row r="5627" spans="1:7" x14ac:dyDescent="0.25">
      <c r="A5627" t="s">
        <v>6477</v>
      </c>
      <c r="B5627">
        <v>617.25542256445601</v>
      </c>
      <c r="C5627">
        <v>-3.0890264476579402E-2</v>
      </c>
      <c r="D5627">
        <v>0.111687057732277</v>
      </c>
      <c r="E5627">
        <v>-0.27657872902897901</v>
      </c>
      <c r="F5627">
        <v>0.782103599550383</v>
      </c>
      <c r="G5627">
        <v>0.99988547944689699</v>
      </c>
    </row>
    <row r="5628" spans="1:7" x14ac:dyDescent="0.25">
      <c r="A5628" t="s">
        <v>6478</v>
      </c>
      <c r="B5628">
        <v>619.37334207472497</v>
      </c>
      <c r="C5628">
        <v>-3.98402860781732E-2</v>
      </c>
      <c r="D5628">
        <v>6.0706459964072298E-2</v>
      </c>
      <c r="E5628">
        <v>-0.65627753787243903</v>
      </c>
      <c r="F5628">
        <v>0.51164556737560196</v>
      </c>
      <c r="G5628">
        <v>0.99988547944689699</v>
      </c>
    </row>
    <row r="5629" spans="1:7" x14ac:dyDescent="0.25">
      <c r="A5629" t="s">
        <v>6479</v>
      </c>
      <c r="B5629">
        <v>463.92806210879598</v>
      </c>
      <c r="C5629">
        <v>1.7973221686709302E-2</v>
      </c>
      <c r="D5629">
        <v>8.8123235562422395E-2</v>
      </c>
      <c r="E5629">
        <v>0.203955535359092</v>
      </c>
      <c r="F5629">
        <v>0.838388246126754</v>
      </c>
      <c r="G5629">
        <v>0.99988547944689699</v>
      </c>
    </row>
    <row r="5630" spans="1:7" x14ac:dyDescent="0.25">
      <c r="A5630" t="s">
        <v>6480</v>
      </c>
      <c r="B5630">
        <v>202.28803788612899</v>
      </c>
      <c r="C5630">
        <v>0.116044624301701</v>
      </c>
      <c r="D5630">
        <v>8.4925644952118101E-2</v>
      </c>
      <c r="E5630">
        <v>1.3664261762995999</v>
      </c>
      <c r="F5630">
        <v>0.171805237425878</v>
      </c>
      <c r="G5630">
        <v>0.99988547944689699</v>
      </c>
    </row>
    <row r="5631" spans="1:7" x14ac:dyDescent="0.25">
      <c r="A5631" t="s">
        <v>6481</v>
      </c>
      <c r="B5631">
        <v>387.61913486580403</v>
      </c>
      <c r="C5631">
        <v>-0.152322924131233</v>
      </c>
      <c r="D5631">
        <v>0.1461426178978</v>
      </c>
      <c r="E5631">
        <v>-1.0422895546989199</v>
      </c>
      <c r="F5631">
        <v>0.29727745361116198</v>
      </c>
      <c r="G5631">
        <v>0.99988547944689699</v>
      </c>
    </row>
    <row r="5632" spans="1:7" x14ac:dyDescent="0.25">
      <c r="A5632" t="s">
        <v>6482</v>
      </c>
      <c r="B5632">
        <v>10.5640977888146</v>
      </c>
      <c r="C5632">
        <v>-0.18379639661594799</v>
      </c>
      <c r="D5632">
        <v>0.30295752405080401</v>
      </c>
      <c r="E5632">
        <v>-0.60667381406618004</v>
      </c>
      <c r="F5632">
        <v>0.54406740351290805</v>
      </c>
      <c r="G5632">
        <v>0.99988547944689699</v>
      </c>
    </row>
    <row r="5633" spans="1:7" x14ac:dyDescent="0.25">
      <c r="A5633" t="s">
        <v>6483</v>
      </c>
      <c r="B5633">
        <v>938.06635435430496</v>
      </c>
      <c r="C5633">
        <v>-1.46347916545697E-2</v>
      </c>
      <c r="D5633">
        <v>5.9558569031199202E-2</v>
      </c>
      <c r="E5633">
        <v>-0.245721008624357</v>
      </c>
      <c r="F5633">
        <v>0.80589820818410896</v>
      </c>
      <c r="G5633">
        <v>0.99988547944689699</v>
      </c>
    </row>
    <row r="5634" spans="1:7" x14ac:dyDescent="0.25">
      <c r="A5634" t="s">
        <v>6484</v>
      </c>
      <c r="B5634">
        <v>4.4634741727384801</v>
      </c>
      <c r="C5634">
        <v>-0.86419840575447104</v>
      </c>
      <c r="D5634">
        <v>0.49765373409128799</v>
      </c>
      <c r="E5634">
        <v>-1.7365456070223</v>
      </c>
      <c r="F5634">
        <v>8.2467407584054395E-2</v>
      </c>
      <c r="G5634">
        <v>0.99988547944689699</v>
      </c>
    </row>
    <row r="5635" spans="1:7" x14ac:dyDescent="0.25">
      <c r="A5635" t="s">
        <v>6487</v>
      </c>
      <c r="B5635">
        <v>4989.5481268426702</v>
      </c>
      <c r="C5635">
        <v>3.9847977997992001E-2</v>
      </c>
      <c r="D5635">
        <v>0.12089592485065399</v>
      </c>
      <c r="E5635">
        <v>0.32960563432735301</v>
      </c>
      <c r="F5635">
        <v>0.74169796473753102</v>
      </c>
      <c r="G5635">
        <v>0.99988547944689699</v>
      </c>
    </row>
    <row r="5636" spans="1:7" x14ac:dyDescent="0.25">
      <c r="A5636" t="s">
        <v>6488</v>
      </c>
      <c r="B5636">
        <v>10.813614894985699</v>
      </c>
      <c r="C5636">
        <v>-0.54171770729120705</v>
      </c>
      <c r="D5636">
        <v>0.48672563945376901</v>
      </c>
      <c r="E5636">
        <v>-1.11298370864365</v>
      </c>
      <c r="F5636">
        <v>0.265715426393896</v>
      </c>
      <c r="G5636">
        <v>0.99988547944689699</v>
      </c>
    </row>
    <row r="5637" spans="1:7" x14ac:dyDescent="0.25">
      <c r="A5637" t="s">
        <v>6489</v>
      </c>
      <c r="B5637">
        <v>0.41167356673322802</v>
      </c>
      <c r="C5637">
        <v>-9.1193376433405301E-3</v>
      </c>
      <c r="D5637">
        <v>2.0375692443692199</v>
      </c>
      <c r="E5637">
        <v>-4.4755964336140397E-3</v>
      </c>
      <c r="F5637">
        <v>0.99642900262699197</v>
      </c>
      <c r="G5637">
        <v>0.99988547944689699</v>
      </c>
    </row>
    <row r="5638" spans="1:7" x14ac:dyDescent="0.25">
      <c r="A5638" t="s">
        <v>6490</v>
      </c>
      <c r="B5638">
        <v>3889.59403264615</v>
      </c>
      <c r="C5638">
        <v>-2.3887045790712299E-3</v>
      </c>
      <c r="D5638">
        <v>8.1139219842840296E-2</v>
      </c>
      <c r="E5638">
        <v>-2.94395803126767E-2</v>
      </c>
      <c r="F5638">
        <v>0.97651400594934101</v>
      </c>
      <c r="G5638">
        <v>0.99988547944689699</v>
      </c>
    </row>
    <row r="5639" spans="1:7" x14ac:dyDescent="0.25">
      <c r="A5639" t="s">
        <v>6491</v>
      </c>
      <c r="B5639">
        <v>0.17602790385983699</v>
      </c>
      <c r="C5639">
        <v>-1.3825179636185301E-2</v>
      </c>
      <c r="D5639">
        <v>2.7957094388521</v>
      </c>
      <c r="E5639">
        <v>-4.94514181053873E-3</v>
      </c>
      <c r="F5639">
        <v>0.99605436377977596</v>
      </c>
      <c r="G5639">
        <v>0.99988547944689699</v>
      </c>
    </row>
    <row r="5640" spans="1:7" x14ac:dyDescent="0.25">
      <c r="A5640" t="s">
        <v>6492</v>
      </c>
      <c r="B5640">
        <v>0.38758440003881001</v>
      </c>
      <c r="C5640">
        <v>1.4451902272573101</v>
      </c>
      <c r="D5640">
        <v>1.54162251693909</v>
      </c>
      <c r="E5640">
        <v>0.93744753425549898</v>
      </c>
      <c r="F5640">
        <v>0.34852839957237303</v>
      </c>
      <c r="G5640">
        <v>0.99988547944689699</v>
      </c>
    </row>
    <row r="5641" spans="1:7" x14ac:dyDescent="0.25">
      <c r="A5641" t="s">
        <v>6493</v>
      </c>
      <c r="B5641">
        <v>1526.85897715532</v>
      </c>
      <c r="C5641">
        <v>9.7731281107246801E-4</v>
      </c>
      <c r="D5641">
        <v>5.20234122100778E-2</v>
      </c>
      <c r="E5641">
        <v>1.8786019016321799E-2</v>
      </c>
      <c r="F5641">
        <v>0.98501180706490798</v>
      </c>
      <c r="G5641">
        <v>0.99988547944689699</v>
      </c>
    </row>
    <row r="5642" spans="1:7" x14ac:dyDescent="0.25">
      <c r="A5642" t="s">
        <v>6494</v>
      </c>
      <c r="B5642">
        <v>9.6410590891242496</v>
      </c>
      <c r="C5642">
        <v>-0.49989066136772298</v>
      </c>
      <c r="D5642">
        <v>0.35874384480781402</v>
      </c>
      <c r="E5642">
        <v>-1.3934473541574599</v>
      </c>
      <c r="F5642">
        <v>0.163484554447275</v>
      </c>
      <c r="G5642">
        <v>0.99988547944689699</v>
      </c>
    </row>
    <row r="5643" spans="1:7" x14ac:dyDescent="0.25">
      <c r="A5643" t="s">
        <v>6495</v>
      </c>
      <c r="B5643">
        <v>288.83221150130498</v>
      </c>
      <c r="C5643">
        <v>8.4198661578844203E-2</v>
      </c>
      <c r="D5643">
        <v>9.66286442743826E-2</v>
      </c>
      <c r="E5643">
        <v>0.87136337481624204</v>
      </c>
      <c r="F5643">
        <v>0.383555776988597</v>
      </c>
      <c r="G5643">
        <v>0.99988547944689699</v>
      </c>
    </row>
    <row r="5644" spans="1:7" x14ac:dyDescent="0.25">
      <c r="A5644" t="s">
        <v>6496</v>
      </c>
      <c r="B5644">
        <v>203.390934741964</v>
      </c>
      <c r="C5644">
        <v>7.6256344930075798E-2</v>
      </c>
      <c r="D5644">
        <v>0.136327706782539</v>
      </c>
      <c r="E5644">
        <v>0.55936057848985099</v>
      </c>
      <c r="F5644">
        <v>0.57591565979040305</v>
      </c>
      <c r="G5644">
        <v>0.99988547944689699</v>
      </c>
    </row>
    <row r="5645" spans="1:7" x14ac:dyDescent="0.25">
      <c r="A5645" t="s">
        <v>6497</v>
      </c>
      <c r="B5645">
        <v>12.667654859806101</v>
      </c>
      <c r="C5645">
        <v>-1.0285206632576699E-2</v>
      </c>
      <c r="D5645">
        <v>0.28569120689090799</v>
      </c>
      <c r="E5645">
        <v>-3.6001131237140903E-2</v>
      </c>
      <c r="F5645">
        <v>0.97128145694356405</v>
      </c>
      <c r="G5645">
        <v>0.99988547944689699</v>
      </c>
    </row>
    <row r="5646" spans="1:7" x14ac:dyDescent="0.25">
      <c r="A5646" t="s">
        <v>6498</v>
      </c>
      <c r="B5646">
        <v>151.58484976114201</v>
      </c>
      <c r="C5646">
        <v>-0.111909928446598</v>
      </c>
      <c r="D5646">
        <v>0.114610962245612</v>
      </c>
      <c r="E5646">
        <v>-0.97643302397875698</v>
      </c>
      <c r="F5646">
        <v>0.32884992300111199</v>
      </c>
      <c r="G5646">
        <v>0.99988547944689699</v>
      </c>
    </row>
    <row r="5647" spans="1:7" x14ac:dyDescent="0.25">
      <c r="A5647" t="s">
        <v>6499</v>
      </c>
      <c r="B5647">
        <v>1261.1823379422499</v>
      </c>
      <c r="C5647">
        <v>0.16313305461279601</v>
      </c>
      <c r="D5647">
        <v>0.125515575498266</v>
      </c>
      <c r="E5647">
        <v>1.2997036739480201</v>
      </c>
      <c r="F5647">
        <v>0.19370255069092099</v>
      </c>
      <c r="G5647">
        <v>0.99988547944689699</v>
      </c>
    </row>
    <row r="5648" spans="1:7" x14ac:dyDescent="0.25">
      <c r="A5648" t="s">
        <v>6500</v>
      </c>
      <c r="B5648">
        <v>7.2278317226956901</v>
      </c>
      <c r="C5648">
        <v>4.1654938788327898E-2</v>
      </c>
      <c r="D5648">
        <v>0.325708284026202</v>
      </c>
      <c r="E5648">
        <v>0.12789032650141899</v>
      </c>
      <c r="F5648">
        <v>0.89823576651426595</v>
      </c>
      <c r="G5648">
        <v>0.99988547944689699</v>
      </c>
    </row>
    <row r="5649" spans="1:7" x14ac:dyDescent="0.25">
      <c r="A5649" t="s">
        <v>6501</v>
      </c>
      <c r="B5649">
        <v>33.8654595712241</v>
      </c>
      <c r="C5649">
        <v>-0.21305787358911599</v>
      </c>
      <c r="D5649">
        <v>0.23384960656618101</v>
      </c>
      <c r="E5649">
        <v>-0.91108929673918104</v>
      </c>
      <c r="F5649">
        <v>0.362248325478295</v>
      </c>
      <c r="G5649">
        <v>0.99988547944689699</v>
      </c>
    </row>
    <row r="5650" spans="1:7" x14ac:dyDescent="0.25">
      <c r="A5650" t="s">
        <v>6502</v>
      </c>
      <c r="B5650">
        <v>362.90742285290497</v>
      </c>
      <c r="C5650">
        <v>-9.7170579413938099E-2</v>
      </c>
      <c r="D5650">
        <v>8.7609485750796107E-2</v>
      </c>
      <c r="E5650">
        <v>-1.1091330873729599</v>
      </c>
      <c r="F5650">
        <v>0.26737277303503498</v>
      </c>
      <c r="G5650">
        <v>0.99988547944689699</v>
      </c>
    </row>
    <row r="5651" spans="1:7" x14ac:dyDescent="0.25">
      <c r="A5651" t="s">
        <v>6503</v>
      </c>
      <c r="B5651">
        <v>434.68546346509902</v>
      </c>
      <c r="C5651">
        <v>-0.16120833160789899</v>
      </c>
      <c r="D5651">
        <v>7.5311921536399096E-2</v>
      </c>
      <c r="E5651">
        <v>-2.1405420060884399</v>
      </c>
      <c r="F5651">
        <v>3.23109898591456E-2</v>
      </c>
      <c r="G5651">
        <v>0.99988547944689699</v>
      </c>
    </row>
    <row r="5652" spans="1:7" x14ac:dyDescent="0.25">
      <c r="A5652" t="s">
        <v>6504</v>
      </c>
      <c r="B5652">
        <v>979.05700898676002</v>
      </c>
      <c r="C5652">
        <v>-8.3202600288821593E-2</v>
      </c>
      <c r="D5652">
        <v>5.6448648475336698E-2</v>
      </c>
      <c r="E5652">
        <v>-1.4739520349220401</v>
      </c>
      <c r="F5652">
        <v>0.140494506034227</v>
      </c>
      <c r="G5652">
        <v>0.99988547944689699</v>
      </c>
    </row>
    <row r="5653" spans="1:7" x14ac:dyDescent="0.25">
      <c r="A5653" t="s">
        <v>6505</v>
      </c>
      <c r="B5653">
        <v>559.73547914762503</v>
      </c>
      <c r="C5653">
        <v>5.6966369500383002E-2</v>
      </c>
      <c r="D5653">
        <v>9.5083698943812495E-2</v>
      </c>
      <c r="E5653">
        <v>0.59911814678187802</v>
      </c>
      <c r="F5653">
        <v>0.54909410131049097</v>
      </c>
      <c r="G5653">
        <v>0.99988547944689699</v>
      </c>
    </row>
    <row r="5654" spans="1:7" x14ac:dyDescent="0.25">
      <c r="A5654" t="s">
        <v>6506</v>
      </c>
      <c r="B5654">
        <v>129.87065226678601</v>
      </c>
      <c r="C5654">
        <v>-8.9412845644324598E-2</v>
      </c>
      <c r="D5654">
        <v>0.17464596380297301</v>
      </c>
      <c r="E5654">
        <v>-0.51196628709493697</v>
      </c>
      <c r="F5654">
        <v>0.60867460435793797</v>
      </c>
      <c r="G5654">
        <v>0.99988547944689699</v>
      </c>
    </row>
    <row r="5655" spans="1:7" x14ac:dyDescent="0.25">
      <c r="A5655" t="s">
        <v>6507</v>
      </c>
      <c r="B5655">
        <v>27.399253664906698</v>
      </c>
      <c r="C5655">
        <v>-0.26343822896253299</v>
      </c>
      <c r="D5655">
        <v>0.21676414532678301</v>
      </c>
      <c r="E5655">
        <v>-1.2153219738688199</v>
      </c>
      <c r="F5655">
        <v>0.22424331423145499</v>
      </c>
      <c r="G5655">
        <v>0.99988547944689699</v>
      </c>
    </row>
    <row r="5656" spans="1:7" x14ac:dyDescent="0.25">
      <c r="A5656" t="s">
        <v>6511</v>
      </c>
      <c r="B5656">
        <v>0.90818281320576599</v>
      </c>
      <c r="C5656">
        <v>-2.21386020782171</v>
      </c>
      <c r="D5656">
        <v>1.10501888862932</v>
      </c>
      <c r="E5656">
        <v>-2.0034591540492301</v>
      </c>
      <c r="F5656">
        <v>4.5128027606480103E-2</v>
      </c>
      <c r="G5656">
        <v>0.99988547944689699</v>
      </c>
    </row>
    <row r="5657" spans="1:7" x14ac:dyDescent="0.25">
      <c r="A5657" t="s">
        <v>6512</v>
      </c>
      <c r="B5657">
        <v>86.616319962730302</v>
      </c>
      <c r="C5657">
        <v>-0.17828573867775799</v>
      </c>
      <c r="D5657">
        <v>0.18801198542483399</v>
      </c>
      <c r="E5657">
        <v>-0.94826794299789896</v>
      </c>
      <c r="F5657">
        <v>0.34299306618257902</v>
      </c>
      <c r="G5657">
        <v>0.99988547944689699</v>
      </c>
    </row>
    <row r="5658" spans="1:7" x14ac:dyDescent="0.25">
      <c r="A5658" t="s">
        <v>6513</v>
      </c>
      <c r="B5658">
        <v>0.92998170364837895</v>
      </c>
      <c r="C5658">
        <v>-1.01567915514412</v>
      </c>
      <c r="D5658">
        <v>1.1530381849198099</v>
      </c>
      <c r="E5658">
        <v>-0.88087208943107098</v>
      </c>
      <c r="F5658">
        <v>0.37838705563531499</v>
      </c>
      <c r="G5658">
        <v>0.99988547944689699</v>
      </c>
    </row>
    <row r="5659" spans="1:7" x14ac:dyDescent="0.25">
      <c r="A5659" t="s">
        <v>6514</v>
      </c>
      <c r="B5659">
        <v>0.51507872303469704</v>
      </c>
      <c r="C5659">
        <v>-0.89758801957142598</v>
      </c>
      <c r="D5659">
        <v>1.57020570793535</v>
      </c>
      <c r="E5659">
        <v>-0.57163721608912998</v>
      </c>
      <c r="F5659">
        <v>0.56756777700207195</v>
      </c>
      <c r="G5659">
        <v>0.99988547944689699</v>
      </c>
    </row>
    <row r="5660" spans="1:7" x14ac:dyDescent="0.25">
      <c r="A5660" t="s">
        <v>6515</v>
      </c>
      <c r="B5660">
        <v>8.8876740873287599</v>
      </c>
      <c r="C5660">
        <v>0.16577293695127099</v>
      </c>
      <c r="D5660">
        <v>0.43857163288496998</v>
      </c>
      <c r="E5660">
        <v>0.37798371924057</v>
      </c>
      <c r="F5660">
        <v>0.70544268851106195</v>
      </c>
      <c r="G5660">
        <v>0.99988547944689699</v>
      </c>
    </row>
    <row r="5661" spans="1:7" x14ac:dyDescent="0.25">
      <c r="A5661" t="s">
        <v>6516</v>
      </c>
      <c r="B5661">
        <v>8.0010120130194906</v>
      </c>
      <c r="C5661">
        <v>-0.13601705629348301</v>
      </c>
      <c r="D5661">
        <v>0.37056747687677</v>
      </c>
      <c r="E5661">
        <v>-0.367050712166829</v>
      </c>
      <c r="F5661">
        <v>0.71358119109636597</v>
      </c>
      <c r="G5661">
        <v>0.99988547944689699</v>
      </c>
    </row>
    <row r="5662" spans="1:7" x14ac:dyDescent="0.25">
      <c r="A5662" t="s">
        <v>6517</v>
      </c>
      <c r="B5662">
        <v>81.5178202921484</v>
      </c>
      <c r="C5662">
        <v>-0.197294439462469</v>
      </c>
      <c r="D5662">
        <v>0.16701602645815</v>
      </c>
      <c r="E5662">
        <v>-1.1812904644327999</v>
      </c>
      <c r="F5662">
        <v>0.23748735406569099</v>
      </c>
      <c r="G5662">
        <v>0.99988547944689699</v>
      </c>
    </row>
    <row r="5663" spans="1:7" x14ac:dyDescent="0.25">
      <c r="A5663" t="s">
        <v>6518</v>
      </c>
      <c r="B5663">
        <v>0.41585938247702398</v>
      </c>
      <c r="C5663">
        <v>-1.5267845547460599</v>
      </c>
      <c r="D5663">
        <v>2.33819971585421</v>
      </c>
      <c r="E5663">
        <v>-0.65297439923273404</v>
      </c>
      <c r="F5663">
        <v>0.51377278304602403</v>
      </c>
      <c r="G5663">
        <v>0.99988547944689699</v>
      </c>
    </row>
    <row r="5664" spans="1:7" x14ac:dyDescent="0.25">
      <c r="A5664" t="s">
        <v>6519</v>
      </c>
      <c r="B5664">
        <v>0.66033686318848805</v>
      </c>
      <c r="C5664">
        <v>-0.72376378152413101</v>
      </c>
      <c r="D5664">
        <v>1.20707980505979</v>
      </c>
      <c r="E5664">
        <v>-0.599598948213935</v>
      </c>
      <c r="F5664">
        <v>0.54877354829787595</v>
      </c>
      <c r="G5664">
        <v>0.99988547944689699</v>
      </c>
    </row>
    <row r="5665" spans="1:7" x14ac:dyDescent="0.25">
      <c r="A5665" t="s">
        <v>6520</v>
      </c>
      <c r="B5665">
        <v>406.01028694195298</v>
      </c>
      <c r="C5665">
        <v>0.15155037027578899</v>
      </c>
      <c r="D5665">
        <v>0.119474722240117</v>
      </c>
      <c r="E5665">
        <v>1.26847225450089</v>
      </c>
      <c r="F5665">
        <v>0.20462935288954201</v>
      </c>
      <c r="G5665">
        <v>0.99988547944689699</v>
      </c>
    </row>
    <row r="5666" spans="1:7" x14ac:dyDescent="0.25">
      <c r="A5666" t="s">
        <v>6521</v>
      </c>
      <c r="B5666">
        <v>9.7335487989654101</v>
      </c>
      <c r="C5666">
        <v>0.166401332145967</v>
      </c>
      <c r="D5666">
        <v>0.322902409836058</v>
      </c>
      <c r="E5666">
        <v>0.51533010308114802</v>
      </c>
      <c r="F5666">
        <v>0.606322366615625</v>
      </c>
      <c r="G5666">
        <v>0.99988547944689699</v>
      </c>
    </row>
    <row r="5667" spans="1:7" x14ac:dyDescent="0.25">
      <c r="A5667" t="s">
        <v>6522</v>
      </c>
      <c r="B5667">
        <v>603.82944176454805</v>
      </c>
      <c r="C5667">
        <v>7.5472095050199001E-2</v>
      </c>
      <c r="D5667">
        <v>8.3043275449891998E-2</v>
      </c>
      <c r="E5667">
        <v>0.90882849503857299</v>
      </c>
      <c r="F5667">
        <v>0.36344066277993597</v>
      </c>
      <c r="G5667">
        <v>0.99988547944689699</v>
      </c>
    </row>
    <row r="5668" spans="1:7" x14ac:dyDescent="0.25">
      <c r="A5668" t="s">
        <v>6523</v>
      </c>
      <c r="B5668">
        <v>1.28165227214007</v>
      </c>
      <c r="C5668">
        <v>-1.8677379245979899</v>
      </c>
      <c r="D5668">
        <v>1.25273014543738</v>
      </c>
      <c r="E5668">
        <v>-1.49093396642569</v>
      </c>
      <c r="F5668">
        <v>0.135978832562555</v>
      </c>
      <c r="G5668">
        <v>0.99988547944689699</v>
      </c>
    </row>
    <row r="5669" spans="1:7" x14ac:dyDescent="0.25">
      <c r="A5669" t="s">
        <v>6524</v>
      </c>
      <c r="B5669">
        <v>1508.5264708586301</v>
      </c>
      <c r="C5669">
        <v>-0.20173308900202699</v>
      </c>
      <c r="D5669">
        <v>0.13738785776571899</v>
      </c>
      <c r="E5669">
        <v>-1.46834729271369</v>
      </c>
      <c r="F5669">
        <v>0.14200991078709599</v>
      </c>
      <c r="G5669">
        <v>0.99988547944689699</v>
      </c>
    </row>
    <row r="5670" spans="1:7" x14ac:dyDescent="0.25">
      <c r="A5670" t="s">
        <v>6525</v>
      </c>
      <c r="B5670">
        <v>86.322071939378304</v>
      </c>
      <c r="C5670">
        <v>-8.5105507766004104E-2</v>
      </c>
      <c r="D5670">
        <v>0.124088916714879</v>
      </c>
      <c r="E5670">
        <v>-0.68584294245675803</v>
      </c>
      <c r="F5670">
        <v>0.49281215364981301</v>
      </c>
      <c r="G5670">
        <v>0.99988547944689699</v>
      </c>
    </row>
    <row r="5671" spans="1:7" x14ac:dyDescent="0.25">
      <c r="A5671" t="s">
        <v>6527</v>
      </c>
      <c r="B5671">
        <v>1069.5054415027</v>
      </c>
      <c r="C5671">
        <v>1.30154441166925E-2</v>
      </c>
      <c r="D5671">
        <v>7.4110925471430195E-2</v>
      </c>
      <c r="E5671">
        <v>0.17562112514314701</v>
      </c>
      <c r="F5671">
        <v>0.86059160483590502</v>
      </c>
      <c r="G5671">
        <v>0.99988547944689699</v>
      </c>
    </row>
    <row r="5672" spans="1:7" x14ac:dyDescent="0.25">
      <c r="A5672" t="s">
        <v>6528</v>
      </c>
      <c r="B5672">
        <v>1.0357691391617301</v>
      </c>
      <c r="C5672">
        <v>-0.19669914343435099</v>
      </c>
      <c r="D5672">
        <v>0.94924409765322704</v>
      </c>
      <c r="E5672">
        <v>-0.20721660942705999</v>
      </c>
      <c r="F5672">
        <v>0.83584069637334601</v>
      </c>
      <c r="G5672">
        <v>0.99988547944689699</v>
      </c>
    </row>
    <row r="5673" spans="1:7" x14ac:dyDescent="0.25">
      <c r="A5673" t="s">
        <v>6529</v>
      </c>
      <c r="B5673">
        <v>40.531565623408802</v>
      </c>
      <c r="C5673">
        <v>0.14932809901577701</v>
      </c>
      <c r="D5673">
        <v>0.245045662581794</v>
      </c>
      <c r="E5673">
        <v>0.60938886835400596</v>
      </c>
      <c r="F5673">
        <v>0.54226671455418496</v>
      </c>
      <c r="G5673">
        <v>0.99988547944689699</v>
      </c>
    </row>
    <row r="5674" spans="1:7" x14ac:dyDescent="0.25">
      <c r="A5674" t="s">
        <v>6530</v>
      </c>
      <c r="B5674">
        <v>328.69017666305501</v>
      </c>
      <c r="C5674">
        <v>-9.3435357482105394E-2</v>
      </c>
      <c r="D5674">
        <v>8.9445742461014596E-2</v>
      </c>
      <c r="E5674">
        <v>-1.0446037442512099</v>
      </c>
      <c r="F5674">
        <v>0.29620614837402298</v>
      </c>
      <c r="G5674">
        <v>0.99988547944689699</v>
      </c>
    </row>
    <row r="5675" spans="1:7" x14ac:dyDescent="0.25">
      <c r="A5675" t="s">
        <v>6531</v>
      </c>
      <c r="B5675">
        <v>2.66007188885371</v>
      </c>
      <c r="C5675">
        <v>-0.26917010620259102</v>
      </c>
      <c r="D5675">
        <v>0.74567645029275798</v>
      </c>
      <c r="E5675">
        <v>-0.360974395928573</v>
      </c>
      <c r="F5675">
        <v>0.71811858752434499</v>
      </c>
      <c r="G5675">
        <v>0.99988547944689699</v>
      </c>
    </row>
    <row r="5676" spans="1:7" x14ac:dyDescent="0.25">
      <c r="A5676" t="s">
        <v>6533</v>
      </c>
      <c r="B5676">
        <v>0.48638277033772598</v>
      </c>
      <c r="C5676">
        <v>-1.0372768291811001</v>
      </c>
      <c r="D5676">
        <v>1.5652795797017001</v>
      </c>
      <c r="E5676">
        <v>-0.66267831167820701</v>
      </c>
      <c r="F5676">
        <v>0.50753660305645099</v>
      </c>
      <c r="G5676">
        <v>0.99988547944689699</v>
      </c>
    </row>
    <row r="5677" spans="1:7" x14ac:dyDescent="0.25">
      <c r="A5677" t="s">
        <v>6534</v>
      </c>
      <c r="B5677">
        <v>363.51722431013297</v>
      </c>
      <c r="C5677">
        <v>3.3765181419104902E-2</v>
      </c>
      <c r="D5677">
        <v>7.5742994938796798E-2</v>
      </c>
      <c r="E5677">
        <v>0.44578619377790002</v>
      </c>
      <c r="F5677">
        <v>0.65575169561734803</v>
      </c>
      <c r="G5677">
        <v>0.99988547944689699</v>
      </c>
    </row>
    <row r="5678" spans="1:7" x14ac:dyDescent="0.25">
      <c r="A5678" t="s">
        <v>6535</v>
      </c>
      <c r="B5678">
        <v>282.43096256399798</v>
      </c>
      <c r="C5678">
        <v>-3.2764979027206702E-2</v>
      </c>
      <c r="D5678">
        <v>9.5103064144169094E-2</v>
      </c>
      <c r="E5678">
        <v>-0.34452075043068497</v>
      </c>
      <c r="F5678">
        <v>0.73045469351995496</v>
      </c>
      <c r="G5678">
        <v>0.99988547944689699</v>
      </c>
    </row>
    <row r="5679" spans="1:7" x14ac:dyDescent="0.25">
      <c r="A5679" t="s">
        <v>6537</v>
      </c>
      <c r="B5679">
        <v>297.37605904954103</v>
      </c>
      <c r="C5679">
        <v>-0.111188323758806</v>
      </c>
      <c r="D5679">
        <v>0.10383473770450601</v>
      </c>
      <c r="E5679">
        <v>-1.07082009563338</v>
      </c>
      <c r="F5679">
        <v>0.28425032932670802</v>
      </c>
      <c r="G5679">
        <v>0.99988547944689699</v>
      </c>
    </row>
    <row r="5680" spans="1:7" x14ac:dyDescent="0.25">
      <c r="A5680" t="s">
        <v>6538</v>
      </c>
      <c r="B5680">
        <v>0.15938309018271801</v>
      </c>
      <c r="C5680">
        <v>0.85178203532783603</v>
      </c>
      <c r="D5680">
        <v>3.0261880058625201</v>
      </c>
      <c r="E5680">
        <v>0.28147029651750299</v>
      </c>
      <c r="F5680">
        <v>0.77834970746735199</v>
      </c>
      <c r="G5680">
        <v>0.99988547944689699</v>
      </c>
    </row>
    <row r="5681" spans="1:7" x14ac:dyDescent="0.25">
      <c r="A5681" t="s">
        <v>6539</v>
      </c>
      <c r="B5681">
        <v>516.95095021100303</v>
      </c>
      <c r="C5681">
        <v>3.38235993459629E-2</v>
      </c>
      <c r="D5681">
        <v>7.8096427568788193E-2</v>
      </c>
      <c r="E5681">
        <v>0.43310046821502501</v>
      </c>
      <c r="F5681">
        <v>0.66494178264592496</v>
      </c>
      <c r="G5681">
        <v>0.99988547944689699</v>
      </c>
    </row>
    <row r="5682" spans="1:7" x14ac:dyDescent="0.25">
      <c r="A5682" t="s">
        <v>6540</v>
      </c>
      <c r="B5682">
        <v>3.8502259779678698</v>
      </c>
      <c r="C5682">
        <v>-0.31574114766504502</v>
      </c>
      <c r="D5682">
        <v>0.71202290127330004</v>
      </c>
      <c r="E5682">
        <v>-0.44344240487266601</v>
      </c>
      <c r="F5682">
        <v>0.65744576971464097</v>
      </c>
      <c r="G5682">
        <v>0.99988547944689699</v>
      </c>
    </row>
    <row r="5683" spans="1:7" x14ac:dyDescent="0.25">
      <c r="A5683" t="s">
        <v>6541</v>
      </c>
      <c r="B5683">
        <v>709.10942418977095</v>
      </c>
      <c r="C5683">
        <v>5.8248863746705799E-2</v>
      </c>
      <c r="D5683">
        <v>8.1943253508005603E-2</v>
      </c>
      <c r="E5683">
        <v>0.71084392250809403</v>
      </c>
      <c r="F5683">
        <v>0.47718095929113002</v>
      </c>
      <c r="G5683">
        <v>0.99988547944689699</v>
      </c>
    </row>
    <row r="5684" spans="1:7" x14ac:dyDescent="0.25">
      <c r="A5684" t="s">
        <v>6543</v>
      </c>
      <c r="B5684">
        <v>137.461013593828</v>
      </c>
      <c r="C5684">
        <v>0.18050267223265301</v>
      </c>
      <c r="D5684">
        <v>0.138171951852221</v>
      </c>
      <c r="E5684">
        <v>1.3063626142135201</v>
      </c>
      <c r="F5684">
        <v>0.19142927323798301</v>
      </c>
      <c r="G5684">
        <v>0.99988547944689699</v>
      </c>
    </row>
    <row r="5685" spans="1:7" x14ac:dyDescent="0.25">
      <c r="A5685" t="s">
        <v>6544</v>
      </c>
      <c r="B5685">
        <v>466.981659081131</v>
      </c>
      <c r="C5685">
        <v>-1.0879368144309599E-2</v>
      </c>
      <c r="D5685">
        <v>6.5697921255374103E-2</v>
      </c>
      <c r="E5685">
        <v>-0.16559683984551801</v>
      </c>
      <c r="F5685">
        <v>0.86847423439418703</v>
      </c>
      <c r="G5685">
        <v>0.99988547944689699</v>
      </c>
    </row>
    <row r="5686" spans="1:7" x14ac:dyDescent="0.25">
      <c r="A5686" t="s">
        <v>6545</v>
      </c>
      <c r="B5686">
        <v>1534.28893516363</v>
      </c>
      <c r="C5686">
        <v>6.5355359543590494E-2</v>
      </c>
      <c r="D5686">
        <v>0.100257535217532</v>
      </c>
      <c r="E5686">
        <v>0.65187478828186496</v>
      </c>
      <c r="F5686">
        <v>0.514481950305958</v>
      </c>
      <c r="G5686">
        <v>0.99988547944689699</v>
      </c>
    </row>
    <row r="5687" spans="1:7" x14ac:dyDescent="0.25">
      <c r="A5687" t="s">
        <v>6546</v>
      </c>
      <c r="B5687">
        <v>351.35314813923901</v>
      </c>
      <c r="C5687">
        <v>-0.41907760531166799</v>
      </c>
      <c r="D5687">
        <v>0.20146650955652001</v>
      </c>
      <c r="E5687">
        <v>-2.0801353348214899</v>
      </c>
      <c r="F5687">
        <v>3.7513121415744498E-2</v>
      </c>
      <c r="G5687">
        <v>0.99988547944689699</v>
      </c>
    </row>
    <row r="5688" spans="1:7" x14ac:dyDescent="0.25">
      <c r="A5688" t="s">
        <v>6547</v>
      </c>
      <c r="B5688">
        <v>37.690782910717502</v>
      </c>
      <c r="C5688">
        <v>-0.42749108670046798</v>
      </c>
      <c r="D5688">
        <v>0.28527635738047202</v>
      </c>
      <c r="E5688">
        <v>-1.4985156520711</v>
      </c>
      <c r="F5688">
        <v>0.13399932911091</v>
      </c>
      <c r="G5688">
        <v>0.99988547944689699</v>
      </c>
    </row>
    <row r="5689" spans="1:7" x14ac:dyDescent="0.25">
      <c r="A5689" t="s">
        <v>6548</v>
      </c>
      <c r="B5689">
        <v>21.471060579966199</v>
      </c>
      <c r="C5689">
        <v>-0.41790767848468402</v>
      </c>
      <c r="D5689">
        <v>0.31895867861866101</v>
      </c>
      <c r="E5689">
        <v>-1.3102251372953699</v>
      </c>
      <c r="F5689">
        <v>0.19011968433277401</v>
      </c>
      <c r="G5689">
        <v>0.99988547944689699</v>
      </c>
    </row>
    <row r="5690" spans="1:7" x14ac:dyDescent="0.25">
      <c r="A5690" t="s">
        <v>6549</v>
      </c>
      <c r="B5690">
        <v>371.218906672792</v>
      </c>
      <c r="C5690">
        <v>-0.172955758777941</v>
      </c>
      <c r="D5690">
        <v>0.17419531865799201</v>
      </c>
      <c r="E5690">
        <v>-0.99288408041271703</v>
      </c>
      <c r="F5690">
        <v>0.320766448700672</v>
      </c>
      <c r="G5690">
        <v>0.99988547944689699</v>
      </c>
    </row>
    <row r="5691" spans="1:7" x14ac:dyDescent="0.25">
      <c r="A5691" t="s">
        <v>6550</v>
      </c>
      <c r="B5691">
        <v>6.6162636414602796</v>
      </c>
      <c r="C5691">
        <v>0.20586303151920701</v>
      </c>
      <c r="D5691">
        <v>0.44531918576614099</v>
      </c>
      <c r="E5691">
        <v>0.46228197234537299</v>
      </c>
      <c r="F5691">
        <v>0.643879125868979</v>
      </c>
      <c r="G5691">
        <v>0.99988547944689699</v>
      </c>
    </row>
    <row r="5692" spans="1:7" x14ac:dyDescent="0.25">
      <c r="A5692" t="s">
        <v>6551</v>
      </c>
      <c r="B5692">
        <v>0.38842950201898302</v>
      </c>
      <c r="C5692">
        <v>0.18311242426553501</v>
      </c>
      <c r="D5692">
        <v>2.7720701675526498</v>
      </c>
      <c r="E5692">
        <v>6.6056201033034306E-2</v>
      </c>
      <c r="F5692">
        <v>0.94733308116206005</v>
      </c>
      <c r="G5692">
        <v>0.99988547944689699</v>
      </c>
    </row>
    <row r="5693" spans="1:7" x14ac:dyDescent="0.25">
      <c r="A5693" t="s">
        <v>6552</v>
      </c>
      <c r="B5693">
        <v>3448.3815884911601</v>
      </c>
      <c r="C5693">
        <v>-7.93134020215331E-2</v>
      </c>
      <c r="D5693">
        <v>7.4814995970075293E-2</v>
      </c>
      <c r="E5693">
        <v>-1.06012706400809</v>
      </c>
      <c r="F5693">
        <v>0.28908679681427202</v>
      </c>
      <c r="G5693">
        <v>0.99988547944689699</v>
      </c>
    </row>
    <row r="5694" spans="1:7" x14ac:dyDescent="0.25">
      <c r="A5694" t="s">
        <v>6553</v>
      </c>
      <c r="B5694">
        <v>505.126220626926</v>
      </c>
      <c r="C5694">
        <v>1.2099689464517701E-2</v>
      </c>
      <c r="D5694">
        <v>7.8949093428021297E-2</v>
      </c>
      <c r="E5694">
        <v>0.15325938448614501</v>
      </c>
      <c r="F5694">
        <v>0.87819372870383805</v>
      </c>
      <c r="G5694">
        <v>0.99988547944689699</v>
      </c>
    </row>
    <row r="5695" spans="1:7" x14ac:dyDescent="0.25">
      <c r="A5695" t="s">
        <v>6554</v>
      </c>
      <c r="B5695">
        <v>329.67806108494102</v>
      </c>
      <c r="C5695">
        <v>-1.6356487389029901E-2</v>
      </c>
      <c r="D5695">
        <v>0.13138258836793601</v>
      </c>
      <c r="E5695">
        <v>-0.124495091718118</v>
      </c>
      <c r="F5695">
        <v>0.90092328638987396</v>
      </c>
      <c r="G5695">
        <v>0.99988547944689699</v>
      </c>
    </row>
    <row r="5696" spans="1:7" x14ac:dyDescent="0.25">
      <c r="A5696" t="s">
        <v>6555</v>
      </c>
      <c r="B5696">
        <v>94.333504742541194</v>
      </c>
      <c r="C5696">
        <v>-2.5857915657142499E-2</v>
      </c>
      <c r="D5696">
        <v>0.126769330768953</v>
      </c>
      <c r="E5696">
        <v>-0.20397611551859099</v>
      </c>
      <c r="F5696">
        <v>0.83837216357248101</v>
      </c>
      <c r="G5696">
        <v>0.99988547944689699</v>
      </c>
    </row>
    <row r="5697" spans="1:7" x14ac:dyDescent="0.25">
      <c r="A5697" t="s">
        <v>6560</v>
      </c>
      <c r="B5697">
        <v>8.6418657272357091</v>
      </c>
      <c r="C5697">
        <v>0.38607577485508499</v>
      </c>
      <c r="D5697">
        <v>0.39445292804266102</v>
      </c>
      <c r="E5697">
        <v>0.97876260361624101</v>
      </c>
      <c r="F5697">
        <v>0.32769729133558401</v>
      </c>
      <c r="G5697">
        <v>0.99988547944689699</v>
      </c>
    </row>
    <row r="5698" spans="1:7" x14ac:dyDescent="0.25">
      <c r="A5698" t="s">
        <v>6561</v>
      </c>
      <c r="B5698">
        <v>21.126644836462098</v>
      </c>
      <c r="C5698">
        <v>-0.207173109263109</v>
      </c>
      <c r="D5698">
        <v>0.24922876640001701</v>
      </c>
      <c r="E5698">
        <v>-0.83125680978010197</v>
      </c>
      <c r="F5698">
        <v>0.40582856795941102</v>
      </c>
      <c r="G5698">
        <v>0.99988547944689699</v>
      </c>
    </row>
    <row r="5699" spans="1:7" x14ac:dyDescent="0.25">
      <c r="A5699" t="s">
        <v>6562</v>
      </c>
      <c r="B5699">
        <v>23.118596509090899</v>
      </c>
      <c r="C5699">
        <v>0.17711016239725</v>
      </c>
      <c r="D5699">
        <v>0.26893308945549499</v>
      </c>
      <c r="E5699">
        <v>0.65856590111630497</v>
      </c>
      <c r="F5699">
        <v>0.51017456554484797</v>
      </c>
      <c r="G5699">
        <v>0.99988547944689699</v>
      </c>
    </row>
    <row r="5700" spans="1:7" x14ac:dyDescent="0.25">
      <c r="A5700" t="s">
        <v>6563</v>
      </c>
      <c r="B5700">
        <v>12.0993520034498</v>
      </c>
      <c r="C5700">
        <v>0.36299168909449803</v>
      </c>
      <c r="D5700">
        <v>0.38259713489441299</v>
      </c>
      <c r="E5700">
        <v>0.948756945591541</v>
      </c>
      <c r="F5700">
        <v>0.34274424400096198</v>
      </c>
      <c r="G5700">
        <v>0.99988547944689699</v>
      </c>
    </row>
    <row r="5701" spans="1:7" x14ac:dyDescent="0.25">
      <c r="A5701" t="s">
        <v>6568</v>
      </c>
      <c r="B5701">
        <v>2.2739146609274101</v>
      </c>
      <c r="C5701">
        <v>0.84691448043006901</v>
      </c>
      <c r="D5701">
        <v>0.64065383030173995</v>
      </c>
      <c r="E5701">
        <v>1.32195335510783</v>
      </c>
      <c r="F5701">
        <v>0.18618368382528699</v>
      </c>
      <c r="G5701">
        <v>0.99988547944689699</v>
      </c>
    </row>
    <row r="5702" spans="1:7" x14ac:dyDescent="0.25">
      <c r="A5702" t="s">
        <v>6571</v>
      </c>
      <c r="B5702">
        <v>79.687512014977997</v>
      </c>
      <c r="C5702">
        <v>-0.39655910533258498</v>
      </c>
      <c r="D5702">
        <v>0.16462453173470001</v>
      </c>
      <c r="E5702">
        <v>-2.40887005814941</v>
      </c>
      <c r="F5702">
        <v>1.6001994249113902E-2</v>
      </c>
      <c r="G5702">
        <v>0.99988547944689699</v>
      </c>
    </row>
    <row r="5703" spans="1:7" x14ac:dyDescent="0.25">
      <c r="A5703" t="s">
        <v>6572</v>
      </c>
      <c r="B5703">
        <v>2.8015671104333699</v>
      </c>
      <c r="C5703">
        <v>-2.7594013180355401E-2</v>
      </c>
      <c r="D5703">
        <v>0.50573405971384799</v>
      </c>
      <c r="E5703">
        <v>-5.4562299394999202E-2</v>
      </c>
      <c r="F5703">
        <v>0.95648717471753697</v>
      </c>
      <c r="G5703">
        <v>0.99988547944689699</v>
      </c>
    </row>
    <row r="5704" spans="1:7" x14ac:dyDescent="0.25">
      <c r="A5704" t="s">
        <v>6573</v>
      </c>
      <c r="B5704">
        <v>2.67831193969409</v>
      </c>
      <c r="C5704">
        <v>0.40326463948900598</v>
      </c>
      <c r="D5704">
        <v>0.87741881720857995</v>
      </c>
      <c r="E5704">
        <v>0.45960336338802499</v>
      </c>
      <c r="F5704">
        <v>0.64580094452500603</v>
      </c>
      <c r="G5704">
        <v>0.99988547944689699</v>
      </c>
    </row>
    <row r="5705" spans="1:7" x14ac:dyDescent="0.25">
      <c r="A5705" t="s">
        <v>6574</v>
      </c>
      <c r="B5705">
        <v>141.80277687053299</v>
      </c>
      <c r="C5705">
        <v>-0.21764424590963799</v>
      </c>
      <c r="D5705">
        <v>0.11008472274456101</v>
      </c>
      <c r="E5705">
        <v>-1.9770613077225601</v>
      </c>
      <c r="F5705">
        <v>4.8034700683640998E-2</v>
      </c>
      <c r="G5705">
        <v>0.99988547944689699</v>
      </c>
    </row>
    <row r="5706" spans="1:7" x14ac:dyDescent="0.25">
      <c r="A5706" t="s">
        <v>6575</v>
      </c>
      <c r="B5706">
        <v>6.5660690770244496</v>
      </c>
      <c r="C5706">
        <v>-0.70642441824672297</v>
      </c>
      <c r="D5706">
        <v>0.48680815600349298</v>
      </c>
      <c r="E5706">
        <v>-1.4511351330803399</v>
      </c>
      <c r="F5706">
        <v>0.14674223515465301</v>
      </c>
      <c r="G5706">
        <v>0.99988547944689699</v>
      </c>
    </row>
    <row r="5707" spans="1:7" x14ac:dyDescent="0.25">
      <c r="A5707" t="s">
        <v>6576</v>
      </c>
      <c r="B5707">
        <v>21.785658583026901</v>
      </c>
      <c r="C5707">
        <v>-0.49356693308062</v>
      </c>
      <c r="D5707">
        <v>0.35343047222831497</v>
      </c>
      <c r="E5707">
        <v>-1.3965036177236501</v>
      </c>
      <c r="F5707">
        <v>0.162562891947369</v>
      </c>
      <c r="G5707">
        <v>0.99988547944689699</v>
      </c>
    </row>
    <row r="5708" spans="1:7" x14ac:dyDescent="0.25">
      <c r="A5708" t="s">
        <v>6577</v>
      </c>
      <c r="B5708">
        <v>4.8301248065681799</v>
      </c>
      <c r="C5708">
        <v>-0.49883014031262701</v>
      </c>
      <c r="D5708">
        <v>0.49125839669034199</v>
      </c>
      <c r="E5708">
        <v>-1.01541295512361</v>
      </c>
      <c r="F5708">
        <v>0.30990902012585703</v>
      </c>
      <c r="G5708">
        <v>0.99988547944689699</v>
      </c>
    </row>
    <row r="5709" spans="1:7" x14ac:dyDescent="0.25">
      <c r="A5709" t="s">
        <v>6578</v>
      </c>
      <c r="B5709">
        <v>0.74693980641316204</v>
      </c>
      <c r="C5709">
        <v>-1.73345242456117</v>
      </c>
      <c r="D5709">
        <v>1.5099039005688999</v>
      </c>
      <c r="E5709">
        <v>-1.14805480263217</v>
      </c>
      <c r="F5709">
        <v>0.25094594091567501</v>
      </c>
      <c r="G5709">
        <v>0.99988547944689699</v>
      </c>
    </row>
    <row r="5710" spans="1:7" x14ac:dyDescent="0.25">
      <c r="A5710" t="s">
        <v>6579</v>
      </c>
      <c r="B5710">
        <v>115.296859343485</v>
      </c>
      <c r="C5710">
        <v>0.176539163031152</v>
      </c>
      <c r="D5710">
        <v>0.16399122257739501</v>
      </c>
      <c r="E5710">
        <v>1.0765159272340701</v>
      </c>
      <c r="F5710">
        <v>0.28169658163401001</v>
      </c>
      <c r="G5710">
        <v>0.99988547944689699</v>
      </c>
    </row>
    <row r="5711" spans="1:7" x14ac:dyDescent="0.25">
      <c r="A5711" t="s">
        <v>6580</v>
      </c>
      <c r="B5711">
        <v>22.533355331200202</v>
      </c>
      <c r="C5711">
        <v>-0.102730519657234</v>
      </c>
      <c r="D5711">
        <v>0.20855853140522501</v>
      </c>
      <c r="E5711">
        <v>-0.49257404607261601</v>
      </c>
      <c r="F5711">
        <v>0.62231359036310596</v>
      </c>
      <c r="G5711">
        <v>0.99988547944689699</v>
      </c>
    </row>
    <row r="5712" spans="1:7" x14ac:dyDescent="0.25">
      <c r="A5712" t="s">
        <v>6581</v>
      </c>
      <c r="B5712">
        <v>5.4512820235056498</v>
      </c>
      <c r="C5712">
        <v>3.7545263742320902E-2</v>
      </c>
      <c r="D5712">
        <v>0.48827857794983998</v>
      </c>
      <c r="E5712">
        <v>7.6893120931014802E-2</v>
      </c>
      <c r="F5712">
        <v>0.93870857004803099</v>
      </c>
      <c r="G5712">
        <v>0.99988547944689699</v>
      </c>
    </row>
    <row r="5713" spans="1:7" x14ac:dyDescent="0.25">
      <c r="A5713" t="s">
        <v>6582</v>
      </c>
      <c r="B5713">
        <v>13.849633740365199</v>
      </c>
      <c r="C5713">
        <v>0.43298386633601799</v>
      </c>
      <c r="D5713">
        <v>0.47100609824755602</v>
      </c>
      <c r="E5713">
        <v>0.91927443815906895</v>
      </c>
      <c r="F5713">
        <v>0.35795204451054302</v>
      </c>
      <c r="G5713">
        <v>0.99988547944689699</v>
      </c>
    </row>
    <row r="5714" spans="1:7" x14ac:dyDescent="0.25">
      <c r="A5714" t="s">
        <v>6583</v>
      </c>
      <c r="B5714">
        <v>0.41401227893626902</v>
      </c>
      <c r="C5714">
        <v>-0.60696259804076602</v>
      </c>
      <c r="D5714">
        <v>2.0440567330357999</v>
      </c>
      <c r="E5714">
        <v>-0.29694019164493202</v>
      </c>
      <c r="F5714">
        <v>0.76651217076876399</v>
      </c>
      <c r="G5714">
        <v>0.99988547944689699</v>
      </c>
    </row>
    <row r="5715" spans="1:7" x14ac:dyDescent="0.25">
      <c r="A5715" t="s">
        <v>6584</v>
      </c>
      <c r="B5715">
        <v>25.798761795100202</v>
      </c>
      <c r="C5715">
        <v>0.19445380061003101</v>
      </c>
      <c r="D5715">
        <v>0.22688373417116001</v>
      </c>
      <c r="E5715">
        <v>0.85706364680747305</v>
      </c>
      <c r="F5715">
        <v>0.39140971066206498</v>
      </c>
      <c r="G5715">
        <v>0.99988547944689699</v>
      </c>
    </row>
    <row r="5716" spans="1:7" x14ac:dyDescent="0.25">
      <c r="A5716" t="s">
        <v>6585</v>
      </c>
      <c r="B5716">
        <v>15.5508220275448</v>
      </c>
      <c r="C5716">
        <v>-8.4477704831005404E-2</v>
      </c>
      <c r="D5716">
        <v>0.41402312263500002</v>
      </c>
      <c r="E5716">
        <v>-0.20404103107419999</v>
      </c>
      <c r="F5716">
        <v>0.838321435158915</v>
      </c>
      <c r="G5716">
        <v>0.99988547944689699</v>
      </c>
    </row>
    <row r="5717" spans="1:7" x14ac:dyDescent="0.25">
      <c r="A5717" t="s">
        <v>6586</v>
      </c>
      <c r="B5717">
        <v>113.476191390914</v>
      </c>
      <c r="C5717">
        <v>-5.6664591187505997E-2</v>
      </c>
      <c r="D5717">
        <v>0.20248705178096399</v>
      </c>
      <c r="E5717">
        <v>-0.27984303534036298</v>
      </c>
      <c r="F5717">
        <v>0.77959793279646705</v>
      </c>
      <c r="G5717">
        <v>0.99988547944689699</v>
      </c>
    </row>
    <row r="5718" spans="1:7" x14ac:dyDescent="0.25">
      <c r="A5718" t="s">
        <v>6587</v>
      </c>
      <c r="B5718">
        <v>4.7090778893951803</v>
      </c>
      <c r="C5718">
        <v>3.2925328422252098E-2</v>
      </c>
      <c r="D5718">
        <v>0.45665998400116198</v>
      </c>
      <c r="E5718">
        <v>7.2100314404093493E-2</v>
      </c>
      <c r="F5718">
        <v>0.94252207602018101</v>
      </c>
      <c r="G5718">
        <v>0.99988547944689699</v>
      </c>
    </row>
    <row r="5719" spans="1:7" x14ac:dyDescent="0.25">
      <c r="A5719" t="s">
        <v>6588</v>
      </c>
      <c r="B5719">
        <v>13.0117240602439</v>
      </c>
      <c r="C5719">
        <v>-0.52362857920371397</v>
      </c>
      <c r="D5719">
        <v>0.35477690268011097</v>
      </c>
      <c r="E5719">
        <v>-1.47593762516116</v>
      </c>
      <c r="F5719">
        <v>0.13996063771613401</v>
      </c>
      <c r="G5719">
        <v>0.99988547944689699</v>
      </c>
    </row>
    <row r="5720" spans="1:7" x14ac:dyDescent="0.25">
      <c r="A5720" t="s">
        <v>6590</v>
      </c>
      <c r="B5720">
        <v>43.731239119899897</v>
      </c>
      <c r="C5720">
        <v>-0.25648528831837503</v>
      </c>
      <c r="D5720">
        <v>0.24919486266951901</v>
      </c>
      <c r="E5720">
        <v>-1.0292559227375599</v>
      </c>
      <c r="F5720">
        <v>0.303359429776423</v>
      </c>
      <c r="G5720">
        <v>0.99988547944689699</v>
      </c>
    </row>
    <row r="5721" spans="1:7" x14ac:dyDescent="0.25">
      <c r="A5721" t="s">
        <v>6592</v>
      </c>
      <c r="B5721">
        <v>14.7354195172194</v>
      </c>
      <c r="C5721">
        <v>0.25255440316018002</v>
      </c>
      <c r="D5721">
        <v>0.33002945316390597</v>
      </c>
      <c r="E5721">
        <v>0.76524807328257405</v>
      </c>
      <c r="F5721">
        <v>0.44412383838303898</v>
      </c>
      <c r="G5721">
        <v>0.99988547944689699</v>
      </c>
    </row>
    <row r="5722" spans="1:7" x14ac:dyDescent="0.25">
      <c r="A5722" t="s">
        <v>6593</v>
      </c>
      <c r="B5722">
        <v>0.89434925936388299</v>
      </c>
      <c r="C5722">
        <v>-0.687778893354693</v>
      </c>
      <c r="D5722">
        <v>0.99735106487536096</v>
      </c>
      <c r="E5722">
        <v>-0.68960561388746799</v>
      </c>
      <c r="F5722">
        <v>0.49044223604870502</v>
      </c>
      <c r="G5722">
        <v>0.99988547944689699</v>
      </c>
    </row>
    <row r="5723" spans="1:7" x14ac:dyDescent="0.25">
      <c r="A5723" t="s">
        <v>6594</v>
      </c>
      <c r="B5723">
        <v>0.34988290247931902</v>
      </c>
      <c r="C5723">
        <v>-0.307947098777132</v>
      </c>
      <c r="D5723">
        <v>1.6066222546926601</v>
      </c>
      <c r="E5723">
        <v>-0.191673617042011</v>
      </c>
      <c r="F5723">
        <v>0.84799787333410703</v>
      </c>
      <c r="G5723">
        <v>0.99988547944689699</v>
      </c>
    </row>
    <row r="5724" spans="1:7" x14ac:dyDescent="0.25">
      <c r="A5724" t="s">
        <v>6595</v>
      </c>
      <c r="B5724">
        <v>51.584135536085597</v>
      </c>
      <c r="C5724">
        <v>-0.425740421482174</v>
      </c>
      <c r="D5724">
        <v>0.20667261328747999</v>
      </c>
      <c r="E5724">
        <v>-2.0599750238314001</v>
      </c>
      <c r="F5724">
        <v>3.9400928580661902E-2</v>
      </c>
      <c r="G5724">
        <v>0.99988547944689699</v>
      </c>
    </row>
    <row r="5725" spans="1:7" x14ac:dyDescent="0.25">
      <c r="A5725" t="s">
        <v>6596</v>
      </c>
      <c r="B5725">
        <v>0.24978582143729899</v>
      </c>
      <c r="C5725">
        <v>-0.89060271266107904</v>
      </c>
      <c r="D5725">
        <v>2.1842223135372301</v>
      </c>
      <c r="E5725">
        <v>-0.40774361984188101</v>
      </c>
      <c r="F5725">
        <v>0.68346190973112997</v>
      </c>
      <c r="G5725">
        <v>0.99988547944689699</v>
      </c>
    </row>
    <row r="5726" spans="1:7" x14ac:dyDescent="0.25">
      <c r="A5726" t="s">
        <v>6597</v>
      </c>
      <c r="B5726">
        <v>0.20178812086748901</v>
      </c>
      <c r="C5726">
        <v>0.62146379613902003</v>
      </c>
      <c r="D5726">
        <v>3.0232419471008201</v>
      </c>
      <c r="E5726">
        <v>0.20556204465705499</v>
      </c>
      <c r="F5726">
        <v>0.83713302826749203</v>
      </c>
      <c r="G5726">
        <v>0.99988547944689699</v>
      </c>
    </row>
    <row r="5727" spans="1:7" x14ac:dyDescent="0.25">
      <c r="A5727" t="s">
        <v>6598</v>
      </c>
      <c r="B5727">
        <v>52.664444724517701</v>
      </c>
      <c r="C5727">
        <v>-2.8812589677903701E-2</v>
      </c>
      <c r="D5727">
        <v>0.180311098265305</v>
      </c>
      <c r="E5727">
        <v>-0.15979376730049899</v>
      </c>
      <c r="F5727">
        <v>0.873043533967237</v>
      </c>
      <c r="G5727">
        <v>0.99988547944689699</v>
      </c>
    </row>
    <row r="5728" spans="1:7" x14ac:dyDescent="0.25">
      <c r="A5728" t="s">
        <v>6599</v>
      </c>
      <c r="B5728">
        <v>0.71381447519132701</v>
      </c>
      <c r="C5728">
        <v>0.94924979801043996</v>
      </c>
      <c r="D5728">
        <v>1.19989224909735</v>
      </c>
      <c r="E5728">
        <v>0.79111253425008499</v>
      </c>
      <c r="F5728">
        <v>0.428878325489645</v>
      </c>
      <c r="G5728">
        <v>0.99988547944689699</v>
      </c>
    </row>
    <row r="5729" spans="1:7" x14ac:dyDescent="0.25">
      <c r="A5729" t="s">
        <v>6600</v>
      </c>
      <c r="B5729">
        <v>4.1512234669619099</v>
      </c>
      <c r="C5729">
        <v>0.41671631146503302</v>
      </c>
      <c r="D5729">
        <v>0.60185855940253297</v>
      </c>
      <c r="E5729">
        <v>0.69238246254852398</v>
      </c>
      <c r="F5729">
        <v>0.48869717627627701</v>
      </c>
      <c r="G5729">
        <v>0.99988547944689699</v>
      </c>
    </row>
    <row r="5730" spans="1:7" x14ac:dyDescent="0.25">
      <c r="A5730" t="s">
        <v>6601</v>
      </c>
      <c r="B5730">
        <v>9.5300517936728699</v>
      </c>
      <c r="C5730">
        <v>0.64614094114243004</v>
      </c>
      <c r="D5730">
        <v>0.47139045309302702</v>
      </c>
      <c r="E5730">
        <v>1.3707128281932299</v>
      </c>
      <c r="F5730">
        <v>0.17046449426437901</v>
      </c>
      <c r="G5730">
        <v>0.99988547944689699</v>
      </c>
    </row>
    <row r="5731" spans="1:7" x14ac:dyDescent="0.25">
      <c r="A5731" t="s">
        <v>6603</v>
      </c>
      <c r="B5731">
        <v>23.0907379279408</v>
      </c>
      <c r="C5731">
        <v>0.195441082728706</v>
      </c>
      <c r="D5731">
        <v>0.29208897950170698</v>
      </c>
      <c r="E5731">
        <v>0.66911488089047899</v>
      </c>
      <c r="F5731">
        <v>0.50342219812011302</v>
      </c>
      <c r="G5731">
        <v>0.99988547944689699</v>
      </c>
    </row>
    <row r="5732" spans="1:7" x14ac:dyDescent="0.25">
      <c r="A5732" t="s">
        <v>6606</v>
      </c>
      <c r="B5732">
        <v>38.522023508975401</v>
      </c>
      <c r="C5732">
        <v>4.8797083607325903E-2</v>
      </c>
      <c r="D5732">
        <v>0.18199213602915801</v>
      </c>
      <c r="E5732">
        <v>0.26812742941545398</v>
      </c>
      <c r="F5732">
        <v>0.78860123297553997</v>
      </c>
      <c r="G5732">
        <v>0.99988547944689699</v>
      </c>
    </row>
    <row r="5733" spans="1:7" x14ac:dyDescent="0.25">
      <c r="A5733" t="s">
        <v>6607</v>
      </c>
      <c r="B5733">
        <v>0.77759567744980995</v>
      </c>
      <c r="C5733">
        <v>-0.67414420727198499</v>
      </c>
      <c r="D5733">
        <v>1.19033791981874</v>
      </c>
      <c r="E5733">
        <v>-0.56634691380296298</v>
      </c>
      <c r="F5733">
        <v>0.57115797466735496</v>
      </c>
      <c r="G5733">
        <v>0.99988547944689699</v>
      </c>
    </row>
    <row r="5734" spans="1:7" x14ac:dyDescent="0.25">
      <c r="A5734" t="s">
        <v>6608</v>
      </c>
      <c r="B5734">
        <v>2.5056895360770199</v>
      </c>
      <c r="C5734">
        <v>-0.47639353527575701</v>
      </c>
      <c r="D5734">
        <v>0.57386258607421103</v>
      </c>
      <c r="E5734">
        <v>-0.83015263032699305</v>
      </c>
      <c r="F5734">
        <v>0.40645249361986402</v>
      </c>
      <c r="G5734">
        <v>0.99988547944689699</v>
      </c>
    </row>
    <row r="5735" spans="1:7" x14ac:dyDescent="0.25">
      <c r="A5735" t="s">
        <v>6609</v>
      </c>
      <c r="B5735">
        <v>9.5899427109790292</v>
      </c>
      <c r="C5735">
        <v>-0.57879353402587697</v>
      </c>
      <c r="D5735">
        <v>0.425614173389328</v>
      </c>
      <c r="E5735">
        <v>-1.359901925767</v>
      </c>
      <c r="F5735">
        <v>0.17386096151390301</v>
      </c>
      <c r="G5735">
        <v>0.99988547944689699</v>
      </c>
    </row>
    <row r="5736" spans="1:7" x14ac:dyDescent="0.25">
      <c r="A5736" t="s">
        <v>6610</v>
      </c>
      <c r="B5736">
        <v>5.3436453035092004</v>
      </c>
      <c r="C5736">
        <v>0.12068840616139601</v>
      </c>
      <c r="D5736">
        <v>0.42067997361019099</v>
      </c>
      <c r="E5736">
        <v>0.28688887927245998</v>
      </c>
      <c r="F5736">
        <v>0.774197405793837</v>
      </c>
      <c r="G5736">
        <v>0.99988547944689699</v>
      </c>
    </row>
    <row r="5737" spans="1:7" x14ac:dyDescent="0.25">
      <c r="A5737" t="s">
        <v>6611</v>
      </c>
      <c r="B5737">
        <v>21.664205142631999</v>
      </c>
      <c r="C5737">
        <v>-0.12141070273737301</v>
      </c>
      <c r="D5737">
        <v>0.233647739071733</v>
      </c>
      <c r="E5737">
        <v>-0.51963140418019604</v>
      </c>
      <c r="F5737">
        <v>0.60332050547710103</v>
      </c>
      <c r="G5737">
        <v>0.99988547944689699</v>
      </c>
    </row>
    <row r="5738" spans="1:7" x14ac:dyDescent="0.25">
      <c r="A5738" t="s">
        <v>6612</v>
      </c>
      <c r="B5738">
        <v>0.37252660991167003</v>
      </c>
      <c r="C5738">
        <v>1.9896706041369301</v>
      </c>
      <c r="D5738">
        <v>2.3671053525119299</v>
      </c>
      <c r="E5738">
        <v>0.84055008452645796</v>
      </c>
      <c r="F5738">
        <v>0.40060003219787199</v>
      </c>
      <c r="G5738">
        <v>0.99988547944689699</v>
      </c>
    </row>
    <row r="5739" spans="1:7" x14ac:dyDescent="0.25">
      <c r="A5739" t="s">
        <v>6613</v>
      </c>
      <c r="B5739">
        <v>24.108489125678499</v>
      </c>
      <c r="C5739">
        <v>-2.3010084811335301E-2</v>
      </c>
      <c r="D5739">
        <v>0.297887685370262</v>
      </c>
      <c r="E5739">
        <v>-7.7244162620333595E-2</v>
      </c>
      <c r="F5739">
        <v>0.93842930988148998</v>
      </c>
      <c r="G5739">
        <v>0.99988547944689699</v>
      </c>
    </row>
    <row r="5740" spans="1:7" x14ac:dyDescent="0.25">
      <c r="A5740" t="s">
        <v>6614</v>
      </c>
      <c r="B5740">
        <v>1.0731502339410901</v>
      </c>
      <c r="C5740">
        <v>-3.4126645508464802E-2</v>
      </c>
      <c r="D5740">
        <v>1.27361684694031</v>
      </c>
      <c r="E5740">
        <v>-2.6795064457925101E-2</v>
      </c>
      <c r="F5740">
        <v>0.97862318979816598</v>
      </c>
      <c r="G5740">
        <v>0.99988547944689699</v>
      </c>
    </row>
    <row r="5741" spans="1:7" x14ac:dyDescent="0.25">
      <c r="A5741" t="s">
        <v>6615</v>
      </c>
      <c r="B5741">
        <v>16.513103191288899</v>
      </c>
      <c r="C5741">
        <v>-5.2825177595965597E-2</v>
      </c>
      <c r="D5741">
        <v>0.26621778170636601</v>
      </c>
      <c r="E5741">
        <v>-0.198428434259252</v>
      </c>
      <c r="F5741">
        <v>0.84270987239894102</v>
      </c>
      <c r="G5741">
        <v>0.99988547944689699</v>
      </c>
    </row>
    <row r="5742" spans="1:7" x14ac:dyDescent="0.25">
      <c r="A5742" t="s">
        <v>6616</v>
      </c>
      <c r="B5742">
        <v>3.14241152746528</v>
      </c>
      <c r="C5742">
        <v>0.78221690584352399</v>
      </c>
      <c r="D5742">
        <v>0.62036788746182503</v>
      </c>
      <c r="E5742">
        <v>1.26089199917147</v>
      </c>
      <c r="F5742">
        <v>0.207347761189561</v>
      </c>
      <c r="G5742">
        <v>0.99988547944689699</v>
      </c>
    </row>
    <row r="5743" spans="1:7" x14ac:dyDescent="0.25">
      <c r="A5743" t="s">
        <v>6617</v>
      </c>
      <c r="B5743">
        <v>73.182917616409796</v>
      </c>
      <c r="C5743">
        <v>-0.25116891965840898</v>
      </c>
      <c r="D5743">
        <v>0.182188145433544</v>
      </c>
      <c r="E5743">
        <v>-1.3786238345020501</v>
      </c>
      <c r="F5743">
        <v>0.16801076393425099</v>
      </c>
      <c r="G5743">
        <v>0.99988547944689699</v>
      </c>
    </row>
    <row r="5744" spans="1:7" x14ac:dyDescent="0.25">
      <c r="A5744" t="s">
        <v>6618</v>
      </c>
      <c r="B5744">
        <v>0.54325647900864704</v>
      </c>
      <c r="C5744">
        <v>-0.46594951360508702</v>
      </c>
      <c r="D5744">
        <v>1.7903138256320199</v>
      </c>
      <c r="E5744">
        <v>-0.26026136140718098</v>
      </c>
      <c r="F5744">
        <v>0.79466217495236902</v>
      </c>
      <c r="G5744">
        <v>0.99988547944689699</v>
      </c>
    </row>
    <row r="5745" spans="1:7" x14ac:dyDescent="0.25">
      <c r="A5745" t="s">
        <v>6620</v>
      </c>
      <c r="B5745">
        <v>0.75673554781210395</v>
      </c>
      <c r="C5745">
        <v>-0.34808949490532398</v>
      </c>
      <c r="D5745">
        <v>1.1083306455214399</v>
      </c>
      <c r="E5745">
        <v>-0.31406647132955201</v>
      </c>
      <c r="F5745">
        <v>0.75347055403450203</v>
      </c>
      <c r="G5745">
        <v>0.99988547944689699</v>
      </c>
    </row>
    <row r="5746" spans="1:7" x14ac:dyDescent="0.25">
      <c r="A5746" t="s">
        <v>6621</v>
      </c>
      <c r="B5746">
        <v>100.046533085658</v>
      </c>
      <c r="C5746">
        <v>-0.23053293437074801</v>
      </c>
      <c r="D5746">
        <v>0.16144572621134601</v>
      </c>
      <c r="E5746">
        <v>-1.4279283805194101</v>
      </c>
      <c r="F5746">
        <v>0.15331247384965199</v>
      </c>
      <c r="G5746">
        <v>0.99988547944689699</v>
      </c>
    </row>
    <row r="5747" spans="1:7" x14ac:dyDescent="0.25">
      <c r="A5747" t="s">
        <v>6622</v>
      </c>
      <c r="B5747">
        <v>24.350455502952901</v>
      </c>
      <c r="C5747">
        <v>-9.9805277922537794E-2</v>
      </c>
      <c r="D5747">
        <v>0.21529400158638601</v>
      </c>
      <c r="E5747">
        <v>-0.46357667741379699</v>
      </c>
      <c r="F5747">
        <v>0.64295106714181405</v>
      </c>
      <c r="G5747">
        <v>0.99988547944689699</v>
      </c>
    </row>
    <row r="5748" spans="1:7" x14ac:dyDescent="0.25">
      <c r="A5748" t="s">
        <v>6623</v>
      </c>
      <c r="B5748">
        <v>6.6488418951254102</v>
      </c>
      <c r="C5748">
        <v>6.0300805275419603E-2</v>
      </c>
      <c r="D5748">
        <v>0.66312162714688705</v>
      </c>
      <c r="E5748">
        <v>9.0934758884077996E-2</v>
      </c>
      <c r="F5748">
        <v>0.92754443100288197</v>
      </c>
      <c r="G5748">
        <v>0.99988547944689699</v>
      </c>
    </row>
    <row r="5749" spans="1:7" x14ac:dyDescent="0.25">
      <c r="A5749" t="s">
        <v>6624</v>
      </c>
      <c r="B5749">
        <v>0.55978752887042804</v>
      </c>
      <c r="C5749">
        <v>0.105776436251412</v>
      </c>
      <c r="D5749">
        <v>1.5420903679916</v>
      </c>
      <c r="E5749">
        <v>6.8592890823365699E-2</v>
      </c>
      <c r="F5749">
        <v>0.94531367784104103</v>
      </c>
      <c r="G5749">
        <v>0.99988547944689699</v>
      </c>
    </row>
    <row r="5750" spans="1:7" x14ac:dyDescent="0.25">
      <c r="A5750" t="s">
        <v>6625</v>
      </c>
      <c r="B5750">
        <v>9.7411904792510509</v>
      </c>
      <c r="C5750">
        <v>-0.185336526752513</v>
      </c>
      <c r="D5750">
        <v>0.383068467407295</v>
      </c>
      <c r="E5750">
        <v>-0.48382088979267301</v>
      </c>
      <c r="F5750">
        <v>0.62851298832865399</v>
      </c>
      <c r="G5750">
        <v>0.99988547944689699</v>
      </c>
    </row>
    <row r="5751" spans="1:7" x14ac:dyDescent="0.25">
      <c r="A5751" t="s">
        <v>6628</v>
      </c>
      <c r="B5751">
        <v>18.9418642077637</v>
      </c>
      <c r="C5751">
        <v>-0.22935314067173099</v>
      </c>
      <c r="D5751">
        <v>0.36319971637149101</v>
      </c>
      <c r="E5751">
        <v>-0.63147940467316299</v>
      </c>
      <c r="F5751">
        <v>0.52772711139889805</v>
      </c>
      <c r="G5751">
        <v>0.99988547944689699</v>
      </c>
    </row>
    <row r="5752" spans="1:7" x14ac:dyDescent="0.25">
      <c r="A5752" t="s">
        <v>6629</v>
      </c>
      <c r="B5752">
        <v>0.23053521762180601</v>
      </c>
      <c r="C5752">
        <v>0.21926972118070701</v>
      </c>
      <c r="D5752">
        <v>2.6188442265638701</v>
      </c>
      <c r="E5752">
        <v>8.3727668471677799E-2</v>
      </c>
      <c r="F5752">
        <v>0.93327295812028499</v>
      </c>
      <c r="G5752">
        <v>0.99988547944689699</v>
      </c>
    </row>
    <row r="5753" spans="1:7" x14ac:dyDescent="0.25">
      <c r="A5753" t="s">
        <v>6631</v>
      </c>
      <c r="B5753">
        <v>80.107624318276606</v>
      </c>
      <c r="C5753">
        <v>-0.34368533398140899</v>
      </c>
      <c r="D5753">
        <v>0.162625729801707</v>
      </c>
      <c r="E5753">
        <v>-2.1133515243895999</v>
      </c>
      <c r="F5753">
        <v>3.4570691750285001E-2</v>
      </c>
      <c r="G5753">
        <v>0.99988547944689699</v>
      </c>
    </row>
    <row r="5754" spans="1:7" x14ac:dyDescent="0.25">
      <c r="A5754" t="s">
        <v>6632</v>
      </c>
      <c r="B5754">
        <v>0.67765858811917301</v>
      </c>
      <c r="C5754">
        <v>1.0940413055110201</v>
      </c>
      <c r="D5754">
        <v>1.8319444484721501</v>
      </c>
      <c r="E5754">
        <v>0.59720222762401598</v>
      </c>
      <c r="F5754">
        <v>0.55037237211399004</v>
      </c>
      <c r="G5754">
        <v>0.99988547944689699</v>
      </c>
    </row>
    <row r="5755" spans="1:7" x14ac:dyDescent="0.25">
      <c r="A5755" t="s">
        <v>6633</v>
      </c>
      <c r="B5755">
        <v>1.71486018614484</v>
      </c>
      <c r="C5755">
        <v>0.25803371201039998</v>
      </c>
      <c r="D5755">
        <v>0.77501519956271203</v>
      </c>
      <c r="E5755">
        <v>0.33294019543873499</v>
      </c>
      <c r="F5755">
        <v>0.73917942709437401</v>
      </c>
      <c r="G5755">
        <v>0.99988547944689699</v>
      </c>
    </row>
    <row r="5756" spans="1:7" x14ac:dyDescent="0.25">
      <c r="A5756" t="s">
        <v>6634</v>
      </c>
      <c r="B5756">
        <v>0.75669201167058098</v>
      </c>
      <c r="C5756">
        <v>0.66672243119433805</v>
      </c>
      <c r="D5756">
        <v>1.2885369725579401</v>
      </c>
      <c r="E5756">
        <v>0.51742592210667604</v>
      </c>
      <c r="F5756">
        <v>0.60485886810840706</v>
      </c>
      <c r="G5756">
        <v>0.99988547944689699</v>
      </c>
    </row>
    <row r="5757" spans="1:7" x14ac:dyDescent="0.25">
      <c r="A5757" t="s">
        <v>6635</v>
      </c>
      <c r="B5757">
        <v>11.6716782349728</v>
      </c>
      <c r="C5757">
        <v>-8.7701668596987303E-2</v>
      </c>
      <c r="D5757">
        <v>0.32616692859892799</v>
      </c>
      <c r="E5757">
        <v>-0.26888584006268101</v>
      </c>
      <c r="F5757">
        <v>0.78801753381818895</v>
      </c>
      <c r="G5757">
        <v>0.99988547944689699</v>
      </c>
    </row>
    <row r="5758" spans="1:7" x14ac:dyDescent="0.25">
      <c r="A5758" t="s">
        <v>6637</v>
      </c>
      <c r="B5758">
        <v>11.2664275294663</v>
      </c>
      <c r="C5758">
        <v>-0.364852891068429</v>
      </c>
      <c r="D5758">
        <v>0.37833581351289097</v>
      </c>
      <c r="E5758">
        <v>-0.96436255315279096</v>
      </c>
      <c r="F5758">
        <v>0.33486418952915997</v>
      </c>
      <c r="G5758">
        <v>0.99988547944689699</v>
      </c>
    </row>
    <row r="5759" spans="1:7" x14ac:dyDescent="0.25">
      <c r="A5759" t="s">
        <v>6638</v>
      </c>
      <c r="B5759">
        <v>0.99003161009388996</v>
      </c>
      <c r="C5759">
        <v>0.20165847003895199</v>
      </c>
      <c r="D5759">
        <v>0.83734392673816804</v>
      </c>
      <c r="E5759">
        <v>0.24083111323742701</v>
      </c>
      <c r="F5759">
        <v>0.80968601433355603</v>
      </c>
      <c r="G5759">
        <v>0.99988547944689699</v>
      </c>
    </row>
    <row r="5760" spans="1:7" x14ac:dyDescent="0.25">
      <c r="A5760" t="s">
        <v>6639</v>
      </c>
      <c r="B5760">
        <v>1.31901532931304</v>
      </c>
      <c r="C5760">
        <v>4.1427798708738102E-4</v>
      </c>
      <c r="D5760">
        <v>0.891954276001096</v>
      </c>
      <c r="E5760">
        <v>4.64461013567551E-4</v>
      </c>
      <c r="F5760">
        <v>0.99962941374150405</v>
      </c>
      <c r="G5760">
        <v>0.99988547944689699</v>
      </c>
    </row>
    <row r="5761" spans="1:7" x14ac:dyDescent="0.25">
      <c r="A5761" t="s">
        <v>6640</v>
      </c>
      <c r="B5761">
        <v>42.587198835125101</v>
      </c>
      <c r="C5761">
        <v>-6.6656177324379798E-2</v>
      </c>
      <c r="D5761">
        <v>0.20818732500717399</v>
      </c>
      <c r="E5761">
        <v>-0.32017404192153798</v>
      </c>
      <c r="F5761">
        <v>0.74883639982571004</v>
      </c>
      <c r="G5761">
        <v>0.99988547944689699</v>
      </c>
    </row>
    <row r="5762" spans="1:7" x14ac:dyDescent="0.25">
      <c r="A5762" t="s">
        <v>6641</v>
      </c>
      <c r="B5762">
        <v>0.28323564974228099</v>
      </c>
      <c r="C5762">
        <v>-7.9793047835013994E-2</v>
      </c>
      <c r="D5762">
        <v>2.4918946659023899</v>
      </c>
      <c r="E5762">
        <v>-3.2021035610716099E-2</v>
      </c>
      <c r="F5762">
        <v>0.97445527550645705</v>
      </c>
      <c r="G5762">
        <v>0.99988547944689699</v>
      </c>
    </row>
    <row r="5763" spans="1:7" x14ac:dyDescent="0.25">
      <c r="A5763" t="s">
        <v>6644</v>
      </c>
      <c r="B5763">
        <v>60.854721411227601</v>
      </c>
      <c r="C5763">
        <v>-0.30347140384857102</v>
      </c>
      <c r="D5763">
        <v>0.15308687518064401</v>
      </c>
      <c r="E5763">
        <v>-1.98234762771447</v>
      </c>
      <c r="F5763">
        <v>4.7440346871267802E-2</v>
      </c>
      <c r="G5763">
        <v>0.99988547944689699</v>
      </c>
    </row>
    <row r="5764" spans="1:7" x14ac:dyDescent="0.25">
      <c r="A5764" t="s">
        <v>6645</v>
      </c>
      <c r="B5764">
        <v>60.440192640337798</v>
      </c>
      <c r="C5764">
        <v>5.4366639629598097E-2</v>
      </c>
      <c r="D5764">
        <v>0.198621638907471</v>
      </c>
      <c r="E5764">
        <v>0.27371962052395099</v>
      </c>
      <c r="F5764">
        <v>0.784300098405182</v>
      </c>
      <c r="G5764">
        <v>0.99988547944689699</v>
      </c>
    </row>
    <row r="5765" spans="1:7" x14ac:dyDescent="0.25">
      <c r="A5765" t="s">
        <v>6646</v>
      </c>
      <c r="B5765">
        <v>0.992397360932888</v>
      </c>
      <c r="C5765">
        <v>-1.26277498042488</v>
      </c>
      <c r="D5765">
        <v>0.93644743496063299</v>
      </c>
      <c r="E5765">
        <v>-1.3484739594358199</v>
      </c>
      <c r="F5765">
        <v>0.177505990183535</v>
      </c>
      <c r="G5765">
        <v>0.99988547944689699</v>
      </c>
    </row>
    <row r="5766" spans="1:7" x14ac:dyDescent="0.25">
      <c r="A5766" t="s">
        <v>6647</v>
      </c>
      <c r="B5766">
        <v>94.962915217359694</v>
      </c>
      <c r="C5766">
        <v>-0.27558080153237502</v>
      </c>
      <c r="D5766">
        <v>0.13555971250123999</v>
      </c>
      <c r="E5766">
        <v>-2.0329107848311101</v>
      </c>
      <c r="F5766">
        <v>4.2061537245591397E-2</v>
      </c>
      <c r="G5766">
        <v>0.99988547944689699</v>
      </c>
    </row>
    <row r="5767" spans="1:7" x14ac:dyDescent="0.25">
      <c r="A5767" t="s">
        <v>6651</v>
      </c>
      <c r="B5767">
        <v>38.076396802851697</v>
      </c>
      <c r="C5767">
        <v>0.154677590372993</v>
      </c>
      <c r="D5767">
        <v>0.21569871253225301</v>
      </c>
      <c r="E5767">
        <v>0.71710020220850901</v>
      </c>
      <c r="F5767">
        <v>0.47331227100164103</v>
      </c>
      <c r="G5767">
        <v>0.99988547944689699</v>
      </c>
    </row>
    <row r="5768" spans="1:7" x14ac:dyDescent="0.25">
      <c r="A5768" t="s">
        <v>6654</v>
      </c>
      <c r="B5768">
        <v>71.1489285388583</v>
      </c>
      <c r="C5768">
        <v>-8.27760194328684E-2</v>
      </c>
      <c r="D5768">
        <v>0.152985838263972</v>
      </c>
      <c r="E5768">
        <v>-0.54106981647569996</v>
      </c>
      <c r="F5768">
        <v>0.58845946168214802</v>
      </c>
      <c r="G5768">
        <v>0.99988547944689699</v>
      </c>
    </row>
    <row r="5769" spans="1:7" x14ac:dyDescent="0.25">
      <c r="A5769" t="s">
        <v>6655</v>
      </c>
      <c r="B5769">
        <v>0.49071705717635</v>
      </c>
      <c r="C5769">
        <v>-0.52427414157419505</v>
      </c>
      <c r="D5769">
        <v>1.3866889656341299</v>
      </c>
      <c r="E5769">
        <v>-0.37807623379655603</v>
      </c>
      <c r="F5769">
        <v>0.70537396294232002</v>
      </c>
      <c r="G5769">
        <v>0.99988547944689699</v>
      </c>
    </row>
    <row r="5770" spans="1:7" x14ac:dyDescent="0.25">
      <c r="A5770" t="s">
        <v>6656</v>
      </c>
      <c r="B5770">
        <v>1.5713621545674299</v>
      </c>
      <c r="C5770">
        <v>-0.79272271497374103</v>
      </c>
      <c r="D5770">
        <v>0.80647922630351698</v>
      </c>
      <c r="E5770">
        <v>-0.98294251001004895</v>
      </c>
      <c r="F5770">
        <v>0.32563573416953001</v>
      </c>
      <c r="G5770">
        <v>0.99988547944689699</v>
      </c>
    </row>
    <row r="5771" spans="1:7" x14ac:dyDescent="0.25">
      <c r="A5771" t="s">
        <v>6657</v>
      </c>
      <c r="B5771">
        <v>1177.76153664657</v>
      </c>
      <c r="C5771">
        <v>-6.1613050180014298E-2</v>
      </c>
      <c r="D5771">
        <v>8.7701677464445904E-2</v>
      </c>
      <c r="E5771">
        <v>-0.70252989408317901</v>
      </c>
      <c r="F5771">
        <v>0.48234876552405997</v>
      </c>
      <c r="G5771">
        <v>0.99988547944689699</v>
      </c>
    </row>
    <row r="5772" spans="1:7" x14ac:dyDescent="0.25">
      <c r="A5772" t="s">
        <v>6658</v>
      </c>
      <c r="B5772">
        <v>7.7073454713210001</v>
      </c>
      <c r="C5772">
        <v>7.3229414597992898E-2</v>
      </c>
      <c r="D5772">
        <v>0.472326244282473</v>
      </c>
      <c r="E5772">
        <v>0.15503990194158701</v>
      </c>
      <c r="F5772">
        <v>0.87678986041545304</v>
      </c>
      <c r="G5772">
        <v>0.99988547944689699</v>
      </c>
    </row>
    <row r="5773" spans="1:7" x14ac:dyDescent="0.25">
      <c r="A5773" t="s">
        <v>6659</v>
      </c>
      <c r="B5773">
        <v>906.301494598163</v>
      </c>
      <c r="C5773">
        <v>7.0211850212337501E-3</v>
      </c>
      <c r="D5773">
        <v>5.72575737687658E-2</v>
      </c>
      <c r="E5773">
        <v>0.122624564037393</v>
      </c>
      <c r="F5773">
        <v>0.90240440195124805</v>
      </c>
      <c r="G5773">
        <v>0.99988547944689699</v>
      </c>
    </row>
    <row r="5774" spans="1:7" x14ac:dyDescent="0.25">
      <c r="A5774" t="s">
        <v>6660</v>
      </c>
      <c r="B5774">
        <v>744.26609787363202</v>
      </c>
      <c r="C5774">
        <v>1.9935438964585699E-2</v>
      </c>
      <c r="D5774">
        <v>5.7219923819231099E-2</v>
      </c>
      <c r="E5774">
        <v>0.348400305941785</v>
      </c>
      <c r="F5774">
        <v>0.72753957279276205</v>
      </c>
      <c r="G5774">
        <v>0.99988547944689699</v>
      </c>
    </row>
    <row r="5775" spans="1:7" x14ac:dyDescent="0.25">
      <c r="A5775" t="s">
        <v>6661</v>
      </c>
      <c r="B5775">
        <v>739.85191034755098</v>
      </c>
      <c r="C5775">
        <v>-9.6239822767306596E-2</v>
      </c>
      <c r="D5775">
        <v>8.8902173585542699E-2</v>
      </c>
      <c r="E5775">
        <v>-1.0825362180228799</v>
      </c>
      <c r="F5775">
        <v>0.27901433111428398</v>
      </c>
      <c r="G5775">
        <v>0.99988547944689699</v>
      </c>
    </row>
    <row r="5776" spans="1:7" x14ac:dyDescent="0.25">
      <c r="A5776" t="s">
        <v>6662</v>
      </c>
      <c r="B5776">
        <v>3349.55579253721</v>
      </c>
      <c r="C5776">
        <v>-6.5148262729189194E-2</v>
      </c>
      <c r="D5776">
        <v>9.0279449979037807E-2</v>
      </c>
      <c r="E5776">
        <v>-0.72162892822581504</v>
      </c>
      <c r="F5776">
        <v>0.47052264869213301</v>
      </c>
      <c r="G5776">
        <v>0.99988547944689699</v>
      </c>
    </row>
    <row r="5777" spans="1:7" x14ac:dyDescent="0.25">
      <c r="A5777" t="s">
        <v>6663</v>
      </c>
      <c r="B5777">
        <v>574.61391891861194</v>
      </c>
      <c r="C5777">
        <v>-5.4076174569096899E-2</v>
      </c>
      <c r="D5777">
        <v>0.14540162957074501</v>
      </c>
      <c r="E5777">
        <v>-0.371908999429654</v>
      </c>
      <c r="F5777">
        <v>0.70996060442370201</v>
      </c>
      <c r="G5777">
        <v>0.99988547944689699</v>
      </c>
    </row>
    <row r="5778" spans="1:7" x14ac:dyDescent="0.25">
      <c r="A5778" t="s">
        <v>6664</v>
      </c>
      <c r="B5778">
        <v>4.9031398939366104</v>
      </c>
      <c r="C5778">
        <v>-0.192160950359239</v>
      </c>
      <c r="D5778">
        <v>0.55163300552323102</v>
      </c>
      <c r="E5778">
        <v>-0.34834926198256</v>
      </c>
      <c r="F5778">
        <v>0.72757790204456196</v>
      </c>
      <c r="G5778">
        <v>0.99988547944689699</v>
      </c>
    </row>
    <row r="5779" spans="1:7" x14ac:dyDescent="0.25">
      <c r="A5779" t="s">
        <v>6666</v>
      </c>
      <c r="B5779">
        <v>3997.3611335773398</v>
      </c>
      <c r="C5779">
        <v>0.14114281880488999</v>
      </c>
      <c r="D5779">
        <v>0.113766874123079</v>
      </c>
      <c r="E5779">
        <v>1.2406319492631399</v>
      </c>
      <c r="F5779">
        <v>0.214741743766036</v>
      </c>
      <c r="G5779">
        <v>0.99988547944689699</v>
      </c>
    </row>
    <row r="5780" spans="1:7" x14ac:dyDescent="0.25">
      <c r="A5780" t="s">
        <v>6667</v>
      </c>
      <c r="B5780">
        <v>2.05334704371236</v>
      </c>
      <c r="C5780">
        <v>-0.16715575629365201</v>
      </c>
      <c r="D5780">
        <v>0.74085793528685595</v>
      </c>
      <c r="E5780">
        <v>-0.225624574337494</v>
      </c>
      <c r="F5780">
        <v>0.82149342608837805</v>
      </c>
      <c r="G5780">
        <v>0.99988547944689699</v>
      </c>
    </row>
    <row r="5781" spans="1:7" x14ac:dyDescent="0.25">
      <c r="A5781" t="s">
        <v>6668</v>
      </c>
      <c r="B5781">
        <v>0.63914840771321102</v>
      </c>
      <c r="C5781">
        <v>0.99935747926465701</v>
      </c>
      <c r="D5781">
        <v>1.3637521380769499</v>
      </c>
      <c r="E5781">
        <v>0.73279993582548297</v>
      </c>
      <c r="F5781">
        <v>0.46368046046094402</v>
      </c>
      <c r="G5781">
        <v>0.99988547944689699</v>
      </c>
    </row>
    <row r="5782" spans="1:7" x14ac:dyDescent="0.25">
      <c r="A5782" t="s">
        <v>6669</v>
      </c>
      <c r="B5782">
        <v>211.748893392046</v>
      </c>
      <c r="C5782">
        <v>-3.5497824348163801E-2</v>
      </c>
      <c r="D5782">
        <v>9.9511934615659894E-2</v>
      </c>
      <c r="E5782">
        <v>-0.35671926674187698</v>
      </c>
      <c r="F5782">
        <v>0.72130198045912497</v>
      </c>
      <c r="G5782">
        <v>0.99988547944689699</v>
      </c>
    </row>
    <row r="5783" spans="1:7" x14ac:dyDescent="0.25">
      <c r="A5783" t="s">
        <v>6670</v>
      </c>
      <c r="B5783">
        <v>0.48860710093558701</v>
      </c>
      <c r="C5783">
        <v>-1.1295789612756599</v>
      </c>
      <c r="D5783">
        <v>1.7398597402771301</v>
      </c>
      <c r="E5783">
        <v>-0.64923564533755995</v>
      </c>
      <c r="F5783">
        <v>0.51618607509213499</v>
      </c>
      <c r="G5783">
        <v>0.99988547944689699</v>
      </c>
    </row>
    <row r="5784" spans="1:7" x14ac:dyDescent="0.25">
      <c r="A5784" t="s">
        <v>6671</v>
      </c>
      <c r="B5784">
        <v>2836.6376793343502</v>
      </c>
      <c r="C5784">
        <v>-2.2147332510285399E-2</v>
      </c>
      <c r="D5784">
        <v>9.3802490182739201E-2</v>
      </c>
      <c r="E5784">
        <v>-0.23610601879693799</v>
      </c>
      <c r="F5784">
        <v>0.81335040362798705</v>
      </c>
      <c r="G5784">
        <v>0.99988547944689699</v>
      </c>
    </row>
    <row r="5785" spans="1:7" x14ac:dyDescent="0.25">
      <c r="A5785" t="s">
        <v>6672</v>
      </c>
      <c r="B5785">
        <v>132.98316161388999</v>
      </c>
      <c r="C5785">
        <v>-6.2819070619044196E-2</v>
      </c>
      <c r="D5785">
        <v>0.16997956871628001</v>
      </c>
      <c r="E5785">
        <v>-0.36956836102989499</v>
      </c>
      <c r="F5785">
        <v>0.71170412881785095</v>
      </c>
      <c r="G5785">
        <v>0.99988547944689699</v>
      </c>
    </row>
    <row r="5786" spans="1:7" x14ac:dyDescent="0.25">
      <c r="A5786" t="s">
        <v>6674</v>
      </c>
      <c r="B5786">
        <v>752.906923343568</v>
      </c>
      <c r="C5786">
        <v>-1.20983841800058E-2</v>
      </c>
      <c r="D5786">
        <v>8.8528795563242793E-2</v>
      </c>
      <c r="E5786">
        <v>-0.136660440289883</v>
      </c>
      <c r="F5786">
        <v>0.89129920015509001</v>
      </c>
      <c r="G5786">
        <v>0.99988547944689699</v>
      </c>
    </row>
    <row r="5787" spans="1:7" x14ac:dyDescent="0.25">
      <c r="A5787" t="s">
        <v>6675</v>
      </c>
      <c r="B5787">
        <v>512.34595819896697</v>
      </c>
      <c r="C5787">
        <v>-5.1669758273425001E-2</v>
      </c>
      <c r="D5787">
        <v>6.2493773650863699E-2</v>
      </c>
      <c r="E5787">
        <v>-0.82679849935275695</v>
      </c>
      <c r="F5787">
        <v>0.40835128075492</v>
      </c>
      <c r="G5787">
        <v>0.99988547944689699</v>
      </c>
    </row>
    <row r="5788" spans="1:7" x14ac:dyDescent="0.25">
      <c r="A5788" t="s">
        <v>6676</v>
      </c>
      <c r="B5788">
        <v>446.19806543512101</v>
      </c>
      <c r="C5788">
        <v>-1.26985673988751E-2</v>
      </c>
      <c r="D5788">
        <v>0.12474422798250701</v>
      </c>
      <c r="E5788">
        <v>-0.10179683344271299</v>
      </c>
      <c r="F5788">
        <v>0.91891793914133202</v>
      </c>
      <c r="G5788">
        <v>0.99988547944689699</v>
      </c>
    </row>
    <row r="5789" spans="1:7" x14ac:dyDescent="0.25">
      <c r="A5789" t="s">
        <v>6677</v>
      </c>
      <c r="B5789">
        <v>2711.0563902049198</v>
      </c>
      <c r="C5789">
        <v>-8.3518827789925906E-2</v>
      </c>
      <c r="D5789">
        <v>7.8983902533847197E-2</v>
      </c>
      <c r="E5789">
        <v>-1.05741581652205</v>
      </c>
      <c r="F5789">
        <v>0.290321856205493</v>
      </c>
      <c r="G5789">
        <v>0.99988547944689699</v>
      </c>
    </row>
    <row r="5790" spans="1:7" x14ac:dyDescent="0.25">
      <c r="A5790" t="s">
        <v>6678</v>
      </c>
      <c r="B5790">
        <v>2.20447522367864</v>
      </c>
      <c r="C5790">
        <v>-0.57329042572802702</v>
      </c>
      <c r="D5790">
        <v>0.65608308128185699</v>
      </c>
      <c r="E5790">
        <v>-0.87380766565101897</v>
      </c>
      <c r="F5790">
        <v>0.38222300513144197</v>
      </c>
      <c r="G5790">
        <v>0.99988547944689699</v>
      </c>
    </row>
    <row r="5791" spans="1:7" x14ac:dyDescent="0.25">
      <c r="A5791" t="s">
        <v>6679</v>
      </c>
      <c r="B5791">
        <v>1991.3030941045099</v>
      </c>
      <c r="C5791">
        <v>5.8560546024795102E-2</v>
      </c>
      <c r="D5791">
        <v>8.5383549174688295E-2</v>
      </c>
      <c r="E5791">
        <v>0.68585279706497904</v>
      </c>
      <c r="F5791">
        <v>0.49280593872154799</v>
      </c>
      <c r="G5791">
        <v>0.99988547944689699</v>
      </c>
    </row>
    <row r="5792" spans="1:7" x14ac:dyDescent="0.25">
      <c r="A5792" t="s">
        <v>6680</v>
      </c>
      <c r="B5792">
        <v>20.475574884582102</v>
      </c>
      <c r="C5792">
        <v>-0.23597229060838501</v>
      </c>
      <c r="D5792">
        <v>0.25314107082378501</v>
      </c>
      <c r="E5792">
        <v>-0.93217702619520104</v>
      </c>
      <c r="F5792">
        <v>0.35124504620965602</v>
      </c>
      <c r="G5792">
        <v>0.99988547944689699</v>
      </c>
    </row>
    <row r="5793" spans="1:7" x14ac:dyDescent="0.25">
      <c r="A5793" t="s">
        <v>6682</v>
      </c>
      <c r="B5793">
        <v>1072.3503955210099</v>
      </c>
      <c r="C5793">
        <v>-9.2982791115845606E-2</v>
      </c>
      <c r="D5793">
        <v>9.6835387826016001E-2</v>
      </c>
      <c r="E5793">
        <v>-0.96021499168163305</v>
      </c>
      <c r="F5793">
        <v>0.33694702321971398</v>
      </c>
      <c r="G5793">
        <v>0.99988547944689699</v>
      </c>
    </row>
    <row r="5794" spans="1:7" x14ac:dyDescent="0.25">
      <c r="A5794" t="s">
        <v>6683</v>
      </c>
      <c r="B5794">
        <v>306.23260451211002</v>
      </c>
      <c r="C5794">
        <v>-4.1179874279294898E-2</v>
      </c>
      <c r="D5794">
        <v>0.152327024690039</v>
      </c>
      <c r="E5794">
        <v>-0.27033859791517301</v>
      </c>
      <c r="F5794">
        <v>0.78689977356548801</v>
      </c>
      <c r="G5794">
        <v>0.99988547944689699</v>
      </c>
    </row>
    <row r="5795" spans="1:7" x14ac:dyDescent="0.25">
      <c r="A5795" t="s">
        <v>6684</v>
      </c>
      <c r="B5795">
        <v>1694.64546692555</v>
      </c>
      <c r="C5795">
        <v>-2.9068257555383101E-2</v>
      </c>
      <c r="D5795">
        <v>6.11689756914435E-2</v>
      </c>
      <c r="E5795">
        <v>-0.47521242961485899</v>
      </c>
      <c r="F5795">
        <v>0.63463556858048698</v>
      </c>
      <c r="G5795">
        <v>0.99988547944689699</v>
      </c>
    </row>
    <row r="5796" spans="1:7" x14ac:dyDescent="0.25">
      <c r="A5796" t="s">
        <v>6686</v>
      </c>
      <c r="B5796">
        <v>6.3139653277546204</v>
      </c>
      <c r="C5796">
        <v>0.145239685275832</v>
      </c>
      <c r="D5796">
        <v>0.47262330768990402</v>
      </c>
      <c r="E5796">
        <v>0.30730538023132498</v>
      </c>
      <c r="F5796">
        <v>0.75861094086959402</v>
      </c>
      <c r="G5796">
        <v>0.99988547944689699</v>
      </c>
    </row>
    <row r="5797" spans="1:7" x14ac:dyDescent="0.25">
      <c r="A5797" t="s">
        <v>6687</v>
      </c>
      <c r="B5797">
        <v>165.92289639357301</v>
      </c>
      <c r="C5797">
        <v>-0.204917458267588</v>
      </c>
      <c r="D5797">
        <v>0.173609371979734</v>
      </c>
      <c r="E5797">
        <v>-1.1803363835191401</v>
      </c>
      <c r="F5797">
        <v>0.23786645291007499</v>
      </c>
      <c r="G5797">
        <v>0.99988547944689699</v>
      </c>
    </row>
    <row r="5798" spans="1:7" x14ac:dyDescent="0.25">
      <c r="A5798" t="s">
        <v>6688</v>
      </c>
      <c r="B5798">
        <v>180.416794316487</v>
      </c>
      <c r="C5798">
        <v>3.17541976617235E-2</v>
      </c>
      <c r="D5798">
        <v>0.13198738337325699</v>
      </c>
      <c r="E5798">
        <v>0.24058509874329001</v>
      </c>
      <c r="F5798">
        <v>0.80987670048727101</v>
      </c>
      <c r="G5798">
        <v>0.99988547944689699</v>
      </c>
    </row>
    <row r="5799" spans="1:7" x14ac:dyDescent="0.25">
      <c r="A5799" t="s">
        <v>6689</v>
      </c>
      <c r="B5799">
        <v>4.74094098188045</v>
      </c>
      <c r="C5799">
        <v>0.40842714939102898</v>
      </c>
      <c r="D5799">
        <v>0.479830299972967</v>
      </c>
      <c r="E5799">
        <v>0.85119082603587004</v>
      </c>
      <c r="F5799">
        <v>0.394663358079681</v>
      </c>
      <c r="G5799">
        <v>0.99988547944689699</v>
      </c>
    </row>
    <row r="5800" spans="1:7" x14ac:dyDescent="0.25">
      <c r="A5800" t="s">
        <v>6690</v>
      </c>
      <c r="B5800">
        <v>336.49913443447701</v>
      </c>
      <c r="C5800">
        <v>-5.77808567717015E-2</v>
      </c>
      <c r="D5800">
        <v>8.1434213007631998E-2</v>
      </c>
      <c r="E5800">
        <v>-0.70954031036422405</v>
      </c>
      <c r="F5800">
        <v>0.47798924569318002</v>
      </c>
      <c r="G5800">
        <v>0.99988547944689699</v>
      </c>
    </row>
    <row r="5801" spans="1:7" x14ac:dyDescent="0.25">
      <c r="A5801" t="s">
        <v>6691</v>
      </c>
      <c r="B5801">
        <v>186.83936110925899</v>
      </c>
      <c r="C5801">
        <v>0.10178433030726999</v>
      </c>
      <c r="D5801">
        <v>8.4275844466687497E-2</v>
      </c>
      <c r="E5801">
        <v>1.2077521257885799</v>
      </c>
      <c r="F5801">
        <v>0.22714262125592399</v>
      </c>
      <c r="G5801">
        <v>0.99988547944689699</v>
      </c>
    </row>
    <row r="5802" spans="1:7" x14ac:dyDescent="0.25">
      <c r="A5802" t="s">
        <v>6692</v>
      </c>
      <c r="B5802">
        <v>358.58329924698103</v>
      </c>
      <c r="C5802">
        <v>-4.94461039371751E-2</v>
      </c>
      <c r="D5802">
        <v>7.7532985292230405E-2</v>
      </c>
      <c r="E5802">
        <v>-0.63774281037686498</v>
      </c>
      <c r="F5802">
        <v>0.52364111293085902</v>
      </c>
      <c r="G5802">
        <v>0.99988547944689699</v>
      </c>
    </row>
    <row r="5803" spans="1:7" x14ac:dyDescent="0.25">
      <c r="A5803" t="s">
        <v>6693</v>
      </c>
      <c r="B5803">
        <v>1092.19069281</v>
      </c>
      <c r="C5803">
        <v>-3.6557855285090098E-2</v>
      </c>
      <c r="D5803">
        <v>6.4568033488039897E-2</v>
      </c>
      <c r="E5803">
        <v>-0.56619124526785902</v>
      </c>
      <c r="F5803">
        <v>0.57126378067313199</v>
      </c>
      <c r="G5803">
        <v>0.99988547944689699</v>
      </c>
    </row>
    <row r="5804" spans="1:7" x14ac:dyDescent="0.25">
      <c r="A5804" t="s">
        <v>6694</v>
      </c>
      <c r="B5804">
        <v>985.49938624893298</v>
      </c>
      <c r="C5804">
        <v>3.3182150301121198E-2</v>
      </c>
      <c r="D5804">
        <v>8.5841831506562202E-2</v>
      </c>
      <c r="E5804">
        <v>0.38654988737728202</v>
      </c>
      <c r="F5804">
        <v>0.69908946331029498</v>
      </c>
      <c r="G5804">
        <v>0.99988547944689699</v>
      </c>
    </row>
    <row r="5805" spans="1:7" x14ac:dyDescent="0.25">
      <c r="A5805" t="s">
        <v>6695</v>
      </c>
      <c r="B5805">
        <v>608.01402608046305</v>
      </c>
      <c r="C5805">
        <v>5.9579306413969003E-2</v>
      </c>
      <c r="D5805">
        <v>0.129913381493516</v>
      </c>
      <c r="E5805">
        <v>0.458607925750454</v>
      </c>
      <c r="F5805">
        <v>0.64651574403341106</v>
      </c>
      <c r="G5805">
        <v>0.99988547944689699</v>
      </c>
    </row>
    <row r="5806" spans="1:7" x14ac:dyDescent="0.25">
      <c r="A5806" t="s">
        <v>6696</v>
      </c>
      <c r="B5806">
        <v>1351.40121486269</v>
      </c>
      <c r="C5806">
        <v>-0.13285268257417901</v>
      </c>
      <c r="D5806">
        <v>8.6089755076752802E-2</v>
      </c>
      <c r="E5806">
        <v>-1.54318806524348</v>
      </c>
      <c r="F5806">
        <v>0.12278515218792101</v>
      </c>
      <c r="G5806">
        <v>0.99988547944689699</v>
      </c>
    </row>
    <row r="5807" spans="1:7" x14ac:dyDescent="0.25">
      <c r="A5807" t="s">
        <v>6697</v>
      </c>
      <c r="B5807">
        <v>5782.8148101237302</v>
      </c>
      <c r="C5807">
        <v>-1.40272939505295E-2</v>
      </c>
      <c r="D5807">
        <v>6.66686260404252E-2</v>
      </c>
      <c r="E5807">
        <v>-0.21040322537956499</v>
      </c>
      <c r="F5807">
        <v>0.83335297550929299</v>
      </c>
      <c r="G5807">
        <v>0.99988547944689699</v>
      </c>
    </row>
    <row r="5808" spans="1:7" x14ac:dyDescent="0.25">
      <c r="A5808" t="s">
        <v>6698</v>
      </c>
      <c r="B5808">
        <v>1540.2361304174401</v>
      </c>
      <c r="C5808">
        <v>-8.7917398961481402E-2</v>
      </c>
      <c r="D5808">
        <v>9.4958636802296895E-2</v>
      </c>
      <c r="E5808">
        <v>-0.92584942162264505</v>
      </c>
      <c r="F5808">
        <v>0.35452423926950399</v>
      </c>
      <c r="G5808">
        <v>0.99988547944689699</v>
      </c>
    </row>
    <row r="5809" spans="1:7" x14ac:dyDescent="0.25">
      <c r="A5809" t="s">
        <v>6699</v>
      </c>
      <c r="B5809">
        <v>648.95827114879</v>
      </c>
      <c r="C5809">
        <v>6.4844567064453401E-3</v>
      </c>
      <c r="D5809">
        <v>7.3133245540556002E-2</v>
      </c>
      <c r="E5809">
        <v>8.8666333054361599E-2</v>
      </c>
      <c r="F5809">
        <v>0.92934708944837197</v>
      </c>
      <c r="G5809">
        <v>0.99988547944689699</v>
      </c>
    </row>
    <row r="5810" spans="1:7" x14ac:dyDescent="0.25">
      <c r="A5810" t="s">
        <v>6700</v>
      </c>
      <c r="B5810">
        <v>0.97297756033790295</v>
      </c>
      <c r="C5810">
        <v>0.19061323047529299</v>
      </c>
      <c r="D5810">
        <v>1.01753504691918</v>
      </c>
      <c r="E5810">
        <v>0.18732841787849799</v>
      </c>
      <c r="F5810">
        <v>0.85140314311125298</v>
      </c>
      <c r="G5810">
        <v>0.99988547944689699</v>
      </c>
    </row>
    <row r="5811" spans="1:7" x14ac:dyDescent="0.25">
      <c r="A5811" t="s">
        <v>6701</v>
      </c>
      <c r="B5811">
        <v>1327.77230386375</v>
      </c>
      <c r="C5811">
        <v>5.0921963800926097E-2</v>
      </c>
      <c r="D5811">
        <v>6.6440251506812098E-2</v>
      </c>
      <c r="E5811">
        <v>0.76643243585110599</v>
      </c>
      <c r="F5811">
        <v>0.44341903916339498</v>
      </c>
      <c r="G5811">
        <v>0.99988547944689699</v>
      </c>
    </row>
    <row r="5812" spans="1:7" x14ac:dyDescent="0.25">
      <c r="A5812" t="s">
        <v>6702</v>
      </c>
      <c r="B5812">
        <v>0.67362947494609404</v>
      </c>
      <c r="C5812">
        <v>1.0947764403414899</v>
      </c>
      <c r="D5812">
        <v>1.23866531874209</v>
      </c>
      <c r="E5812">
        <v>0.88383554764677896</v>
      </c>
      <c r="F5812">
        <v>0.37678499397373499</v>
      </c>
      <c r="G5812">
        <v>0.99988547944689699</v>
      </c>
    </row>
    <row r="5813" spans="1:7" x14ac:dyDescent="0.25">
      <c r="A5813" t="s">
        <v>6703</v>
      </c>
      <c r="B5813">
        <v>0.24949301266566501</v>
      </c>
      <c r="C5813">
        <v>-0.29459352523378801</v>
      </c>
      <c r="D5813">
        <v>1.8908619447382899</v>
      </c>
      <c r="E5813">
        <v>-0.15579853730387599</v>
      </c>
      <c r="F5813">
        <v>0.87619182360954095</v>
      </c>
      <c r="G5813">
        <v>0.99988547944689699</v>
      </c>
    </row>
    <row r="5814" spans="1:7" x14ac:dyDescent="0.25">
      <c r="A5814" t="s">
        <v>6704</v>
      </c>
      <c r="B5814">
        <v>68.098312521168907</v>
      </c>
      <c r="C5814">
        <v>-5.6397499443457802E-2</v>
      </c>
      <c r="D5814">
        <v>0.196403399141969</v>
      </c>
      <c r="E5814">
        <v>-0.28715134101467898</v>
      </c>
      <c r="F5814">
        <v>0.77399644221327801</v>
      </c>
      <c r="G5814">
        <v>0.99988547944689699</v>
      </c>
    </row>
    <row r="5815" spans="1:7" x14ac:dyDescent="0.25">
      <c r="A5815" t="s">
        <v>6705</v>
      </c>
      <c r="B5815">
        <v>1210.96250562608</v>
      </c>
      <c r="C5815">
        <v>-3.8555399534979398E-2</v>
      </c>
      <c r="D5815">
        <v>7.15062590462099E-2</v>
      </c>
      <c r="E5815">
        <v>-0.53918915699482395</v>
      </c>
      <c r="F5815">
        <v>0.58975634133839405</v>
      </c>
      <c r="G5815">
        <v>0.99988547944689699</v>
      </c>
    </row>
    <row r="5816" spans="1:7" x14ac:dyDescent="0.25">
      <c r="A5816" t="s">
        <v>6706</v>
      </c>
      <c r="B5816">
        <v>2545.8171620651501</v>
      </c>
      <c r="C5816">
        <v>5.7965536229232499E-2</v>
      </c>
      <c r="D5816">
        <v>6.8047218227599696E-2</v>
      </c>
      <c r="E5816">
        <v>0.85184284881937999</v>
      </c>
      <c r="F5816">
        <v>0.39430132062022899</v>
      </c>
      <c r="G5816">
        <v>0.99988547944689699</v>
      </c>
    </row>
    <row r="5817" spans="1:7" x14ac:dyDescent="0.25">
      <c r="A5817" t="s">
        <v>6707</v>
      </c>
      <c r="B5817">
        <v>194.31068785198599</v>
      </c>
      <c r="C5817">
        <v>-7.7828183432791798E-2</v>
      </c>
      <c r="D5817">
        <v>0.12307769502730399</v>
      </c>
      <c r="E5817">
        <v>-0.63235002423084297</v>
      </c>
      <c r="F5817">
        <v>0.527158182414456</v>
      </c>
      <c r="G5817">
        <v>0.99988547944689699</v>
      </c>
    </row>
    <row r="5818" spans="1:7" x14ac:dyDescent="0.25">
      <c r="A5818" t="s">
        <v>6708</v>
      </c>
      <c r="B5818">
        <v>24.427621503333199</v>
      </c>
      <c r="C5818">
        <v>0.19980141659262601</v>
      </c>
      <c r="D5818">
        <v>0.23119253011052601</v>
      </c>
      <c r="E5818">
        <v>0.86422090063683099</v>
      </c>
      <c r="F5818">
        <v>0.38746655277578801</v>
      </c>
      <c r="G5818">
        <v>0.99988547944689699</v>
      </c>
    </row>
    <row r="5819" spans="1:7" x14ac:dyDescent="0.25">
      <c r="A5819" t="s">
        <v>6710</v>
      </c>
      <c r="B5819">
        <v>301.90544193306999</v>
      </c>
      <c r="C5819">
        <v>6.1184317876724202E-2</v>
      </c>
      <c r="D5819">
        <v>8.9380164104359297E-2</v>
      </c>
      <c r="E5819">
        <v>0.68454022757539401</v>
      </c>
      <c r="F5819">
        <v>0.493634096273596</v>
      </c>
      <c r="G5819">
        <v>0.99988547944689699</v>
      </c>
    </row>
    <row r="5820" spans="1:7" x14ac:dyDescent="0.25">
      <c r="A5820" t="s">
        <v>6711</v>
      </c>
      <c r="B5820">
        <v>909.60154426254803</v>
      </c>
      <c r="C5820">
        <v>3.6416146316589397E-2</v>
      </c>
      <c r="D5820">
        <v>9.8024570699071403E-2</v>
      </c>
      <c r="E5820">
        <v>0.37150018670710999</v>
      </c>
      <c r="F5820">
        <v>0.71026501691141997</v>
      </c>
      <c r="G5820">
        <v>0.99988547944689699</v>
      </c>
    </row>
    <row r="5821" spans="1:7" x14ac:dyDescent="0.25">
      <c r="A5821" t="s">
        <v>6712</v>
      </c>
      <c r="B5821">
        <v>811.22720968803105</v>
      </c>
      <c r="C5821">
        <v>0.134271084366721</v>
      </c>
      <c r="D5821">
        <v>8.9661011874095101E-2</v>
      </c>
      <c r="E5821">
        <v>1.49754147940321</v>
      </c>
      <c r="F5821">
        <v>0.13425242096176501</v>
      </c>
      <c r="G5821">
        <v>0.99988547944689699</v>
      </c>
    </row>
    <row r="5822" spans="1:7" x14ac:dyDescent="0.25">
      <c r="A5822" t="s">
        <v>6713</v>
      </c>
      <c r="B5822">
        <v>10.1607461731027</v>
      </c>
      <c r="C5822">
        <v>-0.10823579651617</v>
      </c>
      <c r="D5822">
        <v>0.44159436568082999</v>
      </c>
      <c r="E5822">
        <v>-0.24510230412314499</v>
      </c>
      <c r="F5822">
        <v>0.80637721890051195</v>
      </c>
      <c r="G5822">
        <v>0.99988547944689699</v>
      </c>
    </row>
    <row r="5823" spans="1:7" x14ac:dyDescent="0.25">
      <c r="A5823" t="s">
        <v>6714</v>
      </c>
      <c r="B5823">
        <v>865.06938452161103</v>
      </c>
      <c r="C5823">
        <v>2.00565027946451E-2</v>
      </c>
      <c r="D5823">
        <v>5.3215670714726299E-2</v>
      </c>
      <c r="E5823">
        <v>0.37689091437298999</v>
      </c>
      <c r="F5823">
        <v>0.70625467368691697</v>
      </c>
      <c r="G5823">
        <v>0.99988547944689699</v>
      </c>
    </row>
    <row r="5824" spans="1:7" x14ac:dyDescent="0.25">
      <c r="A5824" t="s">
        <v>6715</v>
      </c>
      <c r="B5824">
        <v>575.86850603586004</v>
      </c>
      <c r="C5824">
        <v>-0.103749304313206</v>
      </c>
      <c r="D5824">
        <v>9.7481227525902006E-2</v>
      </c>
      <c r="E5824">
        <v>-1.06430034732214</v>
      </c>
      <c r="F5824">
        <v>0.28719266070858002</v>
      </c>
      <c r="G5824">
        <v>0.99988547944689699</v>
      </c>
    </row>
    <row r="5825" spans="1:7" x14ac:dyDescent="0.25">
      <c r="A5825" t="s">
        <v>6716</v>
      </c>
      <c r="B5825">
        <v>42.938599866687298</v>
      </c>
      <c r="C5825">
        <v>-0.14080779083873399</v>
      </c>
      <c r="D5825">
        <v>0.20493766110919101</v>
      </c>
      <c r="E5825">
        <v>-0.68707620686522797</v>
      </c>
      <c r="F5825">
        <v>0.49203470689169598</v>
      </c>
      <c r="G5825">
        <v>0.99988547944689699</v>
      </c>
    </row>
    <row r="5826" spans="1:7" x14ac:dyDescent="0.25">
      <c r="A5826" t="s">
        <v>6717</v>
      </c>
      <c r="B5826">
        <v>1461.79028492726</v>
      </c>
      <c r="C5826">
        <v>6.4625192849976703E-3</v>
      </c>
      <c r="D5826">
        <v>4.8084658161190501E-2</v>
      </c>
      <c r="E5826">
        <v>0.13439877774182901</v>
      </c>
      <c r="F5826">
        <v>0.89308724808753204</v>
      </c>
      <c r="G5826">
        <v>0.99988547944689699</v>
      </c>
    </row>
    <row r="5827" spans="1:7" x14ac:dyDescent="0.25">
      <c r="A5827" t="s">
        <v>6718</v>
      </c>
      <c r="B5827">
        <v>12.261408083490201</v>
      </c>
      <c r="C5827">
        <v>-0.35213010167355402</v>
      </c>
      <c r="D5827">
        <v>0.34382986291474898</v>
      </c>
      <c r="E5827">
        <v>-1.0241405405814401</v>
      </c>
      <c r="F5827">
        <v>0.30576889828264803</v>
      </c>
      <c r="G5827">
        <v>0.99988547944689699</v>
      </c>
    </row>
    <row r="5828" spans="1:7" x14ac:dyDescent="0.25">
      <c r="A5828" t="s">
        <v>6719</v>
      </c>
      <c r="B5828">
        <v>4427.2801640489697</v>
      </c>
      <c r="C5828">
        <v>3.8879547643172897E-2</v>
      </c>
      <c r="D5828">
        <v>7.7192783254508901E-2</v>
      </c>
      <c r="E5828">
        <v>0.50366816694489303</v>
      </c>
      <c r="F5828">
        <v>0.61449458159919002</v>
      </c>
      <c r="G5828">
        <v>0.99988547944689699</v>
      </c>
    </row>
    <row r="5829" spans="1:7" x14ac:dyDescent="0.25">
      <c r="A5829" t="s">
        <v>6720</v>
      </c>
      <c r="B5829">
        <v>7.7523727821922996</v>
      </c>
      <c r="C5829">
        <v>0.39669149853017599</v>
      </c>
      <c r="D5829">
        <v>0.38449680374981698</v>
      </c>
      <c r="E5829">
        <v>1.03171598479215</v>
      </c>
      <c r="F5829">
        <v>0.302205186926776</v>
      </c>
      <c r="G5829">
        <v>0.99988547944689699</v>
      </c>
    </row>
    <row r="5830" spans="1:7" x14ac:dyDescent="0.25">
      <c r="A5830" t="s">
        <v>6721</v>
      </c>
      <c r="B5830">
        <v>1253.76260831587</v>
      </c>
      <c r="C5830">
        <v>-0.121712933535253</v>
      </c>
      <c r="D5830">
        <v>8.4299879957027105E-2</v>
      </c>
      <c r="E5830">
        <v>-1.4438090967306001</v>
      </c>
      <c r="F5830">
        <v>0.148792682447212</v>
      </c>
      <c r="G5830">
        <v>0.99988547944689699</v>
      </c>
    </row>
    <row r="5831" spans="1:7" x14ac:dyDescent="0.25">
      <c r="A5831" t="s">
        <v>6722</v>
      </c>
      <c r="B5831">
        <v>49.534331473885203</v>
      </c>
      <c r="C5831">
        <v>-9.8356291381641398E-2</v>
      </c>
      <c r="D5831">
        <v>0.157851547220481</v>
      </c>
      <c r="E5831">
        <v>-0.62309361620802595</v>
      </c>
      <c r="F5831">
        <v>0.53322300453514704</v>
      </c>
      <c r="G5831">
        <v>0.99988547944689699</v>
      </c>
    </row>
    <row r="5832" spans="1:7" x14ac:dyDescent="0.25">
      <c r="A5832" t="s">
        <v>6723</v>
      </c>
      <c r="B5832">
        <v>0.31479091151745497</v>
      </c>
      <c r="C5832">
        <v>-0.59089634721325601</v>
      </c>
      <c r="D5832">
        <v>2.4420741946970899</v>
      </c>
      <c r="E5832">
        <v>-0.24196494459356499</v>
      </c>
      <c r="F5832">
        <v>0.80880732636504904</v>
      </c>
      <c r="G5832">
        <v>0.99988547944689699</v>
      </c>
    </row>
    <row r="5833" spans="1:7" x14ac:dyDescent="0.25">
      <c r="A5833" t="s">
        <v>6724</v>
      </c>
      <c r="B5833">
        <v>12.5096585686561</v>
      </c>
      <c r="C5833">
        <v>-0.18361707391389601</v>
      </c>
      <c r="D5833">
        <v>0.32285881412026601</v>
      </c>
      <c r="E5833">
        <v>-0.56872250619584397</v>
      </c>
      <c r="F5833">
        <v>0.56954447181649304</v>
      </c>
      <c r="G5833">
        <v>0.99988547944689699</v>
      </c>
    </row>
    <row r="5834" spans="1:7" x14ac:dyDescent="0.25">
      <c r="A5834" t="s">
        <v>6725</v>
      </c>
      <c r="B5834">
        <v>2175.1431938751002</v>
      </c>
      <c r="C5834">
        <v>-4.7108993781445098E-2</v>
      </c>
      <c r="D5834">
        <v>4.0054208056122302E-2</v>
      </c>
      <c r="E5834">
        <v>-1.1761309502222099</v>
      </c>
      <c r="F5834">
        <v>0.23954255175658701</v>
      </c>
      <c r="G5834">
        <v>0.99988547944689699</v>
      </c>
    </row>
    <row r="5835" spans="1:7" x14ac:dyDescent="0.25">
      <c r="A5835" t="s">
        <v>6726</v>
      </c>
      <c r="B5835">
        <v>295.88608331640103</v>
      </c>
      <c r="C5835">
        <v>0.10480808150575199</v>
      </c>
      <c r="D5835">
        <v>7.6432088053697E-2</v>
      </c>
      <c r="E5835">
        <v>1.3712575984070901</v>
      </c>
      <c r="F5835">
        <v>0.17029466858245901</v>
      </c>
      <c r="G5835">
        <v>0.99988547944689699</v>
      </c>
    </row>
    <row r="5836" spans="1:7" x14ac:dyDescent="0.25">
      <c r="A5836" t="s">
        <v>6727</v>
      </c>
      <c r="B5836">
        <v>42.291619077170203</v>
      </c>
      <c r="C5836">
        <v>-6.0363355445530599E-2</v>
      </c>
      <c r="D5836">
        <v>0.256816477754024</v>
      </c>
      <c r="E5836">
        <v>-0.235044713537992</v>
      </c>
      <c r="F5836">
        <v>0.81417402879532197</v>
      </c>
      <c r="G5836">
        <v>0.99988547944689699</v>
      </c>
    </row>
    <row r="5837" spans="1:7" x14ac:dyDescent="0.25">
      <c r="A5837" t="s">
        <v>6728</v>
      </c>
      <c r="B5837">
        <v>690.24701776189204</v>
      </c>
      <c r="C5837">
        <v>-9.49572475745281E-2</v>
      </c>
      <c r="D5837">
        <v>9.8103759772125904E-2</v>
      </c>
      <c r="E5837">
        <v>-0.96792669103705598</v>
      </c>
      <c r="F5837">
        <v>0.333080983126466</v>
      </c>
      <c r="G5837">
        <v>0.99988547944689699</v>
      </c>
    </row>
    <row r="5838" spans="1:7" x14ac:dyDescent="0.25">
      <c r="A5838" t="s">
        <v>6729</v>
      </c>
      <c r="B5838">
        <v>4052.62402910642</v>
      </c>
      <c r="C5838">
        <v>-2.24440308304357E-2</v>
      </c>
      <c r="D5838">
        <v>4.4669063565134497E-2</v>
      </c>
      <c r="E5838">
        <v>-0.50245133967737599</v>
      </c>
      <c r="F5838">
        <v>0.61535007312989898</v>
      </c>
      <c r="G5838">
        <v>0.99988547944689699</v>
      </c>
    </row>
    <row r="5839" spans="1:7" x14ac:dyDescent="0.25">
      <c r="A5839" t="s">
        <v>6730</v>
      </c>
      <c r="B5839">
        <v>497.162689550067</v>
      </c>
      <c r="C5839">
        <v>-7.4802073466846294E-2</v>
      </c>
      <c r="D5839">
        <v>8.9682302448188103E-2</v>
      </c>
      <c r="E5839">
        <v>-0.83407842377888897</v>
      </c>
      <c r="F5839">
        <v>0.40423679267121299</v>
      </c>
      <c r="G5839">
        <v>0.99988547944689699</v>
      </c>
    </row>
    <row r="5840" spans="1:7" x14ac:dyDescent="0.25">
      <c r="A5840" t="s">
        <v>6731</v>
      </c>
      <c r="B5840">
        <v>4026.7361437048398</v>
      </c>
      <c r="C5840">
        <v>-5.1616027550670199E-2</v>
      </c>
      <c r="D5840">
        <v>6.4629717686378804E-2</v>
      </c>
      <c r="E5840">
        <v>-0.79864231809183095</v>
      </c>
      <c r="F5840">
        <v>0.42449784223069698</v>
      </c>
      <c r="G5840">
        <v>0.99988547944689699</v>
      </c>
    </row>
    <row r="5841" spans="1:7" x14ac:dyDescent="0.25">
      <c r="A5841" t="s">
        <v>6732</v>
      </c>
      <c r="B5841">
        <v>49.485418646745799</v>
      </c>
      <c r="C5841">
        <v>5.23372628023452E-2</v>
      </c>
      <c r="D5841">
        <v>0.22014359080811</v>
      </c>
      <c r="E5841">
        <v>0.237741478687723</v>
      </c>
      <c r="F5841">
        <v>0.812081610501727</v>
      </c>
      <c r="G5841">
        <v>0.99988547944689699</v>
      </c>
    </row>
    <row r="5842" spans="1:7" x14ac:dyDescent="0.25">
      <c r="A5842" t="s">
        <v>6733</v>
      </c>
      <c r="B5842">
        <v>649.05814173023396</v>
      </c>
      <c r="C5842">
        <v>-0.142207343768256</v>
      </c>
      <c r="D5842">
        <v>0.103230478206495</v>
      </c>
      <c r="E5842">
        <v>-1.37757129714922</v>
      </c>
      <c r="F5842">
        <v>0.16833568792909001</v>
      </c>
      <c r="G5842">
        <v>0.99988547944689699</v>
      </c>
    </row>
    <row r="5843" spans="1:7" x14ac:dyDescent="0.25">
      <c r="A5843" t="s">
        <v>6734</v>
      </c>
      <c r="B5843">
        <v>630.80098709368804</v>
      </c>
      <c r="C5843">
        <v>-3.1492865189223403E-2</v>
      </c>
      <c r="D5843">
        <v>6.3023563490473195E-2</v>
      </c>
      <c r="E5843">
        <v>-0.49969984946953899</v>
      </c>
      <c r="F5843">
        <v>0.617286438497606</v>
      </c>
      <c r="G5843">
        <v>0.99988547944689699</v>
      </c>
    </row>
    <row r="5844" spans="1:7" x14ac:dyDescent="0.25">
      <c r="A5844" t="s">
        <v>6735</v>
      </c>
      <c r="B5844">
        <v>905.33430107252605</v>
      </c>
      <c r="C5844">
        <v>-4.7760703331096999E-2</v>
      </c>
      <c r="D5844">
        <v>5.58962507254291E-2</v>
      </c>
      <c r="E5844">
        <v>-0.85445271751239305</v>
      </c>
      <c r="F5844">
        <v>0.39285419694941998</v>
      </c>
      <c r="G5844">
        <v>0.99988547944689699</v>
      </c>
    </row>
    <row r="5845" spans="1:7" x14ac:dyDescent="0.25">
      <c r="A5845" t="s">
        <v>6736</v>
      </c>
      <c r="B5845">
        <v>1017.15437793578</v>
      </c>
      <c r="C5845">
        <v>3.3549875922707202E-2</v>
      </c>
      <c r="D5845">
        <v>8.35460454751214E-2</v>
      </c>
      <c r="E5845">
        <v>0.40157347642142699</v>
      </c>
      <c r="F5845">
        <v>0.68799795312529199</v>
      </c>
      <c r="G5845">
        <v>0.99988547944689699</v>
      </c>
    </row>
    <row r="5846" spans="1:7" x14ac:dyDescent="0.25">
      <c r="A5846" t="s">
        <v>6737</v>
      </c>
      <c r="B5846">
        <v>1.1660363768702899</v>
      </c>
      <c r="C5846">
        <v>1.1373556369767299</v>
      </c>
      <c r="D5846">
        <v>1.02742201580612</v>
      </c>
      <c r="E5846">
        <v>1.1069994797457701</v>
      </c>
      <c r="F5846">
        <v>0.26829415326324402</v>
      </c>
      <c r="G5846">
        <v>0.99988547944689699</v>
      </c>
    </row>
    <row r="5847" spans="1:7" x14ac:dyDescent="0.25">
      <c r="A5847" t="s">
        <v>6738</v>
      </c>
      <c r="B5847">
        <v>5.4387951100408696</v>
      </c>
      <c r="C5847">
        <v>-4.0241016695738901E-2</v>
      </c>
      <c r="D5847">
        <v>0.45378319536392597</v>
      </c>
      <c r="E5847">
        <v>-8.8678948684880896E-2</v>
      </c>
      <c r="F5847">
        <v>0.92933706312680897</v>
      </c>
      <c r="G5847">
        <v>0.99988547944689699</v>
      </c>
    </row>
    <row r="5848" spans="1:7" x14ac:dyDescent="0.25">
      <c r="A5848" t="s">
        <v>6739</v>
      </c>
      <c r="B5848">
        <v>1140.54849074866</v>
      </c>
      <c r="C5848">
        <v>-5.6494026085462203E-2</v>
      </c>
      <c r="D5848">
        <v>6.5108992946348504E-2</v>
      </c>
      <c r="E5848">
        <v>-0.867683917827062</v>
      </c>
      <c r="F5848">
        <v>0.38556739224199099</v>
      </c>
      <c r="G5848">
        <v>0.99988547944689699</v>
      </c>
    </row>
    <row r="5849" spans="1:7" x14ac:dyDescent="0.25">
      <c r="A5849" t="s">
        <v>6740</v>
      </c>
      <c r="B5849">
        <v>4343.6287507733396</v>
      </c>
      <c r="C5849">
        <v>-6.1304743338217602E-2</v>
      </c>
      <c r="D5849">
        <v>5.4976368872081099E-2</v>
      </c>
      <c r="E5849">
        <v>-1.11511081208112</v>
      </c>
      <c r="F5849">
        <v>0.26480293880116901</v>
      </c>
      <c r="G5849">
        <v>0.99988547944689699</v>
      </c>
    </row>
    <row r="5850" spans="1:7" x14ac:dyDescent="0.25">
      <c r="A5850" t="s">
        <v>6741</v>
      </c>
      <c r="B5850">
        <v>84.680934888282593</v>
      </c>
      <c r="C5850">
        <v>-0.18116718370132301</v>
      </c>
      <c r="D5850">
        <v>0.20047376798314301</v>
      </c>
      <c r="E5850">
        <v>-0.90369520922336699</v>
      </c>
      <c r="F5850">
        <v>0.366157040148407</v>
      </c>
      <c r="G5850">
        <v>0.99988547944689699</v>
      </c>
    </row>
    <row r="5851" spans="1:7" x14ac:dyDescent="0.25">
      <c r="A5851" t="s">
        <v>6742</v>
      </c>
      <c r="B5851">
        <v>9.2615104942387099</v>
      </c>
      <c r="C5851">
        <v>5.6273059529952603E-2</v>
      </c>
      <c r="D5851">
        <v>0.33773595549542601</v>
      </c>
      <c r="E5851">
        <v>0.16661850363964201</v>
      </c>
      <c r="F5851">
        <v>0.86767023342564598</v>
      </c>
      <c r="G5851">
        <v>0.99988547944689699</v>
      </c>
    </row>
    <row r="5852" spans="1:7" x14ac:dyDescent="0.25">
      <c r="A5852" t="s">
        <v>6743</v>
      </c>
      <c r="B5852">
        <v>0.24563297843858001</v>
      </c>
      <c r="C5852">
        <v>0.85179228626604597</v>
      </c>
      <c r="D5852">
        <v>1.90039540759973</v>
      </c>
      <c r="E5852">
        <v>0.44821845120215797</v>
      </c>
      <c r="F5852">
        <v>0.65399554771371105</v>
      </c>
      <c r="G5852">
        <v>0.99988547944689699</v>
      </c>
    </row>
    <row r="5853" spans="1:7" x14ac:dyDescent="0.25">
      <c r="A5853" t="s">
        <v>6744</v>
      </c>
      <c r="B5853">
        <v>554.00261358481202</v>
      </c>
      <c r="C5853">
        <v>0.10527680357432299</v>
      </c>
      <c r="D5853">
        <v>7.8321541380344903E-2</v>
      </c>
      <c r="E5853">
        <v>1.34416153868931</v>
      </c>
      <c r="F5853">
        <v>0.17889615587265201</v>
      </c>
      <c r="G5853">
        <v>0.99988547944689699</v>
      </c>
    </row>
    <row r="5854" spans="1:7" x14ac:dyDescent="0.25">
      <c r="A5854" t="s">
        <v>6745</v>
      </c>
      <c r="B5854">
        <v>14.284449693354301</v>
      </c>
      <c r="C5854">
        <v>0.33699666505422599</v>
      </c>
      <c r="D5854">
        <v>0.238082563053515</v>
      </c>
      <c r="E5854">
        <v>1.4154613455605201</v>
      </c>
      <c r="F5854">
        <v>0.156933274141384</v>
      </c>
      <c r="G5854">
        <v>0.99988547944689699</v>
      </c>
    </row>
    <row r="5855" spans="1:7" x14ac:dyDescent="0.25">
      <c r="A5855" t="s">
        <v>6747</v>
      </c>
      <c r="B5855">
        <v>0.89280975372990501</v>
      </c>
      <c r="C5855">
        <v>-0.55950735233695903</v>
      </c>
      <c r="D5855">
        <v>1.1575358183997799</v>
      </c>
      <c r="E5855">
        <v>-0.48336072494969701</v>
      </c>
      <c r="F5855">
        <v>0.62883962987650099</v>
      </c>
      <c r="G5855">
        <v>0.99988547944689699</v>
      </c>
    </row>
    <row r="5856" spans="1:7" x14ac:dyDescent="0.25">
      <c r="A5856" t="s">
        <v>6748</v>
      </c>
      <c r="B5856">
        <v>1566.5910956335399</v>
      </c>
      <c r="C5856">
        <v>-3.9221431958213003E-2</v>
      </c>
      <c r="D5856">
        <v>5.6360445517053298E-2</v>
      </c>
      <c r="E5856">
        <v>-0.69590351173404996</v>
      </c>
      <c r="F5856">
        <v>0.48648925793270498</v>
      </c>
      <c r="G5856">
        <v>0.99988547944689699</v>
      </c>
    </row>
    <row r="5857" spans="1:7" x14ac:dyDescent="0.25">
      <c r="A5857" t="s">
        <v>6749</v>
      </c>
      <c r="B5857">
        <v>430.62780634484398</v>
      </c>
      <c r="C5857">
        <v>7.8456712231115999E-2</v>
      </c>
      <c r="D5857">
        <v>0.14605704675761499</v>
      </c>
      <c r="E5857">
        <v>0.53716485423203497</v>
      </c>
      <c r="F5857">
        <v>0.59115374586715297</v>
      </c>
      <c r="G5857">
        <v>0.99988547944689699</v>
      </c>
    </row>
    <row r="5858" spans="1:7" x14ac:dyDescent="0.25">
      <c r="A5858" t="s">
        <v>6750</v>
      </c>
      <c r="B5858">
        <v>9.9604890163662105</v>
      </c>
      <c r="C5858">
        <v>-0.261930947713928</v>
      </c>
      <c r="D5858">
        <v>0.35505493789246001</v>
      </c>
      <c r="E5858">
        <v>-0.73771949002794102</v>
      </c>
      <c r="F5858">
        <v>0.46068492596465899</v>
      </c>
      <c r="G5858">
        <v>0.99988547944689699</v>
      </c>
    </row>
    <row r="5859" spans="1:7" x14ac:dyDescent="0.25">
      <c r="A5859" t="s">
        <v>6751</v>
      </c>
      <c r="B5859">
        <v>892.70181876999004</v>
      </c>
      <c r="C5859">
        <v>1.5328776869213599E-2</v>
      </c>
      <c r="D5859">
        <v>5.9389301712561203E-2</v>
      </c>
      <c r="E5859">
        <v>0.25810670318037199</v>
      </c>
      <c r="F5859">
        <v>0.79632455842782801</v>
      </c>
      <c r="G5859">
        <v>0.99988547944689699</v>
      </c>
    </row>
    <row r="5860" spans="1:7" x14ac:dyDescent="0.25">
      <c r="A5860" t="s">
        <v>6752</v>
      </c>
      <c r="B5860">
        <v>2.3087718157975301</v>
      </c>
      <c r="C5860">
        <v>-0.788666254107252</v>
      </c>
      <c r="D5860">
        <v>0.67138353164833597</v>
      </c>
      <c r="E5860">
        <v>-1.17468811332171</v>
      </c>
      <c r="F5860">
        <v>0.24011951664984299</v>
      </c>
      <c r="G5860">
        <v>0.99988547944689699</v>
      </c>
    </row>
    <row r="5861" spans="1:7" x14ac:dyDescent="0.25">
      <c r="A5861" t="s">
        <v>6753</v>
      </c>
      <c r="B5861">
        <v>474.70294720482002</v>
      </c>
      <c r="C5861">
        <v>8.9538817714133693E-3</v>
      </c>
      <c r="D5861">
        <v>6.2599163585390097E-2</v>
      </c>
      <c r="E5861">
        <v>0.143035166263837</v>
      </c>
      <c r="F5861">
        <v>0.88626240806760204</v>
      </c>
      <c r="G5861">
        <v>0.99988547944689699</v>
      </c>
    </row>
    <row r="5862" spans="1:7" x14ac:dyDescent="0.25">
      <c r="A5862" t="s">
        <v>6754</v>
      </c>
      <c r="B5862">
        <v>8169.0422145278699</v>
      </c>
      <c r="C5862">
        <v>2.9801387690686E-2</v>
      </c>
      <c r="D5862">
        <v>0.107905541902081</v>
      </c>
      <c r="E5862">
        <v>0.276180325545552</v>
      </c>
      <c r="F5862">
        <v>0.78240956772404702</v>
      </c>
      <c r="G5862">
        <v>0.99988547944689699</v>
      </c>
    </row>
    <row r="5863" spans="1:7" x14ac:dyDescent="0.25">
      <c r="A5863" t="s">
        <v>6755</v>
      </c>
      <c r="B5863">
        <v>0.53384156462839405</v>
      </c>
      <c r="C5863">
        <v>0.46009587872274299</v>
      </c>
      <c r="D5863">
        <v>1.5891538856299099</v>
      </c>
      <c r="E5863">
        <v>0.28952254585487802</v>
      </c>
      <c r="F5863">
        <v>0.77218152921189798</v>
      </c>
      <c r="G5863">
        <v>0.99988547944689699</v>
      </c>
    </row>
    <row r="5864" spans="1:7" x14ac:dyDescent="0.25">
      <c r="A5864" t="s">
        <v>6756</v>
      </c>
      <c r="B5864">
        <v>1.84554533257971</v>
      </c>
      <c r="C5864">
        <v>-0.47186661032478</v>
      </c>
      <c r="D5864">
        <v>0.78869992338031503</v>
      </c>
      <c r="E5864">
        <v>-0.59828408287703605</v>
      </c>
      <c r="F5864">
        <v>0.54965039542662697</v>
      </c>
      <c r="G5864">
        <v>0.99988547944689699</v>
      </c>
    </row>
    <row r="5865" spans="1:7" x14ac:dyDescent="0.25">
      <c r="A5865" t="s">
        <v>6757</v>
      </c>
      <c r="B5865">
        <v>16.0359481940202</v>
      </c>
      <c r="C5865">
        <v>-9.1834365494720696E-2</v>
      </c>
      <c r="D5865">
        <v>0.29003223715656001</v>
      </c>
      <c r="E5865">
        <v>-0.31663502786812098</v>
      </c>
      <c r="F5865">
        <v>0.75152055391251205</v>
      </c>
      <c r="G5865">
        <v>0.99988547944689699</v>
      </c>
    </row>
    <row r="5866" spans="1:7" x14ac:dyDescent="0.25">
      <c r="A5866" t="s">
        <v>6758</v>
      </c>
      <c r="B5866">
        <v>2661.31457597487</v>
      </c>
      <c r="C5866">
        <v>8.2959396788231096E-2</v>
      </c>
      <c r="D5866">
        <v>0.107611944011683</v>
      </c>
      <c r="E5866">
        <v>0.77091253717361197</v>
      </c>
      <c r="F5866">
        <v>0.44075877541282199</v>
      </c>
      <c r="G5866">
        <v>0.99988547944689699</v>
      </c>
    </row>
    <row r="5867" spans="1:7" x14ac:dyDescent="0.25">
      <c r="A5867" t="s">
        <v>6760</v>
      </c>
      <c r="B5867">
        <v>1.0126112811711301</v>
      </c>
      <c r="C5867">
        <v>0.67736395092524604</v>
      </c>
      <c r="D5867">
        <v>1.0660475505862601</v>
      </c>
      <c r="E5867">
        <v>0.63539750225281899</v>
      </c>
      <c r="F5867">
        <v>0.52516919671001605</v>
      </c>
      <c r="G5867">
        <v>0.99988547944689699</v>
      </c>
    </row>
    <row r="5868" spans="1:7" x14ac:dyDescent="0.25">
      <c r="A5868" t="s">
        <v>6761</v>
      </c>
      <c r="B5868">
        <v>592.73887012784905</v>
      </c>
      <c r="C5868">
        <v>-0.12654471559097999</v>
      </c>
      <c r="D5868">
        <v>0.124379775234308</v>
      </c>
      <c r="E5868">
        <v>-1.01740588735261</v>
      </c>
      <c r="F5868">
        <v>0.30896038246690899</v>
      </c>
      <c r="G5868">
        <v>0.99988547944689699</v>
      </c>
    </row>
    <row r="5869" spans="1:7" x14ac:dyDescent="0.25">
      <c r="A5869" t="s">
        <v>6762</v>
      </c>
      <c r="B5869">
        <v>42.341091106095</v>
      </c>
      <c r="C5869">
        <v>-0.12414113581397</v>
      </c>
      <c r="D5869">
        <v>0.210229830017129</v>
      </c>
      <c r="E5869">
        <v>-0.59050200346856196</v>
      </c>
      <c r="F5869">
        <v>0.55485414297942004</v>
      </c>
      <c r="G5869">
        <v>0.99988547944689699</v>
      </c>
    </row>
    <row r="5870" spans="1:7" x14ac:dyDescent="0.25">
      <c r="A5870" t="s">
        <v>6763</v>
      </c>
      <c r="B5870">
        <v>0.477869250049685</v>
      </c>
      <c r="C5870">
        <v>-1.1792805888311499</v>
      </c>
      <c r="D5870">
        <v>1.9890248733312601</v>
      </c>
      <c r="E5870">
        <v>-0.59289383689610298</v>
      </c>
      <c r="F5870">
        <v>0.55325220285181997</v>
      </c>
      <c r="G5870">
        <v>0.99988547944689699</v>
      </c>
    </row>
    <row r="5871" spans="1:7" x14ac:dyDescent="0.25">
      <c r="A5871" t="s">
        <v>6764</v>
      </c>
      <c r="B5871">
        <v>1655.77241841661</v>
      </c>
      <c r="C5871">
        <v>3.5257882309976098E-2</v>
      </c>
      <c r="D5871">
        <v>6.2842499498962798E-2</v>
      </c>
      <c r="E5871">
        <v>0.56105155891448899</v>
      </c>
      <c r="F5871">
        <v>0.574762389497537</v>
      </c>
      <c r="G5871">
        <v>0.99988547944689699</v>
      </c>
    </row>
    <row r="5872" spans="1:7" x14ac:dyDescent="0.25">
      <c r="A5872" t="s">
        <v>6765</v>
      </c>
      <c r="B5872">
        <v>726.73450444266098</v>
      </c>
      <c r="C5872">
        <v>-2.7987064872430901E-4</v>
      </c>
      <c r="D5872">
        <v>8.42180259393919E-2</v>
      </c>
      <c r="E5872">
        <v>-3.32316799880492E-3</v>
      </c>
      <c r="F5872">
        <v>0.99734850044108203</v>
      </c>
      <c r="G5872">
        <v>0.99988547944689699</v>
      </c>
    </row>
    <row r="5873" spans="1:7" x14ac:dyDescent="0.25">
      <c r="A5873" t="s">
        <v>6766</v>
      </c>
      <c r="B5873">
        <v>187.48983132685899</v>
      </c>
      <c r="C5873">
        <v>3.87497317193677E-2</v>
      </c>
      <c r="D5873">
        <v>0.20716275798171899</v>
      </c>
      <c r="E5873">
        <v>0.18704969994069701</v>
      </c>
      <c r="F5873">
        <v>0.85162166562941199</v>
      </c>
      <c r="G5873">
        <v>0.99988547944689699</v>
      </c>
    </row>
    <row r="5874" spans="1:7" x14ac:dyDescent="0.25">
      <c r="A5874" t="s">
        <v>6767</v>
      </c>
      <c r="B5874">
        <v>561.09436765975602</v>
      </c>
      <c r="C5874">
        <v>-1.1885308848623599E-2</v>
      </c>
      <c r="D5874">
        <v>0.114480878429348</v>
      </c>
      <c r="E5874">
        <v>-0.10381916186954</v>
      </c>
      <c r="F5874">
        <v>0.91731285966923004</v>
      </c>
      <c r="G5874">
        <v>0.99988547944689699</v>
      </c>
    </row>
    <row r="5875" spans="1:7" x14ac:dyDescent="0.25">
      <c r="A5875" t="s">
        <v>6768</v>
      </c>
      <c r="B5875">
        <v>1.18947935692017</v>
      </c>
      <c r="C5875">
        <v>1.06345309922327</v>
      </c>
      <c r="D5875">
        <v>0.94069814640238203</v>
      </c>
      <c r="E5875">
        <v>1.1304934566846501</v>
      </c>
      <c r="F5875">
        <v>0.25826835406103499</v>
      </c>
      <c r="G5875">
        <v>0.99988547944689699</v>
      </c>
    </row>
    <row r="5876" spans="1:7" x14ac:dyDescent="0.25">
      <c r="A5876" t="s">
        <v>6769</v>
      </c>
      <c r="B5876">
        <v>27.928076397639298</v>
      </c>
      <c r="C5876">
        <v>-0.12585128293980299</v>
      </c>
      <c r="D5876">
        <v>0.18026623191132601</v>
      </c>
      <c r="E5876">
        <v>-0.69814119708071498</v>
      </c>
      <c r="F5876">
        <v>0.48508889636902902</v>
      </c>
      <c r="G5876">
        <v>0.99988547944689699</v>
      </c>
    </row>
    <row r="5877" spans="1:7" x14ac:dyDescent="0.25">
      <c r="A5877" t="s">
        <v>6770</v>
      </c>
      <c r="B5877">
        <v>295.74367018061298</v>
      </c>
      <c r="C5877">
        <v>7.2702453299830105E-2</v>
      </c>
      <c r="D5877">
        <v>0.106893272073107</v>
      </c>
      <c r="E5877">
        <v>0.68014059154356699</v>
      </c>
      <c r="F5877">
        <v>0.496415444591427</v>
      </c>
      <c r="G5877">
        <v>0.99988547944689699</v>
      </c>
    </row>
    <row r="5878" spans="1:7" x14ac:dyDescent="0.25">
      <c r="A5878" t="s">
        <v>6771</v>
      </c>
      <c r="B5878">
        <v>251.14679005258199</v>
      </c>
      <c r="C5878">
        <v>-5.2263888049456798E-3</v>
      </c>
      <c r="D5878">
        <v>0.15019563294905799</v>
      </c>
      <c r="E5878">
        <v>-3.4797208829089599E-2</v>
      </c>
      <c r="F5878">
        <v>0.97224144631700704</v>
      </c>
      <c r="G5878">
        <v>0.99988547944689699</v>
      </c>
    </row>
    <row r="5879" spans="1:7" x14ac:dyDescent="0.25">
      <c r="A5879" t="s">
        <v>6772</v>
      </c>
      <c r="B5879">
        <v>584.19243062372198</v>
      </c>
      <c r="C5879">
        <v>-4.80501872186797E-2</v>
      </c>
      <c r="D5879">
        <v>9.3974838054985493E-2</v>
      </c>
      <c r="E5879">
        <v>-0.511309071802444</v>
      </c>
      <c r="F5879">
        <v>0.60913465369195996</v>
      </c>
      <c r="G5879">
        <v>0.99988547944689699</v>
      </c>
    </row>
    <row r="5880" spans="1:7" x14ac:dyDescent="0.25">
      <c r="A5880" t="s">
        <v>6773</v>
      </c>
      <c r="B5880">
        <v>1.54371666966032</v>
      </c>
      <c r="C5880">
        <v>0.25370174553131403</v>
      </c>
      <c r="D5880">
        <v>0.88725382395291597</v>
      </c>
      <c r="E5880">
        <v>0.28594043630154797</v>
      </c>
      <c r="F5880">
        <v>0.77492374243242101</v>
      </c>
      <c r="G5880">
        <v>0.99988547944689699</v>
      </c>
    </row>
    <row r="5881" spans="1:7" x14ac:dyDescent="0.25">
      <c r="A5881" t="s">
        <v>6774</v>
      </c>
      <c r="B5881">
        <v>34.209483432981699</v>
      </c>
      <c r="C5881">
        <v>-0.354208982223776</v>
      </c>
      <c r="D5881">
        <v>0.18522434223036</v>
      </c>
      <c r="E5881">
        <v>-1.91232414680816</v>
      </c>
      <c r="F5881">
        <v>5.5834630515337998E-2</v>
      </c>
      <c r="G5881">
        <v>0.99988547944689699</v>
      </c>
    </row>
    <row r="5882" spans="1:7" x14ac:dyDescent="0.25">
      <c r="A5882" t="s">
        <v>6775</v>
      </c>
      <c r="B5882">
        <v>236.31724223831199</v>
      </c>
      <c r="C5882">
        <v>-0.211028409104175</v>
      </c>
      <c r="D5882">
        <v>0.202538264384579</v>
      </c>
      <c r="E5882">
        <v>-1.0419187196325299</v>
      </c>
      <c r="F5882">
        <v>0.297449364375513</v>
      </c>
      <c r="G5882">
        <v>0.99988547944689699</v>
      </c>
    </row>
    <row r="5883" spans="1:7" x14ac:dyDescent="0.25">
      <c r="A5883" t="s">
        <v>6776</v>
      </c>
      <c r="B5883">
        <v>216.989595525814</v>
      </c>
      <c r="C5883">
        <v>0.103211456898626</v>
      </c>
      <c r="D5883">
        <v>0.204781753556872</v>
      </c>
      <c r="E5883">
        <v>0.504007095876157</v>
      </c>
      <c r="F5883">
        <v>0.61425639059093595</v>
      </c>
      <c r="G5883">
        <v>0.99988547944689699</v>
      </c>
    </row>
    <row r="5884" spans="1:7" x14ac:dyDescent="0.25">
      <c r="A5884" t="s">
        <v>6777</v>
      </c>
      <c r="B5884">
        <v>541.33265620714099</v>
      </c>
      <c r="C5884">
        <v>5.6253223058527098E-2</v>
      </c>
      <c r="D5884">
        <v>0.133544195833079</v>
      </c>
      <c r="E5884">
        <v>0.421233006104134</v>
      </c>
      <c r="F5884">
        <v>0.67358494490481302</v>
      </c>
      <c r="G5884">
        <v>0.99988547944689699</v>
      </c>
    </row>
    <row r="5885" spans="1:7" x14ac:dyDescent="0.25">
      <c r="A5885" t="s">
        <v>6778</v>
      </c>
      <c r="B5885">
        <v>1.35315459303019</v>
      </c>
      <c r="C5885">
        <v>3.4233831590801997E-2</v>
      </c>
      <c r="D5885">
        <v>0.85370749058587203</v>
      </c>
      <c r="E5885">
        <v>4.0100188844903302E-2</v>
      </c>
      <c r="F5885">
        <v>0.96801325124774296</v>
      </c>
      <c r="G5885">
        <v>0.99988547944689699</v>
      </c>
    </row>
    <row r="5886" spans="1:7" x14ac:dyDescent="0.25">
      <c r="A5886" t="s">
        <v>6779</v>
      </c>
      <c r="B5886">
        <v>33.983012610246298</v>
      </c>
      <c r="C5886">
        <v>-0.26688934628649402</v>
      </c>
      <c r="D5886">
        <v>0.19376007814646301</v>
      </c>
      <c r="E5886">
        <v>-1.3774217518881899</v>
      </c>
      <c r="F5886">
        <v>0.16838189160716799</v>
      </c>
      <c r="G5886">
        <v>0.99988547944689699</v>
      </c>
    </row>
    <row r="5887" spans="1:7" x14ac:dyDescent="0.25">
      <c r="A5887" t="s">
        <v>6780</v>
      </c>
      <c r="B5887">
        <v>5.54034224151376</v>
      </c>
      <c r="C5887">
        <v>-0.151086293991509</v>
      </c>
      <c r="D5887">
        <v>0.58052203069473995</v>
      </c>
      <c r="E5887">
        <v>-0.26025936312993397</v>
      </c>
      <c r="F5887">
        <v>0.79466371625257903</v>
      </c>
      <c r="G5887">
        <v>0.99988547944689699</v>
      </c>
    </row>
    <row r="5888" spans="1:7" x14ac:dyDescent="0.25">
      <c r="A5888" t="s">
        <v>6781</v>
      </c>
      <c r="B5888">
        <v>1848.49128524565</v>
      </c>
      <c r="C5888">
        <v>2.53747426370868E-3</v>
      </c>
      <c r="D5888">
        <v>8.0131327676271999E-2</v>
      </c>
      <c r="E5888">
        <v>3.1666444788734802E-2</v>
      </c>
      <c r="F5888">
        <v>0.97473805463850205</v>
      </c>
      <c r="G5888">
        <v>0.99988547944689699</v>
      </c>
    </row>
    <row r="5889" spans="1:7" x14ac:dyDescent="0.25">
      <c r="A5889" t="s">
        <v>6783</v>
      </c>
      <c r="B5889">
        <v>440.686863694799</v>
      </c>
      <c r="C5889">
        <v>-5.0346662615226002E-2</v>
      </c>
      <c r="D5889">
        <v>5.8498135600774701E-2</v>
      </c>
      <c r="E5889">
        <v>-0.86065414048100497</v>
      </c>
      <c r="F5889">
        <v>0.389428557830578</v>
      </c>
      <c r="G5889">
        <v>0.99988547944689699</v>
      </c>
    </row>
    <row r="5890" spans="1:7" x14ac:dyDescent="0.25">
      <c r="A5890" t="s">
        <v>6784</v>
      </c>
      <c r="B5890">
        <v>1945.77015628514</v>
      </c>
      <c r="C5890">
        <v>2.1054602232808299E-2</v>
      </c>
      <c r="D5890">
        <v>5.3551054176023599E-2</v>
      </c>
      <c r="E5890">
        <v>0.39316877243165699</v>
      </c>
      <c r="F5890">
        <v>0.69419483233124801</v>
      </c>
      <c r="G5890">
        <v>0.99988547944689699</v>
      </c>
    </row>
    <row r="5891" spans="1:7" x14ac:dyDescent="0.25">
      <c r="A5891" t="s">
        <v>6785</v>
      </c>
      <c r="B5891">
        <v>266.15790590314901</v>
      </c>
      <c r="C5891">
        <v>4.5413932865924198E-2</v>
      </c>
      <c r="D5891">
        <v>9.1678058065298398E-2</v>
      </c>
      <c r="E5891">
        <v>0.49536316349085202</v>
      </c>
      <c r="F5891">
        <v>0.62034379212697799</v>
      </c>
      <c r="G5891">
        <v>0.99988547944689699</v>
      </c>
    </row>
    <row r="5892" spans="1:7" x14ac:dyDescent="0.25">
      <c r="A5892" t="s">
        <v>6786</v>
      </c>
      <c r="B5892">
        <v>23.1659184276944</v>
      </c>
      <c r="C5892">
        <v>-0.13489329143249501</v>
      </c>
      <c r="D5892">
        <v>0.26282999978421101</v>
      </c>
      <c r="E5892">
        <v>-0.51323399742512399</v>
      </c>
      <c r="F5892">
        <v>0.60778764708775201</v>
      </c>
      <c r="G5892">
        <v>0.99988547944689699</v>
      </c>
    </row>
    <row r="5893" spans="1:7" x14ac:dyDescent="0.25">
      <c r="A5893" t="s">
        <v>6787</v>
      </c>
      <c r="B5893">
        <v>13.731106252910401</v>
      </c>
      <c r="C5893">
        <v>0.151354767050246</v>
      </c>
      <c r="D5893">
        <v>0.30889084787262899</v>
      </c>
      <c r="E5893">
        <v>0.48999433972435602</v>
      </c>
      <c r="F5893">
        <v>0.62413790419142201</v>
      </c>
      <c r="G5893">
        <v>0.99988547944689699</v>
      </c>
    </row>
    <row r="5894" spans="1:7" x14ac:dyDescent="0.25">
      <c r="A5894" t="s">
        <v>6788</v>
      </c>
      <c r="B5894">
        <v>1062.94011958843</v>
      </c>
      <c r="C5894">
        <v>-1.09226664119071E-2</v>
      </c>
      <c r="D5894">
        <v>7.7467658651491397E-2</v>
      </c>
      <c r="E5894">
        <v>-0.140996470037201</v>
      </c>
      <c r="F5894">
        <v>0.88787273098760999</v>
      </c>
      <c r="G5894">
        <v>0.99988547944689699</v>
      </c>
    </row>
    <row r="5895" spans="1:7" x14ac:dyDescent="0.25">
      <c r="A5895" t="s">
        <v>6790</v>
      </c>
      <c r="B5895">
        <v>98.145548335219004</v>
      </c>
      <c r="C5895">
        <v>7.5126215949426603E-2</v>
      </c>
      <c r="D5895">
        <v>9.8000005465874604E-2</v>
      </c>
      <c r="E5895">
        <v>0.76659399754408097</v>
      </c>
      <c r="F5895">
        <v>0.44332294539577699</v>
      </c>
      <c r="G5895">
        <v>0.99988547944689699</v>
      </c>
    </row>
    <row r="5896" spans="1:7" x14ac:dyDescent="0.25">
      <c r="A5896" t="s">
        <v>6791</v>
      </c>
      <c r="B5896">
        <v>42.741970451927301</v>
      </c>
      <c r="C5896">
        <v>3.9738126283239798E-2</v>
      </c>
      <c r="D5896">
        <v>0.14137469522087701</v>
      </c>
      <c r="E5896">
        <v>0.28108372733292197</v>
      </c>
      <c r="F5896">
        <v>0.77864618193958501</v>
      </c>
      <c r="G5896">
        <v>0.99988547944689699</v>
      </c>
    </row>
    <row r="5897" spans="1:7" x14ac:dyDescent="0.25">
      <c r="A5897" t="s">
        <v>6792</v>
      </c>
      <c r="B5897">
        <v>1042.8420849429001</v>
      </c>
      <c r="C5897">
        <v>-4.5804357731254297E-2</v>
      </c>
      <c r="D5897">
        <v>7.6119887336419501E-2</v>
      </c>
      <c r="E5897">
        <v>-0.60173969423808205</v>
      </c>
      <c r="F5897">
        <v>0.54734742314052598</v>
      </c>
      <c r="G5897">
        <v>0.99988547944689699</v>
      </c>
    </row>
    <row r="5898" spans="1:7" x14ac:dyDescent="0.25">
      <c r="A5898" t="s">
        <v>6793</v>
      </c>
      <c r="B5898">
        <v>413.88886457027201</v>
      </c>
      <c r="C5898">
        <v>-0.204697323969349</v>
      </c>
      <c r="D5898">
        <v>0.17449778072803601</v>
      </c>
      <c r="E5898">
        <v>-1.1730654860784799</v>
      </c>
      <c r="F5898">
        <v>0.24076954578686399</v>
      </c>
      <c r="G5898">
        <v>0.99988547944689699</v>
      </c>
    </row>
    <row r="5899" spans="1:7" x14ac:dyDescent="0.25">
      <c r="A5899" t="s">
        <v>6794</v>
      </c>
      <c r="B5899">
        <v>144.05138103137301</v>
      </c>
      <c r="C5899">
        <v>6.5947691663082703E-2</v>
      </c>
      <c r="D5899">
        <v>0.101644979201984</v>
      </c>
      <c r="E5899">
        <v>0.64880422211543298</v>
      </c>
      <c r="F5899">
        <v>0.51646492809398203</v>
      </c>
      <c r="G5899">
        <v>0.99988547944689699</v>
      </c>
    </row>
    <row r="5900" spans="1:7" x14ac:dyDescent="0.25">
      <c r="A5900" t="s">
        <v>6795</v>
      </c>
      <c r="B5900">
        <v>1357.50451066243</v>
      </c>
      <c r="C5900">
        <v>8.5809905133192005E-2</v>
      </c>
      <c r="D5900">
        <v>8.9415924382466996E-2</v>
      </c>
      <c r="E5900">
        <v>0.959671397749571</v>
      </c>
      <c r="F5900">
        <v>0.337220622812545</v>
      </c>
      <c r="G5900">
        <v>0.99988547944689699</v>
      </c>
    </row>
    <row r="5901" spans="1:7" x14ac:dyDescent="0.25">
      <c r="A5901" t="s">
        <v>6797</v>
      </c>
      <c r="B5901">
        <v>0.43817785799021602</v>
      </c>
      <c r="C5901">
        <v>1.7840866759101299</v>
      </c>
      <c r="D5901">
        <v>1.3751879095077899</v>
      </c>
      <c r="E5901">
        <v>1.2973402860622101</v>
      </c>
      <c r="F5901">
        <v>0.19451412873440399</v>
      </c>
      <c r="G5901">
        <v>0.99988547944689699</v>
      </c>
    </row>
    <row r="5902" spans="1:7" x14ac:dyDescent="0.25">
      <c r="A5902" t="s">
        <v>6798</v>
      </c>
      <c r="B5902">
        <v>139.16240099866999</v>
      </c>
      <c r="C5902">
        <v>0.12801130156570301</v>
      </c>
      <c r="D5902">
        <v>0.131277520274478</v>
      </c>
      <c r="E5902">
        <v>0.975119740973584</v>
      </c>
      <c r="F5902">
        <v>0.32950086742069001</v>
      </c>
      <c r="G5902">
        <v>0.99988547944689699</v>
      </c>
    </row>
    <row r="5903" spans="1:7" x14ac:dyDescent="0.25">
      <c r="A5903" t="s">
        <v>6799</v>
      </c>
      <c r="B5903">
        <v>2698.1176735450499</v>
      </c>
      <c r="C5903">
        <v>1.77451861663015E-2</v>
      </c>
      <c r="D5903">
        <v>8.0198278707836093E-2</v>
      </c>
      <c r="E5903">
        <v>0.22126642182617801</v>
      </c>
      <c r="F5903">
        <v>0.82488499351337297</v>
      </c>
      <c r="G5903">
        <v>0.99988547944689699</v>
      </c>
    </row>
    <row r="5904" spans="1:7" x14ac:dyDescent="0.25">
      <c r="A5904" t="s">
        <v>6800</v>
      </c>
      <c r="B5904">
        <v>3.2846100964626501</v>
      </c>
      <c r="C5904">
        <v>0.54523583233380701</v>
      </c>
      <c r="D5904">
        <v>0.70504097852750103</v>
      </c>
      <c r="E5904">
        <v>0.77333920855571903</v>
      </c>
      <c r="F5904">
        <v>0.43932165717717903</v>
      </c>
      <c r="G5904">
        <v>0.99988547944689699</v>
      </c>
    </row>
    <row r="5905" spans="1:7" x14ac:dyDescent="0.25">
      <c r="A5905" t="s">
        <v>6801</v>
      </c>
      <c r="B5905">
        <v>3248.3876071501099</v>
      </c>
      <c r="C5905">
        <v>-1.9923504664702999E-2</v>
      </c>
      <c r="D5905">
        <v>6.1872984795004998E-2</v>
      </c>
      <c r="E5905">
        <v>-0.32200652240574301</v>
      </c>
      <c r="F5905">
        <v>0.74744775331130298</v>
      </c>
      <c r="G5905">
        <v>0.99988547944689699</v>
      </c>
    </row>
    <row r="5906" spans="1:7" x14ac:dyDescent="0.25">
      <c r="A5906" t="s">
        <v>6802</v>
      </c>
      <c r="B5906">
        <v>1190.25163139388</v>
      </c>
      <c r="C5906">
        <v>-3.9317040572658203E-2</v>
      </c>
      <c r="D5906">
        <v>6.5419692923287795E-2</v>
      </c>
      <c r="E5906">
        <v>-0.60099702116856402</v>
      </c>
      <c r="F5906">
        <v>0.54784197035001103</v>
      </c>
      <c r="G5906">
        <v>0.99988547944689699</v>
      </c>
    </row>
    <row r="5907" spans="1:7" x14ac:dyDescent="0.25">
      <c r="A5907" t="s">
        <v>6803</v>
      </c>
      <c r="B5907">
        <v>46.003724595515102</v>
      </c>
      <c r="C5907">
        <v>-0.13298577252535501</v>
      </c>
      <c r="D5907">
        <v>0.20196560192347501</v>
      </c>
      <c r="E5907">
        <v>-0.65845753563393195</v>
      </c>
      <c r="F5907">
        <v>0.51024417493091101</v>
      </c>
      <c r="G5907">
        <v>0.99988547944689699</v>
      </c>
    </row>
    <row r="5908" spans="1:7" x14ac:dyDescent="0.25">
      <c r="A5908" t="s">
        <v>6804</v>
      </c>
      <c r="B5908">
        <v>157.023248732762</v>
      </c>
      <c r="C5908">
        <v>-0.13193160694053299</v>
      </c>
      <c r="D5908">
        <v>0.14155886919826699</v>
      </c>
      <c r="E5908">
        <v>-0.931991105098118</v>
      </c>
      <c r="F5908">
        <v>0.35134112231764503</v>
      </c>
      <c r="G5908">
        <v>0.99988547944689699</v>
      </c>
    </row>
    <row r="5909" spans="1:7" x14ac:dyDescent="0.25">
      <c r="A5909" t="s">
        <v>6805</v>
      </c>
      <c r="B5909">
        <v>553.75212192350295</v>
      </c>
      <c r="C5909">
        <v>2.457449955204E-2</v>
      </c>
      <c r="D5909">
        <v>0.152043771734272</v>
      </c>
      <c r="E5909">
        <v>0.16162779488915299</v>
      </c>
      <c r="F5909">
        <v>0.87159896793918501</v>
      </c>
      <c r="G5909">
        <v>0.99988547944689699</v>
      </c>
    </row>
    <row r="5910" spans="1:7" x14ac:dyDescent="0.25">
      <c r="A5910" t="s">
        <v>6806</v>
      </c>
      <c r="B5910">
        <v>368.225126988157</v>
      </c>
      <c r="C5910">
        <v>4.1844043384592897E-2</v>
      </c>
      <c r="D5910">
        <v>8.52648114437356E-2</v>
      </c>
      <c r="E5910">
        <v>0.490753954369616</v>
      </c>
      <c r="F5910">
        <v>0.62360048065824403</v>
      </c>
      <c r="G5910">
        <v>0.99988547944689699</v>
      </c>
    </row>
    <row r="5911" spans="1:7" x14ac:dyDescent="0.25">
      <c r="A5911" t="s">
        <v>6807</v>
      </c>
      <c r="B5911">
        <v>5360.0264361023501</v>
      </c>
      <c r="C5911">
        <v>3.9008414092932799E-2</v>
      </c>
      <c r="D5911">
        <v>0.13068220439355799</v>
      </c>
      <c r="E5911">
        <v>0.29849828654142202</v>
      </c>
      <c r="F5911">
        <v>0.76532288368625301</v>
      </c>
      <c r="G5911">
        <v>0.99988547944689699</v>
      </c>
    </row>
    <row r="5912" spans="1:7" x14ac:dyDescent="0.25">
      <c r="A5912" t="s">
        <v>6808</v>
      </c>
      <c r="B5912">
        <v>0.19148842180446299</v>
      </c>
      <c r="C5912">
        <v>-0.59089641364094403</v>
      </c>
      <c r="D5912">
        <v>2.7285151153918998</v>
      </c>
      <c r="E5912">
        <v>-0.216563364559582</v>
      </c>
      <c r="F5912">
        <v>0.82854863899222897</v>
      </c>
      <c r="G5912">
        <v>0.99988547944689699</v>
      </c>
    </row>
    <row r="5913" spans="1:7" x14ac:dyDescent="0.25">
      <c r="A5913" t="s">
        <v>6809</v>
      </c>
      <c r="B5913">
        <v>971.22473618341996</v>
      </c>
      <c r="C5913">
        <v>-0.18887174997255601</v>
      </c>
      <c r="D5913">
        <v>0.101447123771961</v>
      </c>
      <c r="E5913">
        <v>-1.8617753066820699</v>
      </c>
      <c r="F5913">
        <v>6.2634768544115205E-2</v>
      </c>
      <c r="G5913">
        <v>0.99988547944689699</v>
      </c>
    </row>
    <row r="5914" spans="1:7" x14ac:dyDescent="0.25">
      <c r="A5914" t="s">
        <v>6810</v>
      </c>
      <c r="B5914">
        <v>300.17213760248598</v>
      </c>
      <c r="C5914">
        <v>-0.13921404971540699</v>
      </c>
      <c r="D5914">
        <v>8.3277095735565895E-2</v>
      </c>
      <c r="E5914">
        <v>-1.6716967430932099</v>
      </c>
      <c r="F5914">
        <v>9.4584136715641795E-2</v>
      </c>
      <c r="G5914">
        <v>0.99988547944689699</v>
      </c>
    </row>
    <row r="5915" spans="1:7" x14ac:dyDescent="0.25">
      <c r="A5915" t="s">
        <v>6811</v>
      </c>
      <c r="B5915">
        <v>510.20477456517699</v>
      </c>
      <c r="C5915">
        <v>-1.9195365567882299E-2</v>
      </c>
      <c r="D5915">
        <v>9.4324949511072495E-2</v>
      </c>
      <c r="E5915">
        <v>-0.203502526822228</v>
      </c>
      <c r="F5915">
        <v>0.83874227088547804</v>
      </c>
      <c r="G5915">
        <v>0.99988547944689699</v>
      </c>
    </row>
    <row r="5916" spans="1:7" x14ac:dyDescent="0.25">
      <c r="A5916" t="s">
        <v>6812</v>
      </c>
      <c r="B5916">
        <v>796.18010144250195</v>
      </c>
      <c r="C5916">
        <v>-1.1070727902564401E-2</v>
      </c>
      <c r="D5916">
        <v>8.6001335607212501E-2</v>
      </c>
      <c r="E5916">
        <v>-0.12872739503868699</v>
      </c>
      <c r="F5916">
        <v>0.89757335764780999</v>
      </c>
      <c r="G5916">
        <v>0.99988547944689699</v>
      </c>
    </row>
    <row r="5917" spans="1:7" x14ac:dyDescent="0.25">
      <c r="A5917" t="s">
        <v>6813</v>
      </c>
      <c r="B5917">
        <v>33.752854713888802</v>
      </c>
      <c r="C5917">
        <v>4.0313191643171702E-2</v>
      </c>
      <c r="D5917">
        <v>0.22511240866445401</v>
      </c>
      <c r="E5917">
        <v>0.17908027319480799</v>
      </c>
      <c r="F5917">
        <v>0.85787467132094897</v>
      </c>
      <c r="G5917">
        <v>0.99988547944689699</v>
      </c>
    </row>
    <row r="5918" spans="1:7" x14ac:dyDescent="0.25">
      <c r="A5918" t="s">
        <v>6814</v>
      </c>
      <c r="B5918">
        <v>2.6819114903449801</v>
      </c>
      <c r="C5918">
        <v>-0.59905110098703496</v>
      </c>
      <c r="D5918">
        <v>0.63255570481261103</v>
      </c>
      <c r="E5918">
        <v>-0.94703295919921904</v>
      </c>
      <c r="F5918">
        <v>0.343621984308424</v>
      </c>
      <c r="G5918">
        <v>0.99988547944689699</v>
      </c>
    </row>
    <row r="5919" spans="1:7" x14ac:dyDescent="0.25">
      <c r="A5919" t="s">
        <v>6815</v>
      </c>
      <c r="B5919">
        <v>2728.1436100514002</v>
      </c>
      <c r="C5919">
        <v>-6.2624831021250202E-2</v>
      </c>
      <c r="D5919">
        <v>0.161339516988903</v>
      </c>
      <c r="E5919">
        <v>-0.38815556281575703</v>
      </c>
      <c r="F5919">
        <v>0.69790091578906499</v>
      </c>
      <c r="G5919">
        <v>0.99988547944689699</v>
      </c>
    </row>
    <row r="5920" spans="1:7" x14ac:dyDescent="0.25">
      <c r="A5920" t="s">
        <v>6817</v>
      </c>
      <c r="B5920">
        <v>217.03463626213301</v>
      </c>
      <c r="C5920">
        <v>3.7732353487086201E-2</v>
      </c>
      <c r="D5920">
        <v>0.14359286730590501</v>
      </c>
      <c r="E5920">
        <v>0.26277317387013799</v>
      </c>
      <c r="F5920">
        <v>0.79272541325312895</v>
      </c>
      <c r="G5920">
        <v>0.99988547944689699</v>
      </c>
    </row>
    <row r="5921" spans="1:7" x14ac:dyDescent="0.25">
      <c r="A5921" t="s">
        <v>6818</v>
      </c>
      <c r="B5921">
        <v>1636.1921746030901</v>
      </c>
      <c r="C5921">
        <v>-9.2676165655887405E-2</v>
      </c>
      <c r="D5921">
        <v>0.110431270247902</v>
      </c>
      <c r="E5921">
        <v>-0.83922031728733404</v>
      </c>
      <c r="F5921">
        <v>0.401345688108523</v>
      </c>
      <c r="G5921">
        <v>0.99988547944689699</v>
      </c>
    </row>
    <row r="5922" spans="1:7" x14ac:dyDescent="0.25">
      <c r="A5922" t="s">
        <v>6819</v>
      </c>
      <c r="B5922">
        <v>569.79965258402399</v>
      </c>
      <c r="C5922">
        <v>-0.21299565850311</v>
      </c>
      <c r="D5922">
        <v>0.18678007000522501</v>
      </c>
      <c r="E5922">
        <v>-1.1403553842610299</v>
      </c>
      <c r="F5922">
        <v>0.25413827249668802</v>
      </c>
      <c r="G5922">
        <v>0.99988547944689699</v>
      </c>
    </row>
    <row r="5923" spans="1:7" x14ac:dyDescent="0.25">
      <c r="A5923" t="s">
        <v>6820</v>
      </c>
      <c r="B5923">
        <v>374.57393709187602</v>
      </c>
      <c r="C5923">
        <v>-0.171361466342103</v>
      </c>
      <c r="D5923">
        <v>0.12999774800946801</v>
      </c>
      <c r="E5923">
        <v>-1.31818796068392</v>
      </c>
      <c r="F5923">
        <v>0.18744073473726799</v>
      </c>
      <c r="G5923">
        <v>0.99988547944689699</v>
      </c>
    </row>
    <row r="5924" spans="1:7" x14ac:dyDescent="0.25">
      <c r="A5924" t="s">
        <v>6821</v>
      </c>
      <c r="B5924">
        <v>8.2928870490045892</v>
      </c>
      <c r="C5924">
        <v>-0.113565804562457</v>
      </c>
      <c r="D5924">
        <v>0.38769561206647501</v>
      </c>
      <c r="E5924">
        <v>-0.29292517384226902</v>
      </c>
      <c r="F5924">
        <v>0.76957934647216597</v>
      </c>
      <c r="G5924">
        <v>0.99988547944689699</v>
      </c>
    </row>
    <row r="5925" spans="1:7" x14ac:dyDescent="0.25">
      <c r="A5925" t="s">
        <v>6822</v>
      </c>
      <c r="B5925">
        <v>0.85032087210104901</v>
      </c>
      <c r="C5925">
        <v>-0.14173956670364601</v>
      </c>
      <c r="D5925">
        <v>0.93863444889865899</v>
      </c>
      <c r="E5925">
        <v>-0.151006141815864</v>
      </c>
      <c r="F5925">
        <v>0.87997087099075399</v>
      </c>
      <c r="G5925">
        <v>0.99988547944689699</v>
      </c>
    </row>
    <row r="5926" spans="1:7" x14ac:dyDescent="0.25">
      <c r="A5926" t="s">
        <v>6823</v>
      </c>
      <c r="B5926">
        <v>600.92892828003403</v>
      </c>
      <c r="C5926">
        <v>-3.5052702291294299E-2</v>
      </c>
      <c r="D5926">
        <v>6.5482258200940793E-2</v>
      </c>
      <c r="E5926">
        <v>-0.535300755568485</v>
      </c>
      <c r="F5926">
        <v>0.59244190398136298</v>
      </c>
      <c r="G5926">
        <v>0.99988547944689699</v>
      </c>
    </row>
    <row r="5927" spans="1:7" x14ac:dyDescent="0.25">
      <c r="A5927" t="s">
        <v>6824</v>
      </c>
      <c r="B5927">
        <v>124.487370502915</v>
      </c>
      <c r="C5927">
        <v>-0.37705000556053497</v>
      </c>
      <c r="D5927">
        <v>0.177822325509606</v>
      </c>
      <c r="E5927">
        <v>-2.12037495561921</v>
      </c>
      <c r="F5927">
        <v>3.3974437022981002E-2</v>
      </c>
      <c r="G5927">
        <v>0.99988547944689699</v>
      </c>
    </row>
    <row r="5928" spans="1:7" x14ac:dyDescent="0.25">
      <c r="A5928" t="s">
        <v>6825</v>
      </c>
      <c r="B5928">
        <v>171.62655749644901</v>
      </c>
      <c r="C5928">
        <v>-0.101681697058482</v>
      </c>
      <c r="D5928">
        <v>0.122618391435038</v>
      </c>
      <c r="E5928">
        <v>-0.82925322921360001</v>
      </c>
      <c r="F5928">
        <v>0.40696113045416099</v>
      </c>
      <c r="G5928">
        <v>0.99988547944689699</v>
      </c>
    </row>
    <row r="5929" spans="1:7" x14ac:dyDescent="0.25">
      <c r="A5929" t="s">
        <v>6826</v>
      </c>
      <c r="B5929">
        <v>359.55038848475698</v>
      </c>
      <c r="C5929">
        <v>4.0797420960902902E-3</v>
      </c>
      <c r="D5929">
        <v>0.129704893453052</v>
      </c>
      <c r="E5929">
        <v>3.1454033749058301E-2</v>
      </c>
      <c r="F5929">
        <v>0.97490744974338694</v>
      </c>
      <c r="G5929">
        <v>0.99988547944689699</v>
      </c>
    </row>
    <row r="5930" spans="1:7" x14ac:dyDescent="0.25">
      <c r="A5930" t="s">
        <v>6827</v>
      </c>
      <c r="B5930">
        <v>0.46720432954381502</v>
      </c>
      <c r="C5930">
        <v>-0.25245438352705701</v>
      </c>
      <c r="D5930">
        <v>1.55441328314765</v>
      </c>
      <c r="E5930">
        <v>-0.16241136528108099</v>
      </c>
      <c r="F5930">
        <v>0.87098192146064202</v>
      </c>
      <c r="G5930">
        <v>0.99988547944689699</v>
      </c>
    </row>
    <row r="5931" spans="1:7" x14ac:dyDescent="0.25">
      <c r="A5931" t="s">
        <v>6828</v>
      </c>
      <c r="B5931">
        <v>10435.222227149699</v>
      </c>
      <c r="C5931">
        <v>7.8289538259912098E-2</v>
      </c>
      <c r="D5931">
        <v>0.12868813870372001</v>
      </c>
      <c r="E5931">
        <v>0.60836638907458795</v>
      </c>
      <c r="F5931">
        <v>0.54294449828750602</v>
      </c>
      <c r="G5931">
        <v>0.99988547944689699</v>
      </c>
    </row>
    <row r="5932" spans="1:7" x14ac:dyDescent="0.25">
      <c r="A5932" t="s">
        <v>6829</v>
      </c>
      <c r="B5932">
        <v>57.2255668336349</v>
      </c>
      <c r="C5932">
        <v>4.3615618359180701E-2</v>
      </c>
      <c r="D5932">
        <v>0.208705553586264</v>
      </c>
      <c r="E5932">
        <v>0.208981589659295</v>
      </c>
      <c r="F5932">
        <v>0.83446261062679605</v>
      </c>
      <c r="G5932">
        <v>0.99988547944689699</v>
      </c>
    </row>
    <row r="5933" spans="1:7" x14ac:dyDescent="0.25">
      <c r="A5933" t="s">
        <v>6830</v>
      </c>
      <c r="B5933">
        <v>164.24175683363899</v>
      </c>
      <c r="C5933">
        <v>-1.5718366354283E-2</v>
      </c>
      <c r="D5933">
        <v>0.117329216850094</v>
      </c>
      <c r="E5933">
        <v>-0.13396804970040499</v>
      </c>
      <c r="F5933">
        <v>0.89342783929125702</v>
      </c>
      <c r="G5933">
        <v>0.99988547944689699</v>
      </c>
    </row>
    <row r="5934" spans="1:7" x14ac:dyDescent="0.25">
      <c r="A5934" t="s">
        <v>6831</v>
      </c>
      <c r="B5934">
        <v>135.96734653067199</v>
      </c>
      <c r="C5934">
        <v>2.5219517562650299E-3</v>
      </c>
      <c r="D5934">
        <v>0.124434660642106</v>
      </c>
      <c r="E5934">
        <v>2.0267277165793601E-2</v>
      </c>
      <c r="F5934">
        <v>0.98383015946156305</v>
      </c>
      <c r="G5934">
        <v>0.99988547944689699</v>
      </c>
    </row>
    <row r="5935" spans="1:7" x14ac:dyDescent="0.25">
      <c r="A5935" t="s">
        <v>6832</v>
      </c>
      <c r="B5935">
        <v>3912.23067741252</v>
      </c>
      <c r="C5935">
        <v>6.3289615715401204E-2</v>
      </c>
      <c r="D5935">
        <v>5.9004484891437399E-2</v>
      </c>
      <c r="E5935">
        <v>1.0726238154921299</v>
      </c>
      <c r="F5935">
        <v>0.28343993488670599</v>
      </c>
      <c r="G5935">
        <v>0.99988547944689699</v>
      </c>
    </row>
    <row r="5936" spans="1:7" x14ac:dyDescent="0.25">
      <c r="A5936" t="s">
        <v>6833</v>
      </c>
      <c r="B5936">
        <v>548.54785068159799</v>
      </c>
      <c r="C5936">
        <v>-5.44216693301008E-2</v>
      </c>
      <c r="D5936">
        <v>7.2531001688567506E-2</v>
      </c>
      <c r="E5936">
        <v>-0.75032286971267403</v>
      </c>
      <c r="F5936">
        <v>0.45306027198684401</v>
      </c>
      <c r="G5936">
        <v>0.99988547944689699</v>
      </c>
    </row>
    <row r="5937" spans="1:7" x14ac:dyDescent="0.25">
      <c r="A5937" t="s">
        <v>6834</v>
      </c>
      <c r="B5937">
        <v>581.73909694365796</v>
      </c>
      <c r="C5937">
        <v>-9.0948158259807899E-2</v>
      </c>
      <c r="D5937">
        <v>8.2117267881515202E-2</v>
      </c>
      <c r="E5937">
        <v>-1.1075399925754299</v>
      </c>
      <c r="F5937">
        <v>0.26806053138831298</v>
      </c>
      <c r="G5937">
        <v>0.99988547944689699</v>
      </c>
    </row>
    <row r="5938" spans="1:7" x14ac:dyDescent="0.25">
      <c r="A5938" t="s">
        <v>6835</v>
      </c>
      <c r="B5938">
        <v>1022.83926092939</v>
      </c>
      <c r="C5938">
        <v>4.03755205957207E-2</v>
      </c>
      <c r="D5938">
        <v>5.1300279328601602E-2</v>
      </c>
      <c r="E5938">
        <v>0.78704289965162</v>
      </c>
      <c r="F5938">
        <v>0.43125675352812598</v>
      </c>
      <c r="G5938">
        <v>0.99988547944689699</v>
      </c>
    </row>
    <row r="5939" spans="1:7" x14ac:dyDescent="0.25">
      <c r="A5939" t="s">
        <v>6836</v>
      </c>
      <c r="B5939">
        <v>334.25135212265099</v>
      </c>
      <c r="C5939">
        <v>-4.9170534527315402E-2</v>
      </c>
      <c r="D5939">
        <v>8.6013713526781901E-2</v>
      </c>
      <c r="E5939">
        <v>-0.571659244918024</v>
      </c>
      <c r="F5939">
        <v>0.56755285002977995</v>
      </c>
      <c r="G5939">
        <v>0.99988547944689699</v>
      </c>
    </row>
    <row r="5940" spans="1:7" x14ac:dyDescent="0.25">
      <c r="A5940" t="s">
        <v>6837</v>
      </c>
      <c r="B5940">
        <v>416.65356777350001</v>
      </c>
      <c r="C5940">
        <v>5.1127753950096402E-2</v>
      </c>
      <c r="D5940">
        <v>0.11469102556015801</v>
      </c>
      <c r="E5940">
        <v>0.44578687565470199</v>
      </c>
      <c r="F5940">
        <v>0.65575120301865697</v>
      </c>
      <c r="G5940">
        <v>0.99988547944689699</v>
      </c>
    </row>
    <row r="5941" spans="1:7" x14ac:dyDescent="0.25">
      <c r="A5941" t="s">
        <v>6838</v>
      </c>
      <c r="B5941">
        <v>23.044923658511799</v>
      </c>
      <c r="C5941">
        <v>-6.9851229782623495E-2</v>
      </c>
      <c r="D5941">
        <v>0.21287682507188099</v>
      </c>
      <c r="E5941">
        <v>-0.32812979881223397</v>
      </c>
      <c r="F5941">
        <v>0.74281352399934397</v>
      </c>
      <c r="G5941">
        <v>0.99988547944689699</v>
      </c>
    </row>
    <row r="5942" spans="1:7" x14ac:dyDescent="0.25">
      <c r="A5942" t="s">
        <v>6839</v>
      </c>
      <c r="B5942">
        <v>151.42890325043399</v>
      </c>
      <c r="C5942">
        <v>-0.13580604781307601</v>
      </c>
      <c r="D5942">
        <v>0.10542072173072201</v>
      </c>
      <c r="E5942">
        <v>-1.2882291601073299</v>
      </c>
      <c r="F5942">
        <v>0.19766620415083799</v>
      </c>
      <c r="G5942">
        <v>0.99988547944689699</v>
      </c>
    </row>
    <row r="5943" spans="1:7" x14ac:dyDescent="0.25">
      <c r="A5943" t="s">
        <v>6840</v>
      </c>
      <c r="B5943">
        <v>298.64591902856199</v>
      </c>
      <c r="C5943">
        <v>-9.2073146939974704E-2</v>
      </c>
      <c r="D5943">
        <v>7.5623817296194204E-2</v>
      </c>
      <c r="E5943">
        <v>-1.21751519867549</v>
      </c>
      <c r="F5943">
        <v>0.22340825729561201</v>
      </c>
      <c r="G5943">
        <v>0.99988547944689699</v>
      </c>
    </row>
    <row r="5944" spans="1:7" x14ac:dyDescent="0.25">
      <c r="A5944" t="s">
        <v>6841</v>
      </c>
      <c r="B5944">
        <v>435.566660119679</v>
      </c>
      <c r="C5944">
        <v>-2.1274131156097199E-2</v>
      </c>
      <c r="D5944">
        <v>0.121725410685481</v>
      </c>
      <c r="E5944">
        <v>-0.17477148802616299</v>
      </c>
      <c r="F5944">
        <v>0.861259192746195</v>
      </c>
      <c r="G5944">
        <v>0.99988547944689699</v>
      </c>
    </row>
    <row r="5945" spans="1:7" x14ac:dyDescent="0.25">
      <c r="A5945" t="s">
        <v>6842</v>
      </c>
      <c r="B5945">
        <v>1.6253718580401799</v>
      </c>
      <c r="C5945">
        <v>7.4710605858345699E-2</v>
      </c>
      <c r="D5945">
        <v>0.74705270113620703</v>
      </c>
      <c r="E5945">
        <v>0.100007142393993</v>
      </c>
      <c r="F5945">
        <v>0.92033865506498602</v>
      </c>
      <c r="G5945">
        <v>0.99988547944689699</v>
      </c>
    </row>
    <row r="5946" spans="1:7" x14ac:dyDescent="0.25">
      <c r="A5946" t="s">
        <v>6843</v>
      </c>
      <c r="B5946">
        <v>31.329840135233201</v>
      </c>
      <c r="C5946">
        <v>-1.87767521296364E-2</v>
      </c>
      <c r="D5946">
        <v>0.28966556186249398</v>
      </c>
      <c r="E5946">
        <v>-6.4822176336411699E-2</v>
      </c>
      <c r="F5946">
        <v>0.94831558441852304</v>
      </c>
      <c r="G5946">
        <v>0.99988547944689699</v>
      </c>
    </row>
    <row r="5947" spans="1:7" x14ac:dyDescent="0.25">
      <c r="A5947" t="s">
        <v>6844</v>
      </c>
      <c r="B5947">
        <v>778.89741450650797</v>
      </c>
      <c r="C5947">
        <v>8.6804998915090698E-4</v>
      </c>
      <c r="D5947">
        <v>5.3557338140771502E-2</v>
      </c>
      <c r="E5947">
        <v>1.6207862811801799E-2</v>
      </c>
      <c r="F5947">
        <v>0.98706856267159104</v>
      </c>
      <c r="G5947">
        <v>0.99988547944689699</v>
      </c>
    </row>
    <row r="5948" spans="1:7" x14ac:dyDescent="0.25">
      <c r="A5948" t="s">
        <v>6845</v>
      </c>
      <c r="B5948">
        <v>362.08945684334998</v>
      </c>
      <c r="C5948">
        <v>-0.12521261968085001</v>
      </c>
      <c r="D5948">
        <v>0.104377339109143</v>
      </c>
      <c r="E5948">
        <v>-1.1996149810824299</v>
      </c>
      <c r="F5948">
        <v>0.23028890559770199</v>
      </c>
      <c r="G5948">
        <v>0.99988547944689699</v>
      </c>
    </row>
    <row r="5949" spans="1:7" x14ac:dyDescent="0.25">
      <c r="A5949" t="s">
        <v>6847</v>
      </c>
      <c r="B5949">
        <v>1128.1637160436701</v>
      </c>
      <c r="C5949">
        <v>1.3495375176219101E-2</v>
      </c>
      <c r="D5949">
        <v>6.1397889876000998E-2</v>
      </c>
      <c r="E5949">
        <v>0.21980193787562299</v>
      </c>
      <c r="F5949">
        <v>0.826025410334709</v>
      </c>
      <c r="G5949">
        <v>0.99988547944689699</v>
      </c>
    </row>
    <row r="5950" spans="1:7" x14ac:dyDescent="0.25">
      <c r="A5950" t="s">
        <v>6848</v>
      </c>
      <c r="B5950">
        <v>1379.82626393592</v>
      </c>
      <c r="C5950">
        <v>1.45809950047133E-2</v>
      </c>
      <c r="D5950">
        <v>7.1478329378166006E-2</v>
      </c>
      <c r="E5950">
        <v>0.20399182705530899</v>
      </c>
      <c r="F5950">
        <v>0.83835988569355002</v>
      </c>
      <c r="G5950">
        <v>0.99988547944689699</v>
      </c>
    </row>
    <row r="5951" spans="1:7" x14ac:dyDescent="0.25">
      <c r="A5951" t="s">
        <v>6849</v>
      </c>
      <c r="B5951">
        <v>438.08599704752601</v>
      </c>
      <c r="C5951">
        <v>-0.14734077417762501</v>
      </c>
      <c r="D5951">
        <v>0.11037355268792</v>
      </c>
      <c r="E5951">
        <v>-1.3349282558135001</v>
      </c>
      <c r="F5951">
        <v>0.18189982884249201</v>
      </c>
      <c r="G5951">
        <v>0.99988547944689699</v>
      </c>
    </row>
    <row r="5952" spans="1:7" x14ac:dyDescent="0.25">
      <c r="A5952" t="s">
        <v>6850</v>
      </c>
      <c r="B5952">
        <v>3269.0107516135899</v>
      </c>
      <c r="C5952">
        <v>5.1799884244049202E-2</v>
      </c>
      <c r="D5952">
        <v>0.13032755718123401</v>
      </c>
      <c r="E5952">
        <v>0.39745918180616402</v>
      </c>
      <c r="F5952">
        <v>0.691028881016991</v>
      </c>
      <c r="G5952">
        <v>0.99988547944689699</v>
      </c>
    </row>
    <row r="5953" spans="1:7" x14ac:dyDescent="0.25">
      <c r="A5953" t="s">
        <v>6851</v>
      </c>
      <c r="B5953">
        <v>24.303403657143299</v>
      </c>
      <c r="C5953">
        <v>-0.38392875023668499</v>
      </c>
      <c r="D5953">
        <v>0.267971671883384</v>
      </c>
      <c r="E5953">
        <v>-1.43272140498404</v>
      </c>
      <c r="F5953">
        <v>0.151937469872722</v>
      </c>
      <c r="G5953">
        <v>0.99988547944689699</v>
      </c>
    </row>
    <row r="5954" spans="1:7" x14ac:dyDescent="0.25">
      <c r="A5954" t="s">
        <v>6852</v>
      </c>
      <c r="B5954">
        <v>355.09215260684999</v>
      </c>
      <c r="C5954">
        <v>3.38180922302634E-2</v>
      </c>
      <c r="D5954">
        <v>7.5780694175377097E-2</v>
      </c>
      <c r="E5954">
        <v>0.44626263454382098</v>
      </c>
      <c r="F5954">
        <v>0.65540754370850696</v>
      </c>
      <c r="G5954">
        <v>0.99988547944689699</v>
      </c>
    </row>
    <row r="5955" spans="1:7" x14ac:dyDescent="0.25">
      <c r="A5955" t="s">
        <v>6853</v>
      </c>
      <c r="B5955">
        <v>489.87400099136198</v>
      </c>
      <c r="C5955">
        <v>0.10907155880661901</v>
      </c>
      <c r="D5955">
        <v>0.103892788242322</v>
      </c>
      <c r="E5955">
        <v>1.04984725746525</v>
      </c>
      <c r="F5955">
        <v>0.29378834394491998</v>
      </c>
      <c r="G5955">
        <v>0.99988547944689699</v>
      </c>
    </row>
    <row r="5956" spans="1:7" x14ac:dyDescent="0.25">
      <c r="A5956" t="s">
        <v>6854</v>
      </c>
      <c r="B5956">
        <v>297.24074312102198</v>
      </c>
      <c r="C5956">
        <v>-0.17376108712330601</v>
      </c>
      <c r="D5956">
        <v>0.148119902732395</v>
      </c>
      <c r="E5956">
        <v>-1.1731109993856601</v>
      </c>
      <c r="F5956">
        <v>0.24075129614632201</v>
      </c>
      <c r="G5956">
        <v>0.99988547944689699</v>
      </c>
    </row>
    <row r="5957" spans="1:7" x14ac:dyDescent="0.25">
      <c r="A5957" t="s">
        <v>6855</v>
      </c>
      <c r="B5957">
        <v>1.2779657747285</v>
      </c>
      <c r="C5957">
        <v>0.302335374108472</v>
      </c>
      <c r="D5957">
        <v>0.81358160021882298</v>
      </c>
      <c r="E5957">
        <v>0.37161038797725499</v>
      </c>
      <c r="F5957">
        <v>0.71018295365221196</v>
      </c>
      <c r="G5957">
        <v>0.99988547944689699</v>
      </c>
    </row>
    <row r="5958" spans="1:7" x14ac:dyDescent="0.25">
      <c r="A5958" t="s">
        <v>6856</v>
      </c>
      <c r="B5958">
        <v>1.6587827539665101</v>
      </c>
      <c r="C5958">
        <v>-1.2668698528425999</v>
      </c>
      <c r="D5958">
        <v>0.86836984396414596</v>
      </c>
      <c r="E5958">
        <v>-1.45890585865958</v>
      </c>
      <c r="F5958">
        <v>0.14459102041367</v>
      </c>
      <c r="G5958">
        <v>0.99988547944689699</v>
      </c>
    </row>
    <row r="5959" spans="1:7" x14ac:dyDescent="0.25">
      <c r="A5959" t="s">
        <v>6857</v>
      </c>
      <c r="B5959">
        <v>6.5576267251618701</v>
      </c>
      <c r="C5959">
        <v>-0.28415647219089502</v>
      </c>
      <c r="D5959">
        <v>0.45670362974609002</v>
      </c>
      <c r="E5959">
        <v>-0.62219008933402697</v>
      </c>
      <c r="F5959">
        <v>0.53381688201904898</v>
      </c>
      <c r="G5959">
        <v>0.99988547944689699</v>
      </c>
    </row>
    <row r="5960" spans="1:7" x14ac:dyDescent="0.25">
      <c r="A5960" t="s">
        <v>6858</v>
      </c>
      <c r="B5960">
        <v>17.698501544181099</v>
      </c>
      <c r="C5960">
        <v>8.5946985629716505E-2</v>
      </c>
      <c r="D5960">
        <v>0.25890763617950302</v>
      </c>
      <c r="E5960">
        <v>0.33196002596898599</v>
      </c>
      <c r="F5960">
        <v>0.73991944365022899</v>
      </c>
      <c r="G5960">
        <v>0.99988547944689699</v>
      </c>
    </row>
    <row r="5961" spans="1:7" x14ac:dyDescent="0.25">
      <c r="A5961" t="s">
        <v>6859</v>
      </c>
      <c r="B5961">
        <v>0.97923734958200603</v>
      </c>
      <c r="C5961">
        <v>0.16193007712628099</v>
      </c>
      <c r="D5961">
        <v>1.0970441770958399</v>
      </c>
      <c r="E5961">
        <v>0.147605794285288</v>
      </c>
      <c r="F5961">
        <v>0.88265388201820805</v>
      </c>
      <c r="G5961">
        <v>0.99988547944689699</v>
      </c>
    </row>
    <row r="5962" spans="1:7" x14ac:dyDescent="0.25">
      <c r="A5962" t="s">
        <v>6860</v>
      </c>
      <c r="B5962">
        <v>104.834013546775</v>
      </c>
      <c r="C5962">
        <v>6.7374471346973899E-2</v>
      </c>
      <c r="D5962">
        <v>0.15117692279358599</v>
      </c>
      <c r="E5962">
        <v>0.44566637620323701</v>
      </c>
      <c r="F5962">
        <v>0.65583825607145696</v>
      </c>
      <c r="G5962">
        <v>0.99988547944689699</v>
      </c>
    </row>
    <row r="5963" spans="1:7" x14ac:dyDescent="0.25">
      <c r="A5963" t="s">
        <v>6861</v>
      </c>
      <c r="B5963">
        <v>50.478000361627203</v>
      </c>
      <c r="C5963">
        <v>0.16821646382050501</v>
      </c>
      <c r="D5963">
        <v>0.18370939940487399</v>
      </c>
      <c r="E5963">
        <v>0.91566607024704005</v>
      </c>
      <c r="F5963">
        <v>0.35984206618318898</v>
      </c>
      <c r="G5963">
        <v>0.99988547944689699</v>
      </c>
    </row>
    <row r="5964" spans="1:7" x14ac:dyDescent="0.25">
      <c r="A5964" t="s">
        <v>6862</v>
      </c>
      <c r="B5964">
        <v>18.4077054817052</v>
      </c>
      <c r="C5964">
        <v>-0.181428867243489</v>
      </c>
      <c r="D5964">
        <v>0.26442463205960398</v>
      </c>
      <c r="E5964">
        <v>-0.68612695356835196</v>
      </c>
      <c r="F5964">
        <v>0.49263305543636499</v>
      </c>
      <c r="G5964">
        <v>0.99988547944689699</v>
      </c>
    </row>
    <row r="5965" spans="1:7" x14ac:dyDescent="0.25">
      <c r="A5965" t="s">
        <v>6864</v>
      </c>
      <c r="B5965">
        <v>76.152741671497907</v>
      </c>
      <c r="C5965">
        <v>-5.6488536474717799E-3</v>
      </c>
      <c r="D5965">
        <v>0.14918938595801401</v>
      </c>
      <c r="E5965">
        <v>-3.7863642987722601E-2</v>
      </c>
      <c r="F5965">
        <v>0.96979640094250796</v>
      </c>
      <c r="G5965">
        <v>0.99988547944689699</v>
      </c>
    </row>
    <row r="5966" spans="1:7" x14ac:dyDescent="0.25">
      <c r="A5966" t="s">
        <v>6865</v>
      </c>
      <c r="B5966">
        <v>3.4977805289871702</v>
      </c>
      <c r="C5966">
        <v>0.19721995406951101</v>
      </c>
      <c r="D5966">
        <v>0.586294264161489</v>
      </c>
      <c r="E5966">
        <v>0.33638390502006998</v>
      </c>
      <c r="F5966">
        <v>0.73658138499754899</v>
      </c>
      <c r="G5966">
        <v>0.99988547944689699</v>
      </c>
    </row>
    <row r="5967" spans="1:7" x14ac:dyDescent="0.25">
      <c r="A5967" t="s">
        <v>6866</v>
      </c>
      <c r="B5967">
        <v>920.98817669022299</v>
      </c>
      <c r="C5967">
        <v>-4.7855031004571502E-2</v>
      </c>
      <c r="D5967">
        <v>7.5183226045217905E-2</v>
      </c>
      <c r="E5967">
        <v>-0.63651207219799</v>
      </c>
      <c r="F5967">
        <v>0.5244427150191</v>
      </c>
      <c r="G5967">
        <v>0.99988547944689699</v>
      </c>
    </row>
    <row r="5968" spans="1:7" x14ac:dyDescent="0.25">
      <c r="A5968" t="s">
        <v>6867</v>
      </c>
      <c r="B5968">
        <v>16.131074231961001</v>
      </c>
      <c r="C5968">
        <v>-0.299279518267829</v>
      </c>
      <c r="D5968">
        <v>0.31193651485503499</v>
      </c>
      <c r="E5968">
        <v>-0.95942444701259599</v>
      </c>
      <c r="F5968">
        <v>0.33734496426259802</v>
      </c>
      <c r="G5968">
        <v>0.99988547944689699</v>
      </c>
    </row>
    <row r="5969" spans="1:7" x14ac:dyDescent="0.25">
      <c r="A5969" t="s">
        <v>6868</v>
      </c>
      <c r="B5969">
        <v>5.24057911350525</v>
      </c>
      <c r="C5969">
        <v>-0.58946625492831495</v>
      </c>
      <c r="D5969">
        <v>0.39713952190958002</v>
      </c>
      <c r="E5969">
        <v>-1.4842800134672101</v>
      </c>
      <c r="F5969">
        <v>0.13773465033339399</v>
      </c>
      <c r="G5969">
        <v>0.99988547944689699</v>
      </c>
    </row>
    <row r="5970" spans="1:7" x14ac:dyDescent="0.25">
      <c r="A5970" t="s">
        <v>6869</v>
      </c>
      <c r="B5970">
        <v>206.72053967274201</v>
      </c>
      <c r="C5970">
        <v>4.4951710404800303E-2</v>
      </c>
      <c r="D5970">
        <v>0.114843122207985</v>
      </c>
      <c r="E5970">
        <v>0.39141839354899299</v>
      </c>
      <c r="F5970">
        <v>0.69548799859691801</v>
      </c>
      <c r="G5970">
        <v>0.99988547944689699</v>
      </c>
    </row>
    <row r="5971" spans="1:7" x14ac:dyDescent="0.25">
      <c r="A5971" t="s">
        <v>6870</v>
      </c>
      <c r="B5971">
        <v>1.5333142886359601</v>
      </c>
      <c r="C5971">
        <v>-9.8743538345436893E-2</v>
      </c>
      <c r="D5971">
        <v>0.84966005453959303</v>
      </c>
      <c r="E5971">
        <v>-0.11621534732375199</v>
      </c>
      <c r="F5971">
        <v>0.90748187376463096</v>
      </c>
      <c r="G5971">
        <v>0.99988547944689699</v>
      </c>
    </row>
    <row r="5972" spans="1:7" x14ac:dyDescent="0.25">
      <c r="A5972" t="s">
        <v>6871</v>
      </c>
      <c r="B5972">
        <v>1.1509267061911199</v>
      </c>
      <c r="C5972">
        <v>-1.71186241259302</v>
      </c>
      <c r="D5972">
        <v>1.2272579501463701</v>
      </c>
      <c r="E5972">
        <v>-1.3948676497788</v>
      </c>
      <c r="F5972">
        <v>0.163055754078618</v>
      </c>
      <c r="G5972">
        <v>0.99988547944689699</v>
      </c>
    </row>
    <row r="5973" spans="1:7" x14ac:dyDescent="0.25">
      <c r="A5973" t="s">
        <v>6872</v>
      </c>
      <c r="B5973">
        <v>90.6188578869818</v>
      </c>
      <c r="C5973">
        <v>-0.13774277747402</v>
      </c>
      <c r="D5973">
        <v>0.11540984864730799</v>
      </c>
      <c r="E5973">
        <v>-1.1935097315218</v>
      </c>
      <c r="F5973">
        <v>0.232669803214406</v>
      </c>
      <c r="G5973">
        <v>0.99988547944689699</v>
      </c>
    </row>
    <row r="5974" spans="1:7" x14ac:dyDescent="0.25">
      <c r="A5974" t="s">
        <v>6876</v>
      </c>
      <c r="B5974">
        <v>15.467012186213701</v>
      </c>
      <c r="C5974">
        <v>-0.49651428702856498</v>
      </c>
      <c r="D5974">
        <v>0.25220204914022498</v>
      </c>
      <c r="E5974">
        <v>-1.9687163079016201</v>
      </c>
      <c r="F5974">
        <v>4.8985677543953401E-2</v>
      </c>
      <c r="G5974">
        <v>0.99988547944689699</v>
      </c>
    </row>
    <row r="5975" spans="1:7" x14ac:dyDescent="0.25">
      <c r="A5975" t="s">
        <v>6877</v>
      </c>
      <c r="B5975">
        <v>1.00276511095525</v>
      </c>
      <c r="C5975">
        <v>0.65956302608698403</v>
      </c>
      <c r="D5975">
        <v>1.1218180942249401</v>
      </c>
      <c r="E5975">
        <v>0.58794115506103695</v>
      </c>
      <c r="F5975">
        <v>0.55657179120933198</v>
      </c>
      <c r="G5975">
        <v>0.99988547944689699</v>
      </c>
    </row>
    <row r="5976" spans="1:7" x14ac:dyDescent="0.25">
      <c r="A5976" t="s">
        <v>6878</v>
      </c>
      <c r="B5976">
        <v>18.615537264439599</v>
      </c>
      <c r="C5976">
        <v>0.33566060012425097</v>
      </c>
      <c r="D5976">
        <v>0.28072125558791799</v>
      </c>
      <c r="E5976">
        <v>1.1957078184951599</v>
      </c>
      <c r="F5976">
        <v>0.23181059921875999</v>
      </c>
      <c r="G5976">
        <v>0.99988547944689699</v>
      </c>
    </row>
    <row r="5977" spans="1:7" x14ac:dyDescent="0.25">
      <c r="A5977" t="s">
        <v>6879</v>
      </c>
      <c r="B5977">
        <v>25.148343497714801</v>
      </c>
      <c r="C5977">
        <v>0.20365099275272699</v>
      </c>
      <c r="D5977">
        <v>0.19314390160868</v>
      </c>
      <c r="E5977">
        <v>1.05440032564598</v>
      </c>
      <c r="F5977">
        <v>0.29169967324576801</v>
      </c>
      <c r="G5977">
        <v>0.99988547944689699</v>
      </c>
    </row>
    <row r="5978" spans="1:7" x14ac:dyDescent="0.25">
      <c r="A5978" t="s">
        <v>6880</v>
      </c>
      <c r="B5978">
        <v>66.818439038690499</v>
      </c>
      <c r="C5978">
        <v>4.5965509820864899E-3</v>
      </c>
      <c r="D5978">
        <v>0.13607888630534301</v>
      </c>
      <c r="E5978">
        <v>3.3778575845869602E-2</v>
      </c>
      <c r="F5978">
        <v>0.97305372019320602</v>
      </c>
      <c r="G5978">
        <v>0.99988547944689699</v>
      </c>
    </row>
    <row r="5979" spans="1:7" x14ac:dyDescent="0.25">
      <c r="A5979" t="s">
        <v>6881</v>
      </c>
      <c r="B5979">
        <v>5949.3902995834596</v>
      </c>
      <c r="C5979">
        <v>-2.9466984595452601E-3</v>
      </c>
      <c r="D5979">
        <v>4.7448625719173403E-2</v>
      </c>
      <c r="E5979">
        <v>-6.2102925319384598E-2</v>
      </c>
      <c r="F5979">
        <v>0.95048086742929505</v>
      </c>
      <c r="G5979">
        <v>0.99988547944689699</v>
      </c>
    </row>
    <row r="5980" spans="1:7" x14ac:dyDescent="0.25">
      <c r="A5980" t="s">
        <v>6882</v>
      </c>
      <c r="B5980">
        <v>25.379300724517599</v>
      </c>
      <c r="C5980">
        <v>-0.30747822177758799</v>
      </c>
      <c r="D5980">
        <v>0.218092993950953</v>
      </c>
      <c r="E5980">
        <v>-1.4098491483258599</v>
      </c>
      <c r="F5980">
        <v>0.158584230675134</v>
      </c>
      <c r="G5980">
        <v>0.99988547944689699</v>
      </c>
    </row>
    <row r="5981" spans="1:7" x14ac:dyDescent="0.25">
      <c r="A5981" t="s">
        <v>6883</v>
      </c>
      <c r="B5981">
        <v>1.41330345129116</v>
      </c>
      <c r="C5981">
        <v>-1.0011634074684099</v>
      </c>
      <c r="D5981">
        <v>1.0707269577160601</v>
      </c>
      <c r="E5981">
        <v>-0.93503147581524504</v>
      </c>
      <c r="F5981">
        <v>0.34977207852029601</v>
      </c>
      <c r="G5981">
        <v>0.99988547944689699</v>
      </c>
    </row>
    <row r="5982" spans="1:7" x14ac:dyDescent="0.25">
      <c r="A5982" t="s">
        <v>6884</v>
      </c>
      <c r="B5982">
        <v>207.45736153119401</v>
      </c>
      <c r="C5982">
        <v>-0.17117819693266301</v>
      </c>
      <c r="D5982">
        <v>0.22630154882707701</v>
      </c>
      <c r="E5982">
        <v>-0.75641637372736104</v>
      </c>
      <c r="F5982">
        <v>0.44939959399843599</v>
      </c>
      <c r="G5982">
        <v>0.99988547944689699</v>
      </c>
    </row>
    <row r="5983" spans="1:7" x14ac:dyDescent="0.25">
      <c r="A5983" t="s">
        <v>6885</v>
      </c>
      <c r="B5983">
        <v>218.301909337962</v>
      </c>
      <c r="C5983">
        <v>-9.0018420399491702E-3</v>
      </c>
      <c r="D5983">
        <v>0.20161010403486801</v>
      </c>
      <c r="E5983">
        <v>-4.4649756434788301E-2</v>
      </c>
      <c r="F5983">
        <v>0.964386482279317</v>
      </c>
      <c r="G5983">
        <v>0.99988547944689699</v>
      </c>
    </row>
    <row r="5984" spans="1:7" x14ac:dyDescent="0.25">
      <c r="A5984" t="s">
        <v>6886</v>
      </c>
      <c r="B5984">
        <v>646.177595528908</v>
      </c>
      <c r="C5984">
        <v>2.06728461959849E-2</v>
      </c>
      <c r="D5984">
        <v>8.17208492048596E-2</v>
      </c>
      <c r="E5984">
        <v>0.25296905743308901</v>
      </c>
      <c r="F5984">
        <v>0.80029212425130503</v>
      </c>
      <c r="G5984">
        <v>0.99988547944689699</v>
      </c>
    </row>
    <row r="5985" spans="1:7" x14ac:dyDescent="0.25">
      <c r="A5985" t="s">
        <v>6888</v>
      </c>
      <c r="B5985">
        <v>203.79813166122801</v>
      </c>
      <c r="C5985">
        <v>-3.7477311415025603E-2</v>
      </c>
      <c r="D5985">
        <v>0.106213523319286</v>
      </c>
      <c r="E5985">
        <v>-0.35284877333713699</v>
      </c>
      <c r="F5985">
        <v>0.72420181663688599</v>
      </c>
      <c r="G5985">
        <v>0.99988547944689699</v>
      </c>
    </row>
    <row r="5986" spans="1:7" x14ac:dyDescent="0.25">
      <c r="A5986" t="s">
        <v>6889</v>
      </c>
      <c r="B5986">
        <v>7.0258781131951098</v>
      </c>
      <c r="C5986">
        <v>-5.2818153534142801E-3</v>
      </c>
      <c r="D5986">
        <v>0.427371056545999</v>
      </c>
      <c r="E5986">
        <v>-1.23588513365921E-2</v>
      </c>
      <c r="F5986">
        <v>0.99013931435208502</v>
      </c>
      <c r="G5986">
        <v>0.99988547944689699</v>
      </c>
    </row>
    <row r="5987" spans="1:7" x14ac:dyDescent="0.25">
      <c r="A5987" t="s">
        <v>6890</v>
      </c>
      <c r="B5987">
        <v>276.45227784033301</v>
      </c>
      <c r="C5987">
        <v>7.8894259389004004E-2</v>
      </c>
      <c r="D5987">
        <v>0.15667468737026699</v>
      </c>
      <c r="E5987">
        <v>0.50355459910734901</v>
      </c>
      <c r="F5987">
        <v>0.61457440340958902</v>
      </c>
      <c r="G5987">
        <v>0.99988547944689699</v>
      </c>
    </row>
    <row r="5988" spans="1:7" x14ac:dyDescent="0.25">
      <c r="A5988" t="s">
        <v>6891</v>
      </c>
      <c r="B5988">
        <v>1744.4668094871499</v>
      </c>
      <c r="C5988">
        <v>0.129993796337812</v>
      </c>
      <c r="D5988">
        <v>0.108953320008761</v>
      </c>
      <c r="E5988">
        <v>1.19311459556588</v>
      </c>
      <c r="F5988">
        <v>0.23282449607216199</v>
      </c>
      <c r="G5988">
        <v>0.99988547944689699</v>
      </c>
    </row>
    <row r="5989" spans="1:7" x14ac:dyDescent="0.25">
      <c r="A5989" t="s">
        <v>6892</v>
      </c>
      <c r="B5989">
        <v>0.200099690148825</v>
      </c>
      <c r="C5989">
        <v>1.1403164193035</v>
      </c>
      <c r="D5989">
        <v>3.0261880058625201</v>
      </c>
      <c r="E5989">
        <v>0.37681611885791899</v>
      </c>
      <c r="F5989">
        <v>0.70631026112738704</v>
      </c>
      <c r="G5989">
        <v>0.99988547944689699</v>
      </c>
    </row>
    <row r="5990" spans="1:7" x14ac:dyDescent="0.25">
      <c r="A5990" t="s">
        <v>6895</v>
      </c>
      <c r="B5990">
        <v>1293.45251447642</v>
      </c>
      <c r="C5990">
        <v>-1.1510810910926501E-2</v>
      </c>
      <c r="D5990">
        <v>7.1036773531460207E-2</v>
      </c>
      <c r="E5990">
        <v>-0.16204017072690699</v>
      </c>
      <c r="F5990">
        <v>0.87127422020366196</v>
      </c>
      <c r="G5990">
        <v>0.99988547944689699</v>
      </c>
    </row>
    <row r="5991" spans="1:7" x14ac:dyDescent="0.25">
      <c r="A5991" t="s">
        <v>6896</v>
      </c>
      <c r="B5991">
        <v>0.19325494955147099</v>
      </c>
      <c r="C5991">
        <v>-1.1555384940472799</v>
      </c>
      <c r="D5991">
        <v>3.0246079616308101</v>
      </c>
      <c r="E5991">
        <v>-0.38204570929722698</v>
      </c>
      <c r="F5991">
        <v>0.70242746040954696</v>
      </c>
      <c r="G5991">
        <v>0.99988547944689699</v>
      </c>
    </row>
    <row r="5992" spans="1:7" x14ac:dyDescent="0.25">
      <c r="A5992" t="s">
        <v>6899</v>
      </c>
      <c r="B5992">
        <v>122.988741544048</v>
      </c>
      <c r="C5992">
        <v>3.3112986504264898E-2</v>
      </c>
      <c r="D5992">
        <v>0.112633711030923</v>
      </c>
      <c r="E5992">
        <v>0.293988240298447</v>
      </c>
      <c r="F5992">
        <v>0.76876688939978299</v>
      </c>
      <c r="G5992">
        <v>0.99988547944689699</v>
      </c>
    </row>
    <row r="5993" spans="1:7" x14ac:dyDescent="0.25">
      <c r="A5993" t="s">
        <v>6900</v>
      </c>
      <c r="B5993">
        <v>9.1142216174082495</v>
      </c>
      <c r="C5993">
        <v>-0.15111123061198001</v>
      </c>
      <c r="D5993">
        <v>0.33150563426613799</v>
      </c>
      <c r="E5993">
        <v>-0.45583306886019698</v>
      </c>
      <c r="F5993">
        <v>0.64851002242575195</v>
      </c>
      <c r="G5993">
        <v>0.99988547944689699</v>
      </c>
    </row>
    <row r="5994" spans="1:7" x14ac:dyDescent="0.25">
      <c r="A5994" t="s">
        <v>6901</v>
      </c>
      <c r="B5994">
        <v>7302.7173677669598</v>
      </c>
      <c r="C5994">
        <v>-6.1685406261152098E-2</v>
      </c>
      <c r="D5994">
        <v>5.8506581825619401E-2</v>
      </c>
      <c r="E5994">
        <v>-1.05433276626905</v>
      </c>
      <c r="F5994">
        <v>0.29173059225282899</v>
      </c>
      <c r="G5994">
        <v>0.99988547944689699</v>
      </c>
    </row>
    <row r="5995" spans="1:7" x14ac:dyDescent="0.25">
      <c r="A5995" t="s">
        <v>6902</v>
      </c>
      <c r="B5995">
        <v>417.27154143996199</v>
      </c>
      <c r="C5995">
        <v>9.8195267432318795E-2</v>
      </c>
      <c r="D5995">
        <v>0.140547236888732</v>
      </c>
      <c r="E5995">
        <v>0.69866380589223198</v>
      </c>
      <c r="F5995">
        <v>0.48476215830307801</v>
      </c>
      <c r="G5995">
        <v>0.99988547944689699</v>
      </c>
    </row>
    <row r="5996" spans="1:7" x14ac:dyDescent="0.25">
      <c r="A5996" t="s">
        <v>6903</v>
      </c>
      <c r="B5996">
        <v>2.255629594083</v>
      </c>
      <c r="C5996">
        <v>-0.250861067518869</v>
      </c>
      <c r="D5996">
        <v>0.79399203523586304</v>
      </c>
      <c r="E5996">
        <v>-0.31594909821022099</v>
      </c>
      <c r="F5996">
        <v>0.75204114422191704</v>
      </c>
      <c r="G5996">
        <v>0.99988547944689699</v>
      </c>
    </row>
    <row r="5997" spans="1:7" x14ac:dyDescent="0.25">
      <c r="A5997" t="s">
        <v>6904</v>
      </c>
      <c r="B5997">
        <v>8.3142185859556008</v>
      </c>
      <c r="C5997">
        <v>0.12353258561177299</v>
      </c>
      <c r="D5997">
        <v>0.34273945949361101</v>
      </c>
      <c r="E5997">
        <v>0.36042708882802399</v>
      </c>
      <c r="F5997">
        <v>0.71852777204111895</v>
      </c>
      <c r="G5997">
        <v>0.99988547944689699</v>
      </c>
    </row>
    <row r="5998" spans="1:7" x14ac:dyDescent="0.25">
      <c r="A5998" t="s">
        <v>6906</v>
      </c>
      <c r="B5998">
        <v>4.4457126998379302</v>
      </c>
      <c r="C5998">
        <v>4.7113673974819303E-2</v>
      </c>
      <c r="D5998">
        <v>0.55498380466324104</v>
      </c>
      <c r="E5998">
        <v>8.4891979872110807E-2</v>
      </c>
      <c r="F5998">
        <v>0.93234726790614997</v>
      </c>
      <c r="G5998">
        <v>0.99988547944689699</v>
      </c>
    </row>
    <row r="5999" spans="1:7" x14ac:dyDescent="0.25">
      <c r="A5999" t="s">
        <v>6907</v>
      </c>
      <c r="B5999">
        <v>755.70305178856597</v>
      </c>
      <c r="C5999">
        <v>3.73426032113022E-2</v>
      </c>
      <c r="D5999">
        <v>7.0077251715682604E-2</v>
      </c>
      <c r="E5999">
        <v>0.53287767851982204</v>
      </c>
      <c r="F5999">
        <v>0.59411825776323302</v>
      </c>
      <c r="G5999">
        <v>0.99988547944689699</v>
      </c>
    </row>
    <row r="6000" spans="1:7" x14ac:dyDescent="0.25">
      <c r="A6000" t="s">
        <v>6909</v>
      </c>
      <c r="B6000">
        <v>3060.7463159594699</v>
      </c>
      <c r="C6000">
        <v>5.0109741003653299E-2</v>
      </c>
      <c r="D6000">
        <v>5.3910438522279801E-2</v>
      </c>
      <c r="E6000">
        <v>0.92949978477626805</v>
      </c>
      <c r="F6000">
        <v>0.35263013671181498</v>
      </c>
      <c r="G6000">
        <v>0.99988547944689699</v>
      </c>
    </row>
    <row r="6001" spans="1:7" x14ac:dyDescent="0.25">
      <c r="A6001" t="s">
        <v>6910</v>
      </c>
      <c r="B6001">
        <v>13.940849904459199</v>
      </c>
      <c r="C6001">
        <v>-0.24923499439487201</v>
      </c>
      <c r="D6001">
        <v>0.34397983379667801</v>
      </c>
      <c r="E6001">
        <v>-0.72456280835984199</v>
      </c>
      <c r="F6001">
        <v>0.46872028226423401</v>
      </c>
      <c r="G6001">
        <v>0.99988547944689699</v>
      </c>
    </row>
    <row r="6002" spans="1:7" x14ac:dyDescent="0.25">
      <c r="A6002" t="s">
        <v>6911</v>
      </c>
      <c r="B6002">
        <v>4.1280782722643101</v>
      </c>
      <c r="C6002">
        <v>-0.19104977990085001</v>
      </c>
      <c r="D6002">
        <v>0.50242393787561701</v>
      </c>
      <c r="E6002">
        <v>-0.38025612535234499</v>
      </c>
      <c r="F6002">
        <v>0.70375530056935398</v>
      </c>
      <c r="G6002">
        <v>0.99988547944689699</v>
      </c>
    </row>
    <row r="6003" spans="1:7" x14ac:dyDescent="0.25">
      <c r="A6003" t="s">
        <v>6912</v>
      </c>
      <c r="B6003">
        <v>1.2983515755422299</v>
      </c>
      <c r="C6003">
        <v>0.26216178109594301</v>
      </c>
      <c r="D6003">
        <v>0.85212016615082598</v>
      </c>
      <c r="E6003">
        <v>0.30765822886245398</v>
      </c>
      <c r="F6003">
        <v>0.75834240747776605</v>
      </c>
      <c r="G6003">
        <v>0.99988547944689699</v>
      </c>
    </row>
    <row r="6004" spans="1:7" x14ac:dyDescent="0.25">
      <c r="A6004" t="s">
        <v>6915</v>
      </c>
      <c r="B6004">
        <v>0.15568575054894099</v>
      </c>
      <c r="C6004">
        <v>-0.30236210650180501</v>
      </c>
      <c r="D6004">
        <v>3.0261880058625201</v>
      </c>
      <c r="E6004">
        <v>-9.9915175764377501E-2</v>
      </c>
      <c r="F6004">
        <v>0.92041166812431197</v>
      </c>
      <c r="G6004">
        <v>0.99988547944689699</v>
      </c>
    </row>
    <row r="6005" spans="1:7" x14ac:dyDescent="0.25">
      <c r="A6005" t="s">
        <v>6918</v>
      </c>
      <c r="B6005">
        <v>0.53627006168999802</v>
      </c>
      <c r="C6005">
        <v>1.1135305025232201</v>
      </c>
      <c r="D6005">
        <v>1.40737939829027</v>
      </c>
      <c r="E6005">
        <v>0.79120847148677498</v>
      </c>
      <c r="F6005">
        <v>0.42882234879876802</v>
      </c>
      <c r="G6005">
        <v>0.99988547944689699</v>
      </c>
    </row>
    <row r="6006" spans="1:7" x14ac:dyDescent="0.25">
      <c r="A6006" t="s">
        <v>6922</v>
      </c>
      <c r="B6006">
        <v>2.1238544233363901</v>
      </c>
      <c r="C6006">
        <v>0.202661445743263</v>
      </c>
      <c r="D6006">
        <v>0.780022738802019</v>
      </c>
      <c r="E6006">
        <v>0.259814792136081</v>
      </c>
      <c r="F6006">
        <v>0.79500664022135203</v>
      </c>
      <c r="G6006">
        <v>0.99988547944689699</v>
      </c>
    </row>
    <row r="6007" spans="1:7" x14ac:dyDescent="0.25">
      <c r="A6007" t="s">
        <v>6926</v>
      </c>
      <c r="B6007">
        <v>0.23233179691518999</v>
      </c>
      <c r="C6007">
        <v>-0.31432489669823799</v>
      </c>
      <c r="D6007">
        <v>2.6105778365933099</v>
      </c>
      <c r="E6007">
        <v>-0.12040433818606899</v>
      </c>
      <c r="F6007">
        <v>0.90416285502927296</v>
      </c>
      <c r="G6007">
        <v>0.99988547944689699</v>
      </c>
    </row>
    <row r="6008" spans="1:7" x14ac:dyDescent="0.25">
      <c r="A6008" t="s">
        <v>6927</v>
      </c>
      <c r="B6008">
        <v>0.76252106480213599</v>
      </c>
      <c r="C6008">
        <v>0.38792562379059897</v>
      </c>
      <c r="D6008">
        <v>1.1295462328414301</v>
      </c>
      <c r="E6008">
        <v>0.34343492325653002</v>
      </c>
      <c r="F6008">
        <v>0.73127129041446803</v>
      </c>
      <c r="G6008">
        <v>0.99988547944689699</v>
      </c>
    </row>
    <row r="6009" spans="1:7" x14ac:dyDescent="0.25">
      <c r="A6009" t="s">
        <v>6929</v>
      </c>
      <c r="B6009">
        <v>0.29992820976638801</v>
      </c>
      <c r="C6009">
        <v>1.43212675699676</v>
      </c>
      <c r="D6009">
        <v>2.4042074009187999</v>
      </c>
      <c r="E6009">
        <v>0.595675213564961</v>
      </c>
      <c r="F6009">
        <v>0.55139221975463304</v>
      </c>
      <c r="G6009">
        <v>0.99988547944689699</v>
      </c>
    </row>
    <row r="6010" spans="1:7" x14ac:dyDescent="0.25">
      <c r="A6010" t="s">
        <v>6932</v>
      </c>
      <c r="B6010">
        <v>1.18600995966973</v>
      </c>
      <c r="C6010">
        <v>0.55310090784510701</v>
      </c>
      <c r="D6010">
        <v>0.94605911724985603</v>
      </c>
      <c r="E6010">
        <v>0.58463672910096998</v>
      </c>
      <c r="F6010">
        <v>0.55879200558504705</v>
      </c>
      <c r="G6010">
        <v>0.99988547944689699</v>
      </c>
    </row>
    <row r="6011" spans="1:7" x14ac:dyDescent="0.25">
      <c r="A6011" t="s">
        <v>6933</v>
      </c>
      <c r="B6011">
        <v>7.6603076027256503</v>
      </c>
      <c r="C6011">
        <v>0.52553221974447195</v>
      </c>
      <c r="D6011">
        <v>0.40085783141992598</v>
      </c>
      <c r="E6011">
        <v>1.31101896620785</v>
      </c>
      <c r="F6011">
        <v>0.18985135594779801</v>
      </c>
      <c r="G6011">
        <v>0.99988547944689699</v>
      </c>
    </row>
    <row r="6012" spans="1:7" x14ac:dyDescent="0.25">
      <c r="A6012" t="s">
        <v>6934</v>
      </c>
      <c r="B6012">
        <v>0.41870398243494</v>
      </c>
      <c r="C6012">
        <v>-0.39599585729262798</v>
      </c>
      <c r="D6012">
        <v>1.7212264758390701</v>
      </c>
      <c r="E6012">
        <v>-0.23006609696704</v>
      </c>
      <c r="F6012">
        <v>0.81804040898423203</v>
      </c>
      <c r="G6012">
        <v>0.99988547944689699</v>
      </c>
    </row>
    <row r="6013" spans="1:7" x14ac:dyDescent="0.25">
      <c r="A6013" t="s">
        <v>6935</v>
      </c>
      <c r="B6013">
        <v>1.3718874941236201</v>
      </c>
      <c r="C6013">
        <v>0.679702878603754</v>
      </c>
      <c r="D6013">
        <v>0.98359279245631104</v>
      </c>
      <c r="E6013">
        <v>0.69104093057284699</v>
      </c>
      <c r="F6013">
        <v>0.48953981944248898</v>
      </c>
      <c r="G6013">
        <v>0.99988547944689699</v>
      </c>
    </row>
    <row r="6014" spans="1:7" x14ac:dyDescent="0.25">
      <c r="A6014" t="s">
        <v>6936</v>
      </c>
      <c r="B6014">
        <v>0.27886166846319899</v>
      </c>
      <c r="C6014">
        <v>1.60722522979011</v>
      </c>
      <c r="D6014">
        <v>2.9795565869846401</v>
      </c>
      <c r="E6014">
        <v>0.53941758878177604</v>
      </c>
      <c r="F6014">
        <v>0.58959874732002304</v>
      </c>
      <c r="G6014">
        <v>0.99988547944689699</v>
      </c>
    </row>
    <row r="6015" spans="1:7" x14ac:dyDescent="0.25">
      <c r="A6015" t="s">
        <v>6937</v>
      </c>
      <c r="B6015">
        <v>0.23336596549025501</v>
      </c>
      <c r="C6015">
        <v>1.33204949697431</v>
      </c>
      <c r="D6015">
        <v>3.0191328742010302</v>
      </c>
      <c r="E6015">
        <v>0.441202673905772</v>
      </c>
      <c r="F6015">
        <v>0.65906627761588799</v>
      </c>
      <c r="G6015">
        <v>0.99988547944689699</v>
      </c>
    </row>
    <row r="6016" spans="1:7" x14ac:dyDescent="0.25">
      <c r="A6016" t="s">
        <v>6938</v>
      </c>
      <c r="B6016">
        <v>0.23448025084232699</v>
      </c>
      <c r="C6016">
        <v>1.23491446234184</v>
      </c>
      <c r="D6016">
        <v>3.0165173877140501</v>
      </c>
      <c r="E6016">
        <v>0.40938416843593001</v>
      </c>
      <c r="F6016">
        <v>0.68225775600216199</v>
      </c>
      <c r="G6016">
        <v>0.99988547944689699</v>
      </c>
    </row>
    <row r="6017" spans="1:7" x14ac:dyDescent="0.25">
      <c r="A6017" t="s">
        <v>6945</v>
      </c>
      <c r="B6017">
        <v>0.91882637105235299</v>
      </c>
      <c r="C6017">
        <v>1.10378620461882</v>
      </c>
      <c r="D6017">
        <v>1.0781009079437101</v>
      </c>
      <c r="E6017">
        <v>1.0238245756829001</v>
      </c>
      <c r="F6017">
        <v>0.30591814035506398</v>
      </c>
      <c r="G6017">
        <v>0.99988547944689699</v>
      </c>
    </row>
    <row r="6018" spans="1:7" x14ac:dyDescent="0.25">
      <c r="A6018" t="s">
        <v>6947</v>
      </c>
      <c r="B6018">
        <v>0.44765441798379302</v>
      </c>
      <c r="C6018">
        <v>1.2178662589456399</v>
      </c>
      <c r="D6018">
        <v>1.7251402657641599</v>
      </c>
      <c r="E6018">
        <v>0.70595202205554097</v>
      </c>
      <c r="F6018">
        <v>0.48021797444452502</v>
      </c>
      <c r="G6018">
        <v>0.99988547944689699</v>
      </c>
    </row>
    <row r="6019" spans="1:7" x14ac:dyDescent="0.25">
      <c r="A6019" t="s">
        <v>6954</v>
      </c>
      <c r="B6019">
        <v>9.4081275993523104</v>
      </c>
      <c r="C6019">
        <v>0.43543290834820902</v>
      </c>
      <c r="D6019">
        <v>0.35900309865357799</v>
      </c>
      <c r="E6019">
        <v>1.2128945682677299</v>
      </c>
      <c r="F6019">
        <v>0.22517013261597599</v>
      </c>
      <c r="G6019">
        <v>0.99988547944689699</v>
      </c>
    </row>
    <row r="6020" spans="1:7" x14ac:dyDescent="0.25">
      <c r="A6020" t="s">
        <v>6956</v>
      </c>
      <c r="B6020">
        <v>1.3708529145042401</v>
      </c>
      <c r="C6020">
        <v>-0.34351359422301098</v>
      </c>
      <c r="D6020">
        <v>0.94817090055819897</v>
      </c>
      <c r="E6020">
        <v>-0.36229080012978798</v>
      </c>
      <c r="F6020">
        <v>0.71713473233087</v>
      </c>
      <c r="G6020">
        <v>0.99988547944689699</v>
      </c>
    </row>
    <row r="6021" spans="1:7" x14ac:dyDescent="0.25">
      <c r="A6021" t="s">
        <v>6957</v>
      </c>
      <c r="B6021">
        <v>18.576615519289199</v>
      </c>
      <c r="C6021">
        <v>0.25036650629023799</v>
      </c>
      <c r="D6021">
        <v>0.26877198187580098</v>
      </c>
      <c r="E6021">
        <v>0.93152011062645601</v>
      </c>
      <c r="F6021">
        <v>0.35158458672145299</v>
      </c>
      <c r="G6021">
        <v>0.99988547944689699</v>
      </c>
    </row>
    <row r="6022" spans="1:7" x14ac:dyDescent="0.25">
      <c r="A6022" t="s">
        <v>6958</v>
      </c>
      <c r="B6022">
        <v>1307.90555324351</v>
      </c>
      <c r="C6022">
        <v>3.6180856625741601E-3</v>
      </c>
      <c r="D6022">
        <v>6.6255507439765798E-2</v>
      </c>
      <c r="E6022">
        <v>5.4608074141812797E-2</v>
      </c>
      <c r="F6022">
        <v>0.95645070612413596</v>
      </c>
      <c r="G6022">
        <v>0.99988547944689699</v>
      </c>
    </row>
    <row r="6023" spans="1:7" x14ac:dyDescent="0.25">
      <c r="A6023" t="s">
        <v>6959</v>
      </c>
      <c r="B6023">
        <v>171.33343577985499</v>
      </c>
      <c r="C6023">
        <v>0.142428309091682</v>
      </c>
      <c r="D6023">
        <v>0.18872941571829199</v>
      </c>
      <c r="E6023">
        <v>0.75466936910502003</v>
      </c>
      <c r="F6023">
        <v>0.45044738983504901</v>
      </c>
      <c r="G6023">
        <v>0.99988547944689699</v>
      </c>
    </row>
    <row r="6024" spans="1:7" x14ac:dyDescent="0.25">
      <c r="A6024" t="s">
        <v>6960</v>
      </c>
      <c r="B6024">
        <v>709.86731189557702</v>
      </c>
      <c r="C6024">
        <v>-3.0597068644564501E-2</v>
      </c>
      <c r="D6024">
        <v>7.7692496798749594E-2</v>
      </c>
      <c r="E6024">
        <v>-0.39382269723962499</v>
      </c>
      <c r="F6024">
        <v>0.69371194586912499</v>
      </c>
      <c r="G6024">
        <v>0.99988547944689699</v>
      </c>
    </row>
    <row r="6025" spans="1:7" x14ac:dyDescent="0.25">
      <c r="A6025" t="s">
        <v>6962</v>
      </c>
      <c r="B6025">
        <v>818.13350258240996</v>
      </c>
      <c r="C6025">
        <v>2.60606081125105E-2</v>
      </c>
      <c r="D6025">
        <v>5.4929047743396499E-2</v>
      </c>
      <c r="E6025">
        <v>0.47444128713561201</v>
      </c>
      <c r="F6025">
        <v>0.63518525694624095</v>
      </c>
      <c r="G6025">
        <v>0.99988547944689699</v>
      </c>
    </row>
    <row r="6026" spans="1:7" x14ac:dyDescent="0.25">
      <c r="A6026" t="s">
        <v>6963</v>
      </c>
      <c r="B6026">
        <v>1.50100662783225</v>
      </c>
      <c r="C6026">
        <v>-1.25489998469018</v>
      </c>
      <c r="D6026">
        <v>0.79725392476957202</v>
      </c>
      <c r="E6026">
        <v>-1.57402797992231</v>
      </c>
      <c r="F6026">
        <v>0.115480980993054</v>
      </c>
      <c r="G6026">
        <v>0.99988547944689699</v>
      </c>
    </row>
    <row r="6027" spans="1:7" x14ac:dyDescent="0.25">
      <c r="A6027" t="s">
        <v>6964</v>
      </c>
      <c r="B6027">
        <v>151.64933358168599</v>
      </c>
      <c r="C6027">
        <v>-4.3536372649698098E-2</v>
      </c>
      <c r="D6027">
        <v>0.111155108592952</v>
      </c>
      <c r="E6027">
        <v>-0.39167226050875797</v>
      </c>
      <c r="F6027">
        <v>0.69530038863766497</v>
      </c>
      <c r="G6027">
        <v>0.99988547944689699</v>
      </c>
    </row>
    <row r="6028" spans="1:7" x14ac:dyDescent="0.25">
      <c r="A6028" t="s">
        <v>6965</v>
      </c>
      <c r="B6028">
        <v>185.49039490933799</v>
      </c>
      <c r="C6028">
        <v>-0.11180726158049099</v>
      </c>
      <c r="D6028">
        <v>9.9515582211357201E-2</v>
      </c>
      <c r="E6028">
        <v>-1.1235151229184099</v>
      </c>
      <c r="F6028">
        <v>0.26121878143886201</v>
      </c>
      <c r="G6028">
        <v>0.99988547944689699</v>
      </c>
    </row>
    <row r="6029" spans="1:7" x14ac:dyDescent="0.25">
      <c r="A6029" t="s">
        <v>6966</v>
      </c>
      <c r="B6029">
        <v>1178.3508486026001</v>
      </c>
      <c r="C6029">
        <v>-2.78657577025507E-2</v>
      </c>
      <c r="D6029">
        <v>6.5005097499903394E-2</v>
      </c>
      <c r="E6029">
        <v>-0.42867034700766499</v>
      </c>
      <c r="F6029">
        <v>0.66816314321871495</v>
      </c>
      <c r="G6029">
        <v>0.99988547944689699</v>
      </c>
    </row>
    <row r="6030" spans="1:7" x14ac:dyDescent="0.25">
      <c r="A6030" t="s">
        <v>6967</v>
      </c>
      <c r="B6030">
        <v>0.63105492132949903</v>
      </c>
      <c r="C6030">
        <v>-1.7999827151901699</v>
      </c>
      <c r="D6030">
        <v>1.8853078470973701</v>
      </c>
      <c r="E6030">
        <v>-0.95474206929199001</v>
      </c>
      <c r="F6030">
        <v>0.33970814960414603</v>
      </c>
      <c r="G6030">
        <v>0.99988547944689699</v>
      </c>
    </row>
    <row r="6031" spans="1:7" x14ac:dyDescent="0.25">
      <c r="A6031" t="s">
        <v>6968</v>
      </c>
      <c r="B6031">
        <v>1127.9645092645401</v>
      </c>
      <c r="C6031">
        <v>-8.1304697494727393E-2</v>
      </c>
      <c r="D6031">
        <v>9.6699234308099694E-2</v>
      </c>
      <c r="E6031">
        <v>-0.84079980649771502</v>
      </c>
      <c r="F6031">
        <v>0.400460095571882</v>
      </c>
      <c r="G6031">
        <v>0.99988547944689699</v>
      </c>
    </row>
    <row r="6032" spans="1:7" x14ac:dyDescent="0.25">
      <c r="A6032" t="s">
        <v>6970</v>
      </c>
      <c r="B6032">
        <v>2.5194995439881298</v>
      </c>
      <c r="C6032">
        <v>-0.60933895501292201</v>
      </c>
      <c r="D6032">
        <v>0.59765607901457196</v>
      </c>
      <c r="E6032">
        <v>-1.01954782425641</v>
      </c>
      <c r="F6032">
        <v>0.307942960833612</v>
      </c>
      <c r="G6032">
        <v>0.99988547944689699</v>
      </c>
    </row>
    <row r="6033" spans="1:7" x14ac:dyDescent="0.25">
      <c r="A6033" t="s">
        <v>6971</v>
      </c>
      <c r="B6033">
        <v>0.298077958558362</v>
      </c>
      <c r="C6033">
        <v>0.56865949109837799</v>
      </c>
      <c r="D6033">
        <v>1.6353518996999901</v>
      </c>
      <c r="E6033">
        <v>0.34772912863751299</v>
      </c>
      <c r="F6033">
        <v>0.72804361874957702</v>
      </c>
      <c r="G6033">
        <v>0.99988547944689699</v>
      </c>
    </row>
    <row r="6034" spans="1:7" x14ac:dyDescent="0.25">
      <c r="A6034" t="s">
        <v>6972</v>
      </c>
      <c r="B6034">
        <v>11285.730209293401</v>
      </c>
      <c r="C6034">
        <v>-9.60294473768286E-2</v>
      </c>
      <c r="D6034">
        <v>0.110615383761985</v>
      </c>
      <c r="E6034">
        <v>-0.86813826531993399</v>
      </c>
      <c r="F6034">
        <v>0.38531864529019799</v>
      </c>
      <c r="G6034">
        <v>0.99988547944689699</v>
      </c>
    </row>
    <row r="6035" spans="1:7" x14ac:dyDescent="0.25">
      <c r="A6035" t="s">
        <v>6973</v>
      </c>
      <c r="B6035">
        <v>0.75885709642654497</v>
      </c>
      <c r="C6035">
        <v>-0.80247229439161505</v>
      </c>
      <c r="D6035">
        <v>1.6385650117160999</v>
      </c>
      <c r="E6035">
        <v>-0.48974089441295399</v>
      </c>
      <c r="F6035">
        <v>0.62431725999633303</v>
      </c>
      <c r="G6035">
        <v>0.99988547944689699</v>
      </c>
    </row>
    <row r="6036" spans="1:7" x14ac:dyDescent="0.25">
      <c r="A6036" t="s">
        <v>6974</v>
      </c>
      <c r="B6036">
        <v>73.6045360826962</v>
      </c>
      <c r="C6036">
        <v>0.126784451914561</v>
      </c>
      <c r="D6036">
        <v>0.15856722909816301</v>
      </c>
      <c r="E6036">
        <v>0.79956276360277101</v>
      </c>
      <c r="F6036">
        <v>0.42396416885114102</v>
      </c>
      <c r="G6036">
        <v>0.99988547944689699</v>
      </c>
    </row>
    <row r="6037" spans="1:7" x14ac:dyDescent="0.25">
      <c r="A6037" t="s">
        <v>6976</v>
      </c>
      <c r="B6037">
        <v>14.840764704102201</v>
      </c>
      <c r="C6037">
        <v>0.133651798020819</v>
      </c>
      <c r="D6037">
        <v>0.300680086149821</v>
      </c>
      <c r="E6037">
        <v>0.444498336195844</v>
      </c>
      <c r="F6037">
        <v>0.65668233150393496</v>
      </c>
      <c r="G6037">
        <v>0.99988547944689699</v>
      </c>
    </row>
    <row r="6038" spans="1:7" x14ac:dyDescent="0.25">
      <c r="A6038" t="s">
        <v>6977</v>
      </c>
      <c r="B6038">
        <v>1578.7240135950899</v>
      </c>
      <c r="C6038">
        <v>5.2494072705174699E-2</v>
      </c>
      <c r="D6038">
        <v>5.97414815726382E-2</v>
      </c>
      <c r="E6038">
        <v>0.87868715879348203</v>
      </c>
      <c r="F6038">
        <v>0.37957092310064999</v>
      </c>
      <c r="G6038">
        <v>0.99988547944689699</v>
      </c>
    </row>
    <row r="6039" spans="1:7" x14ac:dyDescent="0.25">
      <c r="A6039" t="s">
        <v>6978</v>
      </c>
      <c r="B6039">
        <v>1817.22387617908</v>
      </c>
      <c r="C6039">
        <v>2.7750523169632699E-2</v>
      </c>
      <c r="D6039">
        <v>8.1246478896623106E-2</v>
      </c>
      <c r="E6039">
        <v>0.34155970260498397</v>
      </c>
      <c r="F6039">
        <v>0.732682267801673</v>
      </c>
      <c r="G6039">
        <v>0.99988547944689699</v>
      </c>
    </row>
    <row r="6040" spans="1:7" x14ac:dyDescent="0.25">
      <c r="A6040" t="s">
        <v>6979</v>
      </c>
      <c r="B6040">
        <v>3.1017070412065899</v>
      </c>
      <c r="C6040">
        <v>-0.31672222210374301</v>
      </c>
      <c r="D6040">
        <v>0.56148649299841003</v>
      </c>
      <c r="E6040">
        <v>-0.564078078552532</v>
      </c>
      <c r="F6040">
        <v>0.57270099617594605</v>
      </c>
      <c r="G6040">
        <v>0.99988547944689699</v>
      </c>
    </row>
    <row r="6041" spans="1:7" x14ac:dyDescent="0.25">
      <c r="A6041" t="s">
        <v>6980</v>
      </c>
      <c r="B6041">
        <v>434.23480633574098</v>
      </c>
      <c r="C6041">
        <v>-5.7453835685090902E-2</v>
      </c>
      <c r="D6041">
        <v>7.7413640844709405E-2</v>
      </c>
      <c r="E6041">
        <v>-0.74216682044889803</v>
      </c>
      <c r="F6041">
        <v>0.45798626867625403</v>
      </c>
      <c r="G6041">
        <v>0.99988547944689699</v>
      </c>
    </row>
    <row r="6042" spans="1:7" x14ac:dyDescent="0.25">
      <c r="A6042" t="s">
        <v>6981</v>
      </c>
      <c r="B6042">
        <v>804.54335743728495</v>
      </c>
      <c r="C6042">
        <v>4.6628822220119298E-2</v>
      </c>
      <c r="D6042">
        <v>0.10711140601003</v>
      </c>
      <c r="E6042">
        <v>0.435330129227814</v>
      </c>
      <c r="F6042">
        <v>0.663322818419817</v>
      </c>
      <c r="G6042">
        <v>0.99988547944689699</v>
      </c>
    </row>
    <row r="6043" spans="1:7" x14ac:dyDescent="0.25">
      <c r="A6043" t="s">
        <v>6982</v>
      </c>
      <c r="B6043">
        <v>43.543142788376798</v>
      </c>
      <c r="C6043">
        <v>0.43124229758648702</v>
      </c>
      <c r="D6043">
        <v>0.18321555815719701</v>
      </c>
      <c r="E6043">
        <v>2.35374278213036</v>
      </c>
      <c r="F6043">
        <v>1.8585466651498801E-2</v>
      </c>
      <c r="G6043">
        <v>0.99988547944689699</v>
      </c>
    </row>
    <row r="6044" spans="1:7" x14ac:dyDescent="0.25">
      <c r="A6044" t="s">
        <v>6983</v>
      </c>
      <c r="B6044">
        <v>80.872200746400395</v>
      </c>
      <c r="C6044">
        <v>-7.3000915412283707E-2</v>
      </c>
      <c r="D6044">
        <v>0.166217085468683</v>
      </c>
      <c r="E6044">
        <v>-0.43919020241777501</v>
      </c>
      <c r="F6044">
        <v>0.66052372366421597</v>
      </c>
      <c r="G6044">
        <v>0.99988547944689699</v>
      </c>
    </row>
    <row r="6045" spans="1:7" x14ac:dyDescent="0.25">
      <c r="A6045" t="s">
        <v>6984</v>
      </c>
      <c r="B6045">
        <v>22.885561121091399</v>
      </c>
      <c r="C6045">
        <v>0.10872547415712799</v>
      </c>
      <c r="D6045">
        <v>0.296822101477143</v>
      </c>
      <c r="E6045">
        <v>0.36629844481274398</v>
      </c>
      <c r="F6045">
        <v>0.71414238994045198</v>
      </c>
      <c r="G6045">
        <v>0.99988547944689699</v>
      </c>
    </row>
    <row r="6046" spans="1:7" x14ac:dyDescent="0.25">
      <c r="A6046" t="s">
        <v>6985</v>
      </c>
      <c r="B6046">
        <v>871.51766012928795</v>
      </c>
      <c r="C6046">
        <v>-1.31890229895222E-2</v>
      </c>
      <c r="D6046">
        <v>8.4378403850279296E-2</v>
      </c>
      <c r="E6046">
        <v>-0.156308040774565</v>
      </c>
      <c r="F6046">
        <v>0.87579021862223705</v>
      </c>
      <c r="G6046">
        <v>0.99988547944689699</v>
      </c>
    </row>
    <row r="6047" spans="1:7" x14ac:dyDescent="0.25">
      <c r="A6047" t="s">
        <v>6987</v>
      </c>
      <c r="B6047">
        <v>8.3157160070946592</v>
      </c>
      <c r="C6047">
        <v>-0.84309056507543301</v>
      </c>
      <c r="D6047">
        <v>0.37557761697397701</v>
      </c>
      <c r="E6047">
        <v>-2.2447838395381501</v>
      </c>
      <c r="F6047">
        <v>2.4782012714660399E-2</v>
      </c>
      <c r="G6047">
        <v>0.99988547944689699</v>
      </c>
    </row>
    <row r="6048" spans="1:7" x14ac:dyDescent="0.25">
      <c r="A6048" t="s">
        <v>6988</v>
      </c>
      <c r="B6048">
        <v>1089.81922215637</v>
      </c>
      <c r="C6048">
        <v>-2.0175502809725701E-2</v>
      </c>
      <c r="D6048">
        <v>5.20284989706776E-2</v>
      </c>
      <c r="E6048">
        <v>-0.38777791419845298</v>
      </c>
      <c r="F6048">
        <v>0.69818039103597895</v>
      </c>
      <c r="G6048">
        <v>0.99988547944689699</v>
      </c>
    </row>
    <row r="6049" spans="1:7" x14ac:dyDescent="0.25">
      <c r="A6049" t="s">
        <v>6989</v>
      </c>
      <c r="B6049">
        <v>513.42354365226095</v>
      </c>
      <c r="C6049">
        <v>-4.4187989449529702E-2</v>
      </c>
      <c r="D6049">
        <v>5.9872232651724297E-2</v>
      </c>
      <c r="E6049">
        <v>-0.73803811036362099</v>
      </c>
      <c r="F6049">
        <v>0.46049129070061801</v>
      </c>
      <c r="G6049">
        <v>0.99988547944689699</v>
      </c>
    </row>
    <row r="6050" spans="1:7" x14ac:dyDescent="0.25">
      <c r="A6050" t="s">
        <v>6990</v>
      </c>
      <c r="B6050">
        <v>1148.2952192799501</v>
      </c>
      <c r="C6050">
        <v>2.3860514399648598E-3</v>
      </c>
      <c r="D6050">
        <v>6.8146020782746203E-2</v>
      </c>
      <c r="E6050">
        <v>3.5013804365360397E-2</v>
      </c>
      <c r="F6050">
        <v>0.97206873333133703</v>
      </c>
      <c r="G6050">
        <v>0.99988547944689699</v>
      </c>
    </row>
    <row r="6051" spans="1:7" x14ac:dyDescent="0.25">
      <c r="A6051" t="s">
        <v>6992</v>
      </c>
      <c r="B6051">
        <v>852.71806733336098</v>
      </c>
      <c r="C6051">
        <v>4.9184305349268598E-2</v>
      </c>
      <c r="D6051">
        <v>0.10047089015353899</v>
      </c>
      <c r="E6051">
        <v>0.48953786787501802</v>
      </c>
      <c r="F6051">
        <v>0.62446095197672102</v>
      </c>
      <c r="G6051">
        <v>0.99988547944689699</v>
      </c>
    </row>
    <row r="6052" spans="1:7" x14ac:dyDescent="0.25">
      <c r="A6052" t="s">
        <v>6993</v>
      </c>
      <c r="B6052">
        <v>0.67043812107464396</v>
      </c>
      <c r="C6052">
        <v>0.67531018591584302</v>
      </c>
      <c r="D6052">
        <v>1.1414777080079701</v>
      </c>
      <c r="E6052">
        <v>0.59161048978726605</v>
      </c>
      <c r="F6052">
        <v>0.55411144790882305</v>
      </c>
      <c r="G6052">
        <v>0.99988547944689699</v>
      </c>
    </row>
    <row r="6053" spans="1:7" x14ac:dyDescent="0.25">
      <c r="A6053" t="s">
        <v>6994</v>
      </c>
      <c r="B6053">
        <v>325.78610431017398</v>
      </c>
      <c r="C6053">
        <v>-9.4560659678944906E-2</v>
      </c>
      <c r="D6053">
        <v>9.9387942985390901E-2</v>
      </c>
      <c r="E6053">
        <v>-0.95142989017133095</v>
      </c>
      <c r="F6053">
        <v>0.34138619301864798</v>
      </c>
      <c r="G6053">
        <v>0.99988547944689699</v>
      </c>
    </row>
    <row r="6054" spans="1:7" x14ac:dyDescent="0.25">
      <c r="A6054" t="s">
        <v>6995</v>
      </c>
      <c r="B6054">
        <v>76.911677448516002</v>
      </c>
      <c r="C6054">
        <v>-0.54257538026278296</v>
      </c>
      <c r="D6054">
        <v>0.389506240102449</v>
      </c>
      <c r="E6054">
        <v>-1.39298251067832</v>
      </c>
      <c r="F6054">
        <v>0.16362507945681701</v>
      </c>
      <c r="G6054">
        <v>0.99988547944689699</v>
      </c>
    </row>
    <row r="6055" spans="1:7" x14ac:dyDescent="0.25">
      <c r="A6055" t="s">
        <v>6996</v>
      </c>
      <c r="B6055">
        <v>3.29298685376141</v>
      </c>
      <c r="C6055">
        <v>-1.2770409078387399</v>
      </c>
      <c r="D6055">
        <v>0.78076332584002495</v>
      </c>
      <c r="E6055">
        <v>-1.63563126695886</v>
      </c>
      <c r="F6055">
        <v>0.101916782434065</v>
      </c>
      <c r="G6055">
        <v>0.99988547944689699</v>
      </c>
    </row>
    <row r="6056" spans="1:7" x14ac:dyDescent="0.25">
      <c r="A6056" t="s">
        <v>6997</v>
      </c>
      <c r="B6056">
        <v>12.610842678183699</v>
      </c>
      <c r="C6056">
        <v>-0.584452976268375</v>
      </c>
      <c r="D6056">
        <v>0.31095549468380101</v>
      </c>
      <c r="E6056">
        <v>-1.87953898953509</v>
      </c>
      <c r="F6056">
        <v>6.0170934949498801E-2</v>
      </c>
      <c r="G6056">
        <v>0.99988547944689699</v>
      </c>
    </row>
    <row r="6057" spans="1:7" x14ac:dyDescent="0.25">
      <c r="A6057" t="s">
        <v>6999</v>
      </c>
      <c r="B6057">
        <v>0.558304325699156</v>
      </c>
      <c r="C6057">
        <v>-0.51816330313096304</v>
      </c>
      <c r="D6057">
        <v>1.79745769476814</v>
      </c>
      <c r="E6057">
        <v>-0.28827565991632498</v>
      </c>
      <c r="F6057">
        <v>0.77313573724809903</v>
      </c>
      <c r="G6057">
        <v>0.99988547944689699</v>
      </c>
    </row>
    <row r="6058" spans="1:7" x14ac:dyDescent="0.25">
      <c r="A6058" t="s">
        <v>7000</v>
      </c>
      <c r="B6058">
        <v>796.95666282001105</v>
      </c>
      <c r="C6058">
        <v>-3.06508435551461E-2</v>
      </c>
      <c r="D6058">
        <v>8.9191335436205499E-2</v>
      </c>
      <c r="E6058">
        <v>-0.34365270354169403</v>
      </c>
      <c r="F6058">
        <v>0.731107484192135</v>
      </c>
      <c r="G6058">
        <v>0.99988547944689699</v>
      </c>
    </row>
    <row r="6059" spans="1:7" x14ac:dyDescent="0.25">
      <c r="A6059" t="s">
        <v>7001</v>
      </c>
      <c r="B6059">
        <v>121.351172571875</v>
      </c>
      <c r="C6059">
        <v>-0.18274844374114099</v>
      </c>
      <c r="D6059">
        <v>0.11531460310559299</v>
      </c>
      <c r="E6059">
        <v>-1.5847814484848799</v>
      </c>
      <c r="F6059">
        <v>0.113015998803612</v>
      </c>
      <c r="G6059">
        <v>0.99988547944689699</v>
      </c>
    </row>
    <row r="6060" spans="1:7" x14ac:dyDescent="0.25">
      <c r="A6060" t="s">
        <v>7002</v>
      </c>
      <c r="B6060">
        <v>672.23273684159301</v>
      </c>
      <c r="C6060">
        <v>2.4576385231479599E-2</v>
      </c>
      <c r="D6060">
        <v>6.3639316450151306E-2</v>
      </c>
      <c r="E6060">
        <v>0.38618241996251401</v>
      </c>
      <c r="F6060">
        <v>0.69936157262766296</v>
      </c>
      <c r="G6060">
        <v>0.99988547944689699</v>
      </c>
    </row>
    <row r="6061" spans="1:7" x14ac:dyDescent="0.25">
      <c r="A6061" t="s">
        <v>7003</v>
      </c>
      <c r="B6061">
        <v>0.53251649239086596</v>
      </c>
      <c r="C6061">
        <v>-1.2395454135605299</v>
      </c>
      <c r="D6061">
        <v>1.5470778828455001</v>
      </c>
      <c r="E6061">
        <v>-0.80121720264054697</v>
      </c>
      <c r="F6061">
        <v>0.42300591394494802</v>
      </c>
      <c r="G6061">
        <v>0.99988547944689699</v>
      </c>
    </row>
    <row r="6062" spans="1:7" x14ac:dyDescent="0.25">
      <c r="A6062" t="s">
        <v>7004</v>
      </c>
      <c r="B6062">
        <v>293.54687695912799</v>
      </c>
      <c r="C6062">
        <v>1.22248306046959E-3</v>
      </c>
      <c r="D6062">
        <v>9.2136015573221305E-2</v>
      </c>
      <c r="E6062">
        <v>1.32682431822556E-2</v>
      </c>
      <c r="F6062">
        <v>0.98941378422745796</v>
      </c>
      <c r="G6062">
        <v>0.99988547944689699</v>
      </c>
    </row>
    <row r="6063" spans="1:7" x14ac:dyDescent="0.25">
      <c r="A6063" t="s">
        <v>7005</v>
      </c>
      <c r="B6063">
        <v>317.93443300090701</v>
      </c>
      <c r="C6063">
        <v>-6.4727077993014095E-2</v>
      </c>
      <c r="D6063">
        <v>7.4742100862951397E-2</v>
      </c>
      <c r="E6063">
        <v>-0.86600560120324899</v>
      </c>
      <c r="F6063">
        <v>0.38648709015440103</v>
      </c>
      <c r="G6063">
        <v>0.99988547944689699</v>
      </c>
    </row>
    <row r="6064" spans="1:7" x14ac:dyDescent="0.25">
      <c r="A6064" t="s">
        <v>7009</v>
      </c>
      <c r="B6064">
        <v>14.896275060650099</v>
      </c>
      <c r="C6064">
        <v>-0.64328185523816706</v>
      </c>
      <c r="D6064">
        <v>0.38781606166075</v>
      </c>
      <c r="E6064">
        <v>-1.65872927615074</v>
      </c>
      <c r="F6064">
        <v>9.7170357267192101E-2</v>
      </c>
      <c r="G6064">
        <v>0.99988547944689699</v>
      </c>
    </row>
    <row r="6065" spans="1:7" x14ac:dyDescent="0.25">
      <c r="A6065" t="s">
        <v>7011</v>
      </c>
      <c r="B6065">
        <v>0.15812365790468899</v>
      </c>
      <c r="C6065">
        <v>-0.30236474888227999</v>
      </c>
      <c r="D6065">
        <v>3.0261880058625201</v>
      </c>
      <c r="E6065">
        <v>-9.9916048935664303E-2</v>
      </c>
      <c r="F6065">
        <v>0.92041097490333101</v>
      </c>
      <c r="G6065">
        <v>0.99988547944689699</v>
      </c>
    </row>
    <row r="6066" spans="1:7" x14ac:dyDescent="0.25">
      <c r="A6066" t="s">
        <v>7021</v>
      </c>
      <c r="B6066">
        <v>0.183991066684939</v>
      </c>
      <c r="C6066">
        <v>-0.590896421423875</v>
      </c>
      <c r="D6066">
        <v>2.76013345259457</v>
      </c>
      <c r="E6066">
        <v>-0.21408255490995301</v>
      </c>
      <c r="F6066">
        <v>0.83048267959854405</v>
      </c>
      <c r="G6066">
        <v>0.99988547944689699</v>
      </c>
    </row>
    <row r="6067" spans="1:7" x14ac:dyDescent="0.25">
      <c r="A6067" t="s">
        <v>7036</v>
      </c>
      <c r="B6067">
        <v>1016.28296507172</v>
      </c>
      <c r="C6067">
        <v>-1.04167323963982E-2</v>
      </c>
      <c r="D6067">
        <v>4.8764882421055297E-2</v>
      </c>
      <c r="E6067">
        <v>-0.21361135061202499</v>
      </c>
      <c r="F6067">
        <v>0.83085014719154704</v>
      </c>
      <c r="G6067">
        <v>0.99988547944689699</v>
      </c>
    </row>
    <row r="6068" spans="1:7" x14ac:dyDescent="0.25">
      <c r="A6068" t="s">
        <v>7038</v>
      </c>
      <c r="B6068">
        <v>20.370307072623401</v>
      </c>
      <c r="C6068">
        <v>1.5144067512274899</v>
      </c>
      <c r="D6068">
        <v>0.68543965984411204</v>
      </c>
      <c r="E6068">
        <v>2.2093946994136702</v>
      </c>
      <c r="F6068">
        <v>2.71471993982139E-2</v>
      </c>
      <c r="G6068">
        <v>0.99988547944689699</v>
      </c>
    </row>
    <row r="6069" spans="1:7" x14ac:dyDescent="0.25">
      <c r="A6069" t="s">
        <v>7039</v>
      </c>
      <c r="B6069">
        <v>319.06583289033102</v>
      </c>
      <c r="C6069">
        <v>-4.8094191976953499E-2</v>
      </c>
      <c r="D6069">
        <v>0.14583545010539201</v>
      </c>
      <c r="E6069">
        <v>-0.32978395816790002</v>
      </c>
      <c r="F6069">
        <v>0.74156320943726795</v>
      </c>
      <c r="G6069">
        <v>0.99988547944689699</v>
      </c>
    </row>
    <row r="6070" spans="1:7" x14ac:dyDescent="0.25">
      <c r="A6070" t="s">
        <v>7040</v>
      </c>
      <c r="B6070">
        <v>152.14014334802201</v>
      </c>
      <c r="C6070">
        <v>-0.24574033582252799</v>
      </c>
      <c r="D6070">
        <v>0.120757154989447</v>
      </c>
      <c r="E6070">
        <v>-2.0349960699554601</v>
      </c>
      <c r="F6070">
        <v>4.1851268423244603E-2</v>
      </c>
      <c r="G6070">
        <v>0.99988547944689699</v>
      </c>
    </row>
    <row r="6071" spans="1:7" x14ac:dyDescent="0.25">
      <c r="A6071" t="s">
        <v>7041</v>
      </c>
      <c r="B6071">
        <v>74.9610829439046</v>
      </c>
      <c r="C6071">
        <v>-1.61455425249214E-2</v>
      </c>
      <c r="D6071">
        <v>0.20810090354937499</v>
      </c>
      <c r="E6071">
        <v>-7.7585163012474007E-2</v>
      </c>
      <c r="F6071">
        <v>0.93815804500303801</v>
      </c>
      <c r="G6071">
        <v>0.99988547944689699</v>
      </c>
    </row>
    <row r="6072" spans="1:7" x14ac:dyDescent="0.25">
      <c r="A6072" t="s">
        <v>7042</v>
      </c>
      <c r="B6072">
        <v>25.676315490896599</v>
      </c>
      <c r="C6072">
        <v>0.127017423636828</v>
      </c>
      <c r="D6072">
        <v>0.25575102912521702</v>
      </c>
      <c r="E6072">
        <v>0.49664481926537701</v>
      </c>
      <c r="F6072">
        <v>0.61943954136740498</v>
      </c>
      <c r="G6072">
        <v>0.99988547944689699</v>
      </c>
    </row>
    <row r="6073" spans="1:7" x14ac:dyDescent="0.25">
      <c r="A6073" t="s">
        <v>7043</v>
      </c>
      <c r="B6073">
        <v>646.44436690770499</v>
      </c>
      <c r="C6073">
        <v>-6.6540902797361301E-2</v>
      </c>
      <c r="D6073">
        <v>7.6851127428913701E-2</v>
      </c>
      <c r="E6073">
        <v>-0.86584159560848095</v>
      </c>
      <c r="F6073">
        <v>0.38657703506240598</v>
      </c>
      <c r="G6073">
        <v>0.99988547944689699</v>
      </c>
    </row>
    <row r="6074" spans="1:7" x14ac:dyDescent="0.25">
      <c r="A6074" t="s">
        <v>7044</v>
      </c>
      <c r="B6074">
        <v>517.08421372186297</v>
      </c>
      <c r="C6074">
        <v>0.14256885104195199</v>
      </c>
      <c r="D6074">
        <v>7.8001132750830302E-2</v>
      </c>
      <c r="E6074">
        <v>1.82777923876285</v>
      </c>
      <c r="F6074">
        <v>6.7582690292608494E-2</v>
      </c>
      <c r="G6074">
        <v>0.99988547944689699</v>
      </c>
    </row>
    <row r="6075" spans="1:7" x14ac:dyDescent="0.25">
      <c r="A6075" t="s">
        <v>7045</v>
      </c>
      <c r="B6075">
        <v>2061.9599510152202</v>
      </c>
      <c r="C6075">
        <v>-4.7348780070988999E-2</v>
      </c>
      <c r="D6075">
        <v>7.4296892123749805E-2</v>
      </c>
      <c r="E6075">
        <v>-0.63729153020457896</v>
      </c>
      <c r="F6075">
        <v>0.52393496690058095</v>
      </c>
      <c r="G6075">
        <v>0.99988547944689699</v>
      </c>
    </row>
    <row r="6076" spans="1:7" x14ac:dyDescent="0.25">
      <c r="A6076" t="s">
        <v>7046</v>
      </c>
      <c r="B6076">
        <v>578.05916117495406</v>
      </c>
      <c r="C6076">
        <v>-2.5367838507741099E-2</v>
      </c>
      <c r="D6076">
        <v>9.1742054106051393E-2</v>
      </c>
      <c r="E6076">
        <v>-0.276512650113726</v>
      </c>
      <c r="F6076">
        <v>0.78215434488075897</v>
      </c>
      <c r="G6076">
        <v>0.99988547944689699</v>
      </c>
    </row>
    <row r="6077" spans="1:7" x14ac:dyDescent="0.25">
      <c r="A6077" t="s">
        <v>7047</v>
      </c>
      <c r="B6077">
        <v>111.008593909661</v>
      </c>
      <c r="C6077">
        <v>-0.286738010212786</v>
      </c>
      <c r="D6077">
        <v>0.128671205727897</v>
      </c>
      <c r="E6077">
        <v>-2.2284551434075701</v>
      </c>
      <c r="F6077">
        <v>2.5850179394213801E-2</v>
      </c>
      <c r="G6077">
        <v>0.99988547944689699</v>
      </c>
    </row>
    <row r="6078" spans="1:7" x14ac:dyDescent="0.25">
      <c r="A6078" t="s">
        <v>7048</v>
      </c>
      <c r="B6078">
        <v>1.0045379199365101</v>
      </c>
      <c r="C6078">
        <v>-0.84289554533636402</v>
      </c>
      <c r="D6078">
        <v>1.0757014762274899</v>
      </c>
      <c r="E6078">
        <v>-0.78357756679150103</v>
      </c>
      <c r="F6078">
        <v>0.43328802322897497</v>
      </c>
      <c r="G6078">
        <v>0.99988547944689699</v>
      </c>
    </row>
    <row r="6079" spans="1:7" x14ac:dyDescent="0.25">
      <c r="A6079" t="s">
        <v>7051</v>
      </c>
      <c r="B6079">
        <v>0.79124849416708298</v>
      </c>
      <c r="C6079">
        <v>0.19783828684885199</v>
      </c>
      <c r="D6079">
        <v>1.1784893937035199</v>
      </c>
      <c r="E6079">
        <v>0.16787447380169099</v>
      </c>
      <c r="F6079">
        <v>0.86668203206837702</v>
      </c>
      <c r="G6079">
        <v>0.99988547944689699</v>
      </c>
    </row>
    <row r="6080" spans="1:7" x14ac:dyDescent="0.25">
      <c r="A6080" t="s">
        <v>7053</v>
      </c>
      <c r="B6080">
        <v>42.713435309961199</v>
      </c>
      <c r="C6080">
        <v>4.94335411755487E-3</v>
      </c>
      <c r="D6080">
        <v>0.177365855908581</v>
      </c>
      <c r="E6080">
        <v>2.7870945578741001E-2</v>
      </c>
      <c r="F6080">
        <v>0.97776508150727404</v>
      </c>
      <c r="G6080">
        <v>0.99988547944689699</v>
      </c>
    </row>
    <row r="6081" spans="1:7" x14ac:dyDescent="0.25">
      <c r="A6081" t="s">
        <v>7054</v>
      </c>
      <c r="B6081">
        <v>356.697616411919</v>
      </c>
      <c r="C6081">
        <v>6.59833590156675E-2</v>
      </c>
      <c r="D6081">
        <v>8.2441520081988601E-2</v>
      </c>
      <c r="E6081">
        <v>0.80036562826651703</v>
      </c>
      <c r="F6081">
        <v>0.423498989309677</v>
      </c>
      <c r="G6081">
        <v>0.99988547944689699</v>
      </c>
    </row>
    <row r="6082" spans="1:7" x14ac:dyDescent="0.25">
      <c r="A6082" t="s">
        <v>7056</v>
      </c>
      <c r="B6082">
        <v>18.583558687006999</v>
      </c>
      <c r="C6082">
        <v>-0.32775542923156098</v>
      </c>
      <c r="D6082">
        <v>0.243614442798707</v>
      </c>
      <c r="E6082">
        <v>-1.34538587066605</v>
      </c>
      <c r="F6082">
        <v>0.17850065571391099</v>
      </c>
      <c r="G6082">
        <v>0.99988547944689699</v>
      </c>
    </row>
    <row r="6083" spans="1:7" x14ac:dyDescent="0.25">
      <c r="A6083" t="s">
        <v>7057</v>
      </c>
      <c r="B6083">
        <v>7.4151931172053196</v>
      </c>
      <c r="C6083">
        <v>-0.45394908658053801</v>
      </c>
      <c r="D6083">
        <v>0.40580155442094001</v>
      </c>
      <c r="E6083">
        <v>-1.11864797370799</v>
      </c>
      <c r="F6083">
        <v>0.26329034853021799</v>
      </c>
      <c r="G6083">
        <v>0.99988547944689699</v>
      </c>
    </row>
    <row r="6084" spans="1:7" x14ac:dyDescent="0.25">
      <c r="A6084" t="s">
        <v>7061</v>
      </c>
      <c r="B6084">
        <v>0.46038392114441801</v>
      </c>
      <c r="C6084">
        <v>0.11608418831855701</v>
      </c>
      <c r="D6084">
        <v>1.75679842601675</v>
      </c>
      <c r="E6084">
        <v>6.6077124500708295E-2</v>
      </c>
      <c r="F6084">
        <v>0.94731642304465202</v>
      </c>
      <c r="G6084">
        <v>0.99988547944689699</v>
      </c>
    </row>
    <row r="6085" spans="1:7" x14ac:dyDescent="0.25">
      <c r="A6085" t="s">
        <v>7063</v>
      </c>
      <c r="B6085">
        <v>1.9166036187329401</v>
      </c>
      <c r="C6085">
        <v>-0.28796690636948702</v>
      </c>
      <c r="D6085">
        <v>0.69795280008479799</v>
      </c>
      <c r="E6085">
        <v>-0.41258793765781798</v>
      </c>
      <c r="F6085">
        <v>0.67990854031452297</v>
      </c>
      <c r="G6085">
        <v>0.99988547944689699</v>
      </c>
    </row>
    <row r="6086" spans="1:7" x14ac:dyDescent="0.25">
      <c r="A6086" t="s">
        <v>7071</v>
      </c>
      <c r="B6086">
        <v>424.7795943685</v>
      </c>
      <c r="C6086">
        <v>-0.188060894928952</v>
      </c>
      <c r="D6086">
        <v>0.15391217410966801</v>
      </c>
      <c r="E6086">
        <v>-1.22187147324001</v>
      </c>
      <c r="F6086">
        <v>0.22175623470372399</v>
      </c>
      <c r="G6086">
        <v>0.99988547944689699</v>
      </c>
    </row>
    <row r="6087" spans="1:7" x14ac:dyDescent="0.25">
      <c r="A6087" t="s">
        <v>7072</v>
      </c>
      <c r="B6087">
        <v>249.938693638074</v>
      </c>
      <c r="C6087">
        <v>-0.13342482909645101</v>
      </c>
      <c r="D6087">
        <v>0.239753840142203</v>
      </c>
      <c r="E6087">
        <v>-0.55650757884550905</v>
      </c>
      <c r="F6087">
        <v>0.577863914874443</v>
      </c>
      <c r="G6087">
        <v>0.99988547944689699</v>
      </c>
    </row>
    <row r="6088" spans="1:7" x14ac:dyDescent="0.25">
      <c r="A6088" t="s">
        <v>7073</v>
      </c>
      <c r="B6088">
        <v>27567.904177239401</v>
      </c>
      <c r="C6088">
        <v>0.10403069088769699</v>
      </c>
      <c r="D6088">
        <v>0.117614691364697</v>
      </c>
      <c r="E6088">
        <v>0.88450422035391096</v>
      </c>
      <c r="F6088">
        <v>0.37642408522066201</v>
      </c>
      <c r="G6088">
        <v>0.99988547944689699</v>
      </c>
    </row>
    <row r="6089" spans="1:7" x14ac:dyDescent="0.25">
      <c r="A6089" t="s">
        <v>7074</v>
      </c>
      <c r="B6089">
        <v>0.24275715713049201</v>
      </c>
      <c r="C6089">
        <v>0.27471345995601898</v>
      </c>
      <c r="D6089">
        <v>2.57722549304451</v>
      </c>
      <c r="E6089">
        <v>0.10659271402421901</v>
      </c>
      <c r="F6089">
        <v>0.91511209901909396</v>
      </c>
      <c r="G6089">
        <v>0.99988547944689699</v>
      </c>
    </row>
    <row r="6090" spans="1:7" x14ac:dyDescent="0.25">
      <c r="A6090" t="s">
        <v>7075</v>
      </c>
      <c r="B6090">
        <v>0.75534489679340899</v>
      </c>
      <c r="C6090">
        <v>1.72899153856177</v>
      </c>
      <c r="D6090">
        <v>1.3841114434244901</v>
      </c>
      <c r="E6090">
        <v>1.2491707562824499</v>
      </c>
      <c r="F6090">
        <v>0.21160262556357101</v>
      </c>
      <c r="G6090">
        <v>0.99988547944689699</v>
      </c>
    </row>
    <row r="6091" spans="1:7" x14ac:dyDescent="0.25">
      <c r="A6091" t="s">
        <v>7076</v>
      </c>
      <c r="B6091">
        <v>838.54360417641999</v>
      </c>
      <c r="C6091">
        <v>-5.4145726559688398E-2</v>
      </c>
      <c r="D6091">
        <v>6.1790142560383197E-2</v>
      </c>
      <c r="E6091">
        <v>-0.87628421486122199</v>
      </c>
      <c r="F6091">
        <v>0.380875544196766</v>
      </c>
      <c r="G6091">
        <v>0.99988547944689699</v>
      </c>
    </row>
    <row r="6092" spans="1:7" x14ac:dyDescent="0.25">
      <c r="A6092" t="s">
        <v>7077</v>
      </c>
      <c r="B6092">
        <v>1.6239476035235401</v>
      </c>
      <c r="C6092">
        <v>9.9991668562766201E-2</v>
      </c>
      <c r="D6092">
        <v>0.86884200710567805</v>
      </c>
      <c r="E6092">
        <v>0.115086135045269</v>
      </c>
      <c r="F6092">
        <v>0.90837684951012398</v>
      </c>
      <c r="G6092">
        <v>0.99988547944689699</v>
      </c>
    </row>
    <row r="6093" spans="1:7" x14ac:dyDescent="0.25">
      <c r="A6093" t="s">
        <v>7078</v>
      </c>
      <c r="B6093">
        <v>1931.0594569581201</v>
      </c>
      <c r="C6093">
        <v>2.38269241039601E-2</v>
      </c>
      <c r="D6093">
        <v>8.1589581414287099E-2</v>
      </c>
      <c r="E6093">
        <v>0.292033905444057</v>
      </c>
      <c r="F6093">
        <v>0.77026070053779905</v>
      </c>
      <c r="G6093">
        <v>0.99988547944689699</v>
      </c>
    </row>
    <row r="6094" spans="1:7" x14ac:dyDescent="0.25">
      <c r="A6094" t="s">
        <v>7079</v>
      </c>
      <c r="B6094">
        <v>19.263137117364899</v>
      </c>
      <c r="C6094">
        <v>-2.05923063111026E-2</v>
      </c>
      <c r="D6094">
        <v>0.30086502746956501</v>
      </c>
      <c r="E6094">
        <v>-6.8443668858074999E-2</v>
      </c>
      <c r="F6094">
        <v>0.94543246058772901</v>
      </c>
      <c r="G6094">
        <v>0.99988547944689699</v>
      </c>
    </row>
    <row r="6095" spans="1:7" x14ac:dyDescent="0.25">
      <c r="A6095" t="s">
        <v>7080</v>
      </c>
      <c r="B6095">
        <v>0.51543881150958804</v>
      </c>
      <c r="C6095">
        <v>1.0790173725049199</v>
      </c>
      <c r="D6095">
        <v>1.41178953533841</v>
      </c>
      <c r="E6095">
        <v>0.76429053020730398</v>
      </c>
      <c r="F6095">
        <v>0.44469412740952202</v>
      </c>
      <c r="G6095">
        <v>0.99988547944689699</v>
      </c>
    </row>
    <row r="6096" spans="1:7" x14ac:dyDescent="0.25">
      <c r="A6096" t="s">
        <v>7081</v>
      </c>
      <c r="B6096">
        <v>4522.6304533218699</v>
      </c>
      <c r="C6096">
        <v>5.3564353512205298E-3</v>
      </c>
      <c r="D6096">
        <v>4.6450632423123597E-2</v>
      </c>
      <c r="E6096">
        <v>0.115314583931349</v>
      </c>
      <c r="F6096">
        <v>0.90819577916989802</v>
      </c>
      <c r="G6096">
        <v>0.99988547944689699</v>
      </c>
    </row>
    <row r="6097" spans="1:7" x14ac:dyDescent="0.25">
      <c r="A6097" t="s">
        <v>7082</v>
      </c>
      <c r="B6097">
        <v>19.459745368938599</v>
      </c>
      <c r="C6097">
        <v>-6.4758232622796397E-2</v>
      </c>
      <c r="D6097">
        <v>0.25383892765888499</v>
      </c>
      <c r="E6097">
        <v>-0.25511545144021502</v>
      </c>
      <c r="F6097">
        <v>0.79863393041045805</v>
      </c>
      <c r="G6097">
        <v>0.99988547944689699</v>
      </c>
    </row>
    <row r="6098" spans="1:7" x14ac:dyDescent="0.25">
      <c r="A6098" t="s">
        <v>7083</v>
      </c>
      <c r="B6098">
        <v>828.90418963783702</v>
      </c>
      <c r="C6098">
        <v>0.20581997993596099</v>
      </c>
      <c r="D6098">
        <v>0.15209498319070799</v>
      </c>
      <c r="E6098">
        <v>1.3532331942723399</v>
      </c>
      <c r="F6098">
        <v>0.17598114385102101</v>
      </c>
      <c r="G6098">
        <v>0.99988547944689699</v>
      </c>
    </row>
    <row r="6099" spans="1:7" x14ac:dyDescent="0.25">
      <c r="A6099" t="s">
        <v>7084</v>
      </c>
      <c r="B6099">
        <v>2196.1573061655599</v>
      </c>
      <c r="C6099">
        <v>-3.4784723029784297E-2</v>
      </c>
      <c r="D6099">
        <v>7.2647066646609706E-2</v>
      </c>
      <c r="E6099">
        <v>-0.47881799824064403</v>
      </c>
      <c r="F6099">
        <v>0.63206811145791797</v>
      </c>
      <c r="G6099">
        <v>0.99988547944689699</v>
      </c>
    </row>
    <row r="6100" spans="1:7" x14ac:dyDescent="0.25">
      <c r="A6100" t="s">
        <v>7085</v>
      </c>
      <c r="B6100">
        <v>6.6445894609862801</v>
      </c>
      <c r="C6100">
        <v>-0.61635596419579597</v>
      </c>
      <c r="D6100">
        <v>0.66422225430012405</v>
      </c>
      <c r="E6100">
        <v>-0.92793633487218297</v>
      </c>
      <c r="F6100">
        <v>0.35344059522367399</v>
      </c>
      <c r="G6100">
        <v>0.99988547944689699</v>
      </c>
    </row>
    <row r="6101" spans="1:7" x14ac:dyDescent="0.25">
      <c r="A6101" t="s">
        <v>7086</v>
      </c>
      <c r="B6101">
        <v>4.5491610170624801</v>
      </c>
      <c r="C6101">
        <v>1.0109036224993799</v>
      </c>
      <c r="D6101">
        <v>0.696274734501105</v>
      </c>
      <c r="E6101">
        <v>1.4518746299529499</v>
      </c>
      <c r="F6101">
        <v>0.14653646793768399</v>
      </c>
      <c r="G6101">
        <v>0.99988547944689699</v>
      </c>
    </row>
    <row r="6102" spans="1:7" x14ac:dyDescent="0.25">
      <c r="A6102" t="s">
        <v>7087</v>
      </c>
      <c r="B6102">
        <v>605.20486024194702</v>
      </c>
      <c r="C6102">
        <v>2.00161586811759E-2</v>
      </c>
      <c r="D6102">
        <v>8.5328198628502105E-2</v>
      </c>
      <c r="E6102">
        <v>0.23457847467659901</v>
      </c>
      <c r="F6102">
        <v>0.81453591813635295</v>
      </c>
      <c r="G6102">
        <v>0.99988547944689699</v>
      </c>
    </row>
    <row r="6103" spans="1:7" x14ac:dyDescent="0.25">
      <c r="A6103" t="s">
        <v>7088</v>
      </c>
      <c r="B6103">
        <v>1709.90289143828</v>
      </c>
      <c r="C6103">
        <v>3.3429112506081798E-2</v>
      </c>
      <c r="D6103">
        <v>9.5484583450687097E-2</v>
      </c>
      <c r="E6103">
        <v>0.350099579408504</v>
      </c>
      <c r="F6103">
        <v>0.72626396652760095</v>
      </c>
      <c r="G6103">
        <v>0.99988547944689699</v>
      </c>
    </row>
    <row r="6104" spans="1:7" x14ac:dyDescent="0.25">
      <c r="A6104" t="s">
        <v>7089</v>
      </c>
      <c r="B6104">
        <v>516.02641058307495</v>
      </c>
      <c r="C6104">
        <v>-7.4610825775682496E-2</v>
      </c>
      <c r="D6104">
        <v>0.121000723535532</v>
      </c>
      <c r="E6104">
        <v>-0.61661470771100702</v>
      </c>
      <c r="F6104">
        <v>0.53748889111910703</v>
      </c>
      <c r="G6104">
        <v>0.99988547944689699</v>
      </c>
    </row>
    <row r="6105" spans="1:7" x14ac:dyDescent="0.25">
      <c r="A6105" t="s">
        <v>7090</v>
      </c>
      <c r="B6105">
        <v>2615.8049267831002</v>
      </c>
      <c r="C6105">
        <v>5.6859964706911501E-2</v>
      </c>
      <c r="D6105">
        <v>9.4534675671271301E-2</v>
      </c>
      <c r="E6105">
        <v>0.60147204507933805</v>
      </c>
      <c r="F6105">
        <v>0.547525625694671</v>
      </c>
      <c r="G6105">
        <v>0.99988547944689699</v>
      </c>
    </row>
    <row r="6106" spans="1:7" x14ac:dyDescent="0.25">
      <c r="A6106" t="s">
        <v>7094</v>
      </c>
      <c r="B6106">
        <v>0.16515170197322901</v>
      </c>
      <c r="C6106">
        <v>0.848321051627135</v>
      </c>
      <c r="D6106">
        <v>3.0260045507491502</v>
      </c>
      <c r="E6106">
        <v>0.28034361396354002</v>
      </c>
      <c r="F6106">
        <v>0.779213892618145</v>
      </c>
      <c r="G6106">
        <v>0.99988547944689699</v>
      </c>
    </row>
    <row r="6107" spans="1:7" x14ac:dyDescent="0.25">
      <c r="A6107" t="s">
        <v>7097</v>
      </c>
      <c r="B6107">
        <v>0.50957057351201596</v>
      </c>
      <c r="C6107">
        <v>-1.8736512916804</v>
      </c>
      <c r="D6107">
        <v>1.48934648936935</v>
      </c>
      <c r="E6107">
        <v>-1.2580358600595301</v>
      </c>
      <c r="F6107">
        <v>0.20837878768509599</v>
      </c>
      <c r="G6107">
        <v>0.99988547944689699</v>
      </c>
    </row>
    <row r="6108" spans="1:7" x14ac:dyDescent="0.25">
      <c r="A6108" t="s">
        <v>7098</v>
      </c>
      <c r="B6108">
        <v>1830.50615816863</v>
      </c>
      <c r="C6108">
        <v>-4.4930011852825399E-2</v>
      </c>
      <c r="D6108">
        <v>0.123939873300973</v>
      </c>
      <c r="E6108">
        <v>-0.36251458595344999</v>
      </c>
      <c r="F6108">
        <v>0.71696752571981404</v>
      </c>
      <c r="G6108">
        <v>0.99988547944689699</v>
      </c>
    </row>
    <row r="6109" spans="1:7" x14ac:dyDescent="0.25">
      <c r="A6109" t="s">
        <v>7099</v>
      </c>
      <c r="B6109">
        <v>2022.5492874361701</v>
      </c>
      <c r="C6109">
        <v>0.10642603380184799</v>
      </c>
      <c r="D6109">
        <v>0.103542539114992</v>
      </c>
      <c r="E6109">
        <v>1.0278484061865001</v>
      </c>
      <c r="F6109">
        <v>0.30402114215875897</v>
      </c>
      <c r="G6109">
        <v>0.99988547944689699</v>
      </c>
    </row>
    <row r="6110" spans="1:7" x14ac:dyDescent="0.25">
      <c r="A6110" t="s">
        <v>7101</v>
      </c>
      <c r="B6110">
        <v>1554.14810679736</v>
      </c>
      <c r="C6110">
        <v>3.38437907720648E-2</v>
      </c>
      <c r="D6110">
        <v>6.23333091963282E-2</v>
      </c>
      <c r="E6110">
        <v>0.54294872530300897</v>
      </c>
      <c r="F6110">
        <v>0.587165106404685</v>
      </c>
      <c r="G6110">
        <v>0.99988547944689699</v>
      </c>
    </row>
    <row r="6111" spans="1:7" x14ac:dyDescent="0.25">
      <c r="A6111" t="s">
        <v>7102</v>
      </c>
      <c r="B6111">
        <v>77.575803633122604</v>
      </c>
      <c r="C6111">
        <v>0.31519255086911602</v>
      </c>
      <c r="D6111">
        <v>0.13103812554573699</v>
      </c>
      <c r="E6111">
        <v>2.4053499663279498</v>
      </c>
      <c r="F6111">
        <v>1.6156984802774998E-2</v>
      </c>
      <c r="G6111">
        <v>0.99988547944689699</v>
      </c>
    </row>
    <row r="6112" spans="1:7" x14ac:dyDescent="0.25">
      <c r="A6112" t="s">
        <v>7103</v>
      </c>
      <c r="B6112">
        <v>843.73589931747699</v>
      </c>
      <c r="C6112">
        <v>-0.105747081110247</v>
      </c>
      <c r="D6112">
        <v>0.12761586611220799</v>
      </c>
      <c r="E6112">
        <v>-0.82863584546193603</v>
      </c>
      <c r="F6112">
        <v>0.40731049814176601</v>
      </c>
      <c r="G6112">
        <v>0.99988547944689699</v>
      </c>
    </row>
    <row r="6113" spans="1:7" x14ac:dyDescent="0.25">
      <c r="A6113" t="s">
        <v>7104</v>
      </c>
      <c r="B6113">
        <v>588.70873764447697</v>
      </c>
      <c r="C6113">
        <v>0.26840145547952898</v>
      </c>
      <c r="D6113">
        <v>0.21940804960555499</v>
      </c>
      <c r="E6113">
        <v>1.2232981240298799</v>
      </c>
      <c r="F6113">
        <v>0.22121711546658099</v>
      </c>
      <c r="G6113">
        <v>0.99988547944689699</v>
      </c>
    </row>
    <row r="6114" spans="1:7" x14ac:dyDescent="0.25">
      <c r="A6114" t="s">
        <v>7105</v>
      </c>
      <c r="B6114">
        <v>1374.6409769225099</v>
      </c>
      <c r="C6114">
        <v>5.5553445702063997E-2</v>
      </c>
      <c r="D6114">
        <v>9.4019042332780398E-2</v>
      </c>
      <c r="E6114">
        <v>0.59087440505331401</v>
      </c>
      <c r="F6114">
        <v>0.55460457654070705</v>
      </c>
      <c r="G6114">
        <v>0.99988547944689699</v>
      </c>
    </row>
    <row r="6115" spans="1:7" x14ac:dyDescent="0.25">
      <c r="A6115" t="s">
        <v>7106</v>
      </c>
      <c r="B6115">
        <v>1206.6412853361101</v>
      </c>
      <c r="C6115">
        <v>-9.4629554763321407E-3</v>
      </c>
      <c r="D6115">
        <v>8.5420176778884499E-2</v>
      </c>
      <c r="E6115">
        <v>-0.11078126776566601</v>
      </c>
      <c r="F6115">
        <v>0.91178980006534305</v>
      </c>
      <c r="G6115">
        <v>0.99988547944689699</v>
      </c>
    </row>
    <row r="6116" spans="1:7" x14ac:dyDescent="0.25">
      <c r="A6116" t="s">
        <v>7107</v>
      </c>
      <c r="B6116">
        <v>1729.5326989774201</v>
      </c>
      <c r="C6116">
        <v>5.4205296716893503E-2</v>
      </c>
      <c r="D6116">
        <v>9.1166132840834302E-2</v>
      </c>
      <c r="E6116">
        <v>0.59457712011904496</v>
      </c>
      <c r="F6116">
        <v>0.55212617772191797</v>
      </c>
      <c r="G6116">
        <v>0.99988547944689699</v>
      </c>
    </row>
    <row r="6117" spans="1:7" x14ac:dyDescent="0.25">
      <c r="A6117" t="s">
        <v>7108</v>
      </c>
      <c r="B6117">
        <v>67.479394504429493</v>
      </c>
      <c r="C6117">
        <v>-0.114305729490805</v>
      </c>
      <c r="D6117">
        <v>0.16368764240578401</v>
      </c>
      <c r="E6117">
        <v>-0.69831618203308798</v>
      </c>
      <c r="F6117">
        <v>0.48497948147987502</v>
      </c>
      <c r="G6117">
        <v>0.99988547944689699</v>
      </c>
    </row>
    <row r="6118" spans="1:7" x14ac:dyDescent="0.25">
      <c r="A6118" t="s">
        <v>7109</v>
      </c>
      <c r="B6118">
        <v>82.556186619886205</v>
      </c>
      <c r="C6118">
        <v>4.4300245704202497E-2</v>
      </c>
      <c r="D6118">
        <v>0.122090150893893</v>
      </c>
      <c r="E6118">
        <v>0.36284864405404099</v>
      </c>
      <c r="F6118">
        <v>0.71671795193602195</v>
      </c>
      <c r="G6118">
        <v>0.99988547944689699</v>
      </c>
    </row>
    <row r="6119" spans="1:7" x14ac:dyDescent="0.25">
      <c r="A6119" t="s">
        <v>7110</v>
      </c>
      <c r="B6119">
        <v>101.37181070822101</v>
      </c>
      <c r="C6119">
        <v>-2.1650243418454E-2</v>
      </c>
      <c r="D6119">
        <v>0.107574010844732</v>
      </c>
      <c r="E6119">
        <v>-0.20125905177695</v>
      </c>
      <c r="F6119">
        <v>0.84049601935113405</v>
      </c>
      <c r="G6119">
        <v>0.99988547944689699</v>
      </c>
    </row>
    <row r="6120" spans="1:7" x14ac:dyDescent="0.25">
      <c r="A6120" t="s">
        <v>7111</v>
      </c>
      <c r="B6120">
        <v>2280.01541821808</v>
      </c>
      <c r="C6120">
        <v>-6.6980106590904601E-2</v>
      </c>
      <c r="D6120">
        <v>8.3187191650532205E-2</v>
      </c>
      <c r="E6120">
        <v>-0.80517331168344697</v>
      </c>
      <c r="F6120">
        <v>0.42071967500589902</v>
      </c>
      <c r="G6120">
        <v>0.99988547944689699</v>
      </c>
    </row>
    <row r="6121" spans="1:7" x14ac:dyDescent="0.25">
      <c r="A6121" t="s">
        <v>7113</v>
      </c>
      <c r="B6121">
        <v>3.14392034609445</v>
      </c>
      <c r="C6121">
        <v>-0.30650714055711598</v>
      </c>
      <c r="D6121">
        <v>0.49909395964285602</v>
      </c>
      <c r="E6121">
        <v>-0.61412712904088695</v>
      </c>
      <c r="F6121">
        <v>0.53913132237850203</v>
      </c>
      <c r="G6121">
        <v>0.99988547944689699</v>
      </c>
    </row>
    <row r="6122" spans="1:7" x14ac:dyDescent="0.25">
      <c r="A6122" t="s">
        <v>7114</v>
      </c>
      <c r="B6122">
        <v>361.848626715666</v>
      </c>
      <c r="C6122">
        <v>4.8650193573235301E-2</v>
      </c>
      <c r="D6122">
        <v>9.2465114017705893E-2</v>
      </c>
      <c r="E6122">
        <v>0.52614647253795099</v>
      </c>
      <c r="F6122">
        <v>0.59878644158264305</v>
      </c>
      <c r="G6122">
        <v>0.99988547944689699</v>
      </c>
    </row>
    <row r="6123" spans="1:7" x14ac:dyDescent="0.25">
      <c r="A6123" t="s">
        <v>7115</v>
      </c>
      <c r="B6123">
        <v>3962.0769767034399</v>
      </c>
      <c r="C6123">
        <v>-8.1503319219060996E-2</v>
      </c>
      <c r="D6123">
        <v>9.5751859908027703E-2</v>
      </c>
      <c r="E6123">
        <v>-0.85119306609132295</v>
      </c>
      <c r="F6123">
        <v>0.39466211393859102</v>
      </c>
      <c r="G6123">
        <v>0.99988547944689699</v>
      </c>
    </row>
    <row r="6124" spans="1:7" x14ac:dyDescent="0.25">
      <c r="A6124" t="s">
        <v>7116</v>
      </c>
      <c r="B6124">
        <v>89.914582196983801</v>
      </c>
      <c r="C6124">
        <v>-0.20621246224933901</v>
      </c>
      <c r="D6124">
        <v>0.17124430163029999</v>
      </c>
      <c r="E6124">
        <v>-1.20420043345169</v>
      </c>
      <c r="F6124">
        <v>0.228512118499762</v>
      </c>
      <c r="G6124">
        <v>0.99988547944689699</v>
      </c>
    </row>
    <row r="6125" spans="1:7" x14ac:dyDescent="0.25">
      <c r="A6125" t="s">
        <v>7117</v>
      </c>
      <c r="B6125">
        <v>336.07208784700799</v>
      </c>
      <c r="C6125">
        <v>2.83196386351941E-2</v>
      </c>
      <c r="D6125">
        <v>0.11038526506658999</v>
      </c>
      <c r="E6125">
        <v>0.25655270762914001</v>
      </c>
      <c r="F6125">
        <v>0.79752408703698097</v>
      </c>
      <c r="G6125">
        <v>0.99988547944689699</v>
      </c>
    </row>
    <row r="6126" spans="1:7" x14ac:dyDescent="0.25">
      <c r="A6126" t="s">
        <v>7118</v>
      </c>
      <c r="B6126">
        <v>0.57188117880754197</v>
      </c>
      <c r="C6126">
        <v>-6.8316848989151593E-2</v>
      </c>
      <c r="D6126">
        <v>1.43368871417515</v>
      </c>
      <c r="E6126">
        <v>-4.7651103279038397E-2</v>
      </c>
      <c r="F6126">
        <v>0.96199430372983696</v>
      </c>
      <c r="G6126">
        <v>0.99988547944689699</v>
      </c>
    </row>
    <row r="6127" spans="1:7" x14ac:dyDescent="0.25">
      <c r="A6127" t="s">
        <v>7119</v>
      </c>
      <c r="B6127">
        <v>1678.82005591044</v>
      </c>
      <c r="C6127">
        <v>5.31792157113916E-2</v>
      </c>
      <c r="D6127">
        <v>8.6893751496969096E-2</v>
      </c>
      <c r="E6127">
        <v>0.61200275963740003</v>
      </c>
      <c r="F6127">
        <v>0.54053593173217895</v>
      </c>
      <c r="G6127">
        <v>0.99988547944689699</v>
      </c>
    </row>
    <row r="6128" spans="1:7" x14ac:dyDescent="0.25">
      <c r="A6128" t="s">
        <v>7120</v>
      </c>
      <c r="B6128">
        <v>344.18043605005499</v>
      </c>
      <c r="C6128">
        <v>-3.2557767137791099E-2</v>
      </c>
      <c r="D6128">
        <v>8.4191413761532802E-2</v>
      </c>
      <c r="E6128">
        <v>-0.386711253359031</v>
      </c>
      <c r="F6128">
        <v>0.69896998414451295</v>
      </c>
      <c r="G6128">
        <v>0.99988547944689699</v>
      </c>
    </row>
    <row r="6129" spans="1:7" x14ac:dyDescent="0.25">
      <c r="A6129" t="s">
        <v>7121</v>
      </c>
      <c r="B6129">
        <v>365.31435971165303</v>
      </c>
      <c r="C6129">
        <v>5.6659151483588799E-2</v>
      </c>
      <c r="D6129">
        <v>0.143265564911814</v>
      </c>
      <c r="E6129">
        <v>0.39548339140996702</v>
      </c>
      <c r="F6129">
        <v>0.69248617647030497</v>
      </c>
      <c r="G6129">
        <v>0.99988547944689699</v>
      </c>
    </row>
    <row r="6130" spans="1:7" x14ac:dyDescent="0.25">
      <c r="A6130" t="s">
        <v>7122</v>
      </c>
      <c r="B6130">
        <v>3653.8303791144099</v>
      </c>
      <c r="C6130">
        <v>6.8988587691226802E-2</v>
      </c>
      <c r="D6130">
        <v>3.9401156042355202E-2</v>
      </c>
      <c r="E6130">
        <v>1.7509280087382699</v>
      </c>
      <c r="F6130">
        <v>7.9958311497238893E-2</v>
      </c>
      <c r="G6130">
        <v>0.99988547944689699</v>
      </c>
    </row>
    <row r="6131" spans="1:7" x14ac:dyDescent="0.25">
      <c r="A6131" t="s">
        <v>7123</v>
      </c>
      <c r="B6131">
        <v>7350.3604312301204</v>
      </c>
      <c r="C6131">
        <v>-0.149621703022707</v>
      </c>
      <c r="D6131">
        <v>0.105056882530425</v>
      </c>
      <c r="E6131">
        <v>-1.4241970580021299</v>
      </c>
      <c r="F6131">
        <v>0.15438943630853599</v>
      </c>
      <c r="G6131">
        <v>0.99988547944689699</v>
      </c>
    </row>
    <row r="6132" spans="1:7" x14ac:dyDescent="0.25">
      <c r="A6132" t="s">
        <v>7124</v>
      </c>
      <c r="B6132">
        <v>31317.428088966899</v>
      </c>
      <c r="C6132">
        <v>3.5337681619998701E-2</v>
      </c>
      <c r="D6132">
        <v>7.3504465400191205E-2</v>
      </c>
      <c r="E6132">
        <v>0.48075557624430798</v>
      </c>
      <c r="F6132">
        <v>0.63069022663305396</v>
      </c>
      <c r="G6132">
        <v>0.99988547944689699</v>
      </c>
    </row>
    <row r="6133" spans="1:7" x14ac:dyDescent="0.25">
      <c r="A6133" t="s">
        <v>7125</v>
      </c>
      <c r="B6133">
        <v>627.51910015138606</v>
      </c>
      <c r="C6133">
        <v>1.7864352012327101E-2</v>
      </c>
      <c r="D6133">
        <v>0.10591830633188599</v>
      </c>
      <c r="E6133">
        <v>0.16866160941386901</v>
      </c>
      <c r="F6133">
        <v>0.86606281734238599</v>
      </c>
      <c r="G6133">
        <v>0.99988547944689699</v>
      </c>
    </row>
    <row r="6134" spans="1:7" x14ac:dyDescent="0.25">
      <c r="A6134" t="s">
        <v>7126</v>
      </c>
      <c r="B6134">
        <v>7.0781018707869201</v>
      </c>
      <c r="C6134">
        <v>0.119557247307643</v>
      </c>
      <c r="D6134">
        <v>0.38057751835352799</v>
      </c>
      <c r="E6134">
        <v>0.31414689923061301</v>
      </c>
      <c r="F6134">
        <v>0.75340947074794395</v>
      </c>
      <c r="G6134">
        <v>0.99988547944689699</v>
      </c>
    </row>
    <row r="6135" spans="1:7" x14ac:dyDescent="0.25">
      <c r="A6135" t="s">
        <v>7127</v>
      </c>
      <c r="B6135">
        <v>1528.7440948303799</v>
      </c>
      <c r="C6135">
        <v>-4.9249155547908603E-2</v>
      </c>
      <c r="D6135">
        <v>9.51637976898074E-2</v>
      </c>
      <c r="E6135">
        <v>-0.51751986305169795</v>
      </c>
      <c r="F6135">
        <v>0.60479330678825605</v>
      </c>
      <c r="G6135">
        <v>0.99988547944689699</v>
      </c>
    </row>
    <row r="6136" spans="1:7" x14ac:dyDescent="0.25">
      <c r="A6136" t="s">
        <v>7128</v>
      </c>
      <c r="B6136">
        <v>95.622884138526203</v>
      </c>
      <c r="C6136">
        <v>-0.129414246403704</v>
      </c>
      <c r="D6136">
        <v>0.17212171912416599</v>
      </c>
      <c r="E6136">
        <v>-0.75187632950810901</v>
      </c>
      <c r="F6136">
        <v>0.452125434084511</v>
      </c>
      <c r="G6136">
        <v>0.99988547944689699</v>
      </c>
    </row>
    <row r="6137" spans="1:7" x14ac:dyDescent="0.25">
      <c r="A6137" t="s">
        <v>7129</v>
      </c>
      <c r="B6137">
        <v>0.888621124433707</v>
      </c>
      <c r="C6137">
        <v>-0.45032592275134897</v>
      </c>
      <c r="D6137">
        <v>0.97357213262543396</v>
      </c>
      <c r="E6137">
        <v>-0.46255013641049297</v>
      </c>
      <c r="F6137">
        <v>0.64368685727569297</v>
      </c>
      <c r="G6137">
        <v>0.99988547944689699</v>
      </c>
    </row>
    <row r="6138" spans="1:7" x14ac:dyDescent="0.25">
      <c r="A6138" t="s">
        <v>7130</v>
      </c>
      <c r="B6138">
        <v>15.685670753201499</v>
      </c>
      <c r="C6138">
        <v>-0.50100342165560396</v>
      </c>
      <c r="D6138">
        <v>0.27702518382783398</v>
      </c>
      <c r="E6138">
        <v>-1.8085121891552201</v>
      </c>
      <c r="F6138">
        <v>7.0526821456912706E-2</v>
      </c>
      <c r="G6138">
        <v>0.99988547944689699</v>
      </c>
    </row>
    <row r="6139" spans="1:7" x14ac:dyDescent="0.25">
      <c r="A6139" t="s">
        <v>7131</v>
      </c>
      <c r="B6139">
        <v>734.46231842833299</v>
      </c>
      <c r="C6139">
        <v>9.3115815726936502E-2</v>
      </c>
      <c r="D6139">
        <v>0.171002698989419</v>
      </c>
      <c r="E6139">
        <v>0.54452833947783397</v>
      </c>
      <c r="F6139">
        <v>0.58607795226340098</v>
      </c>
      <c r="G6139">
        <v>0.99988547944689699</v>
      </c>
    </row>
    <row r="6140" spans="1:7" x14ac:dyDescent="0.25">
      <c r="A6140" t="s">
        <v>7132</v>
      </c>
      <c r="B6140">
        <v>20.248286512437801</v>
      </c>
      <c r="C6140">
        <v>-0.47524060157478498</v>
      </c>
      <c r="D6140">
        <v>0.29976634175656403</v>
      </c>
      <c r="E6140">
        <v>-1.5853701212417</v>
      </c>
      <c r="F6140">
        <v>0.112882265641723</v>
      </c>
      <c r="G6140">
        <v>0.99988547944689699</v>
      </c>
    </row>
    <row r="6141" spans="1:7" x14ac:dyDescent="0.25">
      <c r="A6141" t="s">
        <v>7133</v>
      </c>
      <c r="B6141">
        <v>470.28838934803298</v>
      </c>
      <c r="C6141">
        <v>-0.13788033923684301</v>
      </c>
      <c r="D6141">
        <v>8.2233134016220399E-2</v>
      </c>
      <c r="E6141">
        <v>-1.67670052815506</v>
      </c>
      <c r="F6141">
        <v>9.3601057296112095E-2</v>
      </c>
      <c r="G6141">
        <v>0.99988547944689699</v>
      </c>
    </row>
    <row r="6142" spans="1:7" x14ac:dyDescent="0.25">
      <c r="A6142" t="s">
        <v>7134</v>
      </c>
      <c r="B6142">
        <v>2475.4679844336001</v>
      </c>
      <c r="C6142">
        <v>0.112402368530733</v>
      </c>
      <c r="D6142">
        <v>8.0273150271438498E-2</v>
      </c>
      <c r="E6142">
        <v>1.4002486279740001</v>
      </c>
      <c r="F6142">
        <v>0.16143887855168501</v>
      </c>
      <c r="G6142">
        <v>0.99988547944689699</v>
      </c>
    </row>
    <row r="6143" spans="1:7" x14ac:dyDescent="0.25">
      <c r="A6143" t="s">
        <v>7135</v>
      </c>
      <c r="B6143">
        <v>68.010577194145597</v>
      </c>
      <c r="C6143">
        <v>-5.1531512415941498E-2</v>
      </c>
      <c r="D6143">
        <v>0.17694941192302799</v>
      </c>
      <c r="E6143">
        <v>-0.29122172182384798</v>
      </c>
      <c r="F6143">
        <v>0.77088175059073405</v>
      </c>
      <c r="G6143">
        <v>0.99988547944689699</v>
      </c>
    </row>
    <row r="6144" spans="1:7" x14ac:dyDescent="0.25">
      <c r="A6144" t="s">
        <v>7136</v>
      </c>
      <c r="B6144">
        <v>810.35282206977001</v>
      </c>
      <c r="C6144">
        <v>6.7519772690227103E-2</v>
      </c>
      <c r="D6144">
        <v>5.4002104829410501E-2</v>
      </c>
      <c r="E6144">
        <v>1.2503174256543901</v>
      </c>
      <c r="F6144">
        <v>0.21118361532614199</v>
      </c>
      <c r="G6144">
        <v>0.99988547944689699</v>
      </c>
    </row>
    <row r="6145" spans="1:7" x14ac:dyDescent="0.25">
      <c r="A6145" t="s">
        <v>7137</v>
      </c>
      <c r="B6145">
        <v>230.212795714224</v>
      </c>
      <c r="C6145">
        <v>-0.100044395023933</v>
      </c>
      <c r="D6145">
        <v>0.20863186831268099</v>
      </c>
      <c r="E6145">
        <v>-0.47952595081971999</v>
      </c>
      <c r="F6145">
        <v>0.63156451118030699</v>
      </c>
      <c r="G6145">
        <v>0.99988547944689699</v>
      </c>
    </row>
    <row r="6146" spans="1:7" x14ac:dyDescent="0.25">
      <c r="A6146" t="s">
        <v>7138</v>
      </c>
      <c r="B6146">
        <v>18389.344008522901</v>
      </c>
      <c r="C6146">
        <v>0.185158679329959</v>
      </c>
      <c r="D6146">
        <v>0.109816879074202</v>
      </c>
      <c r="E6146">
        <v>1.68606757805282</v>
      </c>
      <c r="F6146">
        <v>9.1782783911542001E-2</v>
      </c>
      <c r="G6146">
        <v>0.99988547944689699</v>
      </c>
    </row>
    <row r="6147" spans="1:7" x14ac:dyDescent="0.25">
      <c r="A6147" t="s">
        <v>7139</v>
      </c>
      <c r="B6147">
        <v>2.4574438962711498</v>
      </c>
      <c r="C6147">
        <v>1.0701625362775899</v>
      </c>
      <c r="D6147">
        <v>0.83656208835200097</v>
      </c>
      <c r="E6147">
        <v>1.27923862577347</v>
      </c>
      <c r="F6147">
        <v>0.200813037807369</v>
      </c>
      <c r="G6147">
        <v>0.99988547944689699</v>
      </c>
    </row>
    <row r="6148" spans="1:7" x14ac:dyDescent="0.25">
      <c r="A6148" t="s">
        <v>7140</v>
      </c>
      <c r="B6148">
        <v>30.063505096073001</v>
      </c>
      <c r="C6148">
        <v>-0.302501341667538</v>
      </c>
      <c r="D6148">
        <v>0.17486913016703701</v>
      </c>
      <c r="E6148">
        <v>-1.72987274185321</v>
      </c>
      <c r="F6148">
        <v>8.3653014338345197E-2</v>
      </c>
      <c r="G6148">
        <v>0.99988547944689699</v>
      </c>
    </row>
    <row r="6149" spans="1:7" x14ac:dyDescent="0.25">
      <c r="A6149" t="s">
        <v>7141</v>
      </c>
      <c r="B6149">
        <v>358.80102073397302</v>
      </c>
      <c r="C6149">
        <v>1.00820369585759E-2</v>
      </c>
      <c r="D6149">
        <v>8.1552528809079802E-2</v>
      </c>
      <c r="E6149">
        <v>0.123626294681538</v>
      </c>
      <c r="F6149">
        <v>0.90161117204613805</v>
      </c>
      <c r="G6149">
        <v>0.99988547944689699</v>
      </c>
    </row>
    <row r="6150" spans="1:7" x14ac:dyDescent="0.25">
      <c r="A6150" t="s">
        <v>7142</v>
      </c>
      <c r="B6150">
        <v>1677.31006969955</v>
      </c>
      <c r="C6150">
        <v>-0.15119308967696499</v>
      </c>
      <c r="D6150">
        <v>0.105691530024263</v>
      </c>
      <c r="E6150">
        <v>-1.4305128295735301</v>
      </c>
      <c r="F6150">
        <v>0.152569886281259</v>
      </c>
      <c r="G6150">
        <v>0.99988547944689699</v>
      </c>
    </row>
    <row r="6151" spans="1:7" x14ac:dyDescent="0.25">
      <c r="A6151" t="s">
        <v>7143</v>
      </c>
      <c r="B6151">
        <v>3008.6801991806201</v>
      </c>
      <c r="C6151">
        <v>-3.4033390242642202E-2</v>
      </c>
      <c r="D6151">
        <v>0.119426439126952</v>
      </c>
      <c r="E6151">
        <v>-0.28497366656360101</v>
      </c>
      <c r="F6151">
        <v>0.77566431682742198</v>
      </c>
      <c r="G6151">
        <v>0.99988547944689699</v>
      </c>
    </row>
    <row r="6152" spans="1:7" x14ac:dyDescent="0.25">
      <c r="A6152" t="s">
        <v>7144</v>
      </c>
      <c r="B6152">
        <v>12.9053646399428</v>
      </c>
      <c r="C6152">
        <v>-0.13505147247056501</v>
      </c>
      <c r="D6152">
        <v>0.30876671646852999</v>
      </c>
      <c r="E6152">
        <v>-0.43738999467039202</v>
      </c>
      <c r="F6152">
        <v>0.66182853897502902</v>
      </c>
      <c r="G6152">
        <v>0.99988547944689699</v>
      </c>
    </row>
    <row r="6153" spans="1:7" x14ac:dyDescent="0.25">
      <c r="A6153" t="s">
        <v>7145</v>
      </c>
      <c r="B6153">
        <v>1.9589890436394899</v>
      </c>
      <c r="C6153">
        <v>-1.5165163287040699</v>
      </c>
      <c r="D6153">
        <v>0.80434299475815096</v>
      </c>
      <c r="E6153">
        <v>-1.8854100036764201</v>
      </c>
      <c r="F6153">
        <v>5.9374504464329902E-2</v>
      </c>
      <c r="G6153">
        <v>0.99988547944689699</v>
      </c>
    </row>
    <row r="6154" spans="1:7" x14ac:dyDescent="0.25">
      <c r="A6154" t="s">
        <v>7146</v>
      </c>
      <c r="B6154">
        <v>720.81498414196005</v>
      </c>
      <c r="C6154">
        <v>-1.36056861322159E-2</v>
      </c>
      <c r="D6154">
        <v>9.1240949801055696E-2</v>
      </c>
      <c r="E6154">
        <v>-0.14911819925024999</v>
      </c>
      <c r="F6154">
        <v>0.881460365521331</v>
      </c>
      <c r="G6154">
        <v>0.99988547944689699</v>
      </c>
    </row>
    <row r="6155" spans="1:7" x14ac:dyDescent="0.25">
      <c r="A6155" t="s">
        <v>7147</v>
      </c>
      <c r="B6155">
        <v>1949.16010339124</v>
      </c>
      <c r="C6155">
        <v>1.6424517670546299E-2</v>
      </c>
      <c r="D6155">
        <v>5.1588664659208798E-2</v>
      </c>
      <c r="E6155">
        <v>0.31837454563023698</v>
      </c>
      <c r="F6155">
        <v>0.75020084417606603</v>
      </c>
      <c r="G6155">
        <v>0.99988547944689699</v>
      </c>
    </row>
    <row r="6156" spans="1:7" x14ac:dyDescent="0.25">
      <c r="A6156" t="s">
        <v>7148</v>
      </c>
      <c r="B6156">
        <v>2.7132523581038699</v>
      </c>
      <c r="C6156">
        <v>-0.86602821861434698</v>
      </c>
      <c r="D6156">
        <v>0.58484307160711202</v>
      </c>
      <c r="E6156">
        <v>-1.4807873439187</v>
      </c>
      <c r="F6156">
        <v>0.138663250113155</v>
      </c>
      <c r="G6156">
        <v>0.99988547944689699</v>
      </c>
    </row>
    <row r="6157" spans="1:7" x14ac:dyDescent="0.25">
      <c r="A6157" t="s">
        <v>7149</v>
      </c>
      <c r="B6157">
        <v>1170.47369380893</v>
      </c>
      <c r="C6157">
        <v>-6.9106517315852803E-4</v>
      </c>
      <c r="D6157">
        <v>0.120352026212286</v>
      </c>
      <c r="E6157">
        <v>-5.7420318951637303E-3</v>
      </c>
      <c r="F6157">
        <v>0.99541854657902196</v>
      </c>
      <c r="G6157">
        <v>0.99988547944689699</v>
      </c>
    </row>
    <row r="6158" spans="1:7" x14ac:dyDescent="0.25">
      <c r="A6158" t="s">
        <v>7150</v>
      </c>
      <c r="B6158">
        <v>967.66943558734295</v>
      </c>
      <c r="C6158">
        <v>-4.6760067149319302E-2</v>
      </c>
      <c r="D6158">
        <v>9.2289283586242998E-2</v>
      </c>
      <c r="E6158">
        <v>-0.50666843789748095</v>
      </c>
      <c r="F6158">
        <v>0.61238747976875996</v>
      </c>
      <c r="G6158">
        <v>0.99988547944689699</v>
      </c>
    </row>
    <row r="6159" spans="1:7" x14ac:dyDescent="0.25">
      <c r="A6159" t="s">
        <v>7151</v>
      </c>
      <c r="B6159">
        <v>716.628373926162</v>
      </c>
      <c r="C6159">
        <v>5.2487169381330197E-2</v>
      </c>
      <c r="D6159">
        <v>9.4124911855539201E-2</v>
      </c>
      <c r="E6159">
        <v>0.55763313183109597</v>
      </c>
      <c r="F6159">
        <v>0.57709492741852897</v>
      </c>
      <c r="G6159">
        <v>0.99988547944689699</v>
      </c>
    </row>
    <row r="6160" spans="1:7" x14ac:dyDescent="0.25">
      <c r="A6160" t="s">
        <v>7152</v>
      </c>
      <c r="B6160">
        <v>1031.07753290092</v>
      </c>
      <c r="C6160">
        <v>-6.9505181378690202E-3</v>
      </c>
      <c r="D6160">
        <v>0.13354769356243301</v>
      </c>
      <c r="E6160">
        <v>-5.2045212855882698E-2</v>
      </c>
      <c r="F6160">
        <v>0.95849266755810003</v>
      </c>
      <c r="G6160">
        <v>0.99988547944689699</v>
      </c>
    </row>
    <row r="6161" spans="1:7" x14ac:dyDescent="0.25">
      <c r="A6161" t="s">
        <v>7153</v>
      </c>
      <c r="B6161">
        <v>274.08569129925502</v>
      </c>
      <c r="C6161">
        <v>-1.3191216261610901E-4</v>
      </c>
      <c r="D6161">
        <v>0.114548616886355</v>
      </c>
      <c r="E6161">
        <v>-1.15158232549399E-3</v>
      </c>
      <c r="F6161">
        <v>0.99908117044507805</v>
      </c>
      <c r="G6161">
        <v>0.99988547944689699</v>
      </c>
    </row>
    <row r="6162" spans="1:7" x14ac:dyDescent="0.25">
      <c r="A6162" t="s">
        <v>7154</v>
      </c>
      <c r="B6162">
        <v>273.85954574195898</v>
      </c>
      <c r="C6162">
        <v>-0.18401180407052101</v>
      </c>
      <c r="D6162">
        <v>0.163712114226855</v>
      </c>
      <c r="E6162">
        <v>-1.12399625977303</v>
      </c>
      <c r="F6162">
        <v>0.26101461266520498</v>
      </c>
      <c r="G6162">
        <v>0.99988547944689699</v>
      </c>
    </row>
    <row r="6163" spans="1:7" x14ac:dyDescent="0.25">
      <c r="A6163" t="s">
        <v>7155</v>
      </c>
      <c r="B6163">
        <v>2355.1596821139801</v>
      </c>
      <c r="C6163">
        <v>-1.9647968740984002E-2</v>
      </c>
      <c r="D6163">
        <v>6.3224835450806205E-2</v>
      </c>
      <c r="E6163">
        <v>-0.310763461872062</v>
      </c>
      <c r="F6163">
        <v>0.75598044846118195</v>
      </c>
      <c r="G6163">
        <v>0.99988547944689699</v>
      </c>
    </row>
    <row r="6164" spans="1:7" x14ac:dyDescent="0.25">
      <c r="A6164" t="s">
        <v>7156</v>
      </c>
      <c r="B6164">
        <v>880.10878428173203</v>
      </c>
      <c r="C6164">
        <v>-3.0584190684048201E-2</v>
      </c>
      <c r="D6164">
        <v>6.4080042879266996E-2</v>
      </c>
      <c r="E6164">
        <v>-0.47728105834248202</v>
      </c>
      <c r="F6164">
        <v>0.633161997197909</v>
      </c>
      <c r="G6164">
        <v>0.99988547944689699</v>
      </c>
    </row>
    <row r="6165" spans="1:7" x14ac:dyDescent="0.25">
      <c r="A6165" t="s">
        <v>7157</v>
      </c>
      <c r="B6165">
        <v>0.85140450350934305</v>
      </c>
      <c r="C6165">
        <v>-0.96313130393111801</v>
      </c>
      <c r="D6165">
        <v>1.09133762068152</v>
      </c>
      <c r="E6165">
        <v>-0.88252368990052998</v>
      </c>
      <c r="F6165">
        <v>0.37749367465821398</v>
      </c>
      <c r="G6165">
        <v>0.99988547944689699</v>
      </c>
    </row>
    <row r="6166" spans="1:7" x14ac:dyDescent="0.25">
      <c r="A6166" t="s">
        <v>7158</v>
      </c>
      <c r="B6166">
        <v>10.0451526622263</v>
      </c>
      <c r="C6166">
        <v>0.25599619505577098</v>
      </c>
      <c r="D6166">
        <v>0.325244513210388</v>
      </c>
      <c r="E6166">
        <v>0.78708843549399699</v>
      </c>
      <c r="F6166">
        <v>0.43123009864874201</v>
      </c>
      <c r="G6166">
        <v>0.99988547944689699</v>
      </c>
    </row>
    <row r="6167" spans="1:7" x14ac:dyDescent="0.25">
      <c r="A6167" t="s">
        <v>7159</v>
      </c>
      <c r="B6167">
        <v>958.41038881542204</v>
      </c>
      <c r="C6167">
        <v>-5.2568729733468898E-2</v>
      </c>
      <c r="D6167">
        <v>9.4397445311062603E-2</v>
      </c>
      <c r="E6167">
        <v>-0.55688720770188305</v>
      </c>
      <c r="F6167">
        <v>0.57760449529959301</v>
      </c>
      <c r="G6167">
        <v>0.99988547944689699</v>
      </c>
    </row>
    <row r="6168" spans="1:7" x14ac:dyDescent="0.25">
      <c r="A6168" t="s">
        <v>7160</v>
      </c>
      <c r="B6168">
        <v>1183.58965761542</v>
      </c>
      <c r="C6168">
        <v>-1.27346022258441E-3</v>
      </c>
      <c r="D6168">
        <v>0.14412178275061999</v>
      </c>
      <c r="E6168">
        <v>-8.8360010421737207E-3</v>
      </c>
      <c r="F6168">
        <v>0.99294998292757797</v>
      </c>
      <c r="G6168">
        <v>0.99988547944689699</v>
      </c>
    </row>
    <row r="6169" spans="1:7" x14ac:dyDescent="0.25">
      <c r="A6169" t="s">
        <v>7161</v>
      </c>
      <c r="B6169">
        <v>524.34622329891204</v>
      </c>
      <c r="C6169">
        <v>-3.6634941558188097E-2</v>
      </c>
      <c r="D6169">
        <v>8.3764886241993297E-2</v>
      </c>
      <c r="E6169">
        <v>-0.43735439993735897</v>
      </c>
      <c r="F6169">
        <v>0.66185434889998696</v>
      </c>
      <c r="G6169">
        <v>0.99988547944689699</v>
      </c>
    </row>
    <row r="6170" spans="1:7" x14ac:dyDescent="0.25">
      <c r="A6170" t="s">
        <v>7162</v>
      </c>
      <c r="B6170">
        <v>315.01036099637599</v>
      </c>
      <c r="C6170">
        <v>-7.0777839946803006E-2</v>
      </c>
      <c r="D6170">
        <v>8.0456121981900205E-2</v>
      </c>
      <c r="E6170">
        <v>-0.87970732622093795</v>
      </c>
      <c r="F6170">
        <v>0.37901787953484201</v>
      </c>
      <c r="G6170">
        <v>0.99988547944689699</v>
      </c>
    </row>
    <row r="6171" spans="1:7" x14ac:dyDescent="0.25">
      <c r="A6171" t="s">
        <v>7163</v>
      </c>
      <c r="B6171">
        <v>8.0904540795405797</v>
      </c>
      <c r="C6171">
        <v>-0.38931712082812198</v>
      </c>
      <c r="D6171">
        <v>0.41851437185580298</v>
      </c>
      <c r="E6171">
        <v>-0.93023596561758903</v>
      </c>
      <c r="F6171">
        <v>0.352248924079888</v>
      </c>
      <c r="G6171">
        <v>0.99988547944689699</v>
      </c>
    </row>
    <row r="6172" spans="1:7" x14ac:dyDescent="0.25">
      <c r="A6172" t="s">
        <v>7164</v>
      </c>
      <c r="B6172">
        <v>1258.2325891180801</v>
      </c>
      <c r="C6172">
        <v>-5.87024211471587E-2</v>
      </c>
      <c r="D6172">
        <v>7.4389746553040897E-2</v>
      </c>
      <c r="E6172">
        <v>-0.78911978958421503</v>
      </c>
      <c r="F6172">
        <v>0.43004199656501901</v>
      </c>
      <c r="G6172">
        <v>0.99988547944689699</v>
      </c>
    </row>
    <row r="6173" spans="1:7" x14ac:dyDescent="0.25">
      <c r="A6173" t="s">
        <v>7165</v>
      </c>
      <c r="B6173">
        <v>1505.49096955091</v>
      </c>
      <c r="C6173">
        <v>-0.11486791045815201</v>
      </c>
      <c r="D6173">
        <v>8.77255104432101E-2</v>
      </c>
      <c r="E6173">
        <v>-1.30940144865288</v>
      </c>
      <c r="F6173">
        <v>0.190398401027215</v>
      </c>
      <c r="G6173">
        <v>0.99988547944689699</v>
      </c>
    </row>
    <row r="6174" spans="1:7" x14ac:dyDescent="0.25">
      <c r="A6174" t="s">
        <v>7166</v>
      </c>
      <c r="B6174">
        <v>344.70688547360197</v>
      </c>
      <c r="C6174">
        <v>-4.5818284302770899E-2</v>
      </c>
      <c r="D6174">
        <v>8.8856217356135303E-2</v>
      </c>
      <c r="E6174">
        <v>-0.51564522625503495</v>
      </c>
      <c r="F6174">
        <v>0.60610221676169296</v>
      </c>
      <c r="G6174">
        <v>0.99988547944689699</v>
      </c>
    </row>
    <row r="6175" spans="1:7" x14ac:dyDescent="0.25">
      <c r="A6175" t="s">
        <v>7167</v>
      </c>
      <c r="B6175">
        <v>23.0082157353404</v>
      </c>
      <c r="C6175">
        <v>-0.19835420823254499</v>
      </c>
      <c r="D6175">
        <v>0.247780931073773</v>
      </c>
      <c r="E6175">
        <v>-0.80052249127067898</v>
      </c>
      <c r="F6175">
        <v>0.42340813782470299</v>
      </c>
      <c r="G6175">
        <v>0.99988547944689699</v>
      </c>
    </row>
    <row r="6176" spans="1:7" x14ac:dyDescent="0.25">
      <c r="A6176" t="s">
        <v>7168</v>
      </c>
      <c r="B6176">
        <v>4.5983697679701603</v>
      </c>
      <c r="C6176">
        <v>-5.1453849499558203E-2</v>
      </c>
      <c r="D6176">
        <v>0.50150381849270698</v>
      </c>
      <c r="E6176">
        <v>-0.102599118096858</v>
      </c>
      <c r="F6176">
        <v>0.91828114280393502</v>
      </c>
      <c r="G6176">
        <v>0.99988547944689699</v>
      </c>
    </row>
    <row r="6177" spans="1:7" x14ac:dyDescent="0.25">
      <c r="A6177" t="s">
        <v>7169</v>
      </c>
      <c r="B6177">
        <v>5.9837930594977902</v>
      </c>
      <c r="C6177">
        <v>0.28972064682294701</v>
      </c>
      <c r="D6177">
        <v>0.44108864985704699</v>
      </c>
      <c r="E6177">
        <v>0.65683088176683502</v>
      </c>
      <c r="F6177">
        <v>0.51128966495151495</v>
      </c>
      <c r="G6177">
        <v>0.99988547944689699</v>
      </c>
    </row>
    <row r="6178" spans="1:7" x14ac:dyDescent="0.25">
      <c r="A6178" t="s">
        <v>7170</v>
      </c>
      <c r="B6178">
        <v>121.721127116866</v>
      </c>
      <c r="C6178">
        <v>5.8605374137422499E-2</v>
      </c>
      <c r="D6178">
        <v>9.9974432662331303E-2</v>
      </c>
      <c r="E6178">
        <v>0.58620361803267296</v>
      </c>
      <c r="F6178">
        <v>0.55773869065048298</v>
      </c>
      <c r="G6178">
        <v>0.99988547944689699</v>
      </c>
    </row>
    <row r="6179" spans="1:7" x14ac:dyDescent="0.25">
      <c r="A6179" t="s">
        <v>7171</v>
      </c>
      <c r="B6179">
        <v>5.6233768622603799</v>
      </c>
      <c r="C6179">
        <v>-2.6943730361537601E-2</v>
      </c>
      <c r="D6179">
        <v>0.38369626521474598</v>
      </c>
      <c r="E6179">
        <v>-7.0221508010920503E-2</v>
      </c>
      <c r="F6179">
        <v>0.94401735566290401</v>
      </c>
      <c r="G6179">
        <v>0.99988547944689699</v>
      </c>
    </row>
    <row r="6180" spans="1:7" x14ac:dyDescent="0.25">
      <c r="A6180" t="s">
        <v>7172</v>
      </c>
      <c r="B6180">
        <v>75.579461082355905</v>
      </c>
      <c r="C6180">
        <v>0.117112698305412</v>
      </c>
      <c r="D6180">
        <v>0.13313195516026599</v>
      </c>
      <c r="E6180">
        <v>0.87967384062248899</v>
      </c>
      <c r="F6180">
        <v>0.37903602455833502</v>
      </c>
      <c r="G6180">
        <v>0.99988547944689699</v>
      </c>
    </row>
    <row r="6181" spans="1:7" x14ac:dyDescent="0.25">
      <c r="A6181" t="s">
        <v>7173</v>
      </c>
      <c r="B6181">
        <v>732.74243570251394</v>
      </c>
      <c r="C6181">
        <v>-2.2357351130377401E-2</v>
      </c>
      <c r="D6181">
        <v>7.8577937295639402E-2</v>
      </c>
      <c r="E6181">
        <v>-0.284524535764546</v>
      </c>
      <c r="F6181">
        <v>0.77600843384660401</v>
      </c>
      <c r="G6181">
        <v>0.99988547944689699</v>
      </c>
    </row>
    <row r="6182" spans="1:7" x14ac:dyDescent="0.25">
      <c r="A6182" t="s">
        <v>7174</v>
      </c>
      <c r="B6182">
        <v>8.2088677455833903</v>
      </c>
      <c r="C6182">
        <v>0.37175052193687702</v>
      </c>
      <c r="D6182">
        <v>0.40681001759237001</v>
      </c>
      <c r="E6182">
        <v>0.91381850461061398</v>
      </c>
      <c r="F6182">
        <v>0.36081222140121799</v>
      </c>
      <c r="G6182">
        <v>0.99988547944689699</v>
      </c>
    </row>
    <row r="6183" spans="1:7" x14ac:dyDescent="0.25">
      <c r="A6183" t="s">
        <v>7175</v>
      </c>
      <c r="B6183">
        <v>391.47180540861501</v>
      </c>
      <c r="C6183">
        <v>-2.0158798313538801E-2</v>
      </c>
      <c r="D6183">
        <v>9.5655081804529807E-2</v>
      </c>
      <c r="E6183">
        <v>-0.210744666495954</v>
      </c>
      <c r="F6183">
        <v>0.83308651842739201</v>
      </c>
      <c r="G6183">
        <v>0.99988547944689699</v>
      </c>
    </row>
    <row r="6184" spans="1:7" x14ac:dyDescent="0.25">
      <c r="A6184" t="s">
        <v>7176</v>
      </c>
      <c r="B6184">
        <v>1922.7872957838899</v>
      </c>
      <c r="C6184">
        <v>-3.1489373232418003E-2</v>
      </c>
      <c r="D6184">
        <v>0.107598446516963</v>
      </c>
      <c r="E6184">
        <v>-0.29265639283605899</v>
      </c>
      <c r="F6184">
        <v>0.76978480462306298</v>
      </c>
      <c r="G6184">
        <v>0.99988547944689699</v>
      </c>
    </row>
    <row r="6185" spans="1:7" x14ac:dyDescent="0.25">
      <c r="A6185" t="s">
        <v>7180</v>
      </c>
      <c r="B6185">
        <v>12.3580136682257</v>
      </c>
      <c r="C6185">
        <v>0.26049301572409</v>
      </c>
      <c r="D6185">
        <v>0.58864038977226096</v>
      </c>
      <c r="E6185">
        <v>0.44253337054372399</v>
      </c>
      <c r="F6185">
        <v>0.65810328784898997</v>
      </c>
      <c r="G6185">
        <v>0.99988547944689699</v>
      </c>
    </row>
    <row r="6186" spans="1:7" x14ac:dyDescent="0.25">
      <c r="A6186" t="s">
        <v>7192</v>
      </c>
      <c r="B6186">
        <v>0.17455696708114199</v>
      </c>
      <c r="C6186">
        <v>-1.04761019357219</v>
      </c>
      <c r="D6186">
        <v>3.0226893425769101</v>
      </c>
      <c r="E6186">
        <v>-0.34658215742378501</v>
      </c>
      <c r="F6186">
        <v>0.72890525232925096</v>
      </c>
      <c r="G6186">
        <v>0.99988547944689699</v>
      </c>
    </row>
    <row r="6187" spans="1:7" x14ac:dyDescent="0.25">
      <c r="A6187" t="s">
        <v>7193</v>
      </c>
      <c r="B6187">
        <v>0.32717728575208399</v>
      </c>
      <c r="C6187">
        <v>0.245170208432725</v>
      </c>
      <c r="D6187">
        <v>1.81920013230828</v>
      </c>
      <c r="E6187">
        <v>0.13476813467556301</v>
      </c>
      <c r="F6187">
        <v>0.89279520079057495</v>
      </c>
      <c r="G6187">
        <v>0.99988547944689699</v>
      </c>
    </row>
    <row r="6188" spans="1:7" x14ac:dyDescent="0.25">
      <c r="A6188" t="s">
        <v>7194</v>
      </c>
      <c r="B6188">
        <v>2.49511065350258</v>
      </c>
      <c r="C6188">
        <v>0.16203144024602301</v>
      </c>
      <c r="D6188">
        <v>0.63439323401302705</v>
      </c>
      <c r="E6188">
        <v>0.25541167773976498</v>
      </c>
      <c r="F6188">
        <v>0.79840515229905895</v>
      </c>
      <c r="G6188">
        <v>0.99988547944689699</v>
      </c>
    </row>
    <row r="6189" spans="1:7" x14ac:dyDescent="0.25">
      <c r="A6189" t="s">
        <v>7196</v>
      </c>
      <c r="B6189">
        <v>4.8868762463609396</v>
      </c>
      <c r="C6189">
        <v>-0.78045690692500402</v>
      </c>
      <c r="D6189">
        <v>0.50610447888396404</v>
      </c>
      <c r="E6189">
        <v>-1.5420865443554801</v>
      </c>
      <c r="F6189">
        <v>0.12305256428929</v>
      </c>
      <c r="G6189">
        <v>0.99988547944689699</v>
      </c>
    </row>
    <row r="6190" spans="1:7" x14ac:dyDescent="0.25">
      <c r="A6190" t="s">
        <v>7197</v>
      </c>
      <c r="B6190">
        <v>54.937470514246797</v>
      </c>
      <c r="C6190">
        <v>-0.13248117656245201</v>
      </c>
      <c r="D6190">
        <v>0.16149145579933999</v>
      </c>
      <c r="E6190">
        <v>-0.82036028411970796</v>
      </c>
      <c r="F6190">
        <v>0.41201074936529097</v>
      </c>
      <c r="G6190">
        <v>0.99988547944689699</v>
      </c>
    </row>
    <row r="6191" spans="1:7" x14ac:dyDescent="0.25">
      <c r="A6191" t="s">
        <v>7198</v>
      </c>
      <c r="B6191">
        <v>183.77633504424901</v>
      </c>
      <c r="C6191">
        <v>-0.10500428590897801</v>
      </c>
      <c r="D6191">
        <v>0.105488945303587</v>
      </c>
      <c r="E6191">
        <v>-0.99540559066911105</v>
      </c>
      <c r="F6191">
        <v>0.31953904061652799</v>
      </c>
      <c r="G6191">
        <v>0.99988547944689699</v>
      </c>
    </row>
    <row r="6192" spans="1:7" x14ac:dyDescent="0.25">
      <c r="A6192" t="s">
        <v>7199</v>
      </c>
      <c r="B6192">
        <v>632.86584713896798</v>
      </c>
      <c r="C6192">
        <v>-7.9834525223191205E-2</v>
      </c>
      <c r="D6192">
        <v>7.3769807881352303E-2</v>
      </c>
      <c r="E6192">
        <v>-1.0822113750329001</v>
      </c>
      <c r="F6192">
        <v>0.27915861518768198</v>
      </c>
      <c r="G6192">
        <v>0.99988547944689699</v>
      </c>
    </row>
    <row r="6193" spans="1:7" x14ac:dyDescent="0.25">
      <c r="A6193" t="s">
        <v>7200</v>
      </c>
      <c r="B6193">
        <v>108.82726202549701</v>
      </c>
      <c r="C6193">
        <v>-0.3053904376896</v>
      </c>
      <c r="D6193">
        <v>0.25469091876989203</v>
      </c>
      <c r="E6193">
        <v>-1.1990629236589101</v>
      </c>
      <c r="F6193">
        <v>0.23050347940316099</v>
      </c>
      <c r="G6193">
        <v>0.99988547944689699</v>
      </c>
    </row>
    <row r="6194" spans="1:7" x14ac:dyDescent="0.25">
      <c r="A6194" t="s">
        <v>7201</v>
      </c>
      <c r="B6194">
        <v>846.488211887901</v>
      </c>
      <c r="C6194">
        <v>-3.6263773270756201E-2</v>
      </c>
      <c r="D6194">
        <v>5.4995684675273201E-2</v>
      </c>
      <c r="E6194">
        <v>-0.65939306847216805</v>
      </c>
      <c r="F6194">
        <v>0.50964339205535103</v>
      </c>
      <c r="G6194">
        <v>0.99988547944689699</v>
      </c>
    </row>
    <row r="6195" spans="1:7" x14ac:dyDescent="0.25">
      <c r="A6195" t="s">
        <v>7202</v>
      </c>
      <c r="B6195">
        <v>613.849546066823</v>
      </c>
      <c r="C6195">
        <v>-2.88903148796111E-2</v>
      </c>
      <c r="D6195">
        <v>6.6269839448918205E-2</v>
      </c>
      <c r="E6195">
        <v>-0.43594967363517201</v>
      </c>
      <c r="F6195">
        <v>0.66287324375179901</v>
      </c>
      <c r="G6195">
        <v>0.99988547944689699</v>
      </c>
    </row>
    <row r="6196" spans="1:7" x14ac:dyDescent="0.25">
      <c r="A6196" t="s">
        <v>7203</v>
      </c>
      <c r="B6196">
        <v>100.81401172322801</v>
      </c>
      <c r="C6196">
        <v>8.0581172727761302E-2</v>
      </c>
      <c r="D6196">
        <v>0.113658865378556</v>
      </c>
      <c r="E6196">
        <v>0.70897393229621797</v>
      </c>
      <c r="F6196">
        <v>0.47834065358317102</v>
      </c>
      <c r="G6196">
        <v>0.99988547944689699</v>
      </c>
    </row>
    <row r="6197" spans="1:7" x14ac:dyDescent="0.25">
      <c r="A6197" t="s">
        <v>7204</v>
      </c>
      <c r="B6197">
        <v>877.35925202027795</v>
      </c>
      <c r="C6197">
        <v>-8.62262647736525E-2</v>
      </c>
      <c r="D6197">
        <v>7.3585168897269404E-2</v>
      </c>
      <c r="E6197">
        <v>-1.17178863711016</v>
      </c>
      <c r="F6197">
        <v>0.24128192584143399</v>
      </c>
      <c r="G6197">
        <v>0.99988547944689699</v>
      </c>
    </row>
    <row r="6198" spans="1:7" x14ac:dyDescent="0.25">
      <c r="A6198" t="s">
        <v>7206</v>
      </c>
      <c r="B6198">
        <v>0.34991904489224901</v>
      </c>
      <c r="C6198">
        <v>-1.8724227482855</v>
      </c>
      <c r="D6198">
        <v>2.01169995021854</v>
      </c>
      <c r="E6198">
        <v>-0.93076641378953595</v>
      </c>
      <c r="F6198">
        <v>0.35197440667343299</v>
      </c>
      <c r="G6198">
        <v>0.99988547944689699</v>
      </c>
    </row>
    <row r="6199" spans="1:7" x14ac:dyDescent="0.25">
      <c r="A6199" t="s">
        <v>7207</v>
      </c>
      <c r="B6199">
        <v>168.010897140125</v>
      </c>
      <c r="C6199">
        <v>0.23703343496594301</v>
      </c>
      <c r="D6199">
        <v>0.14127325887037301</v>
      </c>
      <c r="E6199">
        <v>1.67783653368848</v>
      </c>
      <c r="F6199">
        <v>9.3379015118585595E-2</v>
      </c>
      <c r="G6199">
        <v>0.99988547944689699</v>
      </c>
    </row>
    <row r="6200" spans="1:7" x14ac:dyDescent="0.25">
      <c r="A6200" t="s">
        <v>7208</v>
      </c>
      <c r="B6200">
        <v>987.57306478772</v>
      </c>
      <c r="C6200">
        <v>-7.5039556428833799E-3</v>
      </c>
      <c r="D6200">
        <v>8.3291177736259894E-2</v>
      </c>
      <c r="E6200">
        <v>-9.0093042826750902E-2</v>
      </c>
      <c r="F6200">
        <v>0.92821327775796703</v>
      </c>
      <c r="G6200">
        <v>0.99988547944689699</v>
      </c>
    </row>
    <row r="6201" spans="1:7" x14ac:dyDescent="0.25">
      <c r="A6201" t="s">
        <v>7209</v>
      </c>
      <c r="B6201">
        <v>296.62033527930703</v>
      </c>
      <c r="C6201">
        <v>-1.5036192534343599E-2</v>
      </c>
      <c r="D6201">
        <v>0.10311812111129599</v>
      </c>
      <c r="E6201">
        <v>-0.14581522987715201</v>
      </c>
      <c r="F6201">
        <v>0.88406725270763498</v>
      </c>
      <c r="G6201">
        <v>0.99988547944689699</v>
      </c>
    </row>
    <row r="6202" spans="1:7" x14ac:dyDescent="0.25">
      <c r="A6202" t="s">
        <v>7210</v>
      </c>
      <c r="B6202">
        <v>10.5402370419847</v>
      </c>
      <c r="C6202">
        <v>-0.27391644709698698</v>
      </c>
      <c r="D6202">
        <v>0.33421441196927698</v>
      </c>
      <c r="E6202">
        <v>-0.81958299010207503</v>
      </c>
      <c r="F6202">
        <v>0.41245387377985698</v>
      </c>
      <c r="G6202">
        <v>0.99988547944689699</v>
      </c>
    </row>
    <row r="6203" spans="1:7" x14ac:dyDescent="0.25">
      <c r="A6203" t="s">
        <v>7211</v>
      </c>
      <c r="B6203">
        <v>340.16895681212799</v>
      </c>
      <c r="C6203">
        <v>-9.5105646874153196E-2</v>
      </c>
      <c r="D6203">
        <v>8.0615180158247507E-2</v>
      </c>
      <c r="E6203">
        <v>-1.17974861170639</v>
      </c>
      <c r="F6203">
        <v>0.23810021346079799</v>
      </c>
      <c r="G6203">
        <v>0.99988547944689699</v>
      </c>
    </row>
    <row r="6204" spans="1:7" x14ac:dyDescent="0.25">
      <c r="A6204" t="s">
        <v>7212</v>
      </c>
      <c r="B6204">
        <v>1074.3790081204099</v>
      </c>
      <c r="C6204">
        <v>8.4796449532998697E-2</v>
      </c>
      <c r="D6204">
        <v>7.6786084007175501E-2</v>
      </c>
      <c r="E6204">
        <v>1.1043205371050699</v>
      </c>
      <c r="F6204">
        <v>0.26945411714288098</v>
      </c>
      <c r="G6204">
        <v>0.99988547944689699</v>
      </c>
    </row>
    <row r="6205" spans="1:7" x14ac:dyDescent="0.25">
      <c r="A6205" t="s">
        <v>7213</v>
      </c>
      <c r="B6205">
        <v>417.47297618671098</v>
      </c>
      <c r="C6205">
        <v>-0.10596579972904401</v>
      </c>
      <c r="D6205">
        <v>0.139757576446324</v>
      </c>
      <c r="E6205">
        <v>-0.758211486085276</v>
      </c>
      <c r="F6205">
        <v>0.44832438612793102</v>
      </c>
      <c r="G6205">
        <v>0.99988547944689699</v>
      </c>
    </row>
    <row r="6206" spans="1:7" x14ac:dyDescent="0.25">
      <c r="A6206" t="s">
        <v>7214</v>
      </c>
      <c r="B6206">
        <v>0.86798764805027595</v>
      </c>
      <c r="C6206">
        <v>0.519524933349364</v>
      </c>
      <c r="D6206">
        <v>1.1843001521273999</v>
      </c>
      <c r="E6206">
        <v>0.438676742898432</v>
      </c>
      <c r="F6206">
        <v>0.66089578120997505</v>
      </c>
      <c r="G6206">
        <v>0.99988547944689699</v>
      </c>
    </row>
    <row r="6207" spans="1:7" x14ac:dyDescent="0.25">
      <c r="A6207" t="s">
        <v>7215</v>
      </c>
      <c r="B6207">
        <v>27.216046587191599</v>
      </c>
      <c r="C6207">
        <v>0.15794427364059299</v>
      </c>
      <c r="D6207">
        <v>0.38576699195120101</v>
      </c>
      <c r="E6207">
        <v>0.40942920710171299</v>
      </c>
      <c r="F6207">
        <v>0.68222470925665202</v>
      </c>
      <c r="G6207">
        <v>0.99988547944689699</v>
      </c>
    </row>
    <row r="6208" spans="1:7" x14ac:dyDescent="0.25">
      <c r="A6208" t="s">
        <v>7217</v>
      </c>
      <c r="B6208">
        <v>409.83018954289798</v>
      </c>
      <c r="C6208">
        <v>0.101386998134727</v>
      </c>
      <c r="D6208">
        <v>0.12110199201313999</v>
      </c>
      <c r="E6208">
        <v>0.83720338905511904</v>
      </c>
      <c r="F6208">
        <v>0.40247825282149102</v>
      </c>
      <c r="G6208">
        <v>0.99988547944689699</v>
      </c>
    </row>
    <row r="6209" spans="1:7" x14ac:dyDescent="0.25">
      <c r="A6209" t="s">
        <v>7218</v>
      </c>
      <c r="B6209">
        <v>2232.2406176618301</v>
      </c>
      <c r="C6209">
        <v>-7.46521400642286E-2</v>
      </c>
      <c r="D6209">
        <v>5.9443773664942502E-2</v>
      </c>
      <c r="E6209">
        <v>-1.25584456473118</v>
      </c>
      <c r="F6209">
        <v>0.20917233053265999</v>
      </c>
      <c r="G6209">
        <v>0.99988547944689699</v>
      </c>
    </row>
    <row r="6210" spans="1:7" x14ac:dyDescent="0.25">
      <c r="A6210" t="s">
        <v>7220</v>
      </c>
      <c r="B6210">
        <v>15.601270803398799</v>
      </c>
      <c r="C6210">
        <v>-0.10624960546493201</v>
      </c>
      <c r="D6210">
        <v>0.25434535297134703</v>
      </c>
      <c r="E6210">
        <v>-0.41773755338436203</v>
      </c>
      <c r="F6210">
        <v>0.67613901238526397</v>
      </c>
      <c r="G6210">
        <v>0.99988547944689699</v>
      </c>
    </row>
    <row r="6211" spans="1:7" x14ac:dyDescent="0.25">
      <c r="A6211" t="s">
        <v>7221</v>
      </c>
      <c r="B6211">
        <v>881.57826137770599</v>
      </c>
      <c r="C6211">
        <v>-2.43993370887328E-3</v>
      </c>
      <c r="D6211">
        <v>0.117560432288043</v>
      </c>
      <c r="E6211">
        <v>-2.0754718755159201E-2</v>
      </c>
      <c r="F6211">
        <v>0.983441319148329</v>
      </c>
      <c r="G6211">
        <v>0.99988547944689699</v>
      </c>
    </row>
    <row r="6212" spans="1:7" x14ac:dyDescent="0.25">
      <c r="A6212" t="s">
        <v>7222</v>
      </c>
      <c r="B6212">
        <v>1824.7252310240301</v>
      </c>
      <c r="C6212">
        <v>-0.14053496788877401</v>
      </c>
      <c r="D6212">
        <v>0.207967702774979</v>
      </c>
      <c r="E6212">
        <v>-0.675753811835062</v>
      </c>
      <c r="F6212">
        <v>0.49919696424473797</v>
      </c>
      <c r="G6212">
        <v>0.99988547944689699</v>
      </c>
    </row>
    <row r="6213" spans="1:7" x14ac:dyDescent="0.25">
      <c r="A6213" t="s">
        <v>7223</v>
      </c>
      <c r="B6213">
        <v>691.05146025873398</v>
      </c>
      <c r="C6213">
        <v>5.0807304331588497E-2</v>
      </c>
      <c r="D6213">
        <v>7.4784111169262105E-2</v>
      </c>
      <c r="E6213">
        <v>0.67938635008436699</v>
      </c>
      <c r="F6213">
        <v>0.49689309638460999</v>
      </c>
      <c r="G6213">
        <v>0.99988547944689699</v>
      </c>
    </row>
    <row r="6214" spans="1:7" x14ac:dyDescent="0.25">
      <c r="A6214" t="s">
        <v>7224</v>
      </c>
      <c r="B6214">
        <v>633.12506868492301</v>
      </c>
      <c r="C6214">
        <v>-4.3800915208951803E-2</v>
      </c>
      <c r="D6214">
        <v>0.173837157226405</v>
      </c>
      <c r="E6214">
        <v>-0.25196520644838599</v>
      </c>
      <c r="F6214">
        <v>0.80106795752942295</v>
      </c>
      <c r="G6214">
        <v>0.99988547944689699</v>
      </c>
    </row>
    <row r="6215" spans="1:7" x14ac:dyDescent="0.25">
      <c r="A6215" t="s">
        <v>7227</v>
      </c>
      <c r="B6215">
        <v>911.57737838501703</v>
      </c>
      <c r="C6215">
        <v>-0.14109390199206401</v>
      </c>
      <c r="D6215">
        <v>7.9455287300454994E-2</v>
      </c>
      <c r="E6215">
        <v>-1.7757647953436599</v>
      </c>
      <c r="F6215">
        <v>7.5771692526267101E-2</v>
      </c>
      <c r="G6215">
        <v>0.99988547944689699</v>
      </c>
    </row>
    <row r="6216" spans="1:7" x14ac:dyDescent="0.25">
      <c r="A6216" t="s">
        <v>7228</v>
      </c>
      <c r="B6216">
        <v>3.0859667313686101</v>
      </c>
      <c r="C6216">
        <v>0.525038782068867</v>
      </c>
      <c r="D6216">
        <v>0.66009883946334202</v>
      </c>
      <c r="E6216">
        <v>0.79539419050595705</v>
      </c>
      <c r="F6216">
        <v>0.42638423825088001</v>
      </c>
      <c r="G6216">
        <v>0.99988547944689699</v>
      </c>
    </row>
    <row r="6217" spans="1:7" x14ac:dyDescent="0.25">
      <c r="A6217" t="s">
        <v>7229</v>
      </c>
      <c r="B6217">
        <v>2.42276671440418</v>
      </c>
      <c r="C6217">
        <v>1.86409981506183</v>
      </c>
      <c r="D6217">
        <v>0.80203596566594504</v>
      </c>
      <c r="E6217">
        <v>2.3242097547508802</v>
      </c>
      <c r="F6217">
        <v>2.0114254748308701E-2</v>
      </c>
      <c r="G6217">
        <v>0.99988547944689699</v>
      </c>
    </row>
    <row r="6218" spans="1:7" x14ac:dyDescent="0.25">
      <c r="A6218" t="s">
        <v>7231</v>
      </c>
      <c r="B6218">
        <v>16.1162362845137</v>
      </c>
      <c r="C6218">
        <v>0.117132162876563</v>
      </c>
      <c r="D6218">
        <v>0.21553100858872101</v>
      </c>
      <c r="E6218">
        <v>0.54345851969762604</v>
      </c>
      <c r="F6218">
        <v>0.58681414331912296</v>
      </c>
      <c r="G6218">
        <v>0.99988547944689699</v>
      </c>
    </row>
    <row r="6219" spans="1:7" x14ac:dyDescent="0.25">
      <c r="A6219" t="s">
        <v>7232</v>
      </c>
      <c r="B6219">
        <v>10.387012978489601</v>
      </c>
      <c r="C6219">
        <v>-5.5031009448871598E-2</v>
      </c>
      <c r="D6219">
        <v>0.32605563275989102</v>
      </c>
      <c r="E6219">
        <v>-0.16877797504389899</v>
      </c>
      <c r="F6219">
        <v>0.86597128314176697</v>
      </c>
      <c r="G6219">
        <v>0.99988547944689699</v>
      </c>
    </row>
    <row r="6220" spans="1:7" x14ac:dyDescent="0.25">
      <c r="A6220" t="s">
        <v>7233</v>
      </c>
      <c r="B6220">
        <v>55.686983757103803</v>
      </c>
      <c r="C6220">
        <v>5.5180758981021101E-2</v>
      </c>
      <c r="D6220">
        <v>0.149776922157832</v>
      </c>
      <c r="E6220">
        <v>0.36841963492127699</v>
      </c>
      <c r="F6220">
        <v>0.71256035895371905</v>
      </c>
      <c r="G6220">
        <v>0.99988547944689699</v>
      </c>
    </row>
    <row r="6221" spans="1:7" x14ac:dyDescent="0.25">
      <c r="A6221" t="s">
        <v>7234</v>
      </c>
      <c r="B6221">
        <v>686.30699734097402</v>
      </c>
      <c r="C6221">
        <v>-0.146877478893775</v>
      </c>
      <c r="D6221">
        <v>0.145231760083158</v>
      </c>
      <c r="E6221">
        <v>-1.0113316729734301</v>
      </c>
      <c r="F6221">
        <v>0.311857711650117</v>
      </c>
      <c r="G6221">
        <v>0.99988547944689699</v>
      </c>
    </row>
    <row r="6222" spans="1:7" x14ac:dyDescent="0.25">
      <c r="A6222" t="s">
        <v>7235</v>
      </c>
      <c r="B6222">
        <v>1289.9425702103999</v>
      </c>
      <c r="C6222">
        <v>-4.4450103604714202E-3</v>
      </c>
      <c r="D6222">
        <v>4.7958331575680101E-2</v>
      </c>
      <c r="E6222">
        <v>-9.2684841495309894E-2</v>
      </c>
      <c r="F6222">
        <v>0.92615393990253103</v>
      </c>
      <c r="G6222">
        <v>0.99988547944689699</v>
      </c>
    </row>
    <row r="6223" spans="1:7" x14ac:dyDescent="0.25">
      <c r="A6223" t="s">
        <v>7236</v>
      </c>
      <c r="B6223">
        <v>161.14646822107201</v>
      </c>
      <c r="C6223">
        <v>2.9594346326154999E-2</v>
      </c>
      <c r="D6223">
        <v>0.10494441685330599</v>
      </c>
      <c r="E6223">
        <v>0.28200019794786002</v>
      </c>
      <c r="F6223">
        <v>0.77794335851841201</v>
      </c>
      <c r="G6223">
        <v>0.99988547944689699</v>
      </c>
    </row>
    <row r="6224" spans="1:7" x14ac:dyDescent="0.25">
      <c r="A6224" t="s">
        <v>7237</v>
      </c>
      <c r="B6224">
        <v>249.619043809028</v>
      </c>
      <c r="C6224">
        <v>0.22845335890781501</v>
      </c>
      <c r="D6224">
        <v>0.18304655213026999</v>
      </c>
      <c r="E6224">
        <v>1.2480615245089699</v>
      </c>
      <c r="F6224">
        <v>0.21200852705642301</v>
      </c>
      <c r="G6224">
        <v>0.99988547944689699</v>
      </c>
    </row>
    <row r="6225" spans="1:7" x14ac:dyDescent="0.25">
      <c r="A6225" t="s">
        <v>7238</v>
      </c>
      <c r="B6225">
        <v>249.985006939431</v>
      </c>
      <c r="C6225">
        <v>6.7997135111012394E-2</v>
      </c>
      <c r="D6225">
        <v>0.106633471606802</v>
      </c>
      <c r="E6225">
        <v>0.63767158741435004</v>
      </c>
      <c r="F6225">
        <v>0.52368748459959302</v>
      </c>
      <c r="G6225">
        <v>0.99988547944689699</v>
      </c>
    </row>
    <row r="6226" spans="1:7" x14ac:dyDescent="0.25">
      <c r="A6226" t="s">
        <v>7240</v>
      </c>
      <c r="B6226">
        <v>1796.15911263417</v>
      </c>
      <c r="C6226">
        <v>-4.8634313050905202E-2</v>
      </c>
      <c r="D6226">
        <v>5.9551183027774401E-2</v>
      </c>
      <c r="E6226">
        <v>-0.81668088824066598</v>
      </c>
      <c r="F6226">
        <v>0.41411081597176602</v>
      </c>
      <c r="G6226">
        <v>0.99988547944689699</v>
      </c>
    </row>
    <row r="6227" spans="1:7" x14ac:dyDescent="0.25">
      <c r="A6227" t="s">
        <v>7241</v>
      </c>
      <c r="B6227">
        <v>387.08389345537898</v>
      </c>
      <c r="C6227">
        <v>0.11077219960302</v>
      </c>
      <c r="D6227">
        <v>0.1253014653732</v>
      </c>
      <c r="E6227">
        <v>0.88404552391382596</v>
      </c>
      <c r="F6227">
        <v>0.37667163860706698</v>
      </c>
      <c r="G6227">
        <v>0.99988547944689699</v>
      </c>
    </row>
    <row r="6228" spans="1:7" x14ac:dyDescent="0.25">
      <c r="A6228" t="s">
        <v>7242</v>
      </c>
      <c r="B6228">
        <v>70.469499233609199</v>
      </c>
      <c r="C6228">
        <v>0.36766450524347799</v>
      </c>
      <c r="D6228">
        <v>0.40439836775974503</v>
      </c>
      <c r="E6228">
        <v>0.90916416720531701</v>
      </c>
      <c r="F6228">
        <v>0.36326347563837302</v>
      </c>
      <c r="G6228">
        <v>0.99988547944689699</v>
      </c>
    </row>
    <row r="6229" spans="1:7" x14ac:dyDescent="0.25">
      <c r="A6229" t="s">
        <v>7243</v>
      </c>
      <c r="B6229">
        <v>871.952323666849</v>
      </c>
      <c r="C6229">
        <v>1.71279613132552E-2</v>
      </c>
      <c r="D6229">
        <v>7.7668440076072098E-2</v>
      </c>
      <c r="E6229">
        <v>0.220526655311723</v>
      </c>
      <c r="F6229">
        <v>0.82546101536722705</v>
      </c>
      <c r="G6229">
        <v>0.99988547944689699</v>
      </c>
    </row>
    <row r="6230" spans="1:7" x14ac:dyDescent="0.25">
      <c r="A6230" t="s">
        <v>7244</v>
      </c>
      <c r="B6230">
        <v>5.8039382818072598</v>
      </c>
      <c r="C6230">
        <v>0.75202265793824796</v>
      </c>
      <c r="D6230">
        <v>0.40885958127133298</v>
      </c>
      <c r="E6230">
        <v>1.83931768359167</v>
      </c>
      <c r="F6230">
        <v>6.5868473564210397E-2</v>
      </c>
      <c r="G6230">
        <v>0.99988547944689699</v>
      </c>
    </row>
    <row r="6231" spans="1:7" x14ac:dyDescent="0.25">
      <c r="A6231" t="s">
        <v>7246</v>
      </c>
      <c r="B6231">
        <v>707.42625845084603</v>
      </c>
      <c r="C6231">
        <v>2.5915956222146298E-2</v>
      </c>
      <c r="D6231">
        <v>8.18574123636443E-2</v>
      </c>
      <c r="E6231">
        <v>0.31659877186218599</v>
      </c>
      <c r="F6231">
        <v>0.75154806779142802</v>
      </c>
      <c r="G6231">
        <v>0.99988547944689699</v>
      </c>
    </row>
    <row r="6232" spans="1:7" x14ac:dyDescent="0.25">
      <c r="A6232" t="s">
        <v>7247</v>
      </c>
      <c r="B6232">
        <v>880.52928522806997</v>
      </c>
      <c r="C6232">
        <v>0.110371326913365</v>
      </c>
      <c r="D6232">
        <v>9.0126839949499798E-2</v>
      </c>
      <c r="E6232">
        <v>1.2246221766480301</v>
      </c>
      <c r="F6232">
        <v>0.22071760830452</v>
      </c>
      <c r="G6232">
        <v>0.99988547944689699</v>
      </c>
    </row>
    <row r="6233" spans="1:7" x14ac:dyDescent="0.25">
      <c r="A6233" t="s">
        <v>7248</v>
      </c>
      <c r="B6233">
        <v>16.507165500043399</v>
      </c>
      <c r="C6233">
        <v>0.32136931903390797</v>
      </c>
      <c r="D6233">
        <v>0.395449300660067</v>
      </c>
      <c r="E6233">
        <v>0.81266882631349202</v>
      </c>
      <c r="F6233">
        <v>0.41640795894613197</v>
      </c>
      <c r="G6233">
        <v>0.99988547944689699</v>
      </c>
    </row>
    <row r="6234" spans="1:7" x14ac:dyDescent="0.25">
      <c r="A6234" t="s">
        <v>7249</v>
      </c>
      <c r="B6234">
        <v>15.672086985429999</v>
      </c>
      <c r="C6234">
        <v>3.66078327874775E-2</v>
      </c>
      <c r="D6234">
        <v>0.25165179075054001</v>
      </c>
      <c r="E6234">
        <v>0.14547018591958499</v>
      </c>
      <c r="F6234">
        <v>0.88433965352243804</v>
      </c>
      <c r="G6234">
        <v>0.99988547944689699</v>
      </c>
    </row>
    <row r="6235" spans="1:7" x14ac:dyDescent="0.25">
      <c r="A6235" t="s">
        <v>7250</v>
      </c>
      <c r="B6235">
        <v>0.66398202571684395</v>
      </c>
      <c r="C6235">
        <v>0.64819634280407601</v>
      </c>
      <c r="D6235">
        <v>1.4022101073239699</v>
      </c>
      <c r="E6235">
        <v>0.46226762980700598</v>
      </c>
      <c r="F6235">
        <v>0.64388940987098098</v>
      </c>
      <c r="G6235">
        <v>0.99988547944689699</v>
      </c>
    </row>
    <row r="6236" spans="1:7" x14ac:dyDescent="0.25">
      <c r="A6236" t="s">
        <v>7251</v>
      </c>
      <c r="B6236">
        <v>0.45346082675527899</v>
      </c>
      <c r="C6236">
        <v>0.30069254997372802</v>
      </c>
      <c r="D6236">
        <v>1.6004277121925401</v>
      </c>
      <c r="E6236">
        <v>0.18788261892927799</v>
      </c>
      <c r="F6236">
        <v>0.85096866817966199</v>
      </c>
      <c r="G6236">
        <v>0.99988547944689699</v>
      </c>
    </row>
    <row r="6237" spans="1:7" x14ac:dyDescent="0.25">
      <c r="A6237" t="s">
        <v>7252</v>
      </c>
      <c r="B6237">
        <v>16.4712218318667</v>
      </c>
      <c r="C6237">
        <v>6.6711739004788495E-2</v>
      </c>
      <c r="D6237">
        <v>0.213229460071376</v>
      </c>
      <c r="E6237">
        <v>0.31286361172821803</v>
      </c>
      <c r="F6237">
        <v>0.75438428431401805</v>
      </c>
      <c r="G6237">
        <v>0.99988547944689699</v>
      </c>
    </row>
    <row r="6238" spans="1:7" x14ac:dyDescent="0.25">
      <c r="A6238" t="s">
        <v>7253</v>
      </c>
      <c r="B6238">
        <v>331.69746390661197</v>
      </c>
      <c r="C6238">
        <v>4.1528256207209499E-2</v>
      </c>
      <c r="D6238">
        <v>8.1467401215721102E-2</v>
      </c>
      <c r="E6238">
        <v>0.50975304953259803</v>
      </c>
      <c r="F6238">
        <v>0.61022448217484504</v>
      </c>
      <c r="G6238">
        <v>0.99988547944689699</v>
      </c>
    </row>
    <row r="6239" spans="1:7" x14ac:dyDescent="0.25">
      <c r="A6239" t="s">
        <v>7254</v>
      </c>
      <c r="B6239">
        <v>1019.78691605821</v>
      </c>
      <c r="C6239">
        <v>-2.3386534604996199E-2</v>
      </c>
      <c r="D6239">
        <v>7.1803569661433406E-2</v>
      </c>
      <c r="E6239">
        <v>-0.32570155934124001</v>
      </c>
      <c r="F6239">
        <v>0.74465016432851905</v>
      </c>
      <c r="G6239">
        <v>0.99988547944689699</v>
      </c>
    </row>
    <row r="6240" spans="1:7" x14ac:dyDescent="0.25">
      <c r="A6240" t="s">
        <v>7256</v>
      </c>
      <c r="B6240">
        <v>915.23833547896095</v>
      </c>
      <c r="C6240">
        <v>2.9767252198297199E-2</v>
      </c>
      <c r="D6240">
        <v>6.4817118707932206E-2</v>
      </c>
      <c r="E6240">
        <v>0.45924985237972898</v>
      </c>
      <c r="F6240">
        <v>0.64605475475580698</v>
      </c>
      <c r="G6240">
        <v>0.99988547944689699</v>
      </c>
    </row>
    <row r="6241" spans="1:7" x14ac:dyDescent="0.25">
      <c r="A6241" t="s">
        <v>7257</v>
      </c>
      <c r="B6241">
        <v>212.448769246479</v>
      </c>
      <c r="C6241">
        <v>5.9343736927630598E-2</v>
      </c>
      <c r="D6241">
        <v>7.5342367717503203E-2</v>
      </c>
      <c r="E6241">
        <v>0.78765426048382703</v>
      </c>
      <c r="F6241">
        <v>0.430898966794378</v>
      </c>
      <c r="G6241">
        <v>0.99988547944689699</v>
      </c>
    </row>
    <row r="6242" spans="1:7" x14ac:dyDescent="0.25">
      <c r="A6242" t="s">
        <v>7258</v>
      </c>
      <c r="B6242">
        <v>133.323688986505</v>
      </c>
      <c r="C6242">
        <v>0.102636046668984</v>
      </c>
      <c r="D6242">
        <v>9.6945421527510206E-2</v>
      </c>
      <c r="E6242">
        <v>1.0586992665750501</v>
      </c>
      <c r="F6242">
        <v>0.28973676200555198</v>
      </c>
      <c r="G6242">
        <v>0.99988547944689699</v>
      </c>
    </row>
    <row r="6243" spans="1:7" x14ac:dyDescent="0.25">
      <c r="A6243" t="s">
        <v>7259</v>
      </c>
      <c r="B6243">
        <v>10.2987295607689</v>
      </c>
      <c r="C6243">
        <v>0.240922346860896</v>
      </c>
      <c r="D6243">
        <v>0.30649740234645101</v>
      </c>
      <c r="E6243">
        <v>0.78605020798371505</v>
      </c>
      <c r="F6243">
        <v>0.43183807330808099</v>
      </c>
      <c r="G6243">
        <v>0.99988547944689699</v>
      </c>
    </row>
    <row r="6244" spans="1:7" x14ac:dyDescent="0.25">
      <c r="A6244" t="s">
        <v>7260</v>
      </c>
      <c r="B6244">
        <v>11.964751712370999</v>
      </c>
      <c r="C6244">
        <v>-0.26157764615108298</v>
      </c>
      <c r="D6244">
        <v>0.31668948147525799</v>
      </c>
      <c r="E6244">
        <v>-0.82597516321841902</v>
      </c>
      <c r="F6244">
        <v>0.408818180979937</v>
      </c>
      <c r="G6244">
        <v>0.99988547944689699</v>
      </c>
    </row>
    <row r="6245" spans="1:7" x14ac:dyDescent="0.25">
      <c r="A6245" t="s">
        <v>7264</v>
      </c>
      <c r="B6245">
        <v>217.25170039743199</v>
      </c>
      <c r="C6245">
        <v>2.8715293122651898E-2</v>
      </c>
      <c r="D6245">
        <v>8.0133482166756601E-2</v>
      </c>
      <c r="E6245">
        <v>0.35834325860064098</v>
      </c>
      <c r="F6245">
        <v>0.720086448900086</v>
      </c>
      <c r="G6245">
        <v>0.99988547944689699</v>
      </c>
    </row>
    <row r="6246" spans="1:7" x14ac:dyDescent="0.25">
      <c r="A6246" t="s">
        <v>7265</v>
      </c>
      <c r="B6246">
        <v>237.357039564763</v>
      </c>
      <c r="C6246">
        <v>8.6356636681620604E-3</v>
      </c>
      <c r="D6246">
        <v>0.105746894591007</v>
      </c>
      <c r="E6246">
        <v>8.1663520253354993E-2</v>
      </c>
      <c r="F6246">
        <v>0.93491428805108301</v>
      </c>
      <c r="G6246">
        <v>0.99988547944689699</v>
      </c>
    </row>
    <row r="6247" spans="1:7" x14ac:dyDescent="0.25">
      <c r="A6247" t="s">
        <v>7266</v>
      </c>
      <c r="B6247">
        <v>6.4082909125309397</v>
      </c>
      <c r="C6247">
        <v>0.432717379469857</v>
      </c>
      <c r="D6247">
        <v>0.38252041600262998</v>
      </c>
      <c r="E6247">
        <v>1.1312268871601401</v>
      </c>
      <c r="F6247">
        <v>0.257959608009944</v>
      </c>
      <c r="G6247">
        <v>0.99988547944689699</v>
      </c>
    </row>
    <row r="6248" spans="1:7" x14ac:dyDescent="0.25">
      <c r="A6248" t="s">
        <v>7267</v>
      </c>
      <c r="B6248">
        <v>76.174727202786499</v>
      </c>
      <c r="C6248">
        <v>8.1898863825756799E-2</v>
      </c>
      <c r="D6248">
        <v>0.201266046354969</v>
      </c>
      <c r="E6248">
        <v>0.40691843114617299</v>
      </c>
      <c r="F6248">
        <v>0.68406789848248495</v>
      </c>
      <c r="G6248">
        <v>0.99988547944689699</v>
      </c>
    </row>
    <row r="6249" spans="1:7" x14ac:dyDescent="0.25">
      <c r="A6249" t="s">
        <v>7268</v>
      </c>
      <c r="B6249">
        <v>552.44740198479894</v>
      </c>
      <c r="C6249">
        <v>-2.5329137780573199E-3</v>
      </c>
      <c r="D6249">
        <v>7.8817916991373804E-2</v>
      </c>
      <c r="E6249">
        <v>-3.2136268944211399E-2</v>
      </c>
      <c r="F6249">
        <v>0.97436337990310995</v>
      </c>
      <c r="G6249">
        <v>0.99988547944689699</v>
      </c>
    </row>
    <row r="6250" spans="1:7" x14ac:dyDescent="0.25">
      <c r="A6250" t="s">
        <v>7269</v>
      </c>
      <c r="B6250">
        <v>14.784004338366501</v>
      </c>
      <c r="C6250">
        <v>2.19078786308263E-2</v>
      </c>
      <c r="D6250">
        <v>0.242915694677067</v>
      </c>
      <c r="E6250">
        <v>9.0187168268195894E-2</v>
      </c>
      <c r="F6250">
        <v>0.92813848101029095</v>
      </c>
      <c r="G6250">
        <v>0.99988547944689699</v>
      </c>
    </row>
    <row r="6251" spans="1:7" x14ac:dyDescent="0.25">
      <c r="A6251" t="s">
        <v>7270</v>
      </c>
      <c r="B6251">
        <v>219.48696261384899</v>
      </c>
      <c r="C6251">
        <v>0.112460456425446</v>
      </c>
      <c r="D6251">
        <v>0.119704127761575</v>
      </c>
      <c r="E6251">
        <v>0.93948687090760896</v>
      </c>
      <c r="F6251">
        <v>0.34748082991848001</v>
      </c>
      <c r="G6251">
        <v>0.99988547944689699</v>
      </c>
    </row>
    <row r="6252" spans="1:7" x14ac:dyDescent="0.25">
      <c r="A6252" t="s">
        <v>7271</v>
      </c>
      <c r="B6252">
        <v>3.97188969166411</v>
      </c>
      <c r="C6252">
        <v>-0.67333467652368395</v>
      </c>
      <c r="D6252">
        <v>0.44887689388658703</v>
      </c>
      <c r="E6252">
        <v>-1.50004307571645</v>
      </c>
      <c r="F6252">
        <v>0.13360324477174201</v>
      </c>
      <c r="G6252">
        <v>0.99988547944689699</v>
      </c>
    </row>
    <row r="6253" spans="1:7" x14ac:dyDescent="0.25">
      <c r="A6253" t="s">
        <v>7272</v>
      </c>
      <c r="B6253">
        <v>41.727988613064902</v>
      </c>
      <c r="C6253">
        <v>-1.1954057783124101E-2</v>
      </c>
      <c r="D6253">
        <v>0.33735344843966802</v>
      </c>
      <c r="E6253">
        <v>-3.5434817217414302E-2</v>
      </c>
      <c r="F6253">
        <v>0.97173302201113498</v>
      </c>
      <c r="G6253">
        <v>0.99988547944689699</v>
      </c>
    </row>
    <row r="6254" spans="1:7" x14ac:dyDescent="0.25">
      <c r="A6254" t="s">
        <v>7274</v>
      </c>
      <c r="B6254">
        <v>1.03997126585522</v>
      </c>
      <c r="C6254">
        <v>-1.0147268266337499</v>
      </c>
      <c r="D6254">
        <v>1.0527904981770999</v>
      </c>
      <c r="E6254">
        <v>-0.96384497047679096</v>
      </c>
      <c r="F6254">
        <v>0.33512365662274202</v>
      </c>
      <c r="G6254">
        <v>0.99988547944689699</v>
      </c>
    </row>
    <row r="6255" spans="1:7" x14ac:dyDescent="0.25">
      <c r="A6255" t="s">
        <v>7276</v>
      </c>
      <c r="B6255">
        <v>1.5087364472358</v>
      </c>
      <c r="C6255">
        <v>-8.3219614339678394E-2</v>
      </c>
      <c r="D6255">
        <v>0.88977322462041097</v>
      </c>
      <c r="E6255">
        <v>-9.3529016199808607E-2</v>
      </c>
      <c r="F6255">
        <v>0.92548329912692395</v>
      </c>
      <c r="G6255">
        <v>0.99988547944689699</v>
      </c>
    </row>
    <row r="6256" spans="1:7" x14ac:dyDescent="0.25">
      <c r="A6256" t="s">
        <v>7278</v>
      </c>
      <c r="B6256">
        <v>11.908837790128</v>
      </c>
      <c r="C6256">
        <v>-0.135220554092259</v>
      </c>
      <c r="D6256">
        <v>0.29594271795896998</v>
      </c>
      <c r="E6256">
        <v>-0.456914618561442</v>
      </c>
      <c r="F6256">
        <v>0.64773241619467004</v>
      </c>
      <c r="G6256">
        <v>0.99988547944689699</v>
      </c>
    </row>
    <row r="6257" spans="1:7" x14ac:dyDescent="0.25">
      <c r="A6257" t="s">
        <v>7279</v>
      </c>
      <c r="B6257">
        <v>16535.494838162998</v>
      </c>
      <c r="C6257">
        <v>4.89880646502069E-2</v>
      </c>
      <c r="D6257">
        <v>4.93645506166644E-2</v>
      </c>
      <c r="E6257">
        <v>0.99237335371730395</v>
      </c>
      <c r="F6257">
        <v>0.32101543238429803</v>
      </c>
      <c r="G6257">
        <v>0.99988547944689699</v>
      </c>
    </row>
    <row r="6258" spans="1:7" x14ac:dyDescent="0.25">
      <c r="A6258" t="s">
        <v>7280</v>
      </c>
      <c r="B6258">
        <v>2407.6142005082802</v>
      </c>
      <c r="C6258">
        <v>-7.5078644890663696E-2</v>
      </c>
      <c r="D6258">
        <v>6.8681820662827006E-2</v>
      </c>
      <c r="E6258">
        <v>-1.0931370800322799</v>
      </c>
      <c r="F6258">
        <v>0.274333617696492</v>
      </c>
      <c r="G6258">
        <v>0.99988547944689699</v>
      </c>
    </row>
    <row r="6259" spans="1:7" x14ac:dyDescent="0.25">
      <c r="A6259" t="s">
        <v>7281</v>
      </c>
      <c r="B6259">
        <v>45.039453265228097</v>
      </c>
      <c r="C6259">
        <v>-0.232138652659514</v>
      </c>
      <c r="D6259">
        <v>0.20375919148039501</v>
      </c>
      <c r="E6259">
        <v>-1.13927941592686</v>
      </c>
      <c r="F6259">
        <v>0.25458663098972201</v>
      </c>
      <c r="G6259">
        <v>0.99988547944689699</v>
      </c>
    </row>
    <row r="6260" spans="1:7" x14ac:dyDescent="0.25">
      <c r="A6260" t="s">
        <v>7283</v>
      </c>
      <c r="B6260">
        <v>0.34716948660550501</v>
      </c>
      <c r="C6260">
        <v>-0.85974467372524699</v>
      </c>
      <c r="D6260">
        <v>2.0934086595511299</v>
      </c>
      <c r="E6260">
        <v>-0.41069127606914302</v>
      </c>
      <c r="F6260">
        <v>0.68129892466775599</v>
      </c>
      <c r="G6260">
        <v>0.99988547944689699</v>
      </c>
    </row>
    <row r="6261" spans="1:7" x14ac:dyDescent="0.25">
      <c r="A6261" t="s">
        <v>7284</v>
      </c>
      <c r="B6261">
        <v>81.5399058094346</v>
      </c>
      <c r="C6261">
        <v>-6.8015694956405803E-2</v>
      </c>
      <c r="D6261">
        <v>0.155007528453879</v>
      </c>
      <c r="E6261">
        <v>-0.43878962289656298</v>
      </c>
      <c r="F6261">
        <v>0.66081398012272996</v>
      </c>
      <c r="G6261">
        <v>0.99988547944689699</v>
      </c>
    </row>
    <row r="6262" spans="1:7" x14ac:dyDescent="0.25">
      <c r="A6262" t="s">
        <v>7285</v>
      </c>
      <c r="B6262">
        <v>2.0661722515906402</v>
      </c>
      <c r="C6262">
        <v>0.40349864743902197</v>
      </c>
      <c r="D6262">
        <v>0.65653973873371996</v>
      </c>
      <c r="E6262">
        <v>0.61458373900909302</v>
      </c>
      <c r="F6262">
        <v>0.53882965593733401</v>
      </c>
      <c r="G6262">
        <v>0.99988547944689699</v>
      </c>
    </row>
    <row r="6263" spans="1:7" x14ac:dyDescent="0.25">
      <c r="A6263" t="s">
        <v>7286</v>
      </c>
      <c r="B6263">
        <v>551.67225189553096</v>
      </c>
      <c r="C6263">
        <v>0.24486155872014601</v>
      </c>
      <c r="D6263">
        <v>0.26325875155418399</v>
      </c>
      <c r="E6263">
        <v>0.93011745013061198</v>
      </c>
      <c r="F6263">
        <v>0.35231027670363801</v>
      </c>
      <c r="G6263">
        <v>0.99988547944689699</v>
      </c>
    </row>
    <row r="6264" spans="1:7" x14ac:dyDescent="0.25">
      <c r="A6264" t="s">
        <v>7287</v>
      </c>
      <c r="B6264">
        <v>167.96570362268</v>
      </c>
      <c r="C6264">
        <v>0.21613170032401</v>
      </c>
      <c r="D6264">
        <v>0.24988208020483699</v>
      </c>
      <c r="E6264">
        <v>0.864934773021097</v>
      </c>
      <c r="F6264">
        <v>0.38707459056391103</v>
      </c>
      <c r="G6264">
        <v>0.99988547944689699</v>
      </c>
    </row>
    <row r="6265" spans="1:7" x14ac:dyDescent="0.25">
      <c r="A6265" t="s">
        <v>7288</v>
      </c>
      <c r="B6265">
        <v>0.25068540457050398</v>
      </c>
      <c r="C6265">
        <v>1.2864579781838601</v>
      </c>
      <c r="D6265">
        <v>2.51757620412591</v>
      </c>
      <c r="E6265">
        <v>0.51099068066958997</v>
      </c>
      <c r="F6265">
        <v>0.60935758242793203</v>
      </c>
      <c r="G6265">
        <v>0.99988547944689699</v>
      </c>
    </row>
    <row r="6266" spans="1:7" x14ac:dyDescent="0.25">
      <c r="A6266" t="s">
        <v>7289</v>
      </c>
      <c r="B6266">
        <v>132.350335869849</v>
      </c>
      <c r="C6266">
        <v>-6.7455619955446897E-2</v>
      </c>
      <c r="D6266">
        <v>0.16329689554840801</v>
      </c>
      <c r="E6266">
        <v>-0.41308574623484101</v>
      </c>
      <c r="F6266">
        <v>0.67954379215942595</v>
      </c>
      <c r="G6266">
        <v>0.99988547944689699</v>
      </c>
    </row>
    <row r="6267" spans="1:7" x14ac:dyDescent="0.25">
      <c r="A6267" t="s">
        <v>7290</v>
      </c>
      <c r="B6267">
        <v>43.474841897805099</v>
      </c>
      <c r="C6267">
        <v>-3.7953203077369102E-2</v>
      </c>
      <c r="D6267">
        <v>0.15842716703397899</v>
      </c>
      <c r="E6267">
        <v>-0.23956246764943501</v>
      </c>
      <c r="F6267">
        <v>0.81066946402044804</v>
      </c>
      <c r="G6267">
        <v>0.99988547944689699</v>
      </c>
    </row>
    <row r="6268" spans="1:7" x14ac:dyDescent="0.25">
      <c r="A6268" t="s">
        <v>7291</v>
      </c>
      <c r="B6268">
        <v>0.18735638779917799</v>
      </c>
      <c r="C6268">
        <v>0.56325035819424896</v>
      </c>
      <c r="D6268">
        <v>2.3242588366796202</v>
      </c>
      <c r="E6268">
        <v>0.24233547026065899</v>
      </c>
      <c r="F6268">
        <v>0.80852023141434404</v>
      </c>
      <c r="G6268">
        <v>0.99988547944689699</v>
      </c>
    </row>
    <row r="6269" spans="1:7" x14ac:dyDescent="0.25">
      <c r="A6269" t="s">
        <v>7292</v>
      </c>
      <c r="B6269">
        <v>1.01963733488645</v>
      </c>
      <c r="C6269">
        <v>-1.11718639246764</v>
      </c>
      <c r="D6269">
        <v>0.99723996331748899</v>
      </c>
      <c r="E6269">
        <v>-1.1202784019516601</v>
      </c>
      <c r="F6269">
        <v>0.262595142848698</v>
      </c>
      <c r="G6269">
        <v>0.99988547944689699</v>
      </c>
    </row>
    <row r="6270" spans="1:7" x14ac:dyDescent="0.25">
      <c r="A6270" t="s">
        <v>7293</v>
      </c>
      <c r="B6270">
        <v>0.39022362528350502</v>
      </c>
      <c r="C6270">
        <v>6.8781119736173194E-2</v>
      </c>
      <c r="D6270">
        <v>1.7572068844664399</v>
      </c>
      <c r="E6270">
        <v>3.9142300399681099E-2</v>
      </c>
      <c r="F6270">
        <v>0.968776935952115</v>
      </c>
      <c r="G6270">
        <v>0.99988547944689699</v>
      </c>
    </row>
    <row r="6271" spans="1:7" x14ac:dyDescent="0.25">
      <c r="A6271" t="s">
        <v>7294</v>
      </c>
      <c r="B6271">
        <v>0.407210837707357</v>
      </c>
      <c r="C6271">
        <v>1.3262050823348399</v>
      </c>
      <c r="D6271">
        <v>1.97879080437918</v>
      </c>
      <c r="E6271">
        <v>0.67020984704389597</v>
      </c>
      <c r="F6271">
        <v>0.50272402750259604</v>
      </c>
      <c r="G6271">
        <v>0.99988547944689699</v>
      </c>
    </row>
    <row r="6272" spans="1:7" x14ac:dyDescent="0.25">
      <c r="A6272" t="s">
        <v>7295</v>
      </c>
      <c r="B6272">
        <v>2.7152020220617801</v>
      </c>
      <c r="C6272">
        <v>-0.73614307055939499</v>
      </c>
      <c r="D6272">
        <v>0.62459053518004504</v>
      </c>
      <c r="E6272">
        <v>-1.1786010659722801</v>
      </c>
      <c r="F6272">
        <v>0.23855706698113199</v>
      </c>
      <c r="G6272">
        <v>0.99988547944689699</v>
      </c>
    </row>
    <row r="6273" spans="1:7" x14ac:dyDescent="0.25">
      <c r="A6273" t="s">
        <v>7296</v>
      </c>
      <c r="B6273">
        <v>2.7045809803687102</v>
      </c>
      <c r="C6273">
        <v>-1.0977756561411101</v>
      </c>
      <c r="D6273">
        <v>0.67240707348428297</v>
      </c>
      <c r="E6273">
        <v>-1.63260575242413</v>
      </c>
      <c r="F6273">
        <v>0.102551940621984</v>
      </c>
      <c r="G6273">
        <v>0.99988547944689699</v>
      </c>
    </row>
    <row r="6274" spans="1:7" x14ac:dyDescent="0.25">
      <c r="A6274" t="s">
        <v>7297</v>
      </c>
      <c r="B6274">
        <v>707.94523292414897</v>
      </c>
      <c r="C6274">
        <v>-8.62647136688066E-2</v>
      </c>
      <c r="D6274">
        <v>6.14964522874887E-2</v>
      </c>
      <c r="E6274">
        <v>-1.40275919114048</v>
      </c>
      <c r="F6274">
        <v>0.160688659920424</v>
      </c>
      <c r="G6274">
        <v>0.99988547944689699</v>
      </c>
    </row>
    <row r="6275" spans="1:7" x14ac:dyDescent="0.25">
      <c r="A6275" t="s">
        <v>7298</v>
      </c>
      <c r="B6275">
        <v>1.30594900326034</v>
      </c>
      <c r="C6275">
        <v>0.63717259750305399</v>
      </c>
      <c r="D6275">
        <v>0.796588334299692</v>
      </c>
      <c r="E6275">
        <v>0.79987688755599695</v>
      </c>
      <c r="F6275">
        <v>0.42378212994947201</v>
      </c>
      <c r="G6275">
        <v>0.99988547944689699</v>
      </c>
    </row>
    <row r="6276" spans="1:7" x14ac:dyDescent="0.25">
      <c r="A6276" t="s">
        <v>7299</v>
      </c>
      <c r="B6276">
        <v>3993.26635395011</v>
      </c>
      <c r="C6276">
        <v>-0.181042249402489</v>
      </c>
      <c r="D6276">
        <v>0.23898491763277299</v>
      </c>
      <c r="E6276">
        <v>-0.75754675732583598</v>
      </c>
      <c r="F6276">
        <v>0.44872236436969998</v>
      </c>
      <c r="G6276">
        <v>0.99988547944689699</v>
      </c>
    </row>
    <row r="6277" spans="1:7" x14ac:dyDescent="0.25">
      <c r="A6277" t="s">
        <v>7302</v>
      </c>
      <c r="B6277">
        <v>382.16407359833897</v>
      </c>
      <c r="C6277">
        <v>0.204888180339617</v>
      </c>
      <c r="D6277">
        <v>0.28728717828956801</v>
      </c>
      <c r="E6277">
        <v>0.71318247322928596</v>
      </c>
      <c r="F6277">
        <v>0.47573285035160201</v>
      </c>
      <c r="G6277">
        <v>0.99988547944689699</v>
      </c>
    </row>
    <row r="6278" spans="1:7" x14ac:dyDescent="0.25">
      <c r="A6278" t="s">
        <v>7303</v>
      </c>
      <c r="B6278">
        <v>177.96433129960201</v>
      </c>
      <c r="C6278">
        <v>0.111588087862752</v>
      </c>
      <c r="D6278">
        <v>0.322501036052535</v>
      </c>
      <c r="E6278">
        <v>0.346008463193199</v>
      </c>
      <c r="F6278">
        <v>0.72933635443630895</v>
      </c>
      <c r="G6278">
        <v>0.99988547944689699</v>
      </c>
    </row>
    <row r="6279" spans="1:7" x14ac:dyDescent="0.25">
      <c r="A6279" t="s">
        <v>7304</v>
      </c>
      <c r="B6279">
        <v>336.29399418002498</v>
      </c>
      <c r="C6279">
        <v>-5.7336665497715197E-2</v>
      </c>
      <c r="D6279">
        <v>6.0903952024633098E-2</v>
      </c>
      <c r="E6279">
        <v>-0.94142766752681195</v>
      </c>
      <c r="F6279">
        <v>0.346485740612546</v>
      </c>
      <c r="G6279">
        <v>0.99988547944689699</v>
      </c>
    </row>
    <row r="6280" spans="1:7" x14ac:dyDescent="0.25">
      <c r="A6280" t="s">
        <v>7305</v>
      </c>
      <c r="B6280">
        <v>4014.5390468974101</v>
      </c>
      <c r="C6280">
        <v>7.3966823569535295E-2</v>
      </c>
      <c r="D6280">
        <v>9.6211259504252494E-2</v>
      </c>
      <c r="E6280">
        <v>0.76879591796910296</v>
      </c>
      <c r="F6280">
        <v>0.44201447255029502</v>
      </c>
      <c r="G6280">
        <v>0.99988547944689699</v>
      </c>
    </row>
    <row r="6281" spans="1:7" x14ac:dyDescent="0.25">
      <c r="A6281" t="s">
        <v>7306</v>
      </c>
      <c r="B6281">
        <v>1200.30192684801</v>
      </c>
      <c r="C6281">
        <v>4.2708342602292101E-2</v>
      </c>
      <c r="D6281">
        <v>8.0808673902858105E-2</v>
      </c>
      <c r="E6281">
        <v>0.52851186066526401</v>
      </c>
      <c r="F6281">
        <v>0.59714411714959104</v>
      </c>
      <c r="G6281">
        <v>0.99988547944689699</v>
      </c>
    </row>
    <row r="6282" spans="1:7" x14ac:dyDescent="0.25">
      <c r="A6282" t="s">
        <v>7307</v>
      </c>
      <c r="B6282">
        <v>182.705650785941</v>
      </c>
      <c r="C6282">
        <v>-0.18268469441928001</v>
      </c>
      <c r="D6282">
        <v>8.75696373312988E-2</v>
      </c>
      <c r="E6282">
        <v>-2.0861647939472001</v>
      </c>
      <c r="F6282">
        <v>3.6963698106759098E-2</v>
      </c>
      <c r="G6282">
        <v>0.99988547944689699</v>
      </c>
    </row>
    <row r="6283" spans="1:7" x14ac:dyDescent="0.25">
      <c r="A6283" t="s">
        <v>7308</v>
      </c>
      <c r="B6283">
        <v>573.87856894640504</v>
      </c>
      <c r="C6283">
        <v>6.3926278436581996E-2</v>
      </c>
      <c r="D6283">
        <v>8.1669060005898797E-2</v>
      </c>
      <c r="E6283">
        <v>0.78274781700639995</v>
      </c>
      <c r="F6283">
        <v>0.433775216510769</v>
      </c>
      <c r="G6283">
        <v>0.99988547944689699</v>
      </c>
    </row>
    <row r="6284" spans="1:7" x14ac:dyDescent="0.25">
      <c r="A6284" t="s">
        <v>7309</v>
      </c>
      <c r="B6284">
        <v>365.25017868837301</v>
      </c>
      <c r="C6284">
        <v>-0.21936277568683299</v>
      </c>
      <c r="D6284">
        <v>0.14481819799500301</v>
      </c>
      <c r="E6284">
        <v>-1.51474592781774</v>
      </c>
      <c r="F6284">
        <v>0.12983675862597799</v>
      </c>
      <c r="G6284">
        <v>0.99988547944689699</v>
      </c>
    </row>
    <row r="6285" spans="1:7" x14ac:dyDescent="0.25">
      <c r="A6285" t="s">
        <v>7310</v>
      </c>
      <c r="B6285">
        <v>2057.4478784294402</v>
      </c>
      <c r="C6285">
        <v>-4.5077408555391302E-2</v>
      </c>
      <c r="D6285">
        <v>8.39255433456748E-2</v>
      </c>
      <c r="E6285">
        <v>-0.53711190608233805</v>
      </c>
      <c r="F6285">
        <v>0.59119031713697601</v>
      </c>
      <c r="G6285">
        <v>0.99988547944689699</v>
      </c>
    </row>
    <row r="6286" spans="1:7" x14ac:dyDescent="0.25">
      <c r="A6286" t="s">
        <v>7311</v>
      </c>
      <c r="B6286">
        <v>1.78825749825213</v>
      </c>
      <c r="C6286">
        <v>-0.13733734641258</v>
      </c>
      <c r="D6286">
        <v>0.79652322487424199</v>
      </c>
      <c r="E6286">
        <v>-0.17242101940500601</v>
      </c>
      <c r="F6286">
        <v>0.86310654853992397</v>
      </c>
      <c r="G6286">
        <v>0.99988547944689699</v>
      </c>
    </row>
    <row r="6287" spans="1:7" x14ac:dyDescent="0.25">
      <c r="A6287" t="s">
        <v>7312</v>
      </c>
      <c r="B6287">
        <v>13.9685823714645</v>
      </c>
      <c r="C6287">
        <v>-0.58202633397678805</v>
      </c>
      <c r="D6287">
        <v>0.36861303505408799</v>
      </c>
      <c r="E6287">
        <v>-1.5789629737086901</v>
      </c>
      <c r="F6287">
        <v>0.11434455007892499</v>
      </c>
      <c r="G6287">
        <v>0.99988547944689699</v>
      </c>
    </row>
    <row r="6288" spans="1:7" x14ac:dyDescent="0.25">
      <c r="A6288" t="s">
        <v>7313</v>
      </c>
      <c r="B6288">
        <v>17.063521871783699</v>
      </c>
      <c r="C6288">
        <v>-0.282142989674109</v>
      </c>
      <c r="D6288">
        <v>0.216683681292546</v>
      </c>
      <c r="E6288">
        <v>-1.3020961615156701</v>
      </c>
      <c r="F6288">
        <v>0.19288351518029601</v>
      </c>
      <c r="G6288">
        <v>0.99988547944689699</v>
      </c>
    </row>
    <row r="6289" spans="1:7" x14ac:dyDescent="0.25">
      <c r="A6289" t="s">
        <v>7314</v>
      </c>
      <c r="B6289">
        <v>4.0450539986090499</v>
      </c>
      <c r="C6289">
        <v>0.37953122492003799</v>
      </c>
      <c r="D6289">
        <v>0.54805800685817596</v>
      </c>
      <c r="E6289">
        <v>0.69250192529027599</v>
      </c>
      <c r="F6289">
        <v>0.48862217725308499</v>
      </c>
      <c r="G6289">
        <v>0.99988547944689699</v>
      </c>
    </row>
    <row r="6290" spans="1:7" x14ac:dyDescent="0.25">
      <c r="A6290" t="s">
        <v>7315</v>
      </c>
      <c r="B6290">
        <v>669.20430937255105</v>
      </c>
      <c r="C6290">
        <v>-4.8475638078084499E-2</v>
      </c>
      <c r="D6290">
        <v>6.14129581464537E-2</v>
      </c>
      <c r="E6290">
        <v>-0.78933892033799802</v>
      </c>
      <c r="F6290">
        <v>0.42991394465097998</v>
      </c>
      <c r="G6290">
        <v>0.99988547944689699</v>
      </c>
    </row>
    <row r="6291" spans="1:7" x14ac:dyDescent="0.25">
      <c r="A6291" t="s">
        <v>7316</v>
      </c>
      <c r="B6291">
        <v>3.1164294480105599</v>
      </c>
      <c r="C6291">
        <v>0.26959937687593299</v>
      </c>
      <c r="D6291">
        <v>0.48407622375771298</v>
      </c>
      <c r="E6291">
        <v>0.55693579573714302</v>
      </c>
      <c r="F6291">
        <v>0.57757129659856699</v>
      </c>
      <c r="G6291">
        <v>0.99988547944689699</v>
      </c>
    </row>
    <row r="6292" spans="1:7" x14ac:dyDescent="0.25">
      <c r="A6292" t="s">
        <v>7317</v>
      </c>
      <c r="B6292">
        <v>582.14205387888796</v>
      </c>
      <c r="C6292">
        <v>8.9342241713699602E-2</v>
      </c>
      <c r="D6292">
        <v>9.7190815492822893E-2</v>
      </c>
      <c r="E6292">
        <v>0.91924572564469398</v>
      </c>
      <c r="F6292">
        <v>0.35796705909711801</v>
      </c>
      <c r="G6292">
        <v>0.99988547944689699</v>
      </c>
    </row>
    <row r="6293" spans="1:7" x14ac:dyDescent="0.25">
      <c r="A6293" t="s">
        <v>7318</v>
      </c>
      <c r="B6293">
        <v>2.8187839781896802</v>
      </c>
      <c r="C6293">
        <v>0.51095362759199703</v>
      </c>
      <c r="D6293">
        <v>0.66804371143685803</v>
      </c>
      <c r="E6293">
        <v>0.76485059112825904</v>
      </c>
      <c r="F6293">
        <v>0.44436051824688799</v>
      </c>
      <c r="G6293">
        <v>0.99988547944689699</v>
      </c>
    </row>
    <row r="6294" spans="1:7" x14ac:dyDescent="0.25">
      <c r="A6294" t="s">
        <v>7319</v>
      </c>
      <c r="B6294">
        <v>22552.313401376901</v>
      </c>
      <c r="C6294">
        <v>6.3333845733263505E-2</v>
      </c>
      <c r="D6294">
        <v>7.3637014264230097E-2</v>
      </c>
      <c r="E6294">
        <v>0.86008166363187999</v>
      </c>
      <c r="F6294">
        <v>0.38974402811023201</v>
      </c>
      <c r="G6294">
        <v>0.99988547944689699</v>
      </c>
    </row>
    <row r="6295" spans="1:7" x14ac:dyDescent="0.25">
      <c r="A6295" t="s">
        <v>7320</v>
      </c>
      <c r="B6295">
        <v>2.76747541963642</v>
      </c>
      <c r="C6295">
        <v>0.36487290809525202</v>
      </c>
      <c r="D6295">
        <v>0.52138139983350895</v>
      </c>
      <c r="E6295">
        <v>0.69981957202877898</v>
      </c>
      <c r="F6295">
        <v>0.48403999024887601</v>
      </c>
      <c r="G6295">
        <v>0.99988547944689699</v>
      </c>
    </row>
    <row r="6296" spans="1:7" x14ac:dyDescent="0.25">
      <c r="A6296" t="s">
        <v>7321</v>
      </c>
      <c r="B6296">
        <v>0.66482856554880598</v>
      </c>
      <c r="C6296">
        <v>1.0048310436029899</v>
      </c>
      <c r="D6296">
        <v>1.72898778678542</v>
      </c>
      <c r="E6296">
        <v>0.58116723049339403</v>
      </c>
      <c r="F6296">
        <v>0.56112775093345502</v>
      </c>
      <c r="G6296">
        <v>0.99988547944689699</v>
      </c>
    </row>
    <row r="6297" spans="1:7" x14ac:dyDescent="0.25">
      <c r="A6297" t="s">
        <v>7322</v>
      </c>
      <c r="B6297">
        <v>423.00036901377899</v>
      </c>
      <c r="C6297">
        <v>2.5384189259027998E-2</v>
      </c>
      <c r="D6297">
        <v>9.6910205488836498E-2</v>
      </c>
      <c r="E6297">
        <v>0.26193515049302102</v>
      </c>
      <c r="F6297">
        <v>0.79337143926131104</v>
      </c>
      <c r="G6297">
        <v>0.99988547944689699</v>
      </c>
    </row>
    <row r="6298" spans="1:7" x14ac:dyDescent="0.25">
      <c r="A6298" t="s">
        <v>7323</v>
      </c>
      <c r="B6298">
        <v>61.169876708031502</v>
      </c>
      <c r="C6298">
        <v>-5.1570803408320903E-2</v>
      </c>
      <c r="D6298">
        <v>0.12344515607984601</v>
      </c>
      <c r="E6298">
        <v>-0.41776287580668098</v>
      </c>
      <c r="F6298">
        <v>0.67612049627297999</v>
      </c>
      <c r="G6298">
        <v>0.99988547944689699</v>
      </c>
    </row>
    <row r="6299" spans="1:7" x14ac:dyDescent="0.25">
      <c r="A6299" t="s">
        <v>7324</v>
      </c>
      <c r="B6299">
        <v>12353.801383436799</v>
      </c>
      <c r="C6299">
        <v>5.19759713723284E-2</v>
      </c>
      <c r="D6299">
        <v>9.0592089846257606E-2</v>
      </c>
      <c r="E6299">
        <v>0.57373631031733596</v>
      </c>
      <c r="F6299">
        <v>0.56614625320699297</v>
      </c>
      <c r="G6299">
        <v>0.99988547944689699</v>
      </c>
    </row>
    <row r="6300" spans="1:7" x14ac:dyDescent="0.25">
      <c r="A6300" t="s">
        <v>7325</v>
      </c>
      <c r="B6300">
        <v>11.050070665381501</v>
      </c>
      <c r="C6300">
        <v>2.9962656946168599E-2</v>
      </c>
      <c r="D6300">
        <v>0.34325090514419299</v>
      </c>
      <c r="E6300">
        <v>8.7290831567019E-2</v>
      </c>
      <c r="F6300">
        <v>0.93044034155292499</v>
      </c>
      <c r="G6300">
        <v>0.99988547944689699</v>
      </c>
    </row>
    <row r="6301" spans="1:7" x14ac:dyDescent="0.25">
      <c r="A6301" t="s">
        <v>7326</v>
      </c>
      <c r="B6301">
        <v>8.5902096233696295</v>
      </c>
      <c r="C6301">
        <v>-0.30307469450866498</v>
      </c>
      <c r="D6301">
        <v>0.36804138757448701</v>
      </c>
      <c r="E6301">
        <v>-0.82347992573885798</v>
      </c>
      <c r="F6301">
        <v>0.41023512819657698</v>
      </c>
      <c r="G6301">
        <v>0.99988547944689699</v>
      </c>
    </row>
    <row r="6302" spans="1:7" x14ac:dyDescent="0.25">
      <c r="A6302" t="s">
        <v>7327</v>
      </c>
      <c r="B6302">
        <v>3831.9009169267101</v>
      </c>
      <c r="C6302">
        <v>3.4476607793436198E-2</v>
      </c>
      <c r="D6302">
        <v>6.0099834986515402E-2</v>
      </c>
      <c r="E6302">
        <v>0.57365561488100103</v>
      </c>
      <c r="F6302">
        <v>0.56620086922124702</v>
      </c>
      <c r="G6302">
        <v>0.99988547944689699</v>
      </c>
    </row>
    <row r="6303" spans="1:7" x14ac:dyDescent="0.25">
      <c r="A6303" t="s">
        <v>7328</v>
      </c>
      <c r="B6303">
        <v>3709.7267418117899</v>
      </c>
      <c r="C6303">
        <v>-1.6305176367192E-2</v>
      </c>
      <c r="D6303">
        <v>6.0122207753387003E-2</v>
      </c>
      <c r="E6303">
        <v>-0.27120055926877401</v>
      </c>
      <c r="F6303">
        <v>0.78623678285910203</v>
      </c>
      <c r="G6303">
        <v>0.99988547944689699</v>
      </c>
    </row>
    <row r="6304" spans="1:7" x14ac:dyDescent="0.25">
      <c r="A6304" t="s">
        <v>7330</v>
      </c>
      <c r="B6304">
        <v>82.285122514410403</v>
      </c>
      <c r="C6304">
        <v>0.30195611831299901</v>
      </c>
      <c r="D6304">
        <v>0.21388746650184601</v>
      </c>
      <c r="E6304">
        <v>1.4117522791378401</v>
      </c>
      <c r="F6304">
        <v>0.158022914086936</v>
      </c>
      <c r="G6304">
        <v>0.99988547944689699</v>
      </c>
    </row>
    <row r="6305" spans="1:7" x14ac:dyDescent="0.25">
      <c r="A6305" t="s">
        <v>7331</v>
      </c>
      <c r="B6305">
        <v>0.71985354531000201</v>
      </c>
      <c r="C6305">
        <v>-1.14626548595959</v>
      </c>
      <c r="D6305">
        <v>1.17517880617209</v>
      </c>
      <c r="E6305">
        <v>-0.97539666299235195</v>
      </c>
      <c r="F6305">
        <v>0.32936353831000198</v>
      </c>
      <c r="G6305">
        <v>0.99988547944689699</v>
      </c>
    </row>
    <row r="6306" spans="1:7" x14ac:dyDescent="0.25">
      <c r="A6306" t="s">
        <v>7332</v>
      </c>
      <c r="B6306">
        <v>7338.2950253950003</v>
      </c>
      <c r="C6306">
        <v>-3.9466441173633897E-2</v>
      </c>
      <c r="D6306">
        <v>9.6425398156860895E-2</v>
      </c>
      <c r="E6306">
        <v>-0.409295081254749</v>
      </c>
      <c r="F6306">
        <v>0.68232312477317303</v>
      </c>
      <c r="G6306">
        <v>0.99988547944689699</v>
      </c>
    </row>
    <row r="6307" spans="1:7" x14ac:dyDescent="0.25">
      <c r="A6307" t="s">
        <v>7333</v>
      </c>
      <c r="B6307">
        <v>3.69302517774954</v>
      </c>
      <c r="C6307">
        <v>0.16926621826786101</v>
      </c>
      <c r="D6307">
        <v>0.61758120350504597</v>
      </c>
      <c r="E6307">
        <v>0.27407929079965598</v>
      </c>
      <c r="F6307">
        <v>0.78402368823195201</v>
      </c>
      <c r="G6307">
        <v>0.99988547944689699</v>
      </c>
    </row>
    <row r="6308" spans="1:7" x14ac:dyDescent="0.25">
      <c r="A6308" t="s">
        <v>7334</v>
      </c>
      <c r="B6308">
        <v>1005.29204823414</v>
      </c>
      <c r="C6308">
        <v>3.3251984549724799E-2</v>
      </c>
      <c r="D6308">
        <v>8.0840372601360594E-2</v>
      </c>
      <c r="E6308">
        <v>0.41132893725882202</v>
      </c>
      <c r="F6308">
        <v>0.68083135373220804</v>
      </c>
      <c r="G6308">
        <v>0.99988547944689699</v>
      </c>
    </row>
    <row r="6309" spans="1:7" x14ac:dyDescent="0.25">
      <c r="A6309" t="s">
        <v>7335</v>
      </c>
      <c r="B6309">
        <v>2237.3325082573001</v>
      </c>
      <c r="C6309">
        <v>-2.52618279507872E-2</v>
      </c>
      <c r="D6309">
        <v>5.8963946981491801E-2</v>
      </c>
      <c r="E6309">
        <v>-0.42842837435419101</v>
      </c>
      <c r="F6309">
        <v>0.66833927035256602</v>
      </c>
      <c r="G6309">
        <v>0.99988547944689699</v>
      </c>
    </row>
    <row r="6310" spans="1:7" x14ac:dyDescent="0.25">
      <c r="A6310" t="s">
        <v>7336</v>
      </c>
      <c r="B6310">
        <v>2840.8182767785902</v>
      </c>
      <c r="C6310">
        <v>4.4547278771146601E-2</v>
      </c>
      <c r="D6310">
        <v>5.9832744793572298E-2</v>
      </c>
      <c r="E6310">
        <v>0.744530088412928</v>
      </c>
      <c r="F6310">
        <v>0.456555845293104</v>
      </c>
      <c r="G6310">
        <v>0.99988547944689699</v>
      </c>
    </row>
    <row r="6311" spans="1:7" x14ac:dyDescent="0.25">
      <c r="A6311" t="s">
        <v>7337</v>
      </c>
      <c r="B6311">
        <v>7.31263389662465</v>
      </c>
      <c r="C6311">
        <v>-0.14880117173786001</v>
      </c>
      <c r="D6311">
        <v>0.44613519365305798</v>
      </c>
      <c r="E6311">
        <v>-0.33353381184622899</v>
      </c>
      <c r="F6311">
        <v>0.73873137096375197</v>
      </c>
      <c r="G6311">
        <v>0.99988547944689699</v>
      </c>
    </row>
    <row r="6312" spans="1:7" x14ac:dyDescent="0.25">
      <c r="A6312" t="s">
        <v>7338</v>
      </c>
      <c r="B6312">
        <v>0.36567472941179202</v>
      </c>
      <c r="C6312">
        <v>-0.53657153977001004</v>
      </c>
      <c r="D6312">
        <v>1.6049613118399799</v>
      </c>
      <c r="E6312">
        <v>-0.33432054455871402</v>
      </c>
      <c r="F6312">
        <v>0.738137689151253</v>
      </c>
      <c r="G6312">
        <v>0.99988547944689699</v>
      </c>
    </row>
    <row r="6313" spans="1:7" x14ac:dyDescent="0.25">
      <c r="A6313" t="s">
        <v>7341</v>
      </c>
      <c r="B6313">
        <v>9.6849433808498393</v>
      </c>
      <c r="C6313">
        <v>-0.22031530878740299</v>
      </c>
      <c r="D6313">
        <v>0.377712250720458</v>
      </c>
      <c r="E6313">
        <v>-0.58328875583772399</v>
      </c>
      <c r="F6313">
        <v>0.55969893063542397</v>
      </c>
      <c r="G6313">
        <v>0.99988547944689699</v>
      </c>
    </row>
    <row r="6314" spans="1:7" x14ac:dyDescent="0.25">
      <c r="A6314" t="s">
        <v>7342</v>
      </c>
      <c r="B6314">
        <v>319.641154231445</v>
      </c>
      <c r="C6314">
        <v>0.109298752702435</v>
      </c>
      <c r="D6314">
        <v>8.8005985746385296E-2</v>
      </c>
      <c r="E6314">
        <v>1.2419468036800401</v>
      </c>
      <c r="F6314">
        <v>0.214256189887398</v>
      </c>
      <c r="G6314">
        <v>0.99988547944689699</v>
      </c>
    </row>
    <row r="6315" spans="1:7" x14ac:dyDescent="0.25">
      <c r="A6315" t="s">
        <v>7343</v>
      </c>
      <c r="B6315">
        <v>53.2779400580878</v>
      </c>
      <c r="C6315">
        <v>-5.7010307307017602E-2</v>
      </c>
      <c r="D6315">
        <v>0.229324280060409</v>
      </c>
      <c r="E6315">
        <v>-0.24860127018386199</v>
      </c>
      <c r="F6315">
        <v>0.80366922587497502</v>
      </c>
      <c r="G6315">
        <v>0.99988547944689699</v>
      </c>
    </row>
    <row r="6316" spans="1:7" x14ac:dyDescent="0.25">
      <c r="A6316" t="s">
        <v>7344</v>
      </c>
      <c r="B6316">
        <v>292.04015854637601</v>
      </c>
      <c r="C6316">
        <v>3.1476308886645897E-2</v>
      </c>
      <c r="D6316">
        <v>0.12865411176788499</v>
      </c>
      <c r="E6316">
        <v>0.24465839804198999</v>
      </c>
      <c r="F6316">
        <v>0.80672094271072003</v>
      </c>
      <c r="G6316">
        <v>0.99988547944689699</v>
      </c>
    </row>
    <row r="6317" spans="1:7" x14ac:dyDescent="0.25">
      <c r="A6317" t="s">
        <v>7345</v>
      </c>
      <c r="B6317">
        <v>5683.5707621108904</v>
      </c>
      <c r="C6317">
        <v>9.3444139365280093E-2</v>
      </c>
      <c r="D6317">
        <v>0.107874607630258</v>
      </c>
      <c r="E6317">
        <v>0.86622923983706901</v>
      </c>
      <c r="F6317">
        <v>0.38636446153161402</v>
      </c>
      <c r="G6317">
        <v>0.99988547944689699</v>
      </c>
    </row>
    <row r="6318" spans="1:7" x14ac:dyDescent="0.25">
      <c r="A6318" t="s">
        <v>7346</v>
      </c>
      <c r="B6318">
        <v>5044.0848407275198</v>
      </c>
      <c r="C6318">
        <v>-5.4247018266487701E-2</v>
      </c>
      <c r="D6318">
        <v>8.4323666105607598E-2</v>
      </c>
      <c r="E6318">
        <v>-0.64331902029198196</v>
      </c>
      <c r="F6318">
        <v>0.52001711696319697</v>
      </c>
      <c r="G6318">
        <v>0.99988547944689699</v>
      </c>
    </row>
    <row r="6319" spans="1:7" x14ac:dyDescent="0.25">
      <c r="A6319" t="s">
        <v>7347</v>
      </c>
      <c r="B6319">
        <v>214.44831462472601</v>
      </c>
      <c r="C6319">
        <v>4.3766061509187701E-2</v>
      </c>
      <c r="D6319">
        <v>0.116096298285968</v>
      </c>
      <c r="E6319">
        <v>0.37698068030888598</v>
      </c>
      <c r="F6319">
        <v>0.706187962415878</v>
      </c>
      <c r="G6319">
        <v>0.99988547944689699</v>
      </c>
    </row>
    <row r="6320" spans="1:7" x14ac:dyDescent="0.25">
      <c r="A6320" t="s">
        <v>7348</v>
      </c>
      <c r="B6320">
        <v>8.5888407515278207</v>
      </c>
      <c r="C6320">
        <v>-0.41483013414837799</v>
      </c>
      <c r="D6320">
        <v>0.32607224147040698</v>
      </c>
      <c r="E6320">
        <v>-1.2722031543615</v>
      </c>
      <c r="F6320">
        <v>0.20330094717049099</v>
      </c>
      <c r="G6320">
        <v>0.99988547944689699</v>
      </c>
    </row>
    <row r="6321" spans="1:7" x14ac:dyDescent="0.25">
      <c r="A6321" t="s">
        <v>7349</v>
      </c>
      <c r="B6321">
        <v>1.0836721291589</v>
      </c>
      <c r="C6321">
        <v>0.74537271494805502</v>
      </c>
      <c r="D6321">
        <v>0.98798312086431495</v>
      </c>
      <c r="E6321">
        <v>0.75443871378691396</v>
      </c>
      <c r="F6321">
        <v>0.45058583263069002</v>
      </c>
      <c r="G6321">
        <v>0.99988547944689699</v>
      </c>
    </row>
    <row r="6322" spans="1:7" x14ac:dyDescent="0.25">
      <c r="A6322" t="s">
        <v>7350</v>
      </c>
      <c r="B6322">
        <v>0.86622516374439895</v>
      </c>
      <c r="C6322">
        <v>0.867059479161714</v>
      </c>
      <c r="D6322">
        <v>1.1786584988515001</v>
      </c>
      <c r="E6322">
        <v>0.73563248388450797</v>
      </c>
      <c r="F6322">
        <v>0.46195438820911999</v>
      </c>
      <c r="G6322">
        <v>0.99988547944689699</v>
      </c>
    </row>
    <row r="6323" spans="1:7" x14ac:dyDescent="0.25">
      <c r="A6323" t="s">
        <v>7351</v>
      </c>
      <c r="B6323">
        <v>102.39006572010599</v>
      </c>
      <c r="C6323">
        <v>-1.23215130976002E-2</v>
      </c>
      <c r="D6323">
        <v>0.136734238264937</v>
      </c>
      <c r="E6323">
        <v>-9.0112858739345394E-2</v>
      </c>
      <c r="F6323">
        <v>0.928197530997527</v>
      </c>
      <c r="G6323">
        <v>0.99988547944689699</v>
      </c>
    </row>
    <row r="6324" spans="1:7" x14ac:dyDescent="0.25">
      <c r="A6324" t="s">
        <v>7354</v>
      </c>
      <c r="B6324">
        <v>11.469659376437299</v>
      </c>
      <c r="C6324">
        <v>0.35096410100461101</v>
      </c>
      <c r="D6324">
        <v>0.396771091446883</v>
      </c>
      <c r="E6324">
        <v>0.88455058488452298</v>
      </c>
      <c r="F6324">
        <v>0.37639906838499798</v>
      </c>
      <c r="G6324">
        <v>0.99988547944689699</v>
      </c>
    </row>
    <row r="6325" spans="1:7" x14ac:dyDescent="0.25">
      <c r="A6325" t="s">
        <v>7355</v>
      </c>
      <c r="B6325">
        <v>564.38282942299702</v>
      </c>
      <c r="C6325">
        <v>-0.16078455642062101</v>
      </c>
      <c r="D6325">
        <v>0.128240067057905</v>
      </c>
      <c r="E6325">
        <v>-1.2537778567132301</v>
      </c>
      <c r="F6325">
        <v>0.20992275984047301</v>
      </c>
      <c r="G6325">
        <v>0.99988547944689699</v>
      </c>
    </row>
    <row r="6326" spans="1:7" x14ac:dyDescent="0.25">
      <c r="A6326" t="s">
        <v>7356</v>
      </c>
      <c r="B6326">
        <v>6.6270507556186899</v>
      </c>
      <c r="C6326">
        <v>0.479616784963111</v>
      </c>
      <c r="D6326">
        <v>0.58596644351331195</v>
      </c>
      <c r="E6326">
        <v>0.81850554800962005</v>
      </c>
      <c r="F6326">
        <v>0.41306857538313002</v>
      </c>
      <c r="G6326">
        <v>0.99988547944689699</v>
      </c>
    </row>
    <row r="6327" spans="1:7" x14ac:dyDescent="0.25">
      <c r="A6327" t="s">
        <v>7357</v>
      </c>
      <c r="B6327">
        <v>33.554665045379998</v>
      </c>
      <c r="C6327">
        <v>-0.18413390986456099</v>
      </c>
      <c r="D6327">
        <v>0.22453715746004299</v>
      </c>
      <c r="E6327">
        <v>-0.82005985979103801</v>
      </c>
      <c r="F6327">
        <v>0.41218198357541702</v>
      </c>
      <c r="G6327">
        <v>0.99988547944689699</v>
      </c>
    </row>
    <row r="6328" spans="1:7" x14ac:dyDescent="0.25">
      <c r="A6328" t="s">
        <v>7358</v>
      </c>
      <c r="B6328">
        <v>1711.1673696334101</v>
      </c>
      <c r="C6328">
        <v>6.8637467671953195E-2</v>
      </c>
      <c r="D6328">
        <v>0.15329348737503101</v>
      </c>
      <c r="E6328">
        <v>0.44775201378276602</v>
      </c>
      <c r="F6328">
        <v>0.65433217862718296</v>
      </c>
      <c r="G6328">
        <v>0.99988547944689699</v>
      </c>
    </row>
    <row r="6329" spans="1:7" x14ac:dyDescent="0.25">
      <c r="A6329" t="s">
        <v>7359</v>
      </c>
      <c r="B6329">
        <v>111.626151772589</v>
      </c>
      <c r="C6329">
        <v>-0.14626865377609999</v>
      </c>
      <c r="D6329">
        <v>0.243207387557098</v>
      </c>
      <c r="E6329">
        <v>-0.60141534040268496</v>
      </c>
      <c r="F6329">
        <v>0.54756338372124302</v>
      </c>
      <c r="G6329">
        <v>0.99988547944689699</v>
      </c>
    </row>
    <row r="6330" spans="1:7" x14ac:dyDescent="0.25">
      <c r="A6330" t="s">
        <v>7360</v>
      </c>
      <c r="B6330">
        <v>21.2174241914324</v>
      </c>
      <c r="C6330">
        <v>-0.29584965419617398</v>
      </c>
      <c r="D6330">
        <v>0.37593068225569998</v>
      </c>
      <c r="E6330">
        <v>-0.78697927080861196</v>
      </c>
      <c r="F6330">
        <v>0.43129400093383902</v>
      </c>
      <c r="G6330">
        <v>0.99988547944689699</v>
      </c>
    </row>
    <row r="6331" spans="1:7" x14ac:dyDescent="0.25">
      <c r="A6331" t="s">
        <v>7361</v>
      </c>
      <c r="B6331">
        <v>49.965885912514899</v>
      </c>
      <c r="C6331">
        <v>-0.116100291270416</v>
      </c>
      <c r="D6331">
        <v>0.34831170642907899</v>
      </c>
      <c r="E6331">
        <v>-0.33332296654822602</v>
      </c>
      <c r="F6331">
        <v>0.73889050487869501</v>
      </c>
      <c r="G6331">
        <v>0.99988547944689699</v>
      </c>
    </row>
    <row r="6332" spans="1:7" x14ac:dyDescent="0.25">
      <c r="A6332" t="s">
        <v>7362</v>
      </c>
      <c r="B6332">
        <v>4.6811144303150503</v>
      </c>
      <c r="C6332">
        <v>0.24558493197490999</v>
      </c>
      <c r="D6332">
        <v>0.63562237903309204</v>
      </c>
      <c r="E6332">
        <v>0.38636923443207499</v>
      </c>
      <c r="F6332">
        <v>0.699223231839319</v>
      </c>
      <c r="G6332">
        <v>0.99988547944689699</v>
      </c>
    </row>
    <row r="6333" spans="1:7" x14ac:dyDescent="0.25">
      <c r="A6333" t="s">
        <v>7363</v>
      </c>
      <c r="B6333">
        <v>3794.3929992865901</v>
      </c>
      <c r="C6333">
        <v>3.3779708563286402E-2</v>
      </c>
      <c r="D6333">
        <v>0.128809396068129</v>
      </c>
      <c r="E6333">
        <v>0.26224568699491302</v>
      </c>
      <c r="F6333">
        <v>0.79313203241207897</v>
      </c>
      <c r="G6333">
        <v>0.99988547944689699</v>
      </c>
    </row>
    <row r="6334" spans="1:7" x14ac:dyDescent="0.25">
      <c r="A6334" t="s">
        <v>7364</v>
      </c>
      <c r="B6334">
        <v>38.971633241013699</v>
      </c>
      <c r="C6334">
        <v>-0.111312173160034</v>
      </c>
      <c r="D6334">
        <v>0.24544870291200399</v>
      </c>
      <c r="E6334">
        <v>-0.45350483355351301</v>
      </c>
      <c r="F6334">
        <v>0.65018526360429896</v>
      </c>
      <c r="G6334">
        <v>0.99988547944689699</v>
      </c>
    </row>
    <row r="6335" spans="1:7" x14ac:dyDescent="0.25">
      <c r="A6335" t="s">
        <v>7365</v>
      </c>
      <c r="B6335">
        <v>0.54491213061710697</v>
      </c>
      <c r="C6335">
        <v>0.43714626439127302</v>
      </c>
      <c r="D6335">
        <v>2.2580315736195899</v>
      </c>
      <c r="E6335">
        <v>0.19359616999975501</v>
      </c>
      <c r="F6335">
        <v>0.846492097354684</v>
      </c>
      <c r="G6335">
        <v>0.99988547944689699</v>
      </c>
    </row>
    <row r="6336" spans="1:7" x14ac:dyDescent="0.25">
      <c r="A6336" t="s">
        <v>7366</v>
      </c>
      <c r="B6336">
        <v>778.37048400946401</v>
      </c>
      <c r="C6336">
        <v>5.12544678311476E-2</v>
      </c>
      <c r="D6336">
        <v>6.5571357610931594E-2</v>
      </c>
      <c r="E6336">
        <v>0.78165939670285101</v>
      </c>
      <c r="F6336">
        <v>0.43441476986463501</v>
      </c>
      <c r="G6336">
        <v>0.99988547944689699</v>
      </c>
    </row>
    <row r="6337" spans="1:7" x14ac:dyDescent="0.25">
      <c r="A6337" t="s">
        <v>7367</v>
      </c>
      <c r="B6337">
        <v>2978.0538119451599</v>
      </c>
      <c r="C6337">
        <v>2.9817481365724999E-2</v>
      </c>
      <c r="D6337">
        <v>6.0435710034246401E-2</v>
      </c>
      <c r="E6337">
        <v>0.49337521390629302</v>
      </c>
      <c r="F6337">
        <v>0.62174749243023597</v>
      </c>
      <c r="G6337">
        <v>0.99988547944689699</v>
      </c>
    </row>
    <row r="6338" spans="1:7" x14ac:dyDescent="0.25">
      <c r="A6338" t="s">
        <v>7368</v>
      </c>
      <c r="B6338">
        <v>24.138017111001901</v>
      </c>
      <c r="C6338">
        <v>8.0639290664315993E-2</v>
      </c>
      <c r="D6338">
        <v>0.25516784745152299</v>
      </c>
      <c r="E6338">
        <v>0.31602449708964903</v>
      </c>
      <c r="F6338">
        <v>0.75198391427938804</v>
      </c>
      <c r="G6338">
        <v>0.99988547944689699</v>
      </c>
    </row>
    <row r="6339" spans="1:7" x14ac:dyDescent="0.25">
      <c r="A6339" t="s">
        <v>7369</v>
      </c>
      <c r="B6339">
        <v>4527.8132989155001</v>
      </c>
      <c r="C6339">
        <v>7.8385476638873797E-2</v>
      </c>
      <c r="D6339">
        <v>0.10184813666762201</v>
      </c>
      <c r="E6339">
        <v>0.76963093487593104</v>
      </c>
      <c r="F6339">
        <v>0.44151884935052399</v>
      </c>
      <c r="G6339">
        <v>0.99988547944689699</v>
      </c>
    </row>
    <row r="6340" spans="1:7" x14ac:dyDescent="0.25">
      <c r="A6340" t="s">
        <v>7370</v>
      </c>
      <c r="B6340">
        <v>5.9337973105765203</v>
      </c>
      <c r="C6340">
        <v>6.8056410309795298E-2</v>
      </c>
      <c r="D6340">
        <v>0.45337729574079</v>
      </c>
      <c r="E6340">
        <v>0.150109877466615</v>
      </c>
      <c r="F6340">
        <v>0.88067792719504701</v>
      </c>
      <c r="G6340">
        <v>0.99988547944689699</v>
      </c>
    </row>
    <row r="6341" spans="1:7" x14ac:dyDescent="0.25">
      <c r="A6341" t="s">
        <v>7371</v>
      </c>
      <c r="B6341">
        <v>884.24536037844405</v>
      </c>
      <c r="C6341">
        <v>0.19945735983969101</v>
      </c>
      <c r="D6341">
        <v>0.163287469884067</v>
      </c>
      <c r="E6341">
        <v>1.2215105052537401</v>
      </c>
      <c r="F6341">
        <v>0.22189279052623101</v>
      </c>
      <c r="G6341">
        <v>0.99988547944689699</v>
      </c>
    </row>
    <row r="6342" spans="1:7" x14ac:dyDescent="0.25">
      <c r="A6342" t="s">
        <v>7372</v>
      </c>
      <c r="B6342">
        <v>269.060000655355</v>
      </c>
      <c r="C6342">
        <v>-0.10226326568227</v>
      </c>
      <c r="D6342">
        <v>0.100221192431765</v>
      </c>
      <c r="E6342">
        <v>-1.0203756630804</v>
      </c>
      <c r="F6342">
        <v>0.307550331440195</v>
      </c>
      <c r="G6342">
        <v>0.99988547944689699</v>
      </c>
    </row>
    <row r="6343" spans="1:7" x14ac:dyDescent="0.25">
      <c r="A6343" t="s">
        <v>7373</v>
      </c>
      <c r="B6343">
        <v>2702.30430873553</v>
      </c>
      <c r="C6343">
        <v>1.6159292086086501E-2</v>
      </c>
      <c r="D6343">
        <v>7.9705321774921803E-2</v>
      </c>
      <c r="E6343">
        <v>0.20273793174963201</v>
      </c>
      <c r="F6343">
        <v>0.839339873546735</v>
      </c>
      <c r="G6343">
        <v>0.99988547944689699</v>
      </c>
    </row>
    <row r="6344" spans="1:7" x14ac:dyDescent="0.25">
      <c r="A6344" t="s">
        <v>7374</v>
      </c>
      <c r="B6344">
        <v>53.481084148569003</v>
      </c>
      <c r="C6344">
        <v>-0.21909768490675</v>
      </c>
      <c r="D6344">
        <v>0.147029388822778</v>
      </c>
      <c r="E6344">
        <v>-1.4901625223433399</v>
      </c>
      <c r="F6344">
        <v>0.136181507992715</v>
      </c>
      <c r="G6344">
        <v>0.99988547944689699</v>
      </c>
    </row>
    <row r="6345" spans="1:7" x14ac:dyDescent="0.25">
      <c r="A6345" t="s">
        <v>7375</v>
      </c>
      <c r="B6345">
        <v>568.62509537833603</v>
      </c>
      <c r="C6345">
        <v>-9.3100890991992896E-2</v>
      </c>
      <c r="D6345">
        <v>0.12444139759178301</v>
      </c>
      <c r="E6345">
        <v>-0.74815047720213501</v>
      </c>
      <c r="F6345">
        <v>0.454369398150898</v>
      </c>
      <c r="G6345">
        <v>0.99988547944689699</v>
      </c>
    </row>
    <row r="6346" spans="1:7" x14ac:dyDescent="0.25">
      <c r="A6346" t="s">
        <v>7376</v>
      </c>
      <c r="B6346">
        <v>1375.83158421436</v>
      </c>
      <c r="C6346">
        <v>-6.8130867170943493E-2</v>
      </c>
      <c r="D6346">
        <v>6.7617012841621096E-2</v>
      </c>
      <c r="E6346">
        <v>-1.0075994828479899</v>
      </c>
      <c r="F6346">
        <v>0.31364677731426299</v>
      </c>
      <c r="G6346">
        <v>0.99988547944689699</v>
      </c>
    </row>
    <row r="6347" spans="1:7" x14ac:dyDescent="0.25">
      <c r="A6347" t="s">
        <v>7377</v>
      </c>
      <c r="B6347">
        <v>320.253923901429</v>
      </c>
      <c r="C6347">
        <v>-9.5550647031566793E-2</v>
      </c>
      <c r="D6347">
        <v>6.8019276611658699E-2</v>
      </c>
      <c r="E6347">
        <v>-1.40475835368101</v>
      </c>
      <c r="F6347">
        <v>0.16009314698796701</v>
      </c>
      <c r="G6347">
        <v>0.99988547944689699</v>
      </c>
    </row>
    <row r="6348" spans="1:7" x14ac:dyDescent="0.25">
      <c r="A6348" t="s">
        <v>7378</v>
      </c>
      <c r="B6348">
        <v>550.84569798148095</v>
      </c>
      <c r="C6348">
        <v>1.1068153565352399E-2</v>
      </c>
      <c r="D6348">
        <v>7.4537406112611795E-2</v>
      </c>
      <c r="E6348">
        <v>0.148491262878541</v>
      </c>
      <c r="F6348">
        <v>0.88195508073065598</v>
      </c>
      <c r="G6348">
        <v>0.99988547944689699</v>
      </c>
    </row>
    <row r="6349" spans="1:7" x14ac:dyDescent="0.25">
      <c r="A6349" t="s">
        <v>7379</v>
      </c>
      <c r="B6349">
        <v>13.1810247470811</v>
      </c>
      <c r="C6349">
        <v>-0.24049795672648</v>
      </c>
      <c r="D6349">
        <v>0.28630578210810997</v>
      </c>
      <c r="E6349">
        <v>-0.84000384119265703</v>
      </c>
      <c r="F6349">
        <v>0.40090623281519799</v>
      </c>
      <c r="G6349">
        <v>0.99988547944689699</v>
      </c>
    </row>
    <row r="6350" spans="1:7" x14ac:dyDescent="0.25">
      <c r="A6350" t="s">
        <v>7380</v>
      </c>
      <c r="B6350">
        <v>581.93972672977395</v>
      </c>
      <c r="C6350">
        <v>-6.4338582097617203E-4</v>
      </c>
      <c r="D6350">
        <v>7.7564994478840701E-2</v>
      </c>
      <c r="E6350">
        <v>-8.2947961938124506E-3</v>
      </c>
      <c r="F6350">
        <v>0.99338178607491001</v>
      </c>
      <c r="G6350">
        <v>0.99988547944689699</v>
      </c>
    </row>
    <row r="6351" spans="1:7" x14ac:dyDescent="0.25">
      <c r="A6351" t="s">
        <v>7381</v>
      </c>
      <c r="B6351">
        <v>1.7194059160045501</v>
      </c>
      <c r="C6351">
        <v>-0.19308165007832201</v>
      </c>
      <c r="D6351">
        <v>0.98335562486683803</v>
      </c>
      <c r="E6351">
        <v>-0.19634976929579101</v>
      </c>
      <c r="F6351">
        <v>0.84433640919372399</v>
      </c>
      <c r="G6351">
        <v>0.99988547944689699</v>
      </c>
    </row>
    <row r="6352" spans="1:7" x14ac:dyDescent="0.25">
      <c r="A6352" t="s">
        <v>7382</v>
      </c>
      <c r="B6352">
        <v>24537.095548171001</v>
      </c>
      <c r="C6352">
        <v>0.110093398748993</v>
      </c>
      <c r="D6352">
        <v>0.110264533700846</v>
      </c>
      <c r="E6352">
        <v>0.99844796013632797</v>
      </c>
      <c r="F6352">
        <v>0.31806218714906398</v>
      </c>
      <c r="G6352">
        <v>0.99988547944689699</v>
      </c>
    </row>
    <row r="6353" spans="1:7" x14ac:dyDescent="0.25">
      <c r="A6353" t="s">
        <v>7383</v>
      </c>
      <c r="B6353">
        <v>1094.6533834296999</v>
      </c>
      <c r="C6353">
        <v>-4.1937656569683103E-2</v>
      </c>
      <c r="D6353">
        <v>0.102153050804022</v>
      </c>
      <c r="E6353">
        <v>-0.41053748507363902</v>
      </c>
      <c r="F6353">
        <v>0.68141171166619396</v>
      </c>
      <c r="G6353">
        <v>0.99988547944689699</v>
      </c>
    </row>
    <row r="6354" spans="1:7" x14ac:dyDescent="0.25">
      <c r="A6354" t="s">
        <v>7384</v>
      </c>
      <c r="B6354">
        <v>14.6708691516641</v>
      </c>
      <c r="C6354">
        <v>-2.8726888492172999E-2</v>
      </c>
      <c r="D6354">
        <v>0.26904330467800902</v>
      </c>
      <c r="E6354">
        <v>-0.106774218100515</v>
      </c>
      <c r="F6354">
        <v>0.91496810149906305</v>
      </c>
      <c r="G6354">
        <v>0.99988547944689699</v>
      </c>
    </row>
    <row r="6355" spans="1:7" x14ac:dyDescent="0.25">
      <c r="A6355" t="s">
        <v>7385</v>
      </c>
      <c r="B6355">
        <v>3869.7220748683399</v>
      </c>
      <c r="C6355">
        <v>-0.102517379722532</v>
      </c>
      <c r="D6355">
        <v>9.7217709617774997E-2</v>
      </c>
      <c r="E6355">
        <v>-1.0545134227662201</v>
      </c>
      <c r="F6355">
        <v>0.29164791851113703</v>
      </c>
      <c r="G6355">
        <v>0.99988547944689699</v>
      </c>
    </row>
    <row r="6356" spans="1:7" x14ac:dyDescent="0.25">
      <c r="A6356" t="s">
        <v>7386</v>
      </c>
      <c r="B6356">
        <v>96.254468828455998</v>
      </c>
      <c r="C6356">
        <v>-0.2375959316589</v>
      </c>
      <c r="D6356">
        <v>0.14755817878229099</v>
      </c>
      <c r="E6356">
        <v>-1.6101847665757001</v>
      </c>
      <c r="F6356">
        <v>0.10735752599074599</v>
      </c>
      <c r="G6356">
        <v>0.99988547944689699</v>
      </c>
    </row>
    <row r="6357" spans="1:7" x14ac:dyDescent="0.25">
      <c r="A6357" t="s">
        <v>7387</v>
      </c>
      <c r="B6357">
        <v>1033.09972532648</v>
      </c>
      <c r="C6357">
        <v>2.02823429578315E-2</v>
      </c>
      <c r="D6357">
        <v>0.12931410821975001</v>
      </c>
      <c r="E6357">
        <v>0.15684555410895101</v>
      </c>
      <c r="F6357">
        <v>0.87536657014141295</v>
      </c>
      <c r="G6357">
        <v>0.99988547944689699</v>
      </c>
    </row>
    <row r="6358" spans="1:7" x14ac:dyDescent="0.25">
      <c r="A6358" t="s">
        <v>7388</v>
      </c>
      <c r="B6358">
        <v>1339.2700775420001</v>
      </c>
      <c r="C6358">
        <v>7.6598422431881905E-2</v>
      </c>
      <c r="D6358">
        <v>8.6889621058332603E-2</v>
      </c>
      <c r="E6358">
        <v>0.881560093126177</v>
      </c>
      <c r="F6358">
        <v>0.37801474373231497</v>
      </c>
      <c r="G6358">
        <v>0.99988547944689699</v>
      </c>
    </row>
    <row r="6359" spans="1:7" x14ac:dyDescent="0.25">
      <c r="A6359" t="s">
        <v>7389</v>
      </c>
      <c r="B6359">
        <v>1667.2464905808199</v>
      </c>
      <c r="C6359">
        <v>-1.39414153435239E-3</v>
      </c>
      <c r="D6359">
        <v>6.5813789897080796E-2</v>
      </c>
      <c r="E6359">
        <v>-2.1183121903973898E-2</v>
      </c>
      <c r="F6359">
        <v>0.98309957803199799</v>
      </c>
      <c r="G6359">
        <v>0.99988547944689699</v>
      </c>
    </row>
    <row r="6360" spans="1:7" x14ac:dyDescent="0.25">
      <c r="A6360" t="s">
        <v>7390</v>
      </c>
      <c r="B6360">
        <v>12350.012738829701</v>
      </c>
      <c r="C6360">
        <v>5.9570231744440802E-2</v>
      </c>
      <c r="D6360">
        <v>7.4219257907790007E-2</v>
      </c>
      <c r="E6360">
        <v>0.80262499819724398</v>
      </c>
      <c r="F6360">
        <v>0.42219151510839698</v>
      </c>
      <c r="G6360">
        <v>0.99988547944689699</v>
      </c>
    </row>
    <row r="6361" spans="1:7" x14ac:dyDescent="0.25">
      <c r="A6361" t="s">
        <v>7391</v>
      </c>
      <c r="B6361">
        <v>39.9768239268519</v>
      </c>
      <c r="C6361">
        <v>-0.14962055577341901</v>
      </c>
      <c r="D6361">
        <v>0.18395899885752501</v>
      </c>
      <c r="E6361">
        <v>-0.81333643204537998</v>
      </c>
      <c r="F6361">
        <v>0.416025194498364</v>
      </c>
      <c r="G6361">
        <v>0.99988547944689699</v>
      </c>
    </row>
    <row r="6362" spans="1:7" x14ac:dyDescent="0.25">
      <c r="A6362" t="s">
        <v>7392</v>
      </c>
      <c r="B6362">
        <v>0.23492656884850099</v>
      </c>
      <c r="C6362">
        <v>-0.84672188589063202</v>
      </c>
      <c r="D6362">
        <v>1.91031449100475</v>
      </c>
      <c r="E6362">
        <v>-0.44323690673847699</v>
      </c>
      <c r="F6362">
        <v>0.65759438642460699</v>
      </c>
      <c r="G6362">
        <v>0.99988547944689699</v>
      </c>
    </row>
    <row r="6363" spans="1:7" x14ac:dyDescent="0.25">
      <c r="A6363" t="s">
        <v>7393</v>
      </c>
      <c r="B6363">
        <v>12.076919341219099</v>
      </c>
      <c r="C6363">
        <v>-0.246914513580444</v>
      </c>
      <c r="D6363">
        <v>0.44534346189439999</v>
      </c>
      <c r="E6363">
        <v>-0.55443614806899799</v>
      </c>
      <c r="F6363">
        <v>0.57928039299364298</v>
      </c>
      <c r="G6363">
        <v>0.99988547944689699</v>
      </c>
    </row>
    <row r="6364" spans="1:7" x14ac:dyDescent="0.25">
      <c r="A6364" t="s">
        <v>7394</v>
      </c>
      <c r="B6364">
        <v>1058.2937771997499</v>
      </c>
      <c r="C6364">
        <v>4.9712946928784002E-2</v>
      </c>
      <c r="D6364">
        <v>8.0407752465790502E-2</v>
      </c>
      <c r="E6364">
        <v>0.61826062045366004</v>
      </c>
      <c r="F6364">
        <v>0.53640355575335397</v>
      </c>
      <c r="G6364">
        <v>0.99988547944689699</v>
      </c>
    </row>
    <row r="6365" spans="1:7" x14ac:dyDescent="0.25">
      <c r="A6365" t="s">
        <v>7395</v>
      </c>
      <c r="B6365">
        <v>32.220864993244597</v>
      </c>
      <c r="C6365">
        <v>2.3471167534081301E-2</v>
      </c>
      <c r="D6365">
        <v>0.25834744801996901</v>
      </c>
      <c r="E6365">
        <v>9.0851168509576599E-2</v>
      </c>
      <c r="F6365">
        <v>0.92761085153700795</v>
      </c>
      <c r="G6365">
        <v>0.99988547944689699</v>
      </c>
    </row>
    <row r="6366" spans="1:7" x14ac:dyDescent="0.25">
      <c r="A6366" t="s">
        <v>7397</v>
      </c>
      <c r="B6366">
        <v>1464.0619509656599</v>
      </c>
      <c r="C6366">
        <v>3.5335544213461398E-2</v>
      </c>
      <c r="D6366">
        <v>0.10726403965523</v>
      </c>
      <c r="E6366">
        <v>0.32942581993963299</v>
      </c>
      <c r="F6366">
        <v>0.741833854430901</v>
      </c>
      <c r="G6366">
        <v>0.99988547944689699</v>
      </c>
    </row>
    <row r="6367" spans="1:7" x14ac:dyDescent="0.25">
      <c r="A6367" t="s">
        <v>7398</v>
      </c>
      <c r="B6367">
        <v>0.169620122739086</v>
      </c>
      <c r="C6367">
        <v>-1.00394307621544</v>
      </c>
      <c r="D6367">
        <v>3.0245094596588702</v>
      </c>
      <c r="E6367">
        <v>-0.33193583607725602</v>
      </c>
      <c r="F6367">
        <v>0.73993770978491202</v>
      </c>
      <c r="G6367">
        <v>0.99988547944689699</v>
      </c>
    </row>
    <row r="6368" spans="1:7" x14ac:dyDescent="0.25">
      <c r="A6368" t="s">
        <v>7401</v>
      </c>
      <c r="B6368">
        <v>642.43671309408603</v>
      </c>
      <c r="C6368">
        <v>-1.2344260581544199E-2</v>
      </c>
      <c r="D6368">
        <v>7.1329601224645003E-2</v>
      </c>
      <c r="E6368">
        <v>-0.173059436329488</v>
      </c>
      <c r="F6368">
        <v>0.86260470891605601</v>
      </c>
      <c r="G6368">
        <v>0.99988547944689699</v>
      </c>
    </row>
    <row r="6369" spans="1:7" x14ac:dyDescent="0.25">
      <c r="A6369" t="s">
        <v>7402</v>
      </c>
      <c r="B6369">
        <v>9.0176853771153596</v>
      </c>
      <c r="C6369">
        <v>-0.44994175139333997</v>
      </c>
      <c r="D6369">
        <v>0.37325486793252599</v>
      </c>
      <c r="E6369">
        <v>-1.20545447641604</v>
      </c>
      <c r="F6369">
        <v>0.22802790202854301</v>
      </c>
      <c r="G6369">
        <v>0.99988547944689699</v>
      </c>
    </row>
    <row r="6370" spans="1:7" x14ac:dyDescent="0.25">
      <c r="A6370" t="s">
        <v>7403</v>
      </c>
      <c r="B6370">
        <v>4.7437340770380398</v>
      </c>
      <c r="C6370">
        <v>6.4672707982385697E-2</v>
      </c>
      <c r="D6370">
        <v>0.48992836361728298</v>
      </c>
      <c r="E6370">
        <v>0.132004416941465</v>
      </c>
      <c r="F6370">
        <v>0.89498079810998299</v>
      </c>
      <c r="G6370">
        <v>0.99988547944689699</v>
      </c>
    </row>
    <row r="6371" spans="1:7" x14ac:dyDescent="0.25">
      <c r="A6371" t="s">
        <v>7404</v>
      </c>
      <c r="B6371">
        <v>394.057453621533</v>
      </c>
      <c r="C6371">
        <v>-1.22297138310869E-2</v>
      </c>
      <c r="D6371">
        <v>8.1173127688737898E-2</v>
      </c>
      <c r="E6371">
        <v>-0.15066209938321301</v>
      </c>
      <c r="F6371">
        <v>0.88024227219296702</v>
      </c>
      <c r="G6371">
        <v>0.99988547944689699</v>
      </c>
    </row>
    <row r="6372" spans="1:7" x14ac:dyDescent="0.25">
      <c r="A6372" t="s">
        <v>7405</v>
      </c>
      <c r="B6372">
        <v>322.16422338233201</v>
      </c>
      <c r="C6372">
        <v>-6.7509209193322497E-2</v>
      </c>
      <c r="D6372">
        <v>8.4899460431949403E-2</v>
      </c>
      <c r="E6372">
        <v>-0.79516652814812705</v>
      </c>
      <c r="F6372">
        <v>0.42651663947197599</v>
      </c>
      <c r="G6372">
        <v>0.99988547944689699</v>
      </c>
    </row>
    <row r="6373" spans="1:7" x14ac:dyDescent="0.25">
      <c r="A6373" t="s">
        <v>7406</v>
      </c>
      <c r="B6373">
        <v>0.230135254355118</v>
      </c>
      <c r="C6373">
        <v>0.278922123519249</v>
      </c>
      <c r="D6373">
        <v>2.2294957948597798</v>
      </c>
      <c r="E6373">
        <v>0.12510547190190599</v>
      </c>
      <c r="F6373">
        <v>0.900440051382978</v>
      </c>
      <c r="G6373">
        <v>0.99988547944689699</v>
      </c>
    </row>
    <row r="6374" spans="1:7" x14ac:dyDescent="0.25">
      <c r="A6374" t="s">
        <v>7407</v>
      </c>
      <c r="B6374">
        <v>58.803042639542703</v>
      </c>
      <c r="C6374">
        <v>-9.7693963265267206E-2</v>
      </c>
      <c r="D6374">
        <v>0.13753731775783001</v>
      </c>
      <c r="E6374">
        <v>-0.71030877188751396</v>
      </c>
      <c r="F6374">
        <v>0.47751268137113201</v>
      </c>
      <c r="G6374">
        <v>0.99988547944689699</v>
      </c>
    </row>
    <row r="6375" spans="1:7" x14ac:dyDescent="0.25">
      <c r="A6375" t="s">
        <v>7408</v>
      </c>
      <c r="B6375">
        <v>14253.4543641993</v>
      </c>
      <c r="C6375">
        <v>2.00474919994303E-2</v>
      </c>
      <c r="D6375">
        <v>4.8158037642098701E-2</v>
      </c>
      <c r="E6375">
        <v>0.416285483815171</v>
      </c>
      <c r="F6375">
        <v>0.67720111346757805</v>
      </c>
      <c r="G6375">
        <v>0.99988547944689699</v>
      </c>
    </row>
    <row r="6376" spans="1:7" x14ac:dyDescent="0.25">
      <c r="A6376" t="s">
        <v>7409</v>
      </c>
      <c r="B6376">
        <v>1.80463429908043</v>
      </c>
      <c r="C6376">
        <v>0.89905131462453602</v>
      </c>
      <c r="D6376">
        <v>0.92201979797195399</v>
      </c>
      <c r="E6376">
        <v>0.97508894776669797</v>
      </c>
      <c r="F6376">
        <v>0.32951614045051197</v>
      </c>
      <c r="G6376">
        <v>0.99988547944689699</v>
      </c>
    </row>
    <row r="6377" spans="1:7" x14ac:dyDescent="0.25">
      <c r="A6377" t="s">
        <v>7410</v>
      </c>
      <c r="B6377">
        <v>622.78000221177899</v>
      </c>
      <c r="C6377">
        <v>-1.6416163249140399E-3</v>
      </c>
      <c r="D6377">
        <v>6.6423079853533101E-2</v>
      </c>
      <c r="E6377">
        <v>-2.47145469396165E-2</v>
      </c>
      <c r="F6377">
        <v>0.98028265184513397</v>
      </c>
      <c r="G6377">
        <v>0.99988547944689699</v>
      </c>
    </row>
    <row r="6378" spans="1:7" x14ac:dyDescent="0.25">
      <c r="A6378" t="s">
        <v>7411</v>
      </c>
      <c r="B6378">
        <v>113.035785665492</v>
      </c>
      <c r="C6378">
        <v>0.19930397380585199</v>
      </c>
      <c r="D6378">
        <v>0.13371834122057999</v>
      </c>
      <c r="E6378">
        <v>1.49047596602386</v>
      </c>
      <c r="F6378">
        <v>0.136099131293202</v>
      </c>
      <c r="G6378">
        <v>0.99988547944689699</v>
      </c>
    </row>
    <row r="6379" spans="1:7" x14ac:dyDescent="0.25">
      <c r="A6379" t="s">
        <v>7412</v>
      </c>
      <c r="B6379">
        <v>2523.6215615823398</v>
      </c>
      <c r="C6379">
        <v>-8.8895543042065595E-2</v>
      </c>
      <c r="D6379">
        <v>3.4797972948965E-2</v>
      </c>
      <c r="E6379">
        <v>-2.5546184305746902</v>
      </c>
      <c r="F6379">
        <v>1.0630425956830799E-2</v>
      </c>
      <c r="G6379">
        <v>0.99988547944689699</v>
      </c>
    </row>
    <row r="6380" spans="1:7" x14ac:dyDescent="0.25">
      <c r="A6380" t="s">
        <v>7413</v>
      </c>
      <c r="B6380">
        <v>1441.3362195842999</v>
      </c>
      <c r="C6380">
        <v>-9.4396431899477301E-2</v>
      </c>
      <c r="D6380">
        <v>8.3356275492653606E-2</v>
      </c>
      <c r="E6380">
        <v>-1.1324454138764499</v>
      </c>
      <c r="F6380">
        <v>0.25744722114909302</v>
      </c>
      <c r="G6380">
        <v>0.99988547944689699</v>
      </c>
    </row>
    <row r="6381" spans="1:7" x14ac:dyDescent="0.25">
      <c r="A6381" t="s">
        <v>7415</v>
      </c>
      <c r="B6381">
        <v>28.939308625795999</v>
      </c>
      <c r="C6381">
        <v>0.47825074865330902</v>
      </c>
      <c r="D6381">
        <v>0.34486019213430702</v>
      </c>
      <c r="E6381">
        <v>1.3867960395587</v>
      </c>
      <c r="F6381">
        <v>0.16550396511311199</v>
      </c>
      <c r="G6381">
        <v>0.99988547944689699</v>
      </c>
    </row>
    <row r="6382" spans="1:7" x14ac:dyDescent="0.25">
      <c r="A6382" t="s">
        <v>7416</v>
      </c>
      <c r="B6382">
        <v>1874.55142792217</v>
      </c>
      <c r="C6382">
        <v>2.76426830446691E-2</v>
      </c>
      <c r="D6382">
        <v>5.5849383549942899E-2</v>
      </c>
      <c r="E6382">
        <v>0.49495054891608298</v>
      </c>
      <c r="F6382">
        <v>0.62063502768285606</v>
      </c>
      <c r="G6382">
        <v>0.99988547944689699</v>
      </c>
    </row>
    <row r="6383" spans="1:7" x14ac:dyDescent="0.25">
      <c r="A6383" t="s">
        <v>7417</v>
      </c>
      <c r="B6383">
        <v>363.49795774415401</v>
      </c>
      <c r="C6383">
        <v>-0.10938459358569801</v>
      </c>
      <c r="D6383">
        <v>8.2276102836533499E-2</v>
      </c>
      <c r="E6383">
        <v>-1.3294819493701999</v>
      </c>
      <c r="F6383">
        <v>0.183689017135342</v>
      </c>
      <c r="G6383">
        <v>0.99988547944689699</v>
      </c>
    </row>
    <row r="6384" spans="1:7" x14ac:dyDescent="0.25">
      <c r="A6384" t="s">
        <v>7418</v>
      </c>
      <c r="B6384">
        <v>0.33542438204920599</v>
      </c>
      <c r="C6384">
        <v>-1.38242668431975E-2</v>
      </c>
      <c r="D6384">
        <v>2.8454109432332002</v>
      </c>
      <c r="E6384">
        <v>-4.8584429873208797E-3</v>
      </c>
      <c r="F6384">
        <v>0.99612353860118297</v>
      </c>
      <c r="G6384">
        <v>0.99988547944689699</v>
      </c>
    </row>
    <row r="6385" spans="1:7" x14ac:dyDescent="0.25">
      <c r="A6385" t="s">
        <v>7420</v>
      </c>
      <c r="B6385">
        <v>23.684223668841899</v>
      </c>
      <c r="C6385">
        <v>0.22597648383406899</v>
      </c>
      <c r="D6385">
        <v>0.225200519423258</v>
      </c>
      <c r="E6385">
        <v>1.0034456599513999</v>
      </c>
      <c r="F6385">
        <v>0.31564588300243102</v>
      </c>
      <c r="G6385">
        <v>0.99988547944689699</v>
      </c>
    </row>
    <row r="6386" spans="1:7" x14ac:dyDescent="0.25">
      <c r="A6386" t="s">
        <v>7421</v>
      </c>
      <c r="B6386">
        <v>1.4773522902188601</v>
      </c>
      <c r="C6386">
        <v>1.28707638633815</v>
      </c>
      <c r="D6386">
        <v>0.96411936534513298</v>
      </c>
      <c r="E6386">
        <v>1.3349761788857</v>
      </c>
      <c r="F6386">
        <v>0.18188414302438599</v>
      </c>
      <c r="G6386">
        <v>0.99988547944689699</v>
      </c>
    </row>
    <row r="6387" spans="1:7" x14ac:dyDescent="0.25">
      <c r="A6387" t="s">
        <v>7422</v>
      </c>
      <c r="B6387">
        <v>236.370831326332</v>
      </c>
      <c r="C6387">
        <v>0.25411864671975398</v>
      </c>
      <c r="D6387">
        <v>0.13338493830174</v>
      </c>
      <c r="E6387">
        <v>1.9051524853945101</v>
      </c>
      <c r="F6387">
        <v>5.6760252526872002E-2</v>
      </c>
      <c r="G6387">
        <v>0.99988547944689699</v>
      </c>
    </row>
    <row r="6388" spans="1:7" x14ac:dyDescent="0.25">
      <c r="A6388" t="s">
        <v>7424</v>
      </c>
      <c r="B6388">
        <v>1.20920032785537</v>
      </c>
      <c r="C6388">
        <v>-0.175571537386537</v>
      </c>
      <c r="D6388">
        <v>1.06843649255559</v>
      </c>
      <c r="E6388">
        <v>-0.16432566522188699</v>
      </c>
      <c r="F6388">
        <v>0.86947477839005005</v>
      </c>
      <c r="G6388">
        <v>0.99988547944689699</v>
      </c>
    </row>
    <row r="6389" spans="1:7" x14ac:dyDescent="0.25">
      <c r="A6389" t="s">
        <v>7425</v>
      </c>
      <c r="B6389">
        <v>1226.2831759942501</v>
      </c>
      <c r="C6389">
        <v>7.7880781048534395E-2</v>
      </c>
      <c r="D6389">
        <v>7.8912848014074596E-2</v>
      </c>
      <c r="E6389">
        <v>0.98692143305541102</v>
      </c>
      <c r="F6389">
        <v>0.32368115614792298</v>
      </c>
      <c r="G6389">
        <v>0.99988547944689699</v>
      </c>
    </row>
    <row r="6390" spans="1:7" x14ac:dyDescent="0.25">
      <c r="A6390" t="s">
        <v>7426</v>
      </c>
      <c r="B6390">
        <v>33.425076097129399</v>
      </c>
      <c r="C6390">
        <v>3.4213723371936001E-3</v>
      </c>
      <c r="D6390">
        <v>0.22884508589373301</v>
      </c>
      <c r="E6390">
        <v>1.49506043524236E-2</v>
      </c>
      <c r="F6390">
        <v>0.98807158798842698</v>
      </c>
      <c r="G6390">
        <v>0.99988547944689699</v>
      </c>
    </row>
    <row r="6391" spans="1:7" x14ac:dyDescent="0.25">
      <c r="A6391" t="s">
        <v>7428</v>
      </c>
      <c r="B6391">
        <v>0.40959284544486102</v>
      </c>
      <c r="C6391">
        <v>-0.65562307710367596</v>
      </c>
      <c r="D6391">
        <v>1.7557293137504899</v>
      </c>
      <c r="E6391">
        <v>-0.37341922354942703</v>
      </c>
      <c r="F6391">
        <v>0.70883645423877495</v>
      </c>
      <c r="G6391">
        <v>0.99988547944689699</v>
      </c>
    </row>
    <row r="6392" spans="1:7" x14ac:dyDescent="0.25">
      <c r="A6392" t="s">
        <v>7429</v>
      </c>
      <c r="B6392">
        <v>486.683253118224</v>
      </c>
      <c r="C6392">
        <v>-0.131121390686112</v>
      </c>
      <c r="D6392">
        <v>0.124507795453226</v>
      </c>
      <c r="E6392">
        <v>-1.0531179209206301</v>
      </c>
      <c r="F6392">
        <v>0.29228695036118701</v>
      </c>
      <c r="G6392">
        <v>0.99988547944689699</v>
      </c>
    </row>
    <row r="6393" spans="1:7" x14ac:dyDescent="0.25">
      <c r="A6393" t="s">
        <v>7430</v>
      </c>
      <c r="B6393">
        <v>51.331583073343701</v>
      </c>
      <c r="C6393">
        <v>7.0467310815724299E-2</v>
      </c>
      <c r="D6393">
        <v>0.20214456754986501</v>
      </c>
      <c r="E6393">
        <v>0.34859858798006699</v>
      </c>
      <c r="F6393">
        <v>0.72739068794600903</v>
      </c>
      <c r="G6393">
        <v>0.99988547944689699</v>
      </c>
    </row>
    <row r="6394" spans="1:7" x14ac:dyDescent="0.25">
      <c r="A6394" t="s">
        <v>7431</v>
      </c>
      <c r="B6394">
        <v>103.90090469008599</v>
      </c>
      <c r="C6394">
        <v>2.9063078061504301E-2</v>
      </c>
      <c r="D6394">
        <v>0.123775405055148</v>
      </c>
      <c r="E6394">
        <v>0.234804952151482</v>
      </c>
      <c r="F6394">
        <v>0.81436012392864698</v>
      </c>
      <c r="G6394">
        <v>0.99988547944689699</v>
      </c>
    </row>
    <row r="6395" spans="1:7" x14ac:dyDescent="0.25">
      <c r="A6395" t="s">
        <v>7432</v>
      </c>
      <c r="B6395">
        <v>9714.3381541271901</v>
      </c>
      <c r="C6395">
        <v>0.138760005781561</v>
      </c>
      <c r="D6395">
        <v>0.13554769122621901</v>
      </c>
      <c r="E6395">
        <v>1.0236987773549</v>
      </c>
      <c r="F6395">
        <v>0.30597757306311801</v>
      </c>
      <c r="G6395">
        <v>0.99988547944689699</v>
      </c>
    </row>
    <row r="6396" spans="1:7" x14ac:dyDescent="0.25">
      <c r="A6396" t="s">
        <v>7433</v>
      </c>
      <c r="B6396">
        <v>1.1273080048894399</v>
      </c>
      <c r="C6396">
        <v>-2.6093383390971801E-2</v>
      </c>
      <c r="D6396">
        <v>1.0441006884217601</v>
      </c>
      <c r="E6396">
        <v>-2.4991251974379999E-2</v>
      </c>
      <c r="F6396">
        <v>0.98006194134398394</v>
      </c>
      <c r="G6396">
        <v>0.99988547944689699</v>
      </c>
    </row>
    <row r="6397" spans="1:7" x14ac:dyDescent="0.25">
      <c r="A6397" t="s">
        <v>7434</v>
      </c>
      <c r="B6397">
        <v>24.633842835693802</v>
      </c>
      <c r="C6397">
        <v>-0.11235392604956899</v>
      </c>
      <c r="D6397">
        <v>0.304479837408067</v>
      </c>
      <c r="E6397">
        <v>-0.36900284434594999</v>
      </c>
      <c r="F6397">
        <v>0.71212560467854102</v>
      </c>
      <c r="G6397">
        <v>0.99988547944689699</v>
      </c>
    </row>
    <row r="6398" spans="1:7" x14ac:dyDescent="0.25">
      <c r="A6398" t="s">
        <v>7435</v>
      </c>
      <c r="B6398">
        <v>274.03886147974703</v>
      </c>
      <c r="C6398">
        <v>-3.8776192706723701E-2</v>
      </c>
      <c r="D6398">
        <v>8.5420793895658806E-2</v>
      </c>
      <c r="E6398">
        <v>-0.45394324892471299</v>
      </c>
      <c r="F6398">
        <v>0.64986967398854001</v>
      </c>
      <c r="G6398">
        <v>0.99988547944689699</v>
      </c>
    </row>
    <row r="6399" spans="1:7" x14ac:dyDescent="0.25">
      <c r="A6399" t="s">
        <v>7436</v>
      </c>
      <c r="B6399">
        <v>14.0402445860204</v>
      </c>
      <c r="C6399">
        <v>0.35073702935488599</v>
      </c>
      <c r="D6399">
        <v>0.305004647422979</v>
      </c>
      <c r="E6399">
        <v>1.1499399511394499</v>
      </c>
      <c r="F6399">
        <v>0.25016860460483498</v>
      </c>
      <c r="G6399">
        <v>0.99988547944689699</v>
      </c>
    </row>
    <row r="6400" spans="1:7" x14ac:dyDescent="0.25">
      <c r="A6400" t="s">
        <v>7437</v>
      </c>
      <c r="B6400">
        <v>209.84153770815001</v>
      </c>
      <c r="C6400">
        <v>6.2487714991560799E-2</v>
      </c>
      <c r="D6400">
        <v>7.7721560792502503E-2</v>
      </c>
      <c r="E6400">
        <v>0.80399459756588898</v>
      </c>
      <c r="F6400">
        <v>0.42140009507036702</v>
      </c>
      <c r="G6400">
        <v>0.99988547944689699</v>
      </c>
    </row>
    <row r="6401" spans="1:7" x14ac:dyDescent="0.25">
      <c r="A6401" t="s">
        <v>7438</v>
      </c>
      <c r="B6401">
        <v>643.87696301733297</v>
      </c>
      <c r="C6401">
        <v>1.19572932958596E-2</v>
      </c>
      <c r="D6401">
        <v>8.3827842325938096E-2</v>
      </c>
      <c r="E6401">
        <v>0.14264107203627399</v>
      </c>
      <c r="F6401">
        <v>0.88657365833715995</v>
      </c>
      <c r="G6401">
        <v>0.99988547944689699</v>
      </c>
    </row>
    <row r="6402" spans="1:7" x14ac:dyDescent="0.25">
      <c r="A6402" t="s">
        <v>7439</v>
      </c>
      <c r="B6402">
        <v>287.53375904589399</v>
      </c>
      <c r="C6402">
        <v>-3.4959019026937203E-2</v>
      </c>
      <c r="D6402">
        <v>8.0499441370422406E-2</v>
      </c>
      <c r="E6402">
        <v>-0.43427654194606702</v>
      </c>
      <c r="F6402">
        <v>0.66408763628339296</v>
      </c>
      <c r="G6402">
        <v>0.99988547944689699</v>
      </c>
    </row>
    <row r="6403" spans="1:7" x14ac:dyDescent="0.25">
      <c r="A6403" t="s">
        <v>7440</v>
      </c>
      <c r="B6403">
        <v>10168.911001244</v>
      </c>
      <c r="C6403">
        <v>3.0563368596424499E-3</v>
      </c>
      <c r="D6403">
        <v>5.4722772390851299E-2</v>
      </c>
      <c r="E6403">
        <v>5.5851279569918401E-2</v>
      </c>
      <c r="F6403">
        <v>0.95546028347495404</v>
      </c>
      <c r="G6403">
        <v>0.99988547944689699</v>
      </c>
    </row>
    <row r="6404" spans="1:7" x14ac:dyDescent="0.25">
      <c r="A6404" t="s">
        <v>7441</v>
      </c>
      <c r="B6404">
        <v>177.46783524863201</v>
      </c>
      <c r="C6404">
        <v>-0.340199067470699</v>
      </c>
      <c r="D6404">
        <v>0.31677467179303698</v>
      </c>
      <c r="E6404">
        <v>-1.0739465549599401</v>
      </c>
      <c r="F6404">
        <v>0.28284663597827697</v>
      </c>
      <c r="G6404">
        <v>0.99988547944689699</v>
      </c>
    </row>
    <row r="6405" spans="1:7" x14ac:dyDescent="0.25">
      <c r="A6405" t="s">
        <v>7442</v>
      </c>
      <c r="B6405">
        <v>2.2395077091220199</v>
      </c>
      <c r="C6405">
        <v>6.0759499874719902E-2</v>
      </c>
      <c r="D6405">
        <v>0.73363609690382403</v>
      </c>
      <c r="E6405">
        <v>8.2819670584836497E-2</v>
      </c>
      <c r="F6405">
        <v>0.93399492799449702</v>
      </c>
      <c r="G6405">
        <v>0.99988547944689699</v>
      </c>
    </row>
    <row r="6406" spans="1:7" x14ac:dyDescent="0.25">
      <c r="A6406" t="s">
        <v>7443</v>
      </c>
      <c r="B6406">
        <v>2430.0875367590402</v>
      </c>
      <c r="C6406">
        <v>-6.4706009856686203E-2</v>
      </c>
      <c r="D6406">
        <v>0.12861905854558101</v>
      </c>
      <c r="E6406">
        <v>-0.50308259591058302</v>
      </c>
      <c r="F6406">
        <v>0.61490620248577299</v>
      </c>
      <c r="G6406">
        <v>0.99988547944689699</v>
      </c>
    </row>
    <row r="6407" spans="1:7" x14ac:dyDescent="0.25">
      <c r="A6407" t="s">
        <v>7444</v>
      </c>
      <c r="B6407">
        <v>0.87020043110463596</v>
      </c>
      <c r="C6407">
        <v>-1.7593385188689099</v>
      </c>
      <c r="D6407">
        <v>1.15285443140667</v>
      </c>
      <c r="E6407">
        <v>-1.5260716972933199</v>
      </c>
      <c r="F6407">
        <v>0.126992009756319</v>
      </c>
      <c r="G6407">
        <v>0.99988547944689699</v>
      </c>
    </row>
    <row r="6408" spans="1:7" x14ac:dyDescent="0.25">
      <c r="A6408" t="s">
        <v>7445</v>
      </c>
      <c r="B6408">
        <v>100.92499701155801</v>
      </c>
      <c r="C6408">
        <v>0.27732974761811602</v>
      </c>
      <c r="D6408">
        <v>0.10637882001973401</v>
      </c>
      <c r="E6408">
        <v>2.6070015400308901</v>
      </c>
      <c r="F6408">
        <v>9.1338949490232402E-3</v>
      </c>
      <c r="G6408">
        <v>0.99988547944689699</v>
      </c>
    </row>
    <row r="6409" spans="1:7" x14ac:dyDescent="0.25">
      <c r="A6409" t="s">
        <v>7446</v>
      </c>
      <c r="B6409">
        <v>60.985375110188301</v>
      </c>
      <c r="C6409">
        <v>4.1131736757692897E-2</v>
      </c>
      <c r="D6409">
        <v>0.123143933893706</v>
      </c>
      <c r="E6409">
        <v>0.334013503200219</v>
      </c>
      <c r="F6409">
        <v>0.73836936919561602</v>
      </c>
      <c r="G6409">
        <v>0.99988547944689699</v>
      </c>
    </row>
    <row r="6410" spans="1:7" x14ac:dyDescent="0.25">
      <c r="A6410" t="s">
        <v>7447</v>
      </c>
      <c r="B6410">
        <v>525.49147653546504</v>
      </c>
      <c r="C6410">
        <v>-2.2129524150684199E-2</v>
      </c>
      <c r="D6410">
        <v>7.3344687584990895E-2</v>
      </c>
      <c r="E6410">
        <v>-0.301719522972142</v>
      </c>
      <c r="F6410">
        <v>0.76286588429166002</v>
      </c>
      <c r="G6410">
        <v>0.99988547944689699</v>
      </c>
    </row>
    <row r="6411" spans="1:7" x14ac:dyDescent="0.25">
      <c r="A6411" t="s">
        <v>7448</v>
      </c>
      <c r="B6411">
        <v>975.29598907320894</v>
      </c>
      <c r="C6411">
        <v>-0.2485297713107</v>
      </c>
      <c r="D6411">
        <v>0.15558717588337401</v>
      </c>
      <c r="E6411">
        <v>-1.59736668462312</v>
      </c>
      <c r="F6411">
        <v>0.110183994193393</v>
      </c>
      <c r="G6411">
        <v>0.99988547944689699</v>
      </c>
    </row>
    <row r="6412" spans="1:7" x14ac:dyDescent="0.25">
      <c r="A6412" t="s">
        <v>7450</v>
      </c>
      <c r="B6412">
        <v>0.43462282064739199</v>
      </c>
      <c r="C6412">
        <v>-1.80757064513667</v>
      </c>
      <c r="D6412">
        <v>1.51825374907989</v>
      </c>
      <c r="E6412">
        <v>-1.1905589867518001</v>
      </c>
      <c r="F6412">
        <v>0.23382676040396499</v>
      </c>
      <c r="G6412">
        <v>0.99988547944689699</v>
      </c>
    </row>
    <row r="6413" spans="1:7" x14ac:dyDescent="0.25">
      <c r="A6413" t="s">
        <v>7451</v>
      </c>
      <c r="B6413">
        <v>555.47074710397396</v>
      </c>
      <c r="C6413">
        <v>-2.8668040837258001E-2</v>
      </c>
      <c r="D6413">
        <v>6.9909089397155705E-2</v>
      </c>
      <c r="E6413">
        <v>-0.41007601564360202</v>
      </c>
      <c r="F6413">
        <v>0.68175018612538196</v>
      </c>
      <c r="G6413">
        <v>0.99988547944689699</v>
      </c>
    </row>
    <row r="6414" spans="1:7" x14ac:dyDescent="0.25">
      <c r="A6414" t="s">
        <v>7452</v>
      </c>
      <c r="B6414">
        <v>27.4597035654769</v>
      </c>
      <c r="C6414">
        <v>5.85341278225028E-2</v>
      </c>
      <c r="D6414">
        <v>0.225885170742607</v>
      </c>
      <c r="E6414">
        <v>0.25913222913248102</v>
      </c>
      <c r="F6414">
        <v>0.79553321861360304</v>
      </c>
      <c r="G6414">
        <v>0.99988547944689699</v>
      </c>
    </row>
    <row r="6415" spans="1:7" x14ac:dyDescent="0.25">
      <c r="A6415" t="s">
        <v>7454</v>
      </c>
      <c r="B6415">
        <v>43.122425762555601</v>
      </c>
      <c r="C6415">
        <v>-7.1731997647801596E-2</v>
      </c>
      <c r="D6415">
        <v>0.193212395090332</v>
      </c>
      <c r="E6415">
        <v>-0.37125981288242299</v>
      </c>
      <c r="F6415">
        <v>0.71044402704341403</v>
      </c>
      <c r="G6415">
        <v>0.99988547944689699</v>
      </c>
    </row>
    <row r="6416" spans="1:7" x14ac:dyDescent="0.25">
      <c r="A6416" t="s">
        <v>7456</v>
      </c>
      <c r="B6416">
        <v>1.57630761391233</v>
      </c>
      <c r="C6416">
        <v>-0.563634950441678</v>
      </c>
      <c r="D6416">
        <v>0.87274275486573805</v>
      </c>
      <c r="E6416">
        <v>-0.64582025722847403</v>
      </c>
      <c r="F6416">
        <v>0.51839576739457405</v>
      </c>
      <c r="G6416">
        <v>0.99988547944689699</v>
      </c>
    </row>
    <row r="6417" spans="1:7" x14ac:dyDescent="0.25">
      <c r="A6417" t="s">
        <v>7457</v>
      </c>
      <c r="B6417">
        <v>3335.4458545692601</v>
      </c>
      <c r="C6417">
        <v>7.3136022279135501E-2</v>
      </c>
      <c r="D6417">
        <v>9.1898243869418805E-2</v>
      </c>
      <c r="E6417">
        <v>0.79583699535169405</v>
      </c>
      <c r="F6417">
        <v>0.42612678563100898</v>
      </c>
      <c r="G6417">
        <v>0.99988547944689699</v>
      </c>
    </row>
    <row r="6418" spans="1:7" x14ac:dyDescent="0.25">
      <c r="A6418" t="s">
        <v>7458</v>
      </c>
      <c r="B6418">
        <v>66.804288896793494</v>
      </c>
      <c r="C6418">
        <v>0.18041306285175401</v>
      </c>
      <c r="D6418">
        <v>0.21002794645776601</v>
      </c>
      <c r="E6418">
        <v>0.85899550938109603</v>
      </c>
      <c r="F6418">
        <v>0.390342993531963</v>
      </c>
      <c r="G6418">
        <v>0.99988547944689699</v>
      </c>
    </row>
    <row r="6419" spans="1:7" x14ac:dyDescent="0.25">
      <c r="A6419" t="s">
        <v>7459</v>
      </c>
      <c r="B6419">
        <v>856.45823755811</v>
      </c>
      <c r="C6419">
        <v>-5.2052702429340302E-3</v>
      </c>
      <c r="D6419">
        <v>8.7449386659543896E-2</v>
      </c>
      <c r="E6419">
        <v>-5.9523233286919199E-2</v>
      </c>
      <c r="F6419">
        <v>0.95253536079531698</v>
      </c>
      <c r="G6419">
        <v>0.99988547944689699</v>
      </c>
    </row>
    <row r="6420" spans="1:7" x14ac:dyDescent="0.25">
      <c r="A6420" t="s">
        <v>7460</v>
      </c>
      <c r="B6420">
        <v>0.40152256123971403</v>
      </c>
      <c r="C6420">
        <v>-1.3819182472543099E-2</v>
      </c>
      <c r="D6420">
        <v>1.3414032876245401</v>
      </c>
      <c r="E6420">
        <v>-1.03020341459093E-2</v>
      </c>
      <c r="F6420">
        <v>0.99178031140557699</v>
      </c>
      <c r="G6420">
        <v>0.99988547944689699</v>
      </c>
    </row>
    <row r="6421" spans="1:7" x14ac:dyDescent="0.25">
      <c r="A6421" t="s">
        <v>7462</v>
      </c>
      <c r="B6421">
        <v>321.80361001639102</v>
      </c>
      <c r="C6421">
        <v>0.10623758053424801</v>
      </c>
      <c r="D6421">
        <v>0.10982610019657001</v>
      </c>
      <c r="E6421">
        <v>0.96732543852600394</v>
      </c>
      <c r="F6421">
        <v>0.33338137069727702</v>
      </c>
      <c r="G6421">
        <v>0.99988547944689699</v>
      </c>
    </row>
    <row r="6422" spans="1:7" x14ac:dyDescent="0.25">
      <c r="A6422" t="s">
        <v>7463</v>
      </c>
      <c r="B6422">
        <v>86.4779012140323</v>
      </c>
      <c r="C6422">
        <v>-0.24176417701736899</v>
      </c>
      <c r="D6422">
        <v>0.25432365888755498</v>
      </c>
      <c r="E6422">
        <v>-0.95061614823755403</v>
      </c>
      <c r="F6422">
        <v>0.34179926816723799</v>
      </c>
      <c r="G6422">
        <v>0.99988547944689699</v>
      </c>
    </row>
    <row r="6423" spans="1:7" x14ac:dyDescent="0.25">
      <c r="A6423" t="s">
        <v>7464</v>
      </c>
      <c r="B6423">
        <v>174.74220447305299</v>
      </c>
      <c r="C6423">
        <v>5.9419873593041805E-4</v>
      </c>
      <c r="D6423">
        <v>0.121888158264021</v>
      </c>
      <c r="E6423">
        <v>4.87495048241953E-3</v>
      </c>
      <c r="F6423">
        <v>0.99611036768168304</v>
      </c>
      <c r="G6423">
        <v>0.99988547944689699</v>
      </c>
    </row>
    <row r="6424" spans="1:7" x14ac:dyDescent="0.25">
      <c r="A6424" t="s">
        <v>7465</v>
      </c>
      <c r="B6424">
        <v>599.55786533989999</v>
      </c>
      <c r="C6424">
        <v>-1.3374283894217499E-2</v>
      </c>
      <c r="D6424">
        <v>7.3014734357462502E-2</v>
      </c>
      <c r="E6424">
        <v>-0.183172396803367</v>
      </c>
      <c r="F6424">
        <v>0.85466275207982401</v>
      </c>
      <c r="G6424">
        <v>0.99988547944689699</v>
      </c>
    </row>
    <row r="6425" spans="1:7" x14ac:dyDescent="0.25">
      <c r="A6425" t="s">
        <v>7466</v>
      </c>
      <c r="B6425">
        <v>23.487384489284299</v>
      </c>
      <c r="C6425">
        <v>-5.6732997244861E-2</v>
      </c>
      <c r="D6425">
        <v>0.27679303734726401</v>
      </c>
      <c r="E6425">
        <v>-0.20496540588079901</v>
      </c>
      <c r="F6425">
        <v>0.83759915329618795</v>
      </c>
      <c r="G6425">
        <v>0.99988547944689699</v>
      </c>
    </row>
    <row r="6426" spans="1:7" x14ac:dyDescent="0.25">
      <c r="A6426" t="s">
        <v>7467</v>
      </c>
      <c r="B6426">
        <v>1212.2014966898801</v>
      </c>
      <c r="C6426">
        <v>2.5534614112335801E-2</v>
      </c>
      <c r="D6426">
        <v>5.6203458088505798E-2</v>
      </c>
      <c r="E6426">
        <v>0.45432460885459103</v>
      </c>
      <c r="F6426">
        <v>0.64959520632385204</v>
      </c>
      <c r="G6426">
        <v>0.99988547944689699</v>
      </c>
    </row>
    <row r="6427" spans="1:7" x14ac:dyDescent="0.25">
      <c r="A6427" t="s">
        <v>7468</v>
      </c>
      <c r="B6427">
        <v>140.62859267987301</v>
      </c>
      <c r="C6427">
        <v>-1.7970527693294502E-2</v>
      </c>
      <c r="D6427">
        <v>0.14428888318773</v>
      </c>
      <c r="E6427">
        <v>-0.12454547638235999</v>
      </c>
      <c r="F6427">
        <v>0.90088339570461295</v>
      </c>
      <c r="G6427">
        <v>0.99988547944689699</v>
      </c>
    </row>
    <row r="6428" spans="1:7" x14ac:dyDescent="0.25">
      <c r="A6428" t="s">
        <v>7469</v>
      </c>
      <c r="B6428">
        <v>864.33611648251497</v>
      </c>
      <c r="C6428">
        <v>3.7085055791582597E-2</v>
      </c>
      <c r="D6428">
        <v>9.5175158913718194E-2</v>
      </c>
      <c r="E6428">
        <v>0.38965057915167101</v>
      </c>
      <c r="F6428">
        <v>0.696794945650974</v>
      </c>
      <c r="G6428">
        <v>0.99988547944689699</v>
      </c>
    </row>
    <row r="6429" spans="1:7" x14ac:dyDescent="0.25">
      <c r="A6429" t="s">
        <v>7470</v>
      </c>
      <c r="B6429">
        <v>38.842027810557397</v>
      </c>
      <c r="C6429">
        <v>-0.27172991609870401</v>
      </c>
      <c r="D6429">
        <v>0.28375839952130899</v>
      </c>
      <c r="E6429">
        <v>-0.95761012381343902</v>
      </c>
      <c r="F6429">
        <v>0.33825939225705698</v>
      </c>
      <c r="G6429">
        <v>0.99988547944689699</v>
      </c>
    </row>
    <row r="6430" spans="1:7" x14ac:dyDescent="0.25">
      <c r="A6430" t="s">
        <v>7471</v>
      </c>
      <c r="B6430">
        <v>10.6226881588833</v>
      </c>
      <c r="C6430">
        <v>-0.49783867490144001</v>
      </c>
      <c r="D6430">
        <v>0.285472710377908</v>
      </c>
      <c r="E6430">
        <v>-1.7439098617952</v>
      </c>
      <c r="F6430">
        <v>8.1174808730524198E-2</v>
      </c>
      <c r="G6430">
        <v>0.99988547944689699</v>
      </c>
    </row>
    <row r="6431" spans="1:7" x14ac:dyDescent="0.25">
      <c r="A6431" t="s">
        <v>7473</v>
      </c>
      <c r="B6431">
        <v>1234.3003442668501</v>
      </c>
      <c r="C6431">
        <v>2.7303815193566401E-2</v>
      </c>
      <c r="D6431">
        <v>5.69812086787964E-2</v>
      </c>
      <c r="E6431">
        <v>0.47917227146721703</v>
      </c>
      <c r="F6431">
        <v>0.63181607873911005</v>
      </c>
      <c r="G6431">
        <v>0.99988547944689699</v>
      </c>
    </row>
    <row r="6432" spans="1:7" x14ac:dyDescent="0.25">
      <c r="A6432" t="s">
        <v>7474</v>
      </c>
      <c r="B6432">
        <v>0.58343410336003598</v>
      </c>
      <c r="C6432">
        <v>-0.416777665816845</v>
      </c>
      <c r="D6432">
        <v>1.2827053972706599</v>
      </c>
      <c r="E6432">
        <v>-0.32492080153686498</v>
      </c>
      <c r="F6432">
        <v>0.74524101300301304</v>
      </c>
      <c r="G6432">
        <v>0.99988547944689699</v>
      </c>
    </row>
    <row r="6433" spans="1:7" x14ac:dyDescent="0.25">
      <c r="A6433" t="s">
        <v>7475</v>
      </c>
      <c r="B6433">
        <v>13.201682614960101</v>
      </c>
      <c r="C6433">
        <v>-0.30368972408627698</v>
      </c>
      <c r="D6433">
        <v>0.31571207715358302</v>
      </c>
      <c r="E6433">
        <v>-0.961919882268371</v>
      </c>
      <c r="F6433">
        <v>0.33608985040884398</v>
      </c>
      <c r="G6433">
        <v>0.99988547944689699</v>
      </c>
    </row>
    <row r="6434" spans="1:7" x14ac:dyDescent="0.25">
      <c r="A6434" t="s">
        <v>7476</v>
      </c>
      <c r="B6434">
        <v>1089.6223243253801</v>
      </c>
      <c r="C6434">
        <v>0.14919692993707601</v>
      </c>
      <c r="D6434">
        <v>0.120760442374854</v>
      </c>
      <c r="E6434">
        <v>1.2354784977844999</v>
      </c>
      <c r="F6434">
        <v>0.21665247411170399</v>
      </c>
      <c r="G6434">
        <v>0.99988547944689699</v>
      </c>
    </row>
    <row r="6435" spans="1:7" x14ac:dyDescent="0.25">
      <c r="A6435" t="s">
        <v>7477</v>
      </c>
      <c r="B6435">
        <v>24.445865688442499</v>
      </c>
      <c r="C6435">
        <v>9.0532623406837598E-2</v>
      </c>
      <c r="D6435">
        <v>0.21469235307869899</v>
      </c>
      <c r="E6435">
        <v>0.42168536563410502</v>
      </c>
      <c r="F6435">
        <v>0.67325468762000995</v>
      </c>
      <c r="G6435">
        <v>0.99988547944689699</v>
      </c>
    </row>
    <row r="6436" spans="1:7" x14ac:dyDescent="0.25">
      <c r="A6436" t="s">
        <v>7479</v>
      </c>
      <c r="B6436">
        <v>24.600395839573299</v>
      </c>
      <c r="C6436">
        <v>6.6728146361678994E-2</v>
      </c>
      <c r="D6436">
        <v>0.198061381202224</v>
      </c>
      <c r="E6436">
        <v>0.33690639718173299</v>
      </c>
      <c r="F6436">
        <v>0.73618746271378499</v>
      </c>
      <c r="G6436">
        <v>0.99988547944689699</v>
      </c>
    </row>
    <row r="6437" spans="1:7" x14ac:dyDescent="0.25">
      <c r="A6437" t="s">
        <v>7480</v>
      </c>
      <c r="B6437">
        <v>445.03804641348597</v>
      </c>
      <c r="C6437">
        <v>-9.1320168841058803E-3</v>
      </c>
      <c r="D6437">
        <v>6.4496515167541194E-2</v>
      </c>
      <c r="E6437">
        <v>-0.141589306963079</v>
      </c>
      <c r="F6437">
        <v>0.88740441364178302</v>
      </c>
      <c r="G6437">
        <v>0.99988547944689699</v>
      </c>
    </row>
    <row r="6438" spans="1:7" x14ac:dyDescent="0.25">
      <c r="A6438" t="s">
        <v>7481</v>
      </c>
      <c r="B6438">
        <v>199.52777541529301</v>
      </c>
      <c r="C6438">
        <v>7.6762501441606401E-2</v>
      </c>
      <c r="D6438">
        <v>9.4162972748991797E-2</v>
      </c>
      <c r="E6438">
        <v>0.81520898502461803</v>
      </c>
      <c r="F6438">
        <v>0.41495269564197101</v>
      </c>
      <c r="G6438">
        <v>0.99988547944689699</v>
      </c>
    </row>
    <row r="6439" spans="1:7" x14ac:dyDescent="0.25">
      <c r="A6439" t="s">
        <v>7482</v>
      </c>
      <c r="B6439">
        <v>86.972139011258506</v>
      </c>
      <c r="C6439">
        <v>0.32776305840002701</v>
      </c>
      <c r="D6439">
        <v>0.28750264154483801</v>
      </c>
      <c r="E6439">
        <v>1.14003494590122</v>
      </c>
      <c r="F6439">
        <v>0.25427174240868999</v>
      </c>
      <c r="G6439">
        <v>0.99988547944689699</v>
      </c>
    </row>
    <row r="6440" spans="1:7" x14ac:dyDescent="0.25">
      <c r="A6440" t="s">
        <v>7483</v>
      </c>
      <c r="B6440">
        <v>0.16490069981098801</v>
      </c>
      <c r="C6440">
        <v>-1.0110408671795701</v>
      </c>
      <c r="D6440">
        <v>3.0236285812439898</v>
      </c>
      <c r="E6440">
        <v>-0.33437998087834198</v>
      </c>
      <c r="F6440">
        <v>0.73809284383825002</v>
      </c>
      <c r="G6440">
        <v>0.99988547944689699</v>
      </c>
    </row>
    <row r="6441" spans="1:7" x14ac:dyDescent="0.25">
      <c r="A6441" t="s">
        <v>7484</v>
      </c>
      <c r="B6441">
        <v>920.92006812066199</v>
      </c>
      <c r="C6441">
        <v>0.111806471771421</v>
      </c>
      <c r="D6441">
        <v>9.6465362004908906E-2</v>
      </c>
      <c r="E6441">
        <v>1.15903231426978</v>
      </c>
      <c r="F6441">
        <v>0.24644301350680001</v>
      </c>
      <c r="G6441">
        <v>0.99988547944689699</v>
      </c>
    </row>
    <row r="6442" spans="1:7" x14ac:dyDescent="0.25">
      <c r="A6442" t="s">
        <v>7485</v>
      </c>
      <c r="B6442">
        <v>1.76153504431944</v>
      </c>
      <c r="C6442">
        <v>1.3645430632537801</v>
      </c>
      <c r="D6442">
        <v>0.81161548211755397</v>
      </c>
      <c r="E6442">
        <v>1.6812679074253301</v>
      </c>
      <c r="F6442">
        <v>9.2710888518784298E-2</v>
      </c>
      <c r="G6442">
        <v>0.99988547944689699</v>
      </c>
    </row>
    <row r="6443" spans="1:7" x14ac:dyDescent="0.25">
      <c r="A6443" t="s">
        <v>7486</v>
      </c>
      <c r="B6443">
        <v>0.64220662768042902</v>
      </c>
      <c r="C6443">
        <v>0.40810983514935001</v>
      </c>
      <c r="D6443">
        <v>1.2649850924350099</v>
      </c>
      <c r="E6443">
        <v>0.32262027243638702</v>
      </c>
      <c r="F6443">
        <v>0.74698283886637895</v>
      </c>
      <c r="G6443">
        <v>0.99988547944689699</v>
      </c>
    </row>
    <row r="6444" spans="1:7" x14ac:dyDescent="0.25">
      <c r="A6444" t="s">
        <v>7487</v>
      </c>
      <c r="B6444">
        <v>114.463076681232</v>
      </c>
      <c r="C6444">
        <v>-8.7341876702795394E-3</v>
      </c>
      <c r="D6444">
        <v>0.15902845860679801</v>
      </c>
      <c r="E6444">
        <v>-5.4922167684936601E-2</v>
      </c>
      <c r="F6444">
        <v>0.95620047127246</v>
      </c>
      <c r="G6444">
        <v>0.99988547944689699</v>
      </c>
    </row>
    <row r="6445" spans="1:7" x14ac:dyDescent="0.25">
      <c r="A6445" t="s">
        <v>7488</v>
      </c>
      <c r="B6445">
        <v>497.95965218671199</v>
      </c>
      <c r="C6445">
        <v>7.2001032808428705E-2</v>
      </c>
      <c r="D6445">
        <v>0.116317288480432</v>
      </c>
      <c r="E6445">
        <v>0.61900542687204596</v>
      </c>
      <c r="F6445">
        <v>0.53591278379942198</v>
      </c>
      <c r="G6445">
        <v>0.99988547944689699</v>
      </c>
    </row>
    <row r="6446" spans="1:7" x14ac:dyDescent="0.25">
      <c r="A6446" t="s">
        <v>7489</v>
      </c>
      <c r="B6446">
        <v>1130.83314801709</v>
      </c>
      <c r="C6446">
        <v>-9.2422507311618204E-2</v>
      </c>
      <c r="D6446">
        <v>0.11121810928680199</v>
      </c>
      <c r="E6446">
        <v>-0.83100232421039399</v>
      </c>
      <c r="F6446">
        <v>0.40597231636697201</v>
      </c>
      <c r="G6446">
        <v>0.99988547944689699</v>
      </c>
    </row>
    <row r="6447" spans="1:7" x14ac:dyDescent="0.25">
      <c r="A6447" t="s">
        <v>7490</v>
      </c>
      <c r="B6447">
        <v>59.3135811412781</v>
      </c>
      <c r="C6447">
        <v>-0.156259571136738</v>
      </c>
      <c r="D6447">
        <v>0.18859813939304501</v>
      </c>
      <c r="E6447">
        <v>-0.82853188074718098</v>
      </c>
      <c r="F6447">
        <v>0.40736934771597499</v>
      </c>
      <c r="G6447">
        <v>0.99988547944689699</v>
      </c>
    </row>
    <row r="6448" spans="1:7" x14ac:dyDescent="0.25">
      <c r="A6448" t="s">
        <v>7491</v>
      </c>
      <c r="B6448">
        <v>176.124275081501</v>
      </c>
      <c r="C6448">
        <v>3.2405186331803802E-2</v>
      </c>
      <c r="D6448">
        <v>0.118871167157099</v>
      </c>
      <c r="E6448">
        <v>0.27260762308304198</v>
      </c>
      <c r="F6448">
        <v>0.78515485145022301</v>
      </c>
      <c r="G6448">
        <v>0.99988547944689699</v>
      </c>
    </row>
    <row r="6449" spans="1:7" x14ac:dyDescent="0.25">
      <c r="A6449" t="s">
        <v>7492</v>
      </c>
      <c r="B6449">
        <v>133.370474104306</v>
      </c>
      <c r="C6449">
        <v>1.4021636808537999E-2</v>
      </c>
      <c r="D6449">
        <v>8.8843180883743503E-2</v>
      </c>
      <c r="E6449">
        <v>0.15782456986638199</v>
      </c>
      <c r="F6449">
        <v>0.87459503734149202</v>
      </c>
      <c r="G6449">
        <v>0.99988547944689699</v>
      </c>
    </row>
    <row r="6450" spans="1:7" x14ac:dyDescent="0.25">
      <c r="A6450" t="s">
        <v>7493</v>
      </c>
      <c r="B6450">
        <v>166.28367565174401</v>
      </c>
      <c r="C6450">
        <v>7.9133173452591299E-2</v>
      </c>
      <c r="D6450">
        <v>0.173370678066363</v>
      </c>
      <c r="E6450">
        <v>0.45643919914935399</v>
      </c>
      <c r="F6450">
        <v>0.64807418316366905</v>
      </c>
      <c r="G6450">
        <v>0.99988547944689699</v>
      </c>
    </row>
    <row r="6451" spans="1:7" x14ac:dyDescent="0.25">
      <c r="A6451" t="s">
        <v>7495</v>
      </c>
      <c r="B6451">
        <v>103.945014794139</v>
      </c>
      <c r="C6451">
        <v>0.21398047161776201</v>
      </c>
      <c r="D6451">
        <v>0.294905734527101</v>
      </c>
      <c r="E6451">
        <v>0.72558938862580202</v>
      </c>
      <c r="F6451">
        <v>0.46809052819337799</v>
      </c>
      <c r="G6451">
        <v>0.99988547944689699</v>
      </c>
    </row>
    <row r="6452" spans="1:7" x14ac:dyDescent="0.25">
      <c r="A6452" t="s">
        <v>7496</v>
      </c>
      <c r="B6452">
        <v>0.38274375711946002</v>
      </c>
      <c r="C6452">
        <v>-1.10715760823572</v>
      </c>
      <c r="D6452">
        <v>1.6006685943905099</v>
      </c>
      <c r="E6452">
        <v>-0.69168446992445498</v>
      </c>
      <c r="F6452">
        <v>0.48913550187621002</v>
      </c>
      <c r="G6452">
        <v>0.99988547944689699</v>
      </c>
    </row>
    <row r="6453" spans="1:7" x14ac:dyDescent="0.25">
      <c r="A6453" t="s">
        <v>7497</v>
      </c>
      <c r="B6453">
        <v>230.30741857389799</v>
      </c>
      <c r="C6453">
        <v>1.42734890051774E-2</v>
      </c>
      <c r="D6453">
        <v>9.7111857036569896E-2</v>
      </c>
      <c r="E6453">
        <v>0.14697987908729099</v>
      </c>
      <c r="F6453">
        <v>0.88314790198598903</v>
      </c>
      <c r="G6453">
        <v>0.99988547944689699</v>
      </c>
    </row>
    <row r="6454" spans="1:7" x14ac:dyDescent="0.25">
      <c r="A6454" t="s">
        <v>7498</v>
      </c>
      <c r="B6454">
        <v>7.2988823008040704</v>
      </c>
      <c r="C6454">
        <v>-0.27368399757551698</v>
      </c>
      <c r="D6454">
        <v>0.58837518578894099</v>
      </c>
      <c r="E6454">
        <v>-0.46515217532251901</v>
      </c>
      <c r="F6454">
        <v>0.64182248425771404</v>
      </c>
      <c r="G6454">
        <v>0.99988547944689699</v>
      </c>
    </row>
    <row r="6455" spans="1:7" x14ac:dyDescent="0.25">
      <c r="A6455" t="s">
        <v>7499</v>
      </c>
      <c r="B6455">
        <v>590.04795574085699</v>
      </c>
      <c r="C6455">
        <v>5.0449253095373597E-3</v>
      </c>
      <c r="D6455">
        <v>8.8167218606713699E-2</v>
      </c>
      <c r="E6455">
        <v>5.7219966664040903E-2</v>
      </c>
      <c r="F6455">
        <v>0.95436997311882699</v>
      </c>
      <c r="G6455">
        <v>0.99988547944689699</v>
      </c>
    </row>
    <row r="6456" spans="1:7" x14ac:dyDescent="0.25">
      <c r="A6456" t="s">
        <v>7500</v>
      </c>
      <c r="B6456">
        <v>592.48178600254005</v>
      </c>
      <c r="C6456">
        <v>-1.6202779848573701E-2</v>
      </c>
      <c r="D6456">
        <v>7.82381905297653E-2</v>
      </c>
      <c r="E6456">
        <v>-0.20709553402068201</v>
      </c>
      <c r="F6456">
        <v>0.83593524983179701</v>
      </c>
      <c r="G6456">
        <v>0.99988547944689699</v>
      </c>
    </row>
    <row r="6457" spans="1:7" x14ac:dyDescent="0.25">
      <c r="A6457" t="s">
        <v>7501</v>
      </c>
      <c r="B6457">
        <v>1804.9127954836299</v>
      </c>
      <c r="C6457">
        <v>6.2698519525367896E-2</v>
      </c>
      <c r="D6457">
        <v>8.2199631279731594E-2</v>
      </c>
      <c r="E6457">
        <v>0.76275913345645197</v>
      </c>
      <c r="F6457">
        <v>0.44560705724688099</v>
      </c>
      <c r="G6457">
        <v>0.99988547944689699</v>
      </c>
    </row>
    <row r="6458" spans="1:7" x14ac:dyDescent="0.25">
      <c r="A6458" t="s">
        <v>7502</v>
      </c>
      <c r="B6458">
        <v>1556.9308479045999</v>
      </c>
      <c r="C6458">
        <v>0.10038291303921899</v>
      </c>
      <c r="D6458">
        <v>0.108185577183866</v>
      </c>
      <c r="E6458">
        <v>0.92787703917883502</v>
      </c>
      <c r="F6458">
        <v>0.35347135598564999</v>
      </c>
      <c r="G6458">
        <v>0.99988547944689699</v>
      </c>
    </row>
    <row r="6459" spans="1:7" x14ac:dyDescent="0.25">
      <c r="A6459" t="s">
        <v>7504</v>
      </c>
      <c r="B6459">
        <v>1.6987182548302799</v>
      </c>
      <c r="C6459">
        <v>0.293910034763049</v>
      </c>
      <c r="D6459">
        <v>0.67989729031976998</v>
      </c>
      <c r="E6459">
        <v>0.43228593340152499</v>
      </c>
      <c r="F6459">
        <v>0.66553360948537799</v>
      </c>
      <c r="G6459">
        <v>0.99988547944689699</v>
      </c>
    </row>
    <row r="6460" spans="1:7" x14ac:dyDescent="0.25">
      <c r="A6460" t="s">
        <v>7506</v>
      </c>
      <c r="B6460">
        <v>331.55198977653401</v>
      </c>
      <c r="C6460">
        <v>4.2459237612690999E-2</v>
      </c>
      <c r="D6460">
        <v>8.1271418676416005E-2</v>
      </c>
      <c r="E6460">
        <v>0.52243751006418904</v>
      </c>
      <c r="F6460">
        <v>0.60136574499301598</v>
      </c>
      <c r="G6460">
        <v>0.99988547944689699</v>
      </c>
    </row>
    <row r="6461" spans="1:7" x14ac:dyDescent="0.25">
      <c r="A6461" t="s">
        <v>7507</v>
      </c>
      <c r="B6461">
        <v>1034.4155401253499</v>
      </c>
      <c r="C6461">
        <v>-9.1225574870538104E-2</v>
      </c>
      <c r="D6461">
        <v>9.5752606248607097E-2</v>
      </c>
      <c r="E6461">
        <v>-0.95272158580921296</v>
      </c>
      <c r="F6461">
        <v>0.34073115346725902</v>
      </c>
      <c r="G6461">
        <v>0.99988547944689699</v>
      </c>
    </row>
    <row r="6462" spans="1:7" x14ac:dyDescent="0.25">
      <c r="A6462" t="s">
        <v>7508</v>
      </c>
      <c r="B6462">
        <v>2967.6777628550699</v>
      </c>
      <c r="C6462">
        <v>-6.2338495646906203E-2</v>
      </c>
      <c r="D6462">
        <v>7.5324568779570999E-2</v>
      </c>
      <c r="E6462">
        <v>-0.82759844041501096</v>
      </c>
      <c r="F6462">
        <v>0.40789795179742999</v>
      </c>
      <c r="G6462">
        <v>0.99988547944689699</v>
      </c>
    </row>
    <row r="6463" spans="1:7" x14ac:dyDescent="0.25">
      <c r="A6463" t="s">
        <v>7509</v>
      </c>
      <c r="B6463">
        <v>40.747597804086602</v>
      </c>
      <c r="C6463">
        <v>-0.17135042726421901</v>
      </c>
      <c r="D6463">
        <v>0.23061702485399099</v>
      </c>
      <c r="E6463">
        <v>-0.74300857611316695</v>
      </c>
      <c r="F6463">
        <v>0.45747648820910802</v>
      </c>
      <c r="G6463">
        <v>0.99988547944689699</v>
      </c>
    </row>
    <row r="6464" spans="1:7" x14ac:dyDescent="0.25">
      <c r="A6464" t="s">
        <v>7510</v>
      </c>
      <c r="B6464">
        <v>1270.43517080572</v>
      </c>
      <c r="C6464">
        <v>-2.2799145419695199E-2</v>
      </c>
      <c r="D6464">
        <v>4.6229316464103103E-2</v>
      </c>
      <c r="E6464">
        <v>-0.49317504915735999</v>
      </c>
      <c r="F6464">
        <v>0.62188890607416503</v>
      </c>
      <c r="G6464">
        <v>0.99988547944689699</v>
      </c>
    </row>
    <row r="6465" spans="1:7" x14ac:dyDescent="0.25">
      <c r="A6465" t="s">
        <v>7511</v>
      </c>
      <c r="B6465">
        <v>5.2683906187002201</v>
      </c>
      <c r="C6465">
        <v>2.15135704383438E-4</v>
      </c>
      <c r="D6465">
        <v>0.41768886140929101</v>
      </c>
      <c r="E6465">
        <v>5.15062105457074E-4</v>
      </c>
      <c r="F6465">
        <v>0.99958903991637205</v>
      </c>
      <c r="G6465">
        <v>0.99988547944689699</v>
      </c>
    </row>
    <row r="6466" spans="1:7" x14ac:dyDescent="0.25">
      <c r="A6466" t="s">
        <v>7512</v>
      </c>
      <c r="B6466">
        <v>1217.6479198729701</v>
      </c>
      <c r="C6466">
        <v>-4.2858624160885102E-2</v>
      </c>
      <c r="D6466">
        <v>8.8371486187048001E-2</v>
      </c>
      <c r="E6466">
        <v>-0.48498249842907598</v>
      </c>
      <c r="F6466">
        <v>0.62768876033525201</v>
      </c>
      <c r="G6466">
        <v>0.99988547944689699</v>
      </c>
    </row>
    <row r="6467" spans="1:7" x14ac:dyDescent="0.25">
      <c r="A6467" t="s">
        <v>7513</v>
      </c>
      <c r="B6467">
        <v>0.24543346767457</v>
      </c>
      <c r="C6467">
        <v>-1.3609982861205101</v>
      </c>
      <c r="D6467">
        <v>2.5607284477312402</v>
      </c>
      <c r="E6467">
        <v>-0.53148872045621598</v>
      </c>
      <c r="F6467">
        <v>0.59508015561452399</v>
      </c>
      <c r="G6467">
        <v>0.99988547944689699</v>
      </c>
    </row>
    <row r="6468" spans="1:7" x14ac:dyDescent="0.25">
      <c r="A6468" t="s">
        <v>7515</v>
      </c>
      <c r="B6468">
        <v>1.4665223054921701</v>
      </c>
      <c r="C6468">
        <v>-0.129962816586597</v>
      </c>
      <c r="D6468">
        <v>0.88007982154490905</v>
      </c>
      <c r="E6468">
        <v>-0.147671624101615</v>
      </c>
      <c r="F6468">
        <v>0.88260192676024996</v>
      </c>
      <c r="G6468">
        <v>0.99988547944689699</v>
      </c>
    </row>
    <row r="6469" spans="1:7" x14ac:dyDescent="0.25">
      <c r="A6469" t="s">
        <v>7516</v>
      </c>
      <c r="B6469">
        <v>228.83580412329499</v>
      </c>
      <c r="C6469">
        <v>-1.7948469219688699E-2</v>
      </c>
      <c r="D6469">
        <v>7.8685352626887195E-2</v>
      </c>
      <c r="E6469">
        <v>-0.22810432463583599</v>
      </c>
      <c r="F6469">
        <v>0.81956513814345799</v>
      </c>
      <c r="G6469">
        <v>0.99988547944689699</v>
      </c>
    </row>
    <row r="6470" spans="1:7" x14ac:dyDescent="0.25">
      <c r="A6470" t="s">
        <v>7518</v>
      </c>
      <c r="B6470">
        <v>739.92144439555898</v>
      </c>
      <c r="C6470">
        <v>-3.4162976291766303E-2</v>
      </c>
      <c r="D6470">
        <v>0.103254920232268</v>
      </c>
      <c r="E6470">
        <v>-0.33086051700895303</v>
      </c>
      <c r="F6470">
        <v>0.74074984669384103</v>
      </c>
      <c r="G6470">
        <v>0.99988547944689699</v>
      </c>
    </row>
    <row r="6471" spans="1:7" x14ac:dyDescent="0.25">
      <c r="A6471" t="s">
        <v>7519</v>
      </c>
      <c r="B6471">
        <v>473.79643573871999</v>
      </c>
      <c r="C6471">
        <v>0.15482974097734201</v>
      </c>
      <c r="D6471">
        <v>0.22443910385041699</v>
      </c>
      <c r="E6471">
        <v>0.68985189443873196</v>
      </c>
      <c r="F6471">
        <v>0.49028733026155502</v>
      </c>
      <c r="G6471">
        <v>0.99988547944689699</v>
      </c>
    </row>
    <row r="6472" spans="1:7" x14ac:dyDescent="0.25">
      <c r="A6472" t="s">
        <v>7520</v>
      </c>
      <c r="B6472">
        <v>2380.2923592560301</v>
      </c>
      <c r="C6472">
        <v>-5.0552817851376899E-2</v>
      </c>
      <c r="D6472">
        <v>6.9213227847126399E-2</v>
      </c>
      <c r="E6472">
        <v>-0.73039243254244102</v>
      </c>
      <c r="F6472">
        <v>0.46515034268092398</v>
      </c>
      <c r="G6472">
        <v>0.99988547944689699</v>
      </c>
    </row>
    <row r="6473" spans="1:7" x14ac:dyDescent="0.25">
      <c r="A6473" t="s">
        <v>7521</v>
      </c>
      <c r="B6473">
        <v>3.3582228065522002</v>
      </c>
      <c r="C6473">
        <v>-0.26050355783013002</v>
      </c>
      <c r="D6473">
        <v>0.519791769237126</v>
      </c>
      <c r="E6473">
        <v>-0.50116907047693104</v>
      </c>
      <c r="F6473">
        <v>0.61625213982196803</v>
      </c>
      <c r="G6473">
        <v>0.99988547944689699</v>
      </c>
    </row>
    <row r="6474" spans="1:7" x14ac:dyDescent="0.25">
      <c r="A6474" t="s">
        <v>7522</v>
      </c>
      <c r="B6474">
        <v>0.22652070739824101</v>
      </c>
      <c r="C6474">
        <v>-0.89068534419748102</v>
      </c>
      <c r="D6474">
        <v>2.6290054416195501</v>
      </c>
      <c r="E6474">
        <v>-0.33879174614746799</v>
      </c>
      <c r="F6474">
        <v>0.73476661958224099</v>
      </c>
      <c r="G6474">
        <v>0.99988547944689699</v>
      </c>
    </row>
    <row r="6475" spans="1:7" x14ac:dyDescent="0.25">
      <c r="A6475" t="s">
        <v>7523</v>
      </c>
      <c r="B6475">
        <v>44.438621921692203</v>
      </c>
      <c r="C6475">
        <v>-0.35376127910472299</v>
      </c>
      <c r="D6475">
        <v>0.214731352368567</v>
      </c>
      <c r="E6475">
        <v>-1.6474598385499</v>
      </c>
      <c r="F6475">
        <v>9.9463564630501905E-2</v>
      </c>
      <c r="G6475">
        <v>0.99988547944689699</v>
      </c>
    </row>
    <row r="6476" spans="1:7" x14ac:dyDescent="0.25">
      <c r="A6476" t="s">
        <v>7524</v>
      </c>
      <c r="B6476">
        <v>1605.40198058705</v>
      </c>
      <c r="C6476">
        <v>0.121235080246446</v>
      </c>
      <c r="D6476">
        <v>0.152244104578837</v>
      </c>
      <c r="E6476">
        <v>0.79632036052776201</v>
      </c>
      <c r="F6476">
        <v>0.42584585425131</v>
      </c>
      <c r="G6476">
        <v>0.99988547944689699</v>
      </c>
    </row>
    <row r="6477" spans="1:7" x14ac:dyDescent="0.25">
      <c r="A6477" t="s">
        <v>7538</v>
      </c>
      <c r="B6477">
        <v>1157.25009835132</v>
      </c>
      <c r="C6477">
        <v>6.3512935690465996E-2</v>
      </c>
      <c r="D6477">
        <v>7.0541677432238895E-2</v>
      </c>
      <c r="E6477">
        <v>0.90036043942214705</v>
      </c>
      <c r="F6477">
        <v>0.36792846657887301</v>
      </c>
      <c r="G6477">
        <v>0.99988547944689699</v>
      </c>
    </row>
    <row r="6478" spans="1:7" x14ac:dyDescent="0.25">
      <c r="A6478" t="s">
        <v>7539</v>
      </c>
      <c r="B6478">
        <v>48.186319786141702</v>
      </c>
      <c r="C6478">
        <v>4.1747248135056703E-2</v>
      </c>
      <c r="D6478">
        <v>0.17309388582478399</v>
      </c>
      <c r="E6478">
        <v>0.24118268496968101</v>
      </c>
      <c r="F6478">
        <v>0.809413530238694</v>
      </c>
      <c r="G6478">
        <v>0.99988547944689699</v>
      </c>
    </row>
    <row r="6479" spans="1:7" x14ac:dyDescent="0.25">
      <c r="A6479" t="s">
        <v>7541</v>
      </c>
      <c r="B6479">
        <v>1196.10548982043</v>
      </c>
      <c r="C6479">
        <v>6.5991651166257201E-2</v>
      </c>
      <c r="D6479">
        <v>8.1337395879966301E-2</v>
      </c>
      <c r="E6479">
        <v>0.81133223472809901</v>
      </c>
      <c r="F6479">
        <v>0.41717490330182</v>
      </c>
      <c r="G6479">
        <v>0.99988547944689699</v>
      </c>
    </row>
    <row r="6480" spans="1:7" x14ac:dyDescent="0.25">
      <c r="A6480" t="s">
        <v>7542</v>
      </c>
      <c r="B6480">
        <v>8.4409189873949693</v>
      </c>
      <c r="C6480">
        <v>9.7743988017410105E-2</v>
      </c>
      <c r="D6480">
        <v>0.39817062360904598</v>
      </c>
      <c r="E6480">
        <v>0.24548267054824899</v>
      </c>
      <c r="F6480">
        <v>0.806082724642876</v>
      </c>
      <c r="G6480">
        <v>0.99988547944689699</v>
      </c>
    </row>
    <row r="6481" spans="1:7" x14ac:dyDescent="0.25">
      <c r="A6481" t="s">
        <v>7543</v>
      </c>
      <c r="B6481">
        <v>0.19595032435728801</v>
      </c>
      <c r="C6481">
        <v>-1.1290067521373299</v>
      </c>
      <c r="D6481">
        <v>2.6993586936407299</v>
      </c>
      <c r="E6481">
        <v>-0.41824999204333202</v>
      </c>
      <c r="F6481">
        <v>0.67576434814884201</v>
      </c>
      <c r="G6481">
        <v>0.99988547944689699</v>
      </c>
    </row>
    <row r="6482" spans="1:7" x14ac:dyDescent="0.25">
      <c r="A6482" t="s">
        <v>7549</v>
      </c>
      <c r="B6482">
        <v>8.7820607325922495</v>
      </c>
      <c r="C6482">
        <v>-0.44918133057133203</v>
      </c>
      <c r="D6482">
        <v>0.45142133553691499</v>
      </c>
      <c r="E6482">
        <v>-0.99503788414670602</v>
      </c>
      <c r="F6482">
        <v>0.31971783932162601</v>
      </c>
      <c r="G6482">
        <v>0.99988547944689699</v>
      </c>
    </row>
    <row r="6483" spans="1:7" x14ac:dyDescent="0.25">
      <c r="A6483" t="s">
        <v>7551</v>
      </c>
      <c r="B6483">
        <v>736.20637878148602</v>
      </c>
      <c r="C6483">
        <v>0.12562437847292901</v>
      </c>
      <c r="D6483">
        <v>6.5874828948317796E-2</v>
      </c>
      <c r="E6483">
        <v>1.90701638969701</v>
      </c>
      <c r="F6483">
        <v>5.6518465147807E-2</v>
      </c>
      <c r="G6483">
        <v>0.99988547944689699</v>
      </c>
    </row>
    <row r="6484" spans="1:7" x14ac:dyDescent="0.25">
      <c r="A6484" t="s">
        <v>7553</v>
      </c>
      <c r="B6484">
        <v>169.46436029966</v>
      </c>
      <c r="C6484">
        <v>8.8738387415073797E-2</v>
      </c>
      <c r="D6484">
        <v>0.15936150791130599</v>
      </c>
      <c r="E6484">
        <v>0.55683702155016002</v>
      </c>
      <c r="F6484">
        <v>0.57763878688725701</v>
      </c>
      <c r="G6484">
        <v>0.99988547944689699</v>
      </c>
    </row>
    <row r="6485" spans="1:7" x14ac:dyDescent="0.25">
      <c r="A6485" t="s">
        <v>7554</v>
      </c>
      <c r="B6485">
        <v>56.346914689675899</v>
      </c>
      <c r="C6485">
        <v>0.34186631645964799</v>
      </c>
      <c r="D6485">
        <v>0.46714319222971601</v>
      </c>
      <c r="E6485">
        <v>0.73182339408156405</v>
      </c>
      <c r="F6485">
        <v>0.46427636825046498</v>
      </c>
      <c r="G6485">
        <v>0.99988547944689699</v>
      </c>
    </row>
    <row r="6486" spans="1:7" x14ac:dyDescent="0.25">
      <c r="A6486" t="s">
        <v>7555</v>
      </c>
      <c r="B6486">
        <v>12.602023913010701</v>
      </c>
      <c r="C6486">
        <v>-7.9044770646774204E-2</v>
      </c>
      <c r="D6486">
        <v>0.31015284860461501</v>
      </c>
      <c r="E6486">
        <v>-0.25485747109013701</v>
      </c>
      <c r="F6486">
        <v>0.79883318493326705</v>
      </c>
      <c r="G6486">
        <v>0.99988547944689699</v>
      </c>
    </row>
    <row r="6487" spans="1:7" x14ac:dyDescent="0.25">
      <c r="A6487" t="s">
        <v>7556</v>
      </c>
      <c r="B6487">
        <v>113.70746496519899</v>
      </c>
      <c r="C6487">
        <v>-0.228968198022522</v>
      </c>
      <c r="D6487">
        <v>0.156947200856137</v>
      </c>
      <c r="E6487">
        <v>-1.45888678978354</v>
      </c>
      <c r="F6487">
        <v>0.14459626961997099</v>
      </c>
      <c r="G6487">
        <v>0.99988547944689699</v>
      </c>
    </row>
    <row r="6488" spans="1:7" x14ac:dyDescent="0.25">
      <c r="A6488" t="s">
        <v>7557</v>
      </c>
      <c r="B6488">
        <v>612.05659463231905</v>
      </c>
      <c r="C6488">
        <v>3.8343931619039699E-2</v>
      </c>
      <c r="D6488">
        <v>7.6526828379074305E-2</v>
      </c>
      <c r="E6488">
        <v>0.50105214643293094</v>
      </c>
      <c r="F6488">
        <v>0.61633442386930404</v>
      </c>
      <c r="G6488">
        <v>0.99988547944689699</v>
      </c>
    </row>
    <row r="6489" spans="1:7" x14ac:dyDescent="0.25">
      <c r="A6489" t="s">
        <v>7558</v>
      </c>
      <c r="B6489">
        <v>329.58885199028202</v>
      </c>
      <c r="C6489">
        <v>0.14363138842732501</v>
      </c>
      <c r="D6489">
        <v>0.107098175954823</v>
      </c>
      <c r="E6489">
        <v>1.34111890465727</v>
      </c>
      <c r="F6489">
        <v>0.17988185035573001</v>
      </c>
      <c r="G6489">
        <v>0.99988547944689699</v>
      </c>
    </row>
    <row r="6490" spans="1:7" x14ac:dyDescent="0.25">
      <c r="A6490" t="s">
        <v>7561</v>
      </c>
      <c r="B6490">
        <v>281.376305557997</v>
      </c>
      <c r="C6490">
        <v>-2.9291470115456301E-2</v>
      </c>
      <c r="D6490">
        <v>7.1532937088820303E-2</v>
      </c>
      <c r="E6490">
        <v>-0.40948227917841501</v>
      </c>
      <c r="F6490">
        <v>0.68218576884497695</v>
      </c>
      <c r="G6490">
        <v>0.99988547944689699</v>
      </c>
    </row>
    <row r="6491" spans="1:7" x14ac:dyDescent="0.25">
      <c r="A6491" t="s">
        <v>7562</v>
      </c>
      <c r="B6491">
        <v>747.23919674261197</v>
      </c>
      <c r="C6491">
        <v>2.14109930969993E-4</v>
      </c>
      <c r="D6491">
        <v>7.6939187367719E-2</v>
      </c>
      <c r="E6491">
        <v>2.7828462750287102E-3</v>
      </c>
      <c r="F6491">
        <v>0.99777961278793303</v>
      </c>
      <c r="G6491">
        <v>0.99988547944689699</v>
      </c>
    </row>
    <row r="6492" spans="1:7" x14ac:dyDescent="0.25">
      <c r="A6492" t="s">
        <v>7563</v>
      </c>
      <c r="B6492">
        <v>1203.9703634305599</v>
      </c>
      <c r="C6492">
        <v>2.6070966082714199E-3</v>
      </c>
      <c r="D6492">
        <v>7.52847677520532E-2</v>
      </c>
      <c r="E6492">
        <v>3.46298020983178E-2</v>
      </c>
      <c r="F6492">
        <v>0.97237493710843903</v>
      </c>
      <c r="G6492">
        <v>0.99988547944689699</v>
      </c>
    </row>
    <row r="6493" spans="1:7" x14ac:dyDescent="0.25">
      <c r="A6493" t="s">
        <v>7564</v>
      </c>
      <c r="B6493">
        <v>986.91754250825397</v>
      </c>
      <c r="C6493">
        <v>-7.4990863365082903E-3</v>
      </c>
      <c r="D6493">
        <v>6.7559880227579402E-2</v>
      </c>
      <c r="E6493">
        <v>-0.110999106440793</v>
      </c>
      <c r="F6493">
        <v>0.91161705531126003</v>
      </c>
      <c r="G6493">
        <v>0.99988547944689699</v>
      </c>
    </row>
    <row r="6494" spans="1:7" x14ac:dyDescent="0.25">
      <c r="A6494" t="s">
        <v>7565</v>
      </c>
      <c r="B6494">
        <v>255.26217823677499</v>
      </c>
      <c r="C6494">
        <v>-7.2426123278167595E-2</v>
      </c>
      <c r="D6494">
        <v>0.116464411524728</v>
      </c>
      <c r="E6494">
        <v>-0.62187343180616295</v>
      </c>
      <c r="F6494">
        <v>0.53402509629563999</v>
      </c>
      <c r="G6494">
        <v>0.99988547944689699</v>
      </c>
    </row>
    <row r="6495" spans="1:7" x14ac:dyDescent="0.25">
      <c r="A6495" t="s">
        <v>7566</v>
      </c>
      <c r="B6495">
        <v>132.90866986264899</v>
      </c>
      <c r="C6495">
        <v>0.203071176382146</v>
      </c>
      <c r="D6495">
        <v>0.348659668335771</v>
      </c>
      <c r="E6495">
        <v>0.582433802428166</v>
      </c>
      <c r="F6495">
        <v>0.56027451854368304</v>
      </c>
      <c r="G6495">
        <v>0.99988547944689699</v>
      </c>
    </row>
    <row r="6496" spans="1:7" x14ac:dyDescent="0.25">
      <c r="A6496" t="s">
        <v>7567</v>
      </c>
      <c r="B6496">
        <v>0.57082092428208697</v>
      </c>
      <c r="C6496">
        <v>-1.61622720201522</v>
      </c>
      <c r="D6496">
        <v>1.5243445998114</v>
      </c>
      <c r="E6496">
        <v>-1.06027679188497</v>
      </c>
      <c r="F6496">
        <v>0.289018694303875</v>
      </c>
      <c r="G6496">
        <v>0.99988547944689699</v>
      </c>
    </row>
    <row r="6497" spans="1:7" x14ac:dyDescent="0.25">
      <c r="A6497" t="s">
        <v>7568</v>
      </c>
      <c r="B6497">
        <v>10.584491739785999</v>
      </c>
      <c r="C6497">
        <v>-0.28866185928889299</v>
      </c>
      <c r="D6497">
        <v>0.30341513664430803</v>
      </c>
      <c r="E6497">
        <v>-0.95137593490363404</v>
      </c>
      <c r="F6497">
        <v>0.34141357212617801</v>
      </c>
      <c r="G6497">
        <v>0.99988547944689699</v>
      </c>
    </row>
    <row r="6498" spans="1:7" x14ac:dyDescent="0.25">
      <c r="A6498" t="s">
        <v>7569</v>
      </c>
      <c r="B6498">
        <v>2262.19007016873</v>
      </c>
      <c r="C6498">
        <v>-4.9423260110865001E-2</v>
      </c>
      <c r="D6498">
        <v>7.9019989446705394E-2</v>
      </c>
      <c r="E6498">
        <v>-0.625452628593405</v>
      </c>
      <c r="F6498">
        <v>0.53167403004787295</v>
      </c>
      <c r="G6498">
        <v>0.99988547944689699</v>
      </c>
    </row>
    <row r="6499" spans="1:7" x14ac:dyDescent="0.25">
      <c r="A6499" t="s">
        <v>7571</v>
      </c>
      <c r="B6499">
        <v>1417.26474531082</v>
      </c>
      <c r="C6499">
        <v>0.12770910528464899</v>
      </c>
      <c r="D6499">
        <v>6.8220213468804594E-2</v>
      </c>
      <c r="E6499">
        <v>1.8720126893629201</v>
      </c>
      <c r="F6499">
        <v>6.1204847985137201E-2</v>
      </c>
      <c r="G6499">
        <v>0.99988547944689699</v>
      </c>
    </row>
    <row r="6500" spans="1:7" x14ac:dyDescent="0.25">
      <c r="A6500" t="s">
        <v>7573</v>
      </c>
      <c r="B6500">
        <v>2266.4787808166002</v>
      </c>
      <c r="C6500">
        <v>4.3046060052997999E-2</v>
      </c>
      <c r="D6500">
        <v>8.9035495977923998E-2</v>
      </c>
      <c r="E6500">
        <v>0.48347077286648699</v>
      </c>
      <c r="F6500">
        <v>0.62876150729647196</v>
      </c>
      <c r="G6500">
        <v>0.99988547944689699</v>
      </c>
    </row>
    <row r="6501" spans="1:7" x14ac:dyDescent="0.25">
      <c r="A6501" t="s">
        <v>7574</v>
      </c>
      <c r="B6501">
        <v>1390.81642628801</v>
      </c>
      <c r="C6501">
        <v>4.9367709865858901E-2</v>
      </c>
      <c r="D6501">
        <v>7.5302047560922902E-2</v>
      </c>
      <c r="E6501">
        <v>0.65559584984615604</v>
      </c>
      <c r="F6501">
        <v>0.512084196517541</v>
      </c>
      <c r="G6501">
        <v>0.99988547944689699</v>
      </c>
    </row>
    <row r="6502" spans="1:7" x14ac:dyDescent="0.25">
      <c r="A6502" t="s">
        <v>7575</v>
      </c>
      <c r="B6502">
        <v>944.47492198706595</v>
      </c>
      <c r="C6502">
        <v>4.33332827658386E-3</v>
      </c>
      <c r="D6502">
        <v>8.7018918244351803E-2</v>
      </c>
      <c r="E6502">
        <v>4.9797542465602002E-2</v>
      </c>
      <c r="F6502">
        <v>0.96028372508363502</v>
      </c>
      <c r="G6502">
        <v>0.99988547944689699</v>
      </c>
    </row>
    <row r="6503" spans="1:7" x14ac:dyDescent="0.25">
      <c r="A6503" t="s">
        <v>7576</v>
      </c>
      <c r="B6503">
        <v>872.0955400437</v>
      </c>
      <c r="C6503">
        <v>8.4620326325936399E-2</v>
      </c>
      <c r="D6503">
        <v>0.112186793562098</v>
      </c>
      <c r="E6503">
        <v>0.75428063891581898</v>
      </c>
      <c r="F6503">
        <v>0.45068072546308002</v>
      </c>
      <c r="G6503">
        <v>0.99988547944689699</v>
      </c>
    </row>
    <row r="6504" spans="1:7" x14ac:dyDescent="0.25">
      <c r="A6504" t="s">
        <v>7577</v>
      </c>
      <c r="B6504">
        <v>1.8997761076300099</v>
      </c>
      <c r="C6504">
        <v>0.33505494939963398</v>
      </c>
      <c r="D6504">
        <v>0.63954336134899303</v>
      </c>
      <c r="E6504">
        <v>0.52389715795485803</v>
      </c>
      <c r="F6504">
        <v>0.60035007164556098</v>
      </c>
      <c r="G6504">
        <v>0.99988547944689699</v>
      </c>
    </row>
    <row r="6505" spans="1:7" x14ac:dyDescent="0.25">
      <c r="A6505" t="s">
        <v>7578</v>
      </c>
      <c r="B6505">
        <v>1012.25769167907</v>
      </c>
      <c r="C6505">
        <v>-8.6154718271406402E-2</v>
      </c>
      <c r="D6505">
        <v>0.13182114895344799</v>
      </c>
      <c r="E6505">
        <v>-0.65357280645332305</v>
      </c>
      <c r="F6505">
        <v>0.51338706874917905</v>
      </c>
      <c r="G6505">
        <v>0.99988547944689699</v>
      </c>
    </row>
    <row r="6506" spans="1:7" x14ac:dyDescent="0.25">
      <c r="A6506" t="s">
        <v>7579</v>
      </c>
      <c r="B6506">
        <v>997.10087973855798</v>
      </c>
      <c r="C6506">
        <v>-9.0882921727935106E-2</v>
      </c>
      <c r="D6506">
        <v>6.3183644455348298E-2</v>
      </c>
      <c r="E6506">
        <v>-1.4383931555604099</v>
      </c>
      <c r="F6506">
        <v>0.15032253354476</v>
      </c>
      <c r="G6506">
        <v>0.99988547944689699</v>
      </c>
    </row>
    <row r="6507" spans="1:7" x14ac:dyDescent="0.25">
      <c r="A6507" t="s">
        <v>7580</v>
      </c>
      <c r="B6507">
        <v>1.78051786400186</v>
      </c>
      <c r="C6507">
        <v>0.50811311161769601</v>
      </c>
      <c r="D6507">
        <v>0.74936782724162498</v>
      </c>
      <c r="E6507">
        <v>0.67805567992961102</v>
      </c>
      <c r="F6507">
        <v>0.497736390231028</v>
      </c>
      <c r="G6507">
        <v>0.99988547944689699</v>
      </c>
    </row>
    <row r="6508" spans="1:7" x14ac:dyDescent="0.25">
      <c r="A6508" t="s">
        <v>7581</v>
      </c>
      <c r="B6508">
        <v>24.740840117878498</v>
      </c>
      <c r="C6508">
        <v>0.16107096146296901</v>
      </c>
      <c r="D6508">
        <v>0.193866739396441</v>
      </c>
      <c r="E6508">
        <v>0.83083339599369399</v>
      </c>
      <c r="F6508">
        <v>0.40606775374198001</v>
      </c>
      <c r="G6508">
        <v>0.99988547944689699</v>
      </c>
    </row>
    <row r="6509" spans="1:7" x14ac:dyDescent="0.25">
      <c r="A6509" t="s">
        <v>7582</v>
      </c>
      <c r="B6509">
        <v>0.71584246710841604</v>
      </c>
      <c r="C6509">
        <v>-0.42427350378225798</v>
      </c>
      <c r="D6509">
        <v>1.2884692705152601</v>
      </c>
      <c r="E6509">
        <v>-0.32928492242006802</v>
      </c>
      <c r="F6509">
        <v>0.74194033941500503</v>
      </c>
      <c r="G6509">
        <v>0.99988547944689699</v>
      </c>
    </row>
    <row r="6510" spans="1:7" x14ac:dyDescent="0.25">
      <c r="A6510" t="s">
        <v>7583</v>
      </c>
      <c r="B6510">
        <v>6.6081079343785198</v>
      </c>
      <c r="C6510">
        <v>-0.18002180173879601</v>
      </c>
      <c r="D6510">
        <v>0.41132325790782498</v>
      </c>
      <c r="E6510">
        <v>-0.43766501961126097</v>
      </c>
      <c r="F6510">
        <v>0.66162913051726902</v>
      </c>
      <c r="G6510">
        <v>0.99988547944689699</v>
      </c>
    </row>
    <row r="6511" spans="1:7" x14ac:dyDescent="0.25">
      <c r="A6511" t="s">
        <v>7584</v>
      </c>
      <c r="B6511">
        <v>2087.79789735535</v>
      </c>
      <c r="C6511">
        <v>-2.72928064968327E-3</v>
      </c>
      <c r="D6511">
        <v>3.3821222280717503E-2</v>
      </c>
      <c r="E6511">
        <v>-8.0697280158302201E-2</v>
      </c>
      <c r="F6511">
        <v>0.93568269988304398</v>
      </c>
      <c r="G6511">
        <v>0.99988547944689699</v>
      </c>
    </row>
    <row r="6512" spans="1:7" x14ac:dyDescent="0.25">
      <c r="A6512" t="s">
        <v>7585</v>
      </c>
      <c r="B6512">
        <v>375.792812844987</v>
      </c>
      <c r="C6512">
        <v>-1.0441919537971101E-2</v>
      </c>
      <c r="D6512">
        <v>9.9836440621892106E-2</v>
      </c>
      <c r="E6512">
        <v>-0.10459026256272</v>
      </c>
      <c r="F6512">
        <v>0.91670094167473304</v>
      </c>
      <c r="G6512">
        <v>0.99988547944689699</v>
      </c>
    </row>
    <row r="6513" spans="1:7" x14ac:dyDescent="0.25">
      <c r="A6513" t="s">
        <v>7587</v>
      </c>
      <c r="B6513">
        <v>84.625349068510801</v>
      </c>
      <c r="C6513">
        <v>7.3980967987641894E-2</v>
      </c>
      <c r="D6513">
        <v>0.13221083684332099</v>
      </c>
      <c r="E6513">
        <v>0.55956810919602995</v>
      </c>
      <c r="F6513">
        <v>0.57577406239593898</v>
      </c>
      <c r="G6513">
        <v>0.99988547944689699</v>
      </c>
    </row>
    <row r="6514" spans="1:7" x14ac:dyDescent="0.25">
      <c r="A6514" t="s">
        <v>7588</v>
      </c>
      <c r="B6514">
        <v>81.845452426689306</v>
      </c>
      <c r="C6514">
        <v>-0.15293880181274899</v>
      </c>
      <c r="D6514">
        <v>0.13465651170878901</v>
      </c>
      <c r="E6514">
        <v>-1.1357698181243401</v>
      </c>
      <c r="F6514">
        <v>0.25605291177367501</v>
      </c>
      <c r="G6514">
        <v>0.99988547944689699</v>
      </c>
    </row>
    <row r="6515" spans="1:7" x14ac:dyDescent="0.25">
      <c r="A6515" t="s">
        <v>7589</v>
      </c>
      <c r="B6515">
        <v>61.318319424686997</v>
      </c>
      <c r="C6515">
        <v>0.25191283163232397</v>
      </c>
      <c r="D6515">
        <v>0.17199088757792499</v>
      </c>
      <c r="E6515">
        <v>1.46468708418164</v>
      </c>
      <c r="F6515">
        <v>0.14300631036365</v>
      </c>
      <c r="G6515">
        <v>0.99988547944689699</v>
      </c>
    </row>
    <row r="6516" spans="1:7" x14ac:dyDescent="0.25">
      <c r="A6516" t="s">
        <v>7590</v>
      </c>
      <c r="B6516">
        <v>1034.88541122641</v>
      </c>
      <c r="C6516">
        <v>-6.2359726029034099E-2</v>
      </c>
      <c r="D6516">
        <v>0.137403622381045</v>
      </c>
      <c r="E6516">
        <v>-0.45384339181465999</v>
      </c>
      <c r="F6516">
        <v>0.64994154976762897</v>
      </c>
      <c r="G6516">
        <v>0.99988547944689699</v>
      </c>
    </row>
    <row r="6517" spans="1:7" x14ac:dyDescent="0.25">
      <c r="A6517" t="s">
        <v>7591</v>
      </c>
      <c r="B6517">
        <v>22.479643195038701</v>
      </c>
      <c r="C6517">
        <v>-0.28024683373306503</v>
      </c>
      <c r="D6517">
        <v>0.22910634706761801</v>
      </c>
      <c r="E6517">
        <v>-1.2232172409014599</v>
      </c>
      <c r="F6517">
        <v>0.221247655372595</v>
      </c>
      <c r="G6517">
        <v>0.99988547944689699</v>
      </c>
    </row>
    <row r="6518" spans="1:7" x14ac:dyDescent="0.25">
      <c r="A6518" t="s">
        <v>7592</v>
      </c>
      <c r="B6518">
        <v>617.392108273909</v>
      </c>
      <c r="C6518">
        <v>-8.7927273423361693E-2</v>
      </c>
      <c r="D6518">
        <v>5.4060707282548803E-2</v>
      </c>
      <c r="E6518">
        <v>-1.62645436664025</v>
      </c>
      <c r="F6518">
        <v>0.103853033435301</v>
      </c>
      <c r="G6518">
        <v>0.99988547944689699</v>
      </c>
    </row>
    <row r="6519" spans="1:7" x14ac:dyDescent="0.25">
      <c r="A6519" t="s">
        <v>7593</v>
      </c>
      <c r="B6519">
        <v>440.09614904730699</v>
      </c>
      <c r="C6519">
        <v>7.5947468382392899E-2</v>
      </c>
      <c r="D6519">
        <v>9.5728106805656896E-2</v>
      </c>
      <c r="E6519">
        <v>0.79336645126157301</v>
      </c>
      <c r="F6519">
        <v>0.42756435106227197</v>
      </c>
      <c r="G6519">
        <v>0.99988547944689699</v>
      </c>
    </row>
    <row r="6520" spans="1:7" x14ac:dyDescent="0.25">
      <c r="A6520" t="s">
        <v>7594</v>
      </c>
      <c r="B6520">
        <v>13.443048170562999</v>
      </c>
      <c r="C6520">
        <v>0.20516178532260801</v>
      </c>
      <c r="D6520">
        <v>0.35167922710223698</v>
      </c>
      <c r="E6520">
        <v>0.58337760524867399</v>
      </c>
      <c r="F6520">
        <v>0.55963913021016798</v>
      </c>
      <c r="G6520">
        <v>0.99988547944689699</v>
      </c>
    </row>
    <row r="6521" spans="1:7" x14ac:dyDescent="0.25">
      <c r="A6521" t="s">
        <v>7595</v>
      </c>
      <c r="B6521">
        <v>185.704876312566</v>
      </c>
      <c r="C6521">
        <v>4.2666798461282102E-2</v>
      </c>
      <c r="D6521">
        <v>0.108302331401803</v>
      </c>
      <c r="E6521">
        <v>0.39396011063684</v>
      </c>
      <c r="F6521">
        <v>0.69361048965597305</v>
      </c>
      <c r="G6521">
        <v>0.99988547944689699</v>
      </c>
    </row>
    <row r="6522" spans="1:7" x14ac:dyDescent="0.25">
      <c r="A6522" t="s">
        <v>7596</v>
      </c>
      <c r="B6522">
        <v>0.44880894021600198</v>
      </c>
      <c r="C6522">
        <v>-2.2810845552182699</v>
      </c>
      <c r="D6522">
        <v>1.5036308858362399</v>
      </c>
      <c r="E6522">
        <v>-1.5170508777821901</v>
      </c>
      <c r="F6522">
        <v>0.129253839067246</v>
      </c>
      <c r="G6522">
        <v>0.99988547944689699</v>
      </c>
    </row>
    <row r="6523" spans="1:7" x14ac:dyDescent="0.25">
      <c r="A6523" t="s">
        <v>7597</v>
      </c>
      <c r="B6523">
        <v>1351.0768378819801</v>
      </c>
      <c r="C6523">
        <v>-4.9696434912315901E-2</v>
      </c>
      <c r="D6523">
        <v>8.0398686661824897E-2</v>
      </c>
      <c r="E6523">
        <v>-0.618124959196788</v>
      </c>
      <c r="F6523">
        <v>0.53649297075793101</v>
      </c>
      <c r="G6523">
        <v>0.99988547944689699</v>
      </c>
    </row>
    <row r="6524" spans="1:7" x14ac:dyDescent="0.25">
      <c r="A6524" t="s">
        <v>7598</v>
      </c>
      <c r="B6524">
        <v>34.319788894769196</v>
      </c>
      <c r="C6524">
        <v>0.115705211575149</v>
      </c>
      <c r="D6524">
        <v>0.168555434256833</v>
      </c>
      <c r="E6524">
        <v>0.68645197993940099</v>
      </c>
      <c r="F6524">
        <v>0.49242813570468802</v>
      </c>
      <c r="G6524">
        <v>0.99988547944689699</v>
      </c>
    </row>
    <row r="6525" spans="1:7" x14ac:dyDescent="0.25">
      <c r="A6525" t="s">
        <v>7599</v>
      </c>
      <c r="B6525">
        <v>552.94062526214998</v>
      </c>
      <c r="C6525">
        <v>0.110881818463412</v>
      </c>
      <c r="D6525">
        <v>9.5302154613906107E-2</v>
      </c>
      <c r="E6525">
        <v>1.1634765122847801</v>
      </c>
      <c r="F6525">
        <v>0.24463622230263399</v>
      </c>
      <c r="G6525">
        <v>0.99988547944689699</v>
      </c>
    </row>
    <row r="6526" spans="1:7" x14ac:dyDescent="0.25">
      <c r="A6526" t="s">
        <v>7600</v>
      </c>
      <c r="B6526">
        <v>0.622765185457685</v>
      </c>
      <c r="C6526">
        <v>0.27030654259815101</v>
      </c>
      <c r="D6526">
        <v>1.19092859210928</v>
      </c>
      <c r="E6526">
        <v>0.22697124276729699</v>
      </c>
      <c r="F6526">
        <v>0.82044610357880998</v>
      </c>
      <c r="G6526">
        <v>0.99988547944689699</v>
      </c>
    </row>
    <row r="6527" spans="1:7" x14ac:dyDescent="0.25">
      <c r="A6527" t="s">
        <v>7601</v>
      </c>
      <c r="B6527">
        <v>5609.5423676758001</v>
      </c>
      <c r="C6527">
        <v>6.0797484367310903E-2</v>
      </c>
      <c r="D6527">
        <v>8.0007932830172296E-2</v>
      </c>
      <c r="E6527">
        <v>0.75989320329475096</v>
      </c>
      <c r="F6527">
        <v>0.44731842464228899</v>
      </c>
      <c r="G6527">
        <v>0.99988547944689699</v>
      </c>
    </row>
    <row r="6528" spans="1:7" x14ac:dyDescent="0.25">
      <c r="A6528" t="s">
        <v>7602</v>
      </c>
      <c r="B6528">
        <v>5.8323811360793396</v>
      </c>
      <c r="C6528">
        <v>-0.17114824729017999</v>
      </c>
      <c r="D6528">
        <v>0.41581401954817099</v>
      </c>
      <c r="E6528">
        <v>-0.41159806847338298</v>
      </c>
      <c r="F6528">
        <v>0.68063404758190205</v>
      </c>
      <c r="G6528">
        <v>0.99988547944689699</v>
      </c>
    </row>
    <row r="6529" spans="1:7" x14ac:dyDescent="0.25">
      <c r="A6529" t="s">
        <v>7603</v>
      </c>
      <c r="B6529">
        <v>193.35159373577699</v>
      </c>
      <c r="C6529">
        <v>-8.4677636398928904E-2</v>
      </c>
      <c r="D6529">
        <v>9.7915183705445497E-2</v>
      </c>
      <c r="E6529">
        <v>-0.86480597997611297</v>
      </c>
      <c r="F6529">
        <v>0.387145288407866</v>
      </c>
      <c r="G6529">
        <v>0.99988547944689699</v>
      </c>
    </row>
    <row r="6530" spans="1:7" x14ac:dyDescent="0.25">
      <c r="A6530" t="s">
        <v>7604</v>
      </c>
      <c r="B6530">
        <v>182.98787618071401</v>
      </c>
      <c r="C6530">
        <v>-4.6158580867683201E-2</v>
      </c>
      <c r="D6530">
        <v>8.3973246692313194E-2</v>
      </c>
      <c r="E6530">
        <v>-0.54968198427307602</v>
      </c>
      <c r="F6530">
        <v>0.58253751572863099</v>
      </c>
      <c r="G6530">
        <v>0.99988547944689699</v>
      </c>
    </row>
    <row r="6531" spans="1:7" x14ac:dyDescent="0.25">
      <c r="A6531" t="s">
        <v>7605</v>
      </c>
      <c r="B6531">
        <v>812.16564755889499</v>
      </c>
      <c r="C6531">
        <v>2.4449432522713001E-2</v>
      </c>
      <c r="D6531">
        <v>7.7500877020698897E-2</v>
      </c>
      <c r="E6531">
        <v>0.31547297866297802</v>
      </c>
      <c r="F6531">
        <v>0.75240256428131802</v>
      </c>
      <c r="G6531">
        <v>0.99988547944689699</v>
      </c>
    </row>
    <row r="6532" spans="1:7" x14ac:dyDescent="0.25">
      <c r="A6532" t="s">
        <v>7606</v>
      </c>
      <c r="B6532">
        <v>2.15711180398355</v>
      </c>
      <c r="C6532">
        <v>-2.34208238741931E-2</v>
      </c>
      <c r="D6532">
        <v>0.61519805047114895</v>
      </c>
      <c r="E6532">
        <v>-3.8070380516089498E-2</v>
      </c>
      <c r="F6532">
        <v>0.96963156710709297</v>
      </c>
      <c r="G6532">
        <v>0.99988547944689699</v>
      </c>
    </row>
    <row r="6533" spans="1:7" x14ac:dyDescent="0.25">
      <c r="A6533" t="s">
        <v>7607</v>
      </c>
      <c r="B6533">
        <v>15.9217109353736</v>
      </c>
      <c r="C6533">
        <v>0.202797106485962</v>
      </c>
      <c r="D6533">
        <v>0.22468079667416399</v>
      </c>
      <c r="E6533">
        <v>0.902600976531437</v>
      </c>
      <c r="F6533">
        <v>0.36673770808629103</v>
      </c>
      <c r="G6533">
        <v>0.99988547944689699</v>
      </c>
    </row>
    <row r="6534" spans="1:7" x14ac:dyDescent="0.25">
      <c r="A6534" t="s">
        <v>7608</v>
      </c>
      <c r="B6534">
        <v>3046.3399280777799</v>
      </c>
      <c r="C6534">
        <v>7.4764741994351194E-2</v>
      </c>
      <c r="D6534">
        <v>0.117581508270884</v>
      </c>
      <c r="E6534">
        <v>0.63585459222132401</v>
      </c>
      <c r="F6534">
        <v>0.52487120113264896</v>
      </c>
      <c r="G6534">
        <v>0.99988547944689699</v>
      </c>
    </row>
    <row r="6535" spans="1:7" x14ac:dyDescent="0.25">
      <c r="A6535" t="s">
        <v>7610</v>
      </c>
      <c r="B6535">
        <v>8.3812400422506403</v>
      </c>
      <c r="C6535">
        <v>0.51111812787062805</v>
      </c>
      <c r="D6535">
        <v>0.62532502722473005</v>
      </c>
      <c r="E6535">
        <v>0.81736393974032095</v>
      </c>
      <c r="F6535">
        <v>0.41372047677857199</v>
      </c>
      <c r="G6535">
        <v>0.99988547944689699</v>
      </c>
    </row>
    <row r="6536" spans="1:7" x14ac:dyDescent="0.25">
      <c r="A6536" t="s">
        <v>7612</v>
      </c>
      <c r="B6536">
        <v>0.34754073135654301</v>
      </c>
      <c r="C6536">
        <v>0.278782224226228</v>
      </c>
      <c r="D6536">
        <v>2.0800832582052098</v>
      </c>
      <c r="E6536">
        <v>0.134024550760903</v>
      </c>
      <c r="F6536">
        <v>0.89338316087394498</v>
      </c>
      <c r="G6536">
        <v>0.99988547944689699</v>
      </c>
    </row>
    <row r="6537" spans="1:7" x14ac:dyDescent="0.25">
      <c r="A6537" t="s">
        <v>7613</v>
      </c>
      <c r="B6537">
        <v>20.992526937381299</v>
      </c>
      <c r="C6537">
        <v>7.9654096835291802E-2</v>
      </c>
      <c r="D6537">
        <v>0.22607829127577</v>
      </c>
      <c r="E6537">
        <v>0.35232970129860802</v>
      </c>
      <c r="F6537">
        <v>0.724591016005671</v>
      </c>
      <c r="G6537">
        <v>0.99988547944689699</v>
      </c>
    </row>
    <row r="6538" spans="1:7" x14ac:dyDescent="0.25">
      <c r="A6538" t="s">
        <v>7614</v>
      </c>
      <c r="B6538">
        <v>59.250095360027302</v>
      </c>
      <c r="C6538">
        <v>0.25231591985052099</v>
      </c>
      <c r="D6538">
        <v>0.164423211199166</v>
      </c>
      <c r="E6538">
        <v>1.53455170964208</v>
      </c>
      <c r="F6538">
        <v>0.124893982253329</v>
      </c>
      <c r="G6538">
        <v>0.99988547944689699</v>
      </c>
    </row>
    <row r="6539" spans="1:7" x14ac:dyDescent="0.25">
      <c r="A6539" t="s">
        <v>7615</v>
      </c>
      <c r="B6539">
        <v>5826.4407259689096</v>
      </c>
      <c r="C6539">
        <v>-0.197193058139876</v>
      </c>
      <c r="D6539">
        <v>0.14068925901909701</v>
      </c>
      <c r="E6539">
        <v>-1.40162127169288</v>
      </c>
      <c r="F6539">
        <v>0.16102837144656201</v>
      </c>
      <c r="G6539">
        <v>0.99988547944689699</v>
      </c>
    </row>
    <row r="6540" spans="1:7" x14ac:dyDescent="0.25">
      <c r="A6540" t="s">
        <v>7616</v>
      </c>
      <c r="B6540">
        <v>7.9379603360421802</v>
      </c>
      <c r="C6540">
        <v>-3.2190543838063003E-2</v>
      </c>
      <c r="D6540">
        <v>0.50832733516030004</v>
      </c>
      <c r="E6540">
        <v>-6.33264072409402E-2</v>
      </c>
      <c r="F6540">
        <v>0.94950658802297205</v>
      </c>
      <c r="G6540">
        <v>0.99988547944689699</v>
      </c>
    </row>
    <row r="6541" spans="1:7" x14ac:dyDescent="0.25">
      <c r="A6541" t="s">
        <v>7617</v>
      </c>
      <c r="B6541">
        <v>581.66449708959703</v>
      </c>
      <c r="C6541">
        <v>-6.8788190225611195E-2</v>
      </c>
      <c r="D6541">
        <v>7.1301396904942194E-2</v>
      </c>
      <c r="E6541">
        <v>-0.96475235004607796</v>
      </c>
      <c r="F6541">
        <v>0.33466886763727599</v>
      </c>
      <c r="G6541">
        <v>0.99988547944689699</v>
      </c>
    </row>
    <row r="6542" spans="1:7" x14ac:dyDescent="0.25">
      <c r="A6542" t="s">
        <v>7618</v>
      </c>
      <c r="B6542">
        <v>920.99696621922601</v>
      </c>
      <c r="C6542">
        <v>7.1344632800051294E-2</v>
      </c>
      <c r="D6542">
        <v>8.143623599831E-2</v>
      </c>
      <c r="E6542">
        <v>0.87607969505776095</v>
      </c>
      <c r="F6542">
        <v>0.38098671035989301</v>
      </c>
      <c r="G6542">
        <v>0.99988547944689699</v>
      </c>
    </row>
    <row r="6543" spans="1:7" x14ac:dyDescent="0.25">
      <c r="A6543" t="s">
        <v>7619</v>
      </c>
      <c r="B6543">
        <v>20.7599709992238</v>
      </c>
      <c r="C6543">
        <v>0.377181728711033</v>
      </c>
      <c r="D6543">
        <v>0.22714054907096201</v>
      </c>
      <c r="E6543">
        <v>1.6605653647213701</v>
      </c>
      <c r="F6543">
        <v>9.6800769925401806E-2</v>
      </c>
      <c r="G6543">
        <v>0.99988547944689699</v>
      </c>
    </row>
    <row r="6544" spans="1:7" x14ac:dyDescent="0.25">
      <c r="A6544" t="s">
        <v>7620</v>
      </c>
      <c r="B6544">
        <v>0.68053458695650704</v>
      </c>
      <c r="C6544">
        <v>-0.47474274881537798</v>
      </c>
      <c r="D6544">
        <v>1.33708110641986</v>
      </c>
      <c r="E6544">
        <v>-0.355059051044809</v>
      </c>
      <c r="F6544">
        <v>0.72254535306659495</v>
      </c>
      <c r="G6544">
        <v>0.99988547944689699</v>
      </c>
    </row>
    <row r="6545" spans="1:7" x14ac:dyDescent="0.25">
      <c r="A6545" t="s">
        <v>7621</v>
      </c>
      <c r="B6545">
        <v>183.190367036129</v>
      </c>
      <c r="C6545">
        <v>2.5611761234724498E-3</v>
      </c>
      <c r="D6545">
        <v>0.147556699950077</v>
      </c>
      <c r="E6545">
        <v>1.73572336894155E-2</v>
      </c>
      <c r="F6545">
        <v>0.98615162658258904</v>
      </c>
      <c r="G6545">
        <v>0.99988547944689699</v>
      </c>
    </row>
    <row r="6546" spans="1:7" x14ac:dyDescent="0.25">
      <c r="A6546" t="s">
        <v>7623</v>
      </c>
      <c r="B6546">
        <v>43.852675366765801</v>
      </c>
      <c r="C6546">
        <v>0.39584443543476</v>
      </c>
      <c r="D6546">
        <v>0.19537621147935599</v>
      </c>
      <c r="E6546">
        <v>2.0260626021842301</v>
      </c>
      <c r="F6546">
        <v>4.2758369846586403E-2</v>
      </c>
      <c r="G6546">
        <v>0.99988547944689699</v>
      </c>
    </row>
    <row r="6547" spans="1:7" x14ac:dyDescent="0.25">
      <c r="A6547" t="s">
        <v>7624</v>
      </c>
      <c r="B6547">
        <v>537.53602898063298</v>
      </c>
      <c r="C6547">
        <v>-1.8702484657428801E-2</v>
      </c>
      <c r="D6547">
        <v>0.107997708822647</v>
      </c>
      <c r="E6547">
        <v>-0.17317482807104601</v>
      </c>
      <c r="F6547">
        <v>0.86251400897892405</v>
      </c>
      <c r="G6547">
        <v>0.99988547944689699</v>
      </c>
    </row>
    <row r="6548" spans="1:7" x14ac:dyDescent="0.25">
      <c r="A6548" t="s">
        <v>7625</v>
      </c>
      <c r="B6548">
        <v>58.4390177293497</v>
      </c>
      <c r="C6548">
        <v>0.131696571506837</v>
      </c>
      <c r="D6548">
        <v>0.15105531754441201</v>
      </c>
      <c r="E6548">
        <v>0.87184333294401595</v>
      </c>
      <c r="F6548">
        <v>0.38329385117535703</v>
      </c>
      <c r="G6548">
        <v>0.99988547944689699</v>
      </c>
    </row>
    <row r="6549" spans="1:7" x14ac:dyDescent="0.25">
      <c r="A6549" t="s">
        <v>7626</v>
      </c>
      <c r="B6549">
        <v>395.39056400288001</v>
      </c>
      <c r="C6549">
        <v>-6.8942418880419506E-2</v>
      </c>
      <c r="D6549">
        <v>7.9368129733662501E-2</v>
      </c>
      <c r="E6549">
        <v>-0.86864109198202299</v>
      </c>
      <c r="F6549">
        <v>0.385043471233662</v>
      </c>
      <c r="G6549">
        <v>0.99988547944689699</v>
      </c>
    </row>
    <row r="6550" spans="1:7" x14ac:dyDescent="0.25">
      <c r="A6550" t="s">
        <v>7627</v>
      </c>
      <c r="B6550">
        <v>114.514596806196</v>
      </c>
      <c r="C6550">
        <v>0.21863295537270599</v>
      </c>
      <c r="D6550">
        <v>0.15582179247931999</v>
      </c>
      <c r="E6550">
        <v>1.40309613882617</v>
      </c>
      <c r="F6550">
        <v>0.16058817242276999</v>
      </c>
      <c r="G6550">
        <v>0.99988547944689699</v>
      </c>
    </row>
    <row r="6551" spans="1:7" x14ac:dyDescent="0.25">
      <c r="A6551" t="s">
        <v>7628</v>
      </c>
      <c r="B6551">
        <v>89.750661703885996</v>
      </c>
      <c r="C6551">
        <v>1.3533586414552301E-2</v>
      </c>
      <c r="D6551">
        <v>0.13720916850165199</v>
      </c>
      <c r="E6551">
        <v>9.8634709052911398E-2</v>
      </c>
      <c r="F6551">
        <v>0.92142831054424801</v>
      </c>
      <c r="G6551">
        <v>0.99988547944689699</v>
      </c>
    </row>
    <row r="6552" spans="1:7" x14ac:dyDescent="0.25">
      <c r="A6552" t="s">
        <v>7629</v>
      </c>
      <c r="B6552">
        <v>346.45660040522603</v>
      </c>
      <c r="C6552">
        <v>-2.0918123805099002E-2</v>
      </c>
      <c r="D6552">
        <v>7.3981471051629694E-2</v>
      </c>
      <c r="E6552">
        <v>-0.28274814636357798</v>
      </c>
      <c r="F6552">
        <v>0.77736990605073897</v>
      </c>
      <c r="G6552">
        <v>0.99988547944689699</v>
      </c>
    </row>
    <row r="6553" spans="1:7" x14ac:dyDescent="0.25">
      <c r="A6553" t="s">
        <v>7630</v>
      </c>
      <c r="B6553">
        <v>0.434008066783649</v>
      </c>
      <c r="C6553">
        <v>3.4007186148171401E-2</v>
      </c>
      <c r="D6553">
        <v>1.7307102063195201</v>
      </c>
      <c r="E6553">
        <v>1.96492665404049E-2</v>
      </c>
      <c r="F6553">
        <v>0.984323162390777</v>
      </c>
      <c r="G6553">
        <v>0.99988547944689699</v>
      </c>
    </row>
    <row r="6554" spans="1:7" x14ac:dyDescent="0.25">
      <c r="A6554" t="s">
        <v>7631</v>
      </c>
      <c r="B6554">
        <v>280.666631429875</v>
      </c>
      <c r="C6554">
        <v>-5.9143042323063402E-2</v>
      </c>
      <c r="D6554">
        <v>9.5987624015721598E-2</v>
      </c>
      <c r="E6554">
        <v>-0.61615278979482302</v>
      </c>
      <c r="F6554">
        <v>0.53779368366984504</v>
      </c>
      <c r="G6554">
        <v>0.99988547944689699</v>
      </c>
    </row>
    <row r="6555" spans="1:7" x14ac:dyDescent="0.25">
      <c r="A6555" t="s">
        <v>7632</v>
      </c>
      <c r="B6555">
        <v>862.39936946923103</v>
      </c>
      <c r="C6555">
        <v>-4.09492877948315E-2</v>
      </c>
      <c r="D6555">
        <v>0.12433674212303999</v>
      </c>
      <c r="E6555">
        <v>-0.32934181076024299</v>
      </c>
      <c r="F6555">
        <v>0.74189734477732405</v>
      </c>
      <c r="G6555">
        <v>0.99988547944689699</v>
      </c>
    </row>
    <row r="6556" spans="1:7" x14ac:dyDescent="0.25">
      <c r="A6556" t="s">
        <v>7633</v>
      </c>
      <c r="B6556">
        <v>395.082894467107</v>
      </c>
      <c r="C6556">
        <v>1.9714963370539001E-2</v>
      </c>
      <c r="D6556">
        <v>8.0577089794777096E-2</v>
      </c>
      <c r="E6556">
        <v>0.24467207019701601</v>
      </c>
      <c r="F6556">
        <v>0.80671035557774295</v>
      </c>
      <c r="G6556">
        <v>0.99988547944689699</v>
      </c>
    </row>
    <row r="6557" spans="1:7" x14ac:dyDescent="0.25">
      <c r="A6557" t="s">
        <v>7634</v>
      </c>
      <c r="B6557">
        <v>8686.9775693558804</v>
      </c>
      <c r="C6557">
        <v>6.8520403765083907E-2</v>
      </c>
      <c r="D6557">
        <v>7.0823633898350793E-2</v>
      </c>
      <c r="E6557">
        <v>0.96747935672754803</v>
      </c>
      <c r="F6557">
        <v>0.33330445605613801</v>
      </c>
      <c r="G6557">
        <v>0.99988547944689699</v>
      </c>
    </row>
    <row r="6558" spans="1:7" x14ac:dyDescent="0.25">
      <c r="A6558" t="s">
        <v>7635</v>
      </c>
      <c r="B6558">
        <v>5.2766301867722403</v>
      </c>
      <c r="C6558">
        <v>0.68530884780910595</v>
      </c>
      <c r="D6558">
        <v>0.58002064377743601</v>
      </c>
      <c r="E6558">
        <v>1.1815249252957101</v>
      </c>
      <c r="F6558">
        <v>0.23739425768988301</v>
      </c>
      <c r="G6558">
        <v>0.99988547944689699</v>
      </c>
    </row>
    <row r="6559" spans="1:7" x14ac:dyDescent="0.25">
      <c r="A6559" t="s">
        <v>7636</v>
      </c>
      <c r="B6559">
        <v>44.313587035513699</v>
      </c>
      <c r="C6559">
        <v>0.34049907781937</v>
      </c>
      <c r="D6559">
        <v>0.15878599494442</v>
      </c>
      <c r="E6559">
        <v>2.1443898622076598</v>
      </c>
      <c r="F6559">
        <v>3.2001661877665399E-2</v>
      </c>
      <c r="G6559">
        <v>0.99988547944689699</v>
      </c>
    </row>
    <row r="6560" spans="1:7" x14ac:dyDescent="0.25">
      <c r="A6560" t="s">
        <v>7637</v>
      </c>
      <c r="B6560">
        <v>693.20048336254604</v>
      </c>
      <c r="C6560">
        <v>5.8302512662670503E-2</v>
      </c>
      <c r="D6560">
        <v>7.7723212456913895E-2</v>
      </c>
      <c r="E6560">
        <v>0.75012999102411904</v>
      </c>
      <c r="F6560">
        <v>0.45317641824381</v>
      </c>
      <c r="G6560">
        <v>0.99988547944689699</v>
      </c>
    </row>
    <row r="6561" spans="1:7" x14ac:dyDescent="0.25">
      <c r="A6561" t="s">
        <v>7638</v>
      </c>
      <c r="B6561">
        <v>87.297719959074598</v>
      </c>
      <c r="C6561">
        <v>-0.103962965696521</v>
      </c>
      <c r="D6561">
        <v>0.18959963151192899</v>
      </c>
      <c r="E6561">
        <v>-0.54832894382486996</v>
      </c>
      <c r="F6561">
        <v>0.58346605680305497</v>
      </c>
      <c r="G6561">
        <v>0.99988547944689699</v>
      </c>
    </row>
    <row r="6562" spans="1:7" x14ac:dyDescent="0.25">
      <c r="A6562" t="s">
        <v>7639</v>
      </c>
      <c r="B6562">
        <v>29.590190626165501</v>
      </c>
      <c r="C6562">
        <v>2.9333497906253302E-2</v>
      </c>
      <c r="D6562">
        <v>0.40822558260108999</v>
      </c>
      <c r="E6562">
        <v>7.1856099069904297E-2</v>
      </c>
      <c r="F6562">
        <v>0.942716427557444</v>
      </c>
      <c r="G6562">
        <v>0.99988547944689699</v>
      </c>
    </row>
    <row r="6563" spans="1:7" x14ac:dyDescent="0.25">
      <c r="A6563" t="s">
        <v>7640</v>
      </c>
      <c r="B6563">
        <v>3.1328282124896099</v>
      </c>
      <c r="C6563">
        <v>-0.70916260788247298</v>
      </c>
      <c r="D6563">
        <v>0.66255094397569503</v>
      </c>
      <c r="E6563">
        <v>-1.0703518187251799</v>
      </c>
      <c r="F6563">
        <v>0.284460977919471</v>
      </c>
      <c r="G6563">
        <v>0.99988547944689699</v>
      </c>
    </row>
    <row r="6564" spans="1:7" x14ac:dyDescent="0.25">
      <c r="A6564" t="s">
        <v>7643</v>
      </c>
      <c r="B6564">
        <v>60.149267646945503</v>
      </c>
      <c r="C6564">
        <v>7.2677632536878797E-2</v>
      </c>
      <c r="D6564">
        <v>0.18227968468234801</v>
      </c>
      <c r="E6564">
        <v>0.39871493448944401</v>
      </c>
      <c r="F6564">
        <v>0.69010326233571895</v>
      </c>
      <c r="G6564">
        <v>0.99988547944689699</v>
      </c>
    </row>
    <row r="6565" spans="1:7" x14ac:dyDescent="0.25">
      <c r="A6565" t="s">
        <v>7644</v>
      </c>
      <c r="B6565">
        <v>7.7321294994409797</v>
      </c>
      <c r="C6565">
        <v>0.149559851155386</v>
      </c>
      <c r="D6565">
        <v>0.382155373775587</v>
      </c>
      <c r="E6565">
        <v>0.39135875462845499</v>
      </c>
      <c r="F6565">
        <v>0.69553207499857295</v>
      </c>
      <c r="G6565">
        <v>0.99988547944689699</v>
      </c>
    </row>
    <row r="6566" spans="1:7" x14ac:dyDescent="0.25">
      <c r="A6566" t="s">
        <v>7645</v>
      </c>
      <c r="B6566">
        <v>7.3155783377865298</v>
      </c>
      <c r="C6566">
        <v>-0.13997592850492299</v>
      </c>
      <c r="D6566">
        <v>0.37343918850159302</v>
      </c>
      <c r="E6566">
        <v>-0.374829243461485</v>
      </c>
      <c r="F6566">
        <v>0.70778746409726701</v>
      </c>
      <c r="G6566">
        <v>0.99988547944689699</v>
      </c>
    </row>
    <row r="6567" spans="1:7" x14ac:dyDescent="0.25">
      <c r="A6567" t="s">
        <v>7646</v>
      </c>
      <c r="B6567">
        <v>164.62984159362099</v>
      </c>
      <c r="C6567">
        <v>-0.51440990278989196</v>
      </c>
      <c r="D6567">
        <v>0.31861981939310602</v>
      </c>
      <c r="E6567">
        <v>-1.61449436437984</v>
      </c>
      <c r="F6567">
        <v>0.106420238261673</v>
      </c>
      <c r="G6567">
        <v>0.99988547944689699</v>
      </c>
    </row>
    <row r="6568" spans="1:7" x14ac:dyDescent="0.25">
      <c r="A6568" t="s">
        <v>7647</v>
      </c>
      <c r="B6568">
        <v>0.30284625639282597</v>
      </c>
      <c r="C6568">
        <v>0.56100047188345203</v>
      </c>
      <c r="D6568">
        <v>2.10395822418094</v>
      </c>
      <c r="E6568">
        <v>0.26664049952885699</v>
      </c>
      <c r="F6568">
        <v>0.78974597005423797</v>
      </c>
      <c r="G6568">
        <v>0.99988547944689699</v>
      </c>
    </row>
    <row r="6569" spans="1:7" x14ac:dyDescent="0.25">
      <c r="A6569" t="s">
        <v>7648</v>
      </c>
      <c r="B6569">
        <v>455.98509986018701</v>
      </c>
      <c r="C6569">
        <v>-4.6744024406849799E-2</v>
      </c>
      <c r="D6569">
        <v>7.80761741921943E-2</v>
      </c>
      <c r="E6569">
        <v>-0.59869768070069096</v>
      </c>
      <c r="F6569">
        <v>0.54937450410217004</v>
      </c>
      <c r="G6569">
        <v>0.99988547944689699</v>
      </c>
    </row>
    <row r="6570" spans="1:7" x14ac:dyDescent="0.25">
      <c r="A6570" t="s">
        <v>7649</v>
      </c>
      <c r="B6570">
        <v>420.99376650219398</v>
      </c>
      <c r="C6570">
        <v>-2.3927957899727102E-2</v>
      </c>
      <c r="D6570">
        <v>7.0744111436290696E-2</v>
      </c>
      <c r="E6570">
        <v>-0.33823250322785797</v>
      </c>
      <c r="F6570">
        <v>0.73518798369942895</v>
      </c>
      <c r="G6570">
        <v>0.99988547944689699</v>
      </c>
    </row>
    <row r="6571" spans="1:7" x14ac:dyDescent="0.25">
      <c r="A6571" t="s">
        <v>7650</v>
      </c>
      <c r="B6571">
        <v>137.32460107075499</v>
      </c>
      <c r="C6571">
        <v>0.109726861917952</v>
      </c>
      <c r="D6571">
        <v>0.113565780247548</v>
      </c>
      <c r="E6571">
        <v>0.96619652221621799</v>
      </c>
      <c r="F6571">
        <v>0.33394585280143002</v>
      </c>
      <c r="G6571">
        <v>0.99988547944689699</v>
      </c>
    </row>
    <row r="6572" spans="1:7" x14ac:dyDescent="0.25">
      <c r="A6572" t="s">
        <v>7652</v>
      </c>
      <c r="B6572">
        <v>0.24666384567642799</v>
      </c>
      <c r="C6572">
        <v>0.74953834148510101</v>
      </c>
      <c r="D6572">
        <v>3.0192899562070701</v>
      </c>
      <c r="E6572">
        <v>0.24824987078309399</v>
      </c>
      <c r="F6572">
        <v>0.80394108240961604</v>
      </c>
      <c r="G6572">
        <v>0.99988547944689699</v>
      </c>
    </row>
    <row r="6573" spans="1:7" x14ac:dyDescent="0.25">
      <c r="A6573" t="s">
        <v>7653</v>
      </c>
      <c r="B6573">
        <v>130.08563939196401</v>
      </c>
      <c r="C6573">
        <v>8.1281275557588198E-2</v>
      </c>
      <c r="D6573">
        <v>0.131893035971273</v>
      </c>
      <c r="E6573">
        <v>0.61626662059164095</v>
      </c>
      <c r="F6573">
        <v>0.53771856534356599</v>
      </c>
      <c r="G6573">
        <v>0.99988547944689699</v>
      </c>
    </row>
    <row r="6574" spans="1:7" x14ac:dyDescent="0.25">
      <c r="A6574" t="s">
        <v>7654</v>
      </c>
      <c r="B6574">
        <v>0.64811523371355595</v>
      </c>
      <c r="C6574">
        <v>1.9051133672407099</v>
      </c>
      <c r="D6574">
        <v>1.42208576122018</v>
      </c>
      <c r="E6574">
        <v>1.33966137570077</v>
      </c>
      <c r="F6574">
        <v>0.180355460090975</v>
      </c>
      <c r="G6574">
        <v>0.99988547944689699</v>
      </c>
    </row>
    <row r="6575" spans="1:7" x14ac:dyDescent="0.25">
      <c r="A6575" t="s">
        <v>7655</v>
      </c>
      <c r="B6575">
        <v>7.4248964205562196</v>
      </c>
      <c r="C6575">
        <v>-0.20621940160375801</v>
      </c>
      <c r="D6575">
        <v>0.406292867597776</v>
      </c>
      <c r="E6575">
        <v>-0.50756343034776596</v>
      </c>
      <c r="F6575">
        <v>0.61175954228080198</v>
      </c>
      <c r="G6575">
        <v>0.99988547944689699</v>
      </c>
    </row>
    <row r="6576" spans="1:7" x14ac:dyDescent="0.25">
      <c r="A6576" t="s">
        <v>7657</v>
      </c>
      <c r="B6576">
        <v>7.6295398787282096</v>
      </c>
      <c r="C6576">
        <v>-0.210312690155293</v>
      </c>
      <c r="D6576">
        <v>0.39842286588495501</v>
      </c>
      <c r="E6576">
        <v>-0.52786300226057103</v>
      </c>
      <c r="F6576">
        <v>0.59759442532005902</v>
      </c>
      <c r="G6576">
        <v>0.99988547944689699</v>
      </c>
    </row>
    <row r="6577" spans="1:7" x14ac:dyDescent="0.25">
      <c r="A6577" t="s">
        <v>7658</v>
      </c>
      <c r="B6577">
        <v>211.97807041583599</v>
      </c>
      <c r="C6577">
        <v>-0.15303657980435201</v>
      </c>
      <c r="D6577">
        <v>0.12770678920681799</v>
      </c>
      <c r="E6577">
        <v>-1.1983433359718401</v>
      </c>
      <c r="F6577">
        <v>0.23078338221747699</v>
      </c>
      <c r="G6577">
        <v>0.99988547944689699</v>
      </c>
    </row>
    <row r="6578" spans="1:7" x14ac:dyDescent="0.25">
      <c r="A6578" t="s">
        <v>7659</v>
      </c>
      <c r="B6578">
        <v>3.9841669194118499</v>
      </c>
      <c r="C6578">
        <v>0.36906154528497898</v>
      </c>
      <c r="D6578">
        <v>0.53208789234977505</v>
      </c>
      <c r="E6578">
        <v>0.69361011703376896</v>
      </c>
      <c r="F6578">
        <v>0.48792674736207498</v>
      </c>
      <c r="G6578">
        <v>0.99988547944689699</v>
      </c>
    </row>
    <row r="6579" spans="1:7" x14ac:dyDescent="0.25">
      <c r="A6579" t="s">
        <v>7660</v>
      </c>
      <c r="B6579">
        <v>84.119814740705806</v>
      </c>
      <c r="C6579">
        <v>0.128776678868252</v>
      </c>
      <c r="D6579">
        <v>0.154526834566698</v>
      </c>
      <c r="E6579">
        <v>0.83336126847708603</v>
      </c>
      <c r="F6579">
        <v>0.40464101161308602</v>
      </c>
      <c r="G6579">
        <v>0.99988547944689699</v>
      </c>
    </row>
    <row r="6580" spans="1:7" x14ac:dyDescent="0.25">
      <c r="A6580" t="s">
        <v>7661</v>
      </c>
      <c r="B6580">
        <v>1.5823704236135101</v>
      </c>
      <c r="C6580">
        <v>1.1359592790951201</v>
      </c>
      <c r="D6580">
        <v>0.99060708851717905</v>
      </c>
      <c r="E6580">
        <v>1.14673041639094</v>
      </c>
      <c r="F6580">
        <v>0.25149305546116402</v>
      </c>
      <c r="G6580">
        <v>0.99988547944689699</v>
      </c>
    </row>
    <row r="6581" spans="1:7" x14ac:dyDescent="0.25">
      <c r="A6581" t="s">
        <v>7662</v>
      </c>
      <c r="B6581">
        <v>563.68683886613803</v>
      </c>
      <c r="C6581">
        <v>-0.12774965864236601</v>
      </c>
      <c r="D6581">
        <v>5.4883592491995599E-2</v>
      </c>
      <c r="E6581">
        <v>-2.32764753256627</v>
      </c>
      <c r="F6581">
        <v>1.9930827274919901E-2</v>
      </c>
      <c r="G6581">
        <v>0.99988547944689699</v>
      </c>
    </row>
    <row r="6582" spans="1:7" x14ac:dyDescent="0.25">
      <c r="A6582" t="s">
        <v>7663</v>
      </c>
      <c r="B6582">
        <v>86.198387294615003</v>
      </c>
      <c r="C6582">
        <v>2.28581286765824E-2</v>
      </c>
      <c r="D6582">
        <v>0.186810025450797</v>
      </c>
      <c r="E6582">
        <v>0.122360288862564</v>
      </c>
      <c r="F6582">
        <v>0.90261368703014799</v>
      </c>
      <c r="G6582">
        <v>0.99988547944689699</v>
      </c>
    </row>
    <row r="6583" spans="1:7" x14ac:dyDescent="0.25">
      <c r="A6583" t="s">
        <v>7664</v>
      </c>
      <c r="B6583">
        <v>0.81294081868905399</v>
      </c>
      <c r="C6583">
        <v>-0.16360380793003701</v>
      </c>
      <c r="D6583">
        <v>1.2794608082783701</v>
      </c>
      <c r="E6583">
        <v>-0.127869339077436</v>
      </c>
      <c r="F6583">
        <v>0.89825237569206295</v>
      </c>
      <c r="G6583">
        <v>0.99988547944689699</v>
      </c>
    </row>
    <row r="6584" spans="1:7" x14ac:dyDescent="0.25">
      <c r="A6584" t="s">
        <v>7666</v>
      </c>
      <c r="B6584">
        <v>4242.8427357474302</v>
      </c>
      <c r="C6584">
        <v>-2.6256959760156399E-2</v>
      </c>
      <c r="D6584">
        <v>6.0744641006923103E-2</v>
      </c>
      <c r="E6584">
        <v>-0.43225145996276298</v>
      </c>
      <c r="F6584">
        <v>0.66555866188636803</v>
      </c>
      <c r="G6584">
        <v>0.99988547944689699</v>
      </c>
    </row>
    <row r="6585" spans="1:7" x14ac:dyDescent="0.25">
      <c r="A6585" t="s">
        <v>7667</v>
      </c>
      <c r="B6585">
        <v>3313.33565240191</v>
      </c>
      <c r="C6585">
        <v>4.4870881068151701E-2</v>
      </c>
      <c r="D6585">
        <v>7.8118287437910397E-2</v>
      </c>
      <c r="E6585">
        <v>0.57439663028731702</v>
      </c>
      <c r="F6585">
        <v>0.56569943268394296</v>
      </c>
      <c r="G6585">
        <v>0.99988547944689699</v>
      </c>
    </row>
    <row r="6586" spans="1:7" x14ac:dyDescent="0.25">
      <c r="A6586" t="s">
        <v>7668</v>
      </c>
      <c r="B6586">
        <v>3.7854042598544799</v>
      </c>
      <c r="C6586">
        <v>-0.11473792549397201</v>
      </c>
      <c r="D6586">
        <v>0.46202408728806399</v>
      </c>
      <c r="E6586">
        <v>-0.24833754051103299</v>
      </c>
      <c r="F6586">
        <v>0.80387325540408705</v>
      </c>
      <c r="G6586">
        <v>0.99988547944689699</v>
      </c>
    </row>
    <row r="6587" spans="1:7" x14ac:dyDescent="0.25">
      <c r="A6587" t="s">
        <v>7669</v>
      </c>
      <c r="B6587">
        <v>7.5889713647605799</v>
      </c>
      <c r="C6587">
        <v>0.121771843559653</v>
      </c>
      <c r="D6587">
        <v>0.34186715275624602</v>
      </c>
      <c r="E6587">
        <v>0.35619638382303698</v>
      </c>
      <c r="F6587">
        <v>0.72169349988028897</v>
      </c>
      <c r="G6587">
        <v>0.99988547944689699</v>
      </c>
    </row>
    <row r="6588" spans="1:7" x14ac:dyDescent="0.25">
      <c r="A6588" t="s">
        <v>7670</v>
      </c>
      <c r="B6588">
        <v>465.19110787897301</v>
      </c>
      <c r="C6588">
        <v>0.116223856521373</v>
      </c>
      <c r="D6588">
        <v>8.9100435777324502E-2</v>
      </c>
      <c r="E6588">
        <v>1.30441400771411</v>
      </c>
      <c r="F6588">
        <v>0.192092461707777</v>
      </c>
      <c r="G6588">
        <v>0.99988547944689699</v>
      </c>
    </row>
    <row r="6589" spans="1:7" x14ac:dyDescent="0.25">
      <c r="A6589" t="s">
        <v>7671</v>
      </c>
      <c r="B6589">
        <v>1392.6153273981799</v>
      </c>
      <c r="C6589">
        <v>5.1021429206482199E-2</v>
      </c>
      <c r="D6589">
        <v>6.6729655554927797E-2</v>
      </c>
      <c r="E6589">
        <v>0.76459901946420805</v>
      </c>
      <c r="F6589">
        <v>0.44451035322278898</v>
      </c>
      <c r="G6589">
        <v>0.99988547944689699</v>
      </c>
    </row>
    <row r="6590" spans="1:7" x14ac:dyDescent="0.25">
      <c r="A6590" t="s">
        <v>7672</v>
      </c>
      <c r="B6590">
        <v>1564.11622260284</v>
      </c>
      <c r="C6590">
        <v>5.74765534089164E-2</v>
      </c>
      <c r="D6590">
        <v>0.12658507832959401</v>
      </c>
      <c r="E6590">
        <v>0.45405472878298397</v>
      </c>
      <c r="F6590">
        <v>0.64978943616352602</v>
      </c>
      <c r="G6590">
        <v>0.99988547944689699</v>
      </c>
    </row>
    <row r="6591" spans="1:7" x14ac:dyDescent="0.25">
      <c r="A6591" t="s">
        <v>7673</v>
      </c>
      <c r="B6591">
        <v>5.6626219149416999</v>
      </c>
      <c r="C6591">
        <v>-0.58788437720766396</v>
      </c>
      <c r="D6591">
        <v>0.43856918004586498</v>
      </c>
      <c r="E6591">
        <v>-1.34045984979196</v>
      </c>
      <c r="F6591">
        <v>0.18009588916947</v>
      </c>
      <c r="G6591">
        <v>0.99988547944689699</v>
      </c>
    </row>
    <row r="6592" spans="1:7" x14ac:dyDescent="0.25">
      <c r="A6592" t="s">
        <v>7675</v>
      </c>
      <c r="B6592">
        <v>710.83647616118299</v>
      </c>
      <c r="C6592">
        <v>-9.4596475936849292E-3</v>
      </c>
      <c r="D6592">
        <v>8.8259857136168005E-2</v>
      </c>
      <c r="E6592">
        <v>-0.107179502671192</v>
      </c>
      <c r="F6592">
        <v>0.91464657624855505</v>
      </c>
      <c r="G6592">
        <v>0.99988547944689699</v>
      </c>
    </row>
    <row r="6593" spans="1:7" x14ac:dyDescent="0.25">
      <c r="A6593" t="s">
        <v>7676</v>
      </c>
      <c r="B6593">
        <v>3217.9023552020899</v>
      </c>
      <c r="C6593">
        <v>9.4976601736845703E-2</v>
      </c>
      <c r="D6593">
        <v>0.131960644205245</v>
      </c>
      <c r="E6593">
        <v>0.71973429888023099</v>
      </c>
      <c r="F6593">
        <v>0.471688604054882</v>
      </c>
      <c r="G6593">
        <v>0.99988547944689699</v>
      </c>
    </row>
    <row r="6594" spans="1:7" x14ac:dyDescent="0.25">
      <c r="A6594" t="s">
        <v>7677</v>
      </c>
      <c r="B6594">
        <v>26.9672027192142</v>
      </c>
      <c r="C6594">
        <v>-8.7620927197050794E-3</v>
      </c>
      <c r="D6594">
        <v>0.354003769156637</v>
      </c>
      <c r="E6594">
        <v>-2.4751410812883401E-2</v>
      </c>
      <c r="F6594">
        <v>0.98025324772472799</v>
      </c>
      <c r="G6594">
        <v>0.99988547944689699</v>
      </c>
    </row>
    <row r="6595" spans="1:7" x14ac:dyDescent="0.25">
      <c r="A6595" t="s">
        <v>7678</v>
      </c>
      <c r="B6595">
        <v>247.135312121688</v>
      </c>
      <c r="C6595">
        <v>-5.64172725027524E-2</v>
      </c>
      <c r="D6595">
        <v>8.6916212547449898E-2</v>
      </c>
      <c r="E6595">
        <v>-0.64909952757033296</v>
      </c>
      <c r="F6595">
        <v>0.51627404720067105</v>
      </c>
      <c r="G6595">
        <v>0.99988547944689699</v>
      </c>
    </row>
    <row r="6596" spans="1:7" x14ac:dyDescent="0.25">
      <c r="A6596" t="s">
        <v>7679</v>
      </c>
      <c r="B6596">
        <v>0.20651242120441299</v>
      </c>
      <c r="C6596">
        <v>-1.20248407901743</v>
      </c>
      <c r="D6596">
        <v>2.6737740459811299</v>
      </c>
      <c r="E6596">
        <v>-0.44973287134148299</v>
      </c>
      <c r="F6596">
        <v>0.65290306631856798</v>
      </c>
      <c r="G6596">
        <v>0.99988547944689699</v>
      </c>
    </row>
    <row r="6597" spans="1:7" x14ac:dyDescent="0.25">
      <c r="A6597" t="s">
        <v>7680</v>
      </c>
      <c r="B6597">
        <v>438.77490616051199</v>
      </c>
      <c r="C6597">
        <v>-2.8219186376313099E-2</v>
      </c>
      <c r="D6597">
        <v>6.8599378833126001E-2</v>
      </c>
      <c r="E6597">
        <v>-0.41136212683439399</v>
      </c>
      <c r="F6597">
        <v>0.68080702052639797</v>
      </c>
      <c r="G6597">
        <v>0.99988547944689699</v>
      </c>
    </row>
    <row r="6598" spans="1:7" x14ac:dyDescent="0.25">
      <c r="A6598" t="s">
        <v>7681</v>
      </c>
      <c r="B6598">
        <v>1.08974928313355</v>
      </c>
      <c r="C6598">
        <v>-0.41089113565699997</v>
      </c>
      <c r="D6598">
        <v>0.92017736428138097</v>
      </c>
      <c r="E6598">
        <v>-0.44653471342222001</v>
      </c>
      <c r="F6598">
        <v>0.655211043247934</v>
      </c>
      <c r="G6598">
        <v>0.99988547944689699</v>
      </c>
    </row>
    <row r="6599" spans="1:7" x14ac:dyDescent="0.25">
      <c r="A6599" t="s">
        <v>7682</v>
      </c>
      <c r="B6599">
        <v>46.357834067314002</v>
      </c>
      <c r="C6599">
        <v>0.217087751349955</v>
      </c>
      <c r="D6599">
        <v>0.21849902626943801</v>
      </c>
      <c r="E6599">
        <v>0.99354104709948399</v>
      </c>
      <c r="F6599">
        <v>0.32044635737082799</v>
      </c>
      <c r="G6599">
        <v>0.99988547944689699</v>
      </c>
    </row>
    <row r="6600" spans="1:7" x14ac:dyDescent="0.25">
      <c r="A6600" t="s">
        <v>7683</v>
      </c>
      <c r="B6600">
        <v>2.1027071765643699</v>
      </c>
      <c r="C6600">
        <v>0.33693368301601201</v>
      </c>
      <c r="D6600">
        <v>0.58657625340651498</v>
      </c>
      <c r="E6600">
        <v>0.57440730179458299</v>
      </c>
      <c r="F6600">
        <v>0.56569221295683603</v>
      </c>
      <c r="G6600">
        <v>0.99988547944689699</v>
      </c>
    </row>
    <row r="6601" spans="1:7" x14ac:dyDescent="0.25">
      <c r="A6601" t="s">
        <v>7684</v>
      </c>
      <c r="B6601">
        <v>352.36238351436401</v>
      </c>
      <c r="C6601">
        <v>0.15654642741973199</v>
      </c>
      <c r="D6601">
        <v>0.139814122855829</v>
      </c>
      <c r="E6601">
        <v>1.1196753534058701</v>
      </c>
      <c r="F6601">
        <v>0.26285213158299903</v>
      </c>
      <c r="G6601">
        <v>0.99988547944689699</v>
      </c>
    </row>
    <row r="6602" spans="1:7" x14ac:dyDescent="0.25">
      <c r="A6602" t="s">
        <v>7685</v>
      </c>
      <c r="B6602">
        <v>17.598976512453099</v>
      </c>
      <c r="C6602">
        <v>-0.363572264827416</v>
      </c>
      <c r="D6602">
        <v>0.284200674229454</v>
      </c>
      <c r="E6602">
        <v>-1.27928009253729</v>
      </c>
      <c r="F6602">
        <v>0.20079844033150199</v>
      </c>
      <c r="G6602">
        <v>0.99988547944689699</v>
      </c>
    </row>
    <row r="6603" spans="1:7" x14ac:dyDescent="0.25">
      <c r="A6603" t="s">
        <v>7686</v>
      </c>
      <c r="B6603">
        <v>0.154303532863551</v>
      </c>
      <c r="C6603">
        <v>0.85178244285545401</v>
      </c>
      <c r="D6603">
        <v>2.8792726739904602</v>
      </c>
      <c r="E6603">
        <v>0.295832503308881</v>
      </c>
      <c r="F6603">
        <v>0.76735799934441895</v>
      </c>
      <c r="G6603">
        <v>0.99988547944689699</v>
      </c>
    </row>
    <row r="6604" spans="1:7" x14ac:dyDescent="0.25">
      <c r="A6604" t="s">
        <v>7687</v>
      </c>
      <c r="B6604">
        <v>12.975229307007099</v>
      </c>
      <c r="C6604">
        <v>0.137383508824826</v>
      </c>
      <c r="D6604">
        <v>0.46456874350483301</v>
      </c>
      <c r="E6604">
        <v>0.29572266913259698</v>
      </c>
      <c r="F6604">
        <v>0.76744188362162502</v>
      </c>
      <c r="G6604">
        <v>0.99988547944689699</v>
      </c>
    </row>
    <row r="6605" spans="1:7" x14ac:dyDescent="0.25">
      <c r="A6605" t="s">
        <v>7688</v>
      </c>
      <c r="B6605">
        <v>9751.33005613977</v>
      </c>
      <c r="C6605">
        <v>0.107530499747753</v>
      </c>
      <c r="D6605">
        <v>9.8810157042873506E-2</v>
      </c>
      <c r="E6605">
        <v>1.08825350516441</v>
      </c>
      <c r="F6605">
        <v>0.27648321007269699</v>
      </c>
      <c r="G6605">
        <v>0.99988547944689699</v>
      </c>
    </row>
    <row r="6606" spans="1:7" x14ac:dyDescent="0.25">
      <c r="A6606" t="s">
        <v>7689</v>
      </c>
      <c r="B6606">
        <v>36.238053112663998</v>
      </c>
      <c r="C6606">
        <v>-0.23606874299013</v>
      </c>
      <c r="D6606">
        <v>0.21256912462581701</v>
      </c>
      <c r="E6606">
        <v>-1.1105504781358999</v>
      </c>
      <c r="F6606">
        <v>0.26676188893950498</v>
      </c>
      <c r="G6606">
        <v>0.99988547944689699</v>
      </c>
    </row>
    <row r="6607" spans="1:7" x14ac:dyDescent="0.25">
      <c r="A6607" t="s">
        <v>7690</v>
      </c>
      <c r="B6607">
        <v>1180.6422267990799</v>
      </c>
      <c r="C6607">
        <v>8.0074466368919503E-3</v>
      </c>
      <c r="D6607">
        <v>8.1820157147720896E-2</v>
      </c>
      <c r="E6607">
        <v>9.7866429447636294E-2</v>
      </c>
      <c r="F6607">
        <v>0.92203835740314399</v>
      </c>
      <c r="G6607">
        <v>0.99988547944689699</v>
      </c>
    </row>
    <row r="6608" spans="1:7" x14ac:dyDescent="0.25">
      <c r="A6608" t="s">
        <v>7691</v>
      </c>
      <c r="B6608">
        <v>865.83307292644099</v>
      </c>
      <c r="C6608">
        <v>2.2854960681181199E-2</v>
      </c>
      <c r="D6608">
        <v>7.8983279455052693E-2</v>
      </c>
      <c r="E6608">
        <v>0.28936454448168802</v>
      </c>
      <c r="F6608">
        <v>0.77230242435543295</v>
      </c>
      <c r="G6608">
        <v>0.99988547944689699</v>
      </c>
    </row>
    <row r="6609" spans="1:7" x14ac:dyDescent="0.25">
      <c r="A6609" t="s">
        <v>7692</v>
      </c>
      <c r="B6609">
        <v>2322.0705970765398</v>
      </c>
      <c r="C6609">
        <v>0.185086263235165</v>
      </c>
      <c r="D6609">
        <v>0.17850820074113499</v>
      </c>
      <c r="E6609">
        <v>1.03685019773164</v>
      </c>
      <c r="F6609">
        <v>0.29980567698533001</v>
      </c>
      <c r="G6609">
        <v>0.99988547944689699</v>
      </c>
    </row>
    <row r="6610" spans="1:7" x14ac:dyDescent="0.25">
      <c r="A6610" s="1">
        <v>43901</v>
      </c>
      <c r="B6610">
        <v>127.621258896474</v>
      </c>
      <c r="C6610">
        <v>-0.113789253271978</v>
      </c>
      <c r="D6610">
        <v>8.3112827452352503E-2</v>
      </c>
      <c r="E6610">
        <v>-1.36909375796669</v>
      </c>
      <c r="F6610">
        <v>0.17096996925168301</v>
      </c>
      <c r="G6610">
        <v>0.99988547944689699</v>
      </c>
    </row>
    <row r="6611" spans="1:7" x14ac:dyDescent="0.25">
      <c r="A6611" t="s">
        <v>7693</v>
      </c>
      <c r="B6611">
        <v>22.008894135989301</v>
      </c>
      <c r="C6611">
        <v>-5.9228372617822399E-2</v>
      </c>
      <c r="D6611">
        <v>0.21388247159373899</v>
      </c>
      <c r="E6611">
        <v>-0.276920180398533</v>
      </c>
      <c r="F6611">
        <v>0.78184139661173602</v>
      </c>
      <c r="G6611">
        <v>0.99988547944689699</v>
      </c>
    </row>
    <row r="6612" spans="1:7" x14ac:dyDescent="0.25">
      <c r="A6612" t="s">
        <v>7694</v>
      </c>
      <c r="B6612">
        <v>1.6941578844962799</v>
      </c>
      <c r="C6612">
        <v>0.80916934365444504</v>
      </c>
      <c r="D6612">
        <v>0.74259539537768504</v>
      </c>
      <c r="E6612">
        <v>1.08965036504556</v>
      </c>
      <c r="F6612">
        <v>0.27586718814588002</v>
      </c>
      <c r="G6612">
        <v>0.99988547944689699</v>
      </c>
    </row>
    <row r="6613" spans="1:7" x14ac:dyDescent="0.25">
      <c r="A6613" t="s">
        <v>7695</v>
      </c>
      <c r="B6613">
        <v>4.2192200485499498</v>
      </c>
      <c r="C6613">
        <v>0.12665383290032101</v>
      </c>
      <c r="D6613">
        <v>0.80813326957132003</v>
      </c>
      <c r="E6613">
        <v>0.156723943524198</v>
      </c>
      <c r="F6613">
        <v>0.87546241606403497</v>
      </c>
      <c r="G6613">
        <v>0.99988547944689699</v>
      </c>
    </row>
    <row r="6614" spans="1:7" x14ac:dyDescent="0.25">
      <c r="A6614" t="s">
        <v>7696</v>
      </c>
      <c r="B6614">
        <v>4907.6195427719604</v>
      </c>
      <c r="C6614">
        <v>6.3974100041431795E-2</v>
      </c>
      <c r="D6614">
        <v>0.106631614776524</v>
      </c>
      <c r="E6614">
        <v>0.59995433976599799</v>
      </c>
      <c r="F6614">
        <v>0.54853666614366203</v>
      </c>
      <c r="G6614">
        <v>0.99988547944689699</v>
      </c>
    </row>
    <row r="6615" spans="1:7" x14ac:dyDescent="0.25">
      <c r="A6615" t="s">
        <v>7697</v>
      </c>
      <c r="B6615">
        <v>0.79830385630713896</v>
      </c>
      <c r="C6615">
        <v>0.72729796453461304</v>
      </c>
      <c r="D6615">
        <v>1.4379893436353799</v>
      </c>
      <c r="E6615">
        <v>0.50577423800369004</v>
      </c>
      <c r="F6615">
        <v>0.61301514562329795</v>
      </c>
      <c r="G6615">
        <v>0.99988547944689699</v>
      </c>
    </row>
    <row r="6616" spans="1:7" x14ac:dyDescent="0.25">
      <c r="A6616" t="s">
        <v>7698</v>
      </c>
      <c r="B6616">
        <v>4.9287580009350398</v>
      </c>
      <c r="C6616">
        <v>3.2984764847390997E-2</v>
      </c>
      <c r="D6616">
        <v>0.43699641245716397</v>
      </c>
      <c r="E6616">
        <v>7.5480630749169594E-2</v>
      </c>
      <c r="F6616">
        <v>0.93983230799136697</v>
      </c>
      <c r="G6616">
        <v>0.99988547944689699</v>
      </c>
    </row>
    <row r="6617" spans="1:7" x14ac:dyDescent="0.25">
      <c r="A6617" t="s">
        <v>7699</v>
      </c>
      <c r="B6617">
        <v>458.77722413704799</v>
      </c>
      <c r="C6617">
        <v>1.6001466001635899E-2</v>
      </c>
      <c r="D6617">
        <v>7.7436839513744998E-2</v>
      </c>
      <c r="E6617">
        <v>0.20663893441564901</v>
      </c>
      <c r="F6617">
        <v>0.83629185117846205</v>
      </c>
      <c r="G6617">
        <v>0.99988547944689699</v>
      </c>
    </row>
    <row r="6618" spans="1:7" x14ac:dyDescent="0.25">
      <c r="A6618" t="s">
        <v>7700</v>
      </c>
      <c r="B6618">
        <v>501.23218513478201</v>
      </c>
      <c r="C6618">
        <v>-6.0736976310098799E-2</v>
      </c>
      <c r="D6618">
        <v>8.8758269670376297E-2</v>
      </c>
      <c r="E6618">
        <v>-0.68429653412193803</v>
      </c>
      <c r="F6618">
        <v>0.49378793510162899</v>
      </c>
      <c r="G6618">
        <v>0.99988547944689699</v>
      </c>
    </row>
    <row r="6619" spans="1:7" x14ac:dyDescent="0.25">
      <c r="A6619" t="s">
        <v>7701</v>
      </c>
      <c r="B6619">
        <v>2546.6582355750602</v>
      </c>
      <c r="C6619">
        <v>-3.0314743984939399E-2</v>
      </c>
      <c r="D6619">
        <v>8.1992361710812506E-2</v>
      </c>
      <c r="E6619">
        <v>-0.369726439785449</v>
      </c>
      <c r="F6619">
        <v>0.71158632950855305</v>
      </c>
      <c r="G6619">
        <v>0.99988547944689699</v>
      </c>
    </row>
    <row r="6620" spans="1:7" x14ac:dyDescent="0.25">
      <c r="A6620" t="s">
        <v>7702</v>
      </c>
      <c r="B6620">
        <v>0.91929956465839702</v>
      </c>
      <c r="C6620">
        <v>0.21829155050744001</v>
      </c>
      <c r="D6620">
        <v>1.1067871151167299</v>
      </c>
      <c r="E6620">
        <v>0.19722993475978301</v>
      </c>
      <c r="F6620">
        <v>0.84364760612349998</v>
      </c>
      <c r="G6620">
        <v>0.99988547944689699</v>
      </c>
    </row>
    <row r="6621" spans="1:7" x14ac:dyDescent="0.25">
      <c r="A6621" t="s">
        <v>7703</v>
      </c>
      <c r="B6621">
        <v>47.738237490240699</v>
      </c>
      <c r="C6621">
        <v>-5.1906421760727801E-2</v>
      </c>
      <c r="D6621">
        <v>0.17147676626511699</v>
      </c>
      <c r="E6621">
        <v>-0.30270235957491898</v>
      </c>
      <c r="F6621">
        <v>0.76211669942758198</v>
      </c>
      <c r="G6621">
        <v>0.99988547944689699</v>
      </c>
    </row>
    <row r="6622" spans="1:7" x14ac:dyDescent="0.25">
      <c r="A6622" t="s">
        <v>7705</v>
      </c>
      <c r="B6622">
        <v>4394.3003232603696</v>
      </c>
      <c r="C6622">
        <v>0.131872699143289</v>
      </c>
      <c r="D6622">
        <v>8.4283996547978093E-2</v>
      </c>
      <c r="E6622">
        <v>1.56462323269425</v>
      </c>
      <c r="F6622">
        <v>0.117671278089238</v>
      </c>
      <c r="G6622">
        <v>0.99988547944689699</v>
      </c>
    </row>
    <row r="6623" spans="1:7" x14ac:dyDescent="0.25">
      <c r="A6623" t="s">
        <v>7706</v>
      </c>
      <c r="B6623">
        <v>0.50293460812473101</v>
      </c>
      <c r="C6623">
        <v>0.36292995034379399</v>
      </c>
      <c r="D6623">
        <v>1.1773906341487701</v>
      </c>
      <c r="E6623">
        <v>0.30824939473566199</v>
      </c>
      <c r="F6623">
        <v>0.75789256948474804</v>
      </c>
      <c r="G6623">
        <v>0.99988547944689699</v>
      </c>
    </row>
    <row r="6624" spans="1:7" x14ac:dyDescent="0.25">
      <c r="A6624" t="s">
        <v>7707</v>
      </c>
      <c r="B6624">
        <v>199.263294770648</v>
      </c>
      <c r="C6624">
        <v>-0.130018038371464</v>
      </c>
      <c r="D6624">
        <v>0.12368831485404599</v>
      </c>
      <c r="E6624">
        <v>-1.0511747898327199</v>
      </c>
      <c r="F6624">
        <v>0.293178319466665</v>
      </c>
      <c r="G6624">
        <v>0.99988547944689699</v>
      </c>
    </row>
    <row r="6625" spans="1:7" x14ac:dyDescent="0.25">
      <c r="A6625" t="s">
        <v>7708</v>
      </c>
      <c r="B6625">
        <v>1088.85909878965</v>
      </c>
      <c r="C6625">
        <v>-2.98096106697158E-2</v>
      </c>
      <c r="D6625">
        <v>0.113447446117517</v>
      </c>
      <c r="E6625">
        <v>-0.26276140794599301</v>
      </c>
      <c r="F6625">
        <v>0.79273448253325496</v>
      </c>
      <c r="G6625">
        <v>0.99988547944689699</v>
      </c>
    </row>
    <row r="6626" spans="1:7" x14ac:dyDescent="0.25">
      <c r="A6626" t="s">
        <v>7709</v>
      </c>
      <c r="B6626">
        <v>20.879037931877001</v>
      </c>
      <c r="C6626">
        <v>-0.47049966779702401</v>
      </c>
      <c r="D6626">
        <v>0.29247798488276699</v>
      </c>
      <c r="E6626">
        <v>-1.60866694970431</v>
      </c>
      <c r="F6626">
        <v>0.10768918631192299</v>
      </c>
      <c r="G6626">
        <v>0.99988547944689699</v>
      </c>
    </row>
    <row r="6627" spans="1:7" x14ac:dyDescent="0.25">
      <c r="A6627" s="1">
        <v>43896</v>
      </c>
      <c r="B6627">
        <v>3340.9508842119399</v>
      </c>
      <c r="C6627">
        <v>-2.0539593263722698E-2</v>
      </c>
      <c r="D6627">
        <v>5.8860088851008997E-2</v>
      </c>
      <c r="E6627">
        <v>-0.34895620554895901</v>
      </c>
      <c r="F6627">
        <v>0.72712218819716901</v>
      </c>
      <c r="G6627">
        <v>0.99988547944689699</v>
      </c>
    </row>
    <row r="6628" spans="1:7" x14ac:dyDescent="0.25">
      <c r="A6628" t="s">
        <v>7710</v>
      </c>
      <c r="B6628">
        <v>209.77302367087199</v>
      </c>
      <c r="C6628">
        <v>-7.5150901527131298E-3</v>
      </c>
      <c r="D6628">
        <v>9.9314586470327398E-2</v>
      </c>
      <c r="E6628">
        <v>-7.5669550866613602E-2</v>
      </c>
      <c r="F6628">
        <v>0.93968200140528302</v>
      </c>
      <c r="G6628">
        <v>0.99988547944689699</v>
      </c>
    </row>
    <row r="6629" spans="1:7" x14ac:dyDescent="0.25">
      <c r="A6629" t="s">
        <v>7711</v>
      </c>
      <c r="B6629">
        <v>3800.6679015795398</v>
      </c>
      <c r="C6629">
        <v>5.2795905035972097E-2</v>
      </c>
      <c r="D6629">
        <v>0.12615788512823001</v>
      </c>
      <c r="E6629">
        <v>0.41849072677707899</v>
      </c>
      <c r="F6629">
        <v>0.67558836514804599</v>
      </c>
      <c r="G6629">
        <v>0.99988547944689699</v>
      </c>
    </row>
    <row r="6630" spans="1:7" x14ac:dyDescent="0.25">
      <c r="A6630" t="s">
        <v>7712</v>
      </c>
      <c r="B6630">
        <v>141.04777878791799</v>
      </c>
      <c r="C6630">
        <v>-0.15100575339908601</v>
      </c>
      <c r="D6630">
        <v>0.106056934539435</v>
      </c>
      <c r="E6630">
        <v>-1.42381782063424</v>
      </c>
      <c r="F6630">
        <v>0.154499215650551</v>
      </c>
      <c r="G6630">
        <v>0.99988547944689699</v>
      </c>
    </row>
    <row r="6631" spans="1:7" x14ac:dyDescent="0.25">
      <c r="A6631" t="s">
        <v>7714</v>
      </c>
      <c r="B6631">
        <v>61.257687368207399</v>
      </c>
      <c r="C6631">
        <v>-0.310693863871425</v>
      </c>
      <c r="D6631">
        <v>0.153306546689811</v>
      </c>
      <c r="E6631">
        <v>-2.0266183707083298</v>
      </c>
      <c r="F6631">
        <v>4.2701456339956798E-2</v>
      </c>
      <c r="G6631">
        <v>0.99988547944689699</v>
      </c>
    </row>
    <row r="6632" spans="1:7" x14ac:dyDescent="0.25">
      <c r="A6632" t="s">
        <v>7715</v>
      </c>
      <c r="B6632">
        <v>0.19144703692949899</v>
      </c>
      <c r="C6632">
        <v>-1.3823695551583399E-2</v>
      </c>
      <c r="D6632">
        <v>2.3108124051508998</v>
      </c>
      <c r="E6632">
        <v>-5.9821799124713604E-3</v>
      </c>
      <c r="F6632">
        <v>0.99522693947641405</v>
      </c>
      <c r="G6632">
        <v>0.99988547944689699</v>
      </c>
    </row>
    <row r="6633" spans="1:7" x14ac:dyDescent="0.25">
      <c r="A6633" t="s">
        <v>7716</v>
      </c>
      <c r="B6633">
        <v>607.47857582706297</v>
      </c>
      <c r="C6633">
        <v>-5.1368956442200603E-2</v>
      </c>
      <c r="D6633">
        <v>6.9751649516116301E-2</v>
      </c>
      <c r="E6633">
        <v>-0.73645507738611404</v>
      </c>
      <c r="F6633">
        <v>0.46145379662519798</v>
      </c>
      <c r="G6633">
        <v>0.99988547944689699</v>
      </c>
    </row>
    <row r="6634" spans="1:7" x14ac:dyDescent="0.25">
      <c r="A6634" t="s">
        <v>7717</v>
      </c>
      <c r="B6634">
        <v>1168.5836679034301</v>
      </c>
      <c r="C6634">
        <v>4.4406450705758098E-2</v>
      </c>
      <c r="D6634">
        <v>6.8669869573236703E-2</v>
      </c>
      <c r="E6634">
        <v>0.64666572081367402</v>
      </c>
      <c r="F6634">
        <v>0.51784831323682901</v>
      </c>
      <c r="G6634">
        <v>0.99988547944689699</v>
      </c>
    </row>
    <row r="6635" spans="1:7" x14ac:dyDescent="0.25">
      <c r="A6635" t="s">
        <v>7718</v>
      </c>
      <c r="B6635">
        <v>228.54121825467101</v>
      </c>
      <c r="C6635">
        <v>5.0923929461340903E-2</v>
      </c>
      <c r="D6635">
        <v>0.11159133429894801</v>
      </c>
      <c r="E6635">
        <v>0.45634304653906299</v>
      </c>
      <c r="F6635">
        <v>0.64814331385831603</v>
      </c>
      <c r="G6635">
        <v>0.99988547944689699</v>
      </c>
    </row>
    <row r="6636" spans="1:7" x14ac:dyDescent="0.25">
      <c r="A6636" t="s">
        <v>7720</v>
      </c>
      <c r="B6636">
        <v>0.27915126363185799</v>
      </c>
      <c r="C6636">
        <v>0.27471401667613599</v>
      </c>
      <c r="D6636">
        <v>2.4795274330742698</v>
      </c>
      <c r="E6636">
        <v>0.11079289263419401</v>
      </c>
      <c r="F6636">
        <v>0.91178058150942098</v>
      </c>
      <c r="G6636">
        <v>0.99988547944689699</v>
      </c>
    </row>
    <row r="6637" spans="1:7" x14ac:dyDescent="0.25">
      <c r="A6637" t="s">
        <v>7721</v>
      </c>
      <c r="B6637">
        <v>911.69237783918504</v>
      </c>
      <c r="C6637">
        <v>0.117344123497994</v>
      </c>
      <c r="D6637">
        <v>0.11264755074548299</v>
      </c>
      <c r="E6637">
        <v>1.0416926308777199</v>
      </c>
      <c r="F6637">
        <v>0.297554206616927</v>
      </c>
      <c r="G6637">
        <v>0.99988547944689699</v>
      </c>
    </row>
    <row r="6638" spans="1:7" x14ac:dyDescent="0.25">
      <c r="A6638" t="s">
        <v>7722</v>
      </c>
      <c r="B6638">
        <v>669.73723430058101</v>
      </c>
      <c r="C6638">
        <v>1.39056321760776E-2</v>
      </c>
      <c r="D6638">
        <v>0.10325446527951</v>
      </c>
      <c r="E6638">
        <v>0.134673422001025</v>
      </c>
      <c r="F6638">
        <v>0.89287008788959898</v>
      </c>
      <c r="G6638">
        <v>0.99988547944689699</v>
      </c>
    </row>
    <row r="6639" spans="1:7" x14ac:dyDescent="0.25">
      <c r="A6639" t="s">
        <v>7723</v>
      </c>
      <c r="B6639">
        <v>7.01117021287381</v>
      </c>
      <c r="C6639">
        <v>-3.1540165420969303E-2</v>
      </c>
      <c r="D6639">
        <v>0.53695993030793798</v>
      </c>
      <c r="E6639">
        <v>-5.87383967419721E-2</v>
      </c>
      <c r="F6639">
        <v>0.95316047594248798</v>
      </c>
      <c r="G6639">
        <v>0.99988547944689699</v>
      </c>
    </row>
    <row r="6640" spans="1:7" x14ac:dyDescent="0.25">
      <c r="A6640" t="s">
        <v>7724</v>
      </c>
      <c r="B6640">
        <v>1649.2994766437901</v>
      </c>
      <c r="C6640">
        <v>-2.0034241155889299E-2</v>
      </c>
      <c r="D6640">
        <v>6.0727434769098497E-2</v>
      </c>
      <c r="E6640">
        <v>-0.32990428843346797</v>
      </c>
      <c r="F6640">
        <v>0.741472283049873</v>
      </c>
      <c r="G6640">
        <v>0.99988547944689699</v>
      </c>
    </row>
    <row r="6641" spans="1:7" x14ac:dyDescent="0.25">
      <c r="A6641" t="s">
        <v>7725</v>
      </c>
      <c r="B6641">
        <v>373.85700554537402</v>
      </c>
      <c r="C6641">
        <v>6.1868666138262599E-2</v>
      </c>
      <c r="D6641">
        <v>0.100368350726581</v>
      </c>
      <c r="E6641">
        <v>0.61641608824282101</v>
      </c>
      <c r="F6641">
        <v>0.537619937826192</v>
      </c>
      <c r="G6641">
        <v>0.99988547944689699</v>
      </c>
    </row>
    <row r="6642" spans="1:7" x14ac:dyDescent="0.25">
      <c r="A6642" t="s">
        <v>7726</v>
      </c>
      <c r="B6642">
        <v>0.36737293413824801</v>
      </c>
      <c r="C6642">
        <v>0.22307529809750101</v>
      </c>
      <c r="D6642">
        <v>1.5822590891606001</v>
      </c>
      <c r="E6642">
        <v>0.14098531626438199</v>
      </c>
      <c r="F6642">
        <v>0.88788154239557404</v>
      </c>
      <c r="G6642">
        <v>0.99988547944689699</v>
      </c>
    </row>
    <row r="6643" spans="1:7" x14ac:dyDescent="0.25">
      <c r="A6643" t="s">
        <v>7727</v>
      </c>
      <c r="B6643">
        <v>6835.8652208561098</v>
      </c>
      <c r="C6643">
        <v>2.2330343099674299E-2</v>
      </c>
      <c r="D6643">
        <v>0.11148608180292199</v>
      </c>
      <c r="E6643">
        <v>0.20029713788980799</v>
      </c>
      <c r="F6643">
        <v>0.84124820082835505</v>
      </c>
      <c r="G6643">
        <v>0.99988547944689699</v>
      </c>
    </row>
    <row r="6644" spans="1:7" x14ac:dyDescent="0.25">
      <c r="A6644" t="s">
        <v>7728</v>
      </c>
      <c r="B6644">
        <v>2.0527703327639699</v>
      </c>
      <c r="C6644">
        <v>-6.7260123228822202E-2</v>
      </c>
      <c r="D6644">
        <v>0.64826253464754602</v>
      </c>
      <c r="E6644">
        <v>-0.103754450757193</v>
      </c>
      <c r="F6644">
        <v>0.91736421433196302</v>
      </c>
      <c r="G6644">
        <v>0.99988547944689699</v>
      </c>
    </row>
    <row r="6645" spans="1:7" x14ac:dyDescent="0.25">
      <c r="A6645" t="s">
        <v>7729</v>
      </c>
      <c r="B6645">
        <v>909.00822317769996</v>
      </c>
      <c r="C6645">
        <v>-8.3767153132647695E-2</v>
      </c>
      <c r="D6645">
        <v>9.1074694225275199E-2</v>
      </c>
      <c r="E6645">
        <v>-0.91976321024419705</v>
      </c>
      <c r="F6645">
        <v>0.35769651254565099</v>
      </c>
      <c r="G6645">
        <v>0.99988547944689699</v>
      </c>
    </row>
    <row r="6646" spans="1:7" x14ac:dyDescent="0.25">
      <c r="A6646" t="s">
        <v>7730</v>
      </c>
      <c r="B6646">
        <v>184.351098716693</v>
      </c>
      <c r="C6646">
        <v>5.7514961960093598E-3</v>
      </c>
      <c r="D6646">
        <v>8.2555771470817399E-2</v>
      </c>
      <c r="E6646">
        <v>6.9668008590319505E-2</v>
      </c>
      <c r="F6646">
        <v>0.94445790533649598</v>
      </c>
      <c r="G6646">
        <v>0.99988547944689699</v>
      </c>
    </row>
    <row r="6647" spans="1:7" x14ac:dyDescent="0.25">
      <c r="A6647" t="s">
        <v>7731</v>
      </c>
      <c r="B6647">
        <v>199.581142940695</v>
      </c>
      <c r="C6647">
        <v>-6.2701009690919102E-2</v>
      </c>
      <c r="D6647">
        <v>0.123481058499794</v>
      </c>
      <c r="E6647">
        <v>-0.50777836254961795</v>
      </c>
      <c r="F6647">
        <v>0.61160878571113297</v>
      </c>
      <c r="G6647">
        <v>0.99988547944689699</v>
      </c>
    </row>
    <row r="6648" spans="1:7" x14ac:dyDescent="0.25">
      <c r="A6648" t="s">
        <v>7732</v>
      </c>
      <c r="B6648">
        <v>19.865199138985901</v>
      </c>
      <c r="C6648">
        <v>-5.5533193067008303E-2</v>
      </c>
      <c r="D6648">
        <v>0.379419693945244</v>
      </c>
      <c r="E6648">
        <v>-0.146363496553299</v>
      </c>
      <c r="F6648">
        <v>0.88363444246728096</v>
      </c>
      <c r="G6648">
        <v>0.99988547944689699</v>
      </c>
    </row>
    <row r="6649" spans="1:7" x14ac:dyDescent="0.25">
      <c r="A6649" t="s">
        <v>7733</v>
      </c>
      <c r="B6649">
        <v>407.69130301305302</v>
      </c>
      <c r="C6649">
        <v>0.24954827207591701</v>
      </c>
      <c r="D6649">
        <v>0.15142121972348699</v>
      </c>
      <c r="E6649">
        <v>1.6480402979953701</v>
      </c>
      <c r="F6649">
        <v>9.9344402087940098E-2</v>
      </c>
      <c r="G6649">
        <v>0.99988547944689699</v>
      </c>
    </row>
    <row r="6650" spans="1:7" x14ac:dyDescent="0.25">
      <c r="A6650" t="s">
        <v>7734</v>
      </c>
      <c r="B6650">
        <v>173.16270679184299</v>
      </c>
      <c r="C6650">
        <v>-0.10731891948321801</v>
      </c>
      <c r="D6650">
        <v>0.11092727395242601</v>
      </c>
      <c r="E6650">
        <v>-0.96747098940919596</v>
      </c>
      <c r="F6650">
        <v>0.33330863700402102</v>
      </c>
      <c r="G6650">
        <v>0.99988547944689699</v>
      </c>
    </row>
    <row r="6651" spans="1:7" x14ac:dyDescent="0.25">
      <c r="A6651" t="s">
        <v>7735</v>
      </c>
      <c r="B6651">
        <v>0.270557039663399</v>
      </c>
      <c r="C6651">
        <v>0.86672354195398704</v>
      </c>
      <c r="D6651">
        <v>3.0044283774017102</v>
      </c>
      <c r="E6651">
        <v>0.28848201157770498</v>
      </c>
      <c r="F6651">
        <v>0.772977798185842</v>
      </c>
      <c r="G6651">
        <v>0.99988547944689699</v>
      </c>
    </row>
    <row r="6652" spans="1:7" x14ac:dyDescent="0.25">
      <c r="A6652" t="s">
        <v>7737</v>
      </c>
      <c r="B6652">
        <v>646.080453126885</v>
      </c>
      <c r="C6652">
        <v>-1.3040719880416499E-2</v>
      </c>
      <c r="D6652">
        <v>8.3988833759286993E-2</v>
      </c>
      <c r="E6652">
        <v>-0.15526730514905501</v>
      </c>
      <c r="F6652">
        <v>0.87661058970521699</v>
      </c>
      <c r="G6652">
        <v>0.99988547944689699</v>
      </c>
    </row>
    <row r="6653" spans="1:7" x14ac:dyDescent="0.25">
      <c r="A6653" t="s">
        <v>7738</v>
      </c>
      <c r="B6653">
        <v>0.22995368494011501</v>
      </c>
      <c r="C6653">
        <v>0.56324804469248901</v>
      </c>
      <c r="D6653">
        <v>2.5893536549372702</v>
      </c>
      <c r="E6653">
        <v>0.21752457167004299</v>
      </c>
      <c r="F6653">
        <v>0.827799559978729</v>
      </c>
      <c r="G6653">
        <v>0.99988547944689699</v>
      </c>
    </row>
    <row r="6654" spans="1:7" x14ac:dyDescent="0.25">
      <c r="A6654" t="s">
        <v>7740</v>
      </c>
      <c r="B6654">
        <v>5890.87183160124</v>
      </c>
      <c r="C6654">
        <v>-9.9387431922337302E-2</v>
      </c>
      <c r="D6654">
        <v>0.146487577836277</v>
      </c>
      <c r="E6654">
        <v>-0.67847003404901995</v>
      </c>
      <c r="F6654">
        <v>0.49747371737590901</v>
      </c>
      <c r="G6654">
        <v>0.99988547944689699</v>
      </c>
    </row>
    <row r="6655" spans="1:7" x14ac:dyDescent="0.25">
      <c r="A6655" t="s">
        <v>7741</v>
      </c>
      <c r="B6655">
        <v>22.725642918564599</v>
      </c>
      <c r="C6655">
        <v>-6.5721767953482196E-2</v>
      </c>
      <c r="D6655">
        <v>0.243881005632197</v>
      </c>
      <c r="E6655">
        <v>-0.26948292993591599</v>
      </c>
      <c r="F6655">
        <v>0.78755807644921305</v>
      </c>
      <c r="G6655">
        <v>0.99988547944689699</v>
      </c>
    </row>
    <row r="6656" spans="1:7" x14ac:dyDescent="0.25">
      <c r="A6656" t="s">
        <v>7742</v>
      </c>
      <c r="B6656">
        <v>1.66033348514192</v>
      </c>
      <c r="C6656">
        <v>-0.92163974578031904</v>
      </c>
      <c r="D6656">
        <v>0.79011394114872002</v>
      </c>
      <c r="E6656">
        <v>-1.1664643512559401</v>
      </c>
      <c r="F6656">
        <v>0.243426753689163</v>
      </c>
      <c r="G6656">
        <v>0.99988547944689699</v>
      </c>
    </row>
    <row r="6657" spans="1:7" x14ac:dyDescent="0.25">
      <c r="A6657" t="s">
        <v>7743</v>
      </c>
      <c r="B6657">
        <v>340.75475771068398</v>
      </c>
      <c r="C6657">
        <v>-0.31381598022422602</v>
      </c>
      <c r="D6657">
        <v>0.17631827582641299</v>
      </c>
      <c r="E6657">
        <v>-1.7798267295511701</v>
      </c>
      <c r="F6657">
        <v>7.5104321741188806E-2</v>
      </c>
      <c r="G6657">
        <v>0.99988547944689699</v>
      </c>
    </row>
    <row r="6658" spans="1:7" x14ac:dyDescent="0.25">
      <c r="A6658" t="s">
        <v>7744</v>
      </c>
      <c r="B6658">
        <v>196.30434315349399</v>
      </c>
      <c r="C6658">
        <v>-0.192073844775421</v>
      </c>
      <c r="D6658">
        <v>0.13981580574595401</v>
      </c>
      <c r="E6658">
        <v>-1.3737634579342199</v>
      </c>
      <c r="F6658">
        <v>0.16951512906518201</v>
      </c>
      <c r="G6658">
        <v>0.99988547944689699</v>
      </c>
    </row>
    <row r="6659" spans="1:7" x14ac:dyDescent="0.25">
      <c r="A6659" t="s">
        <v>7745</v>
      </c>
      <c r="B6659">
        <v>457.57721272947799</v>
      </c>
      <c r="C6659">
        <v>-2.8080585737111901E-2</v>
      </c>
      <c r="D6659">
        <v>7.9218172117610799E-2</v>
      </c>
      <c r="E6659">
        <v>-0.35447151816911698</v>
      </c>
      <c r="F6659">
        <v>0.72298554534783799</v>
      </c>
      <c r="G6659">
        <v>0.99988547944689699</v>
      </c>
    </row>
    <row r="6660" spans="1:7" x14ac:dyDescent="0.25">
      <c r="A6660" t="s">
        <v>7746</v>
      </c>
      <c r="B6660">
        <v>3759.9674499545199</v>
      </c>
      <c r="C6660">
        <v>6.8726107763806804E-2</v>
      </c>
      <c r="D6660">
        <v>3.7926744998868403E-2</v>
      </c>
      <c r="E6660">
        <v>1.81207503480347</v>
      </c>
      <c r="F6660">
        <v>6.9974603280714295E-2</v>
      </c>
      <c r="G6660">
        <v>0.99988547944689699</v>
      </c>
    </row>
    <row r="6661" spans="1:7" x14ac:dyDescent="0.25">
      <c r="A6661" t="s">
        <v>7747</v>
      </c>
      <c r="B6661">
        <v>9.9746856255513503</v>
      </c>
      <c r="C6661">
        <v>-0.52157488927403195</v>
      </c>
      <c r="D6661">
        <v>0.311975765906091</v>
      </c>
      <c r="E6661">
        <v>-1.6718442464887899</v>
      </c>
      <c r="F6661">
        <v>9.4555039236244795E-2</v>
      </c>
      <c r="G6661">
        <v>0.99988547944689699</v>
      </c>
    </row>
    <row r="6662" spans="1:7" x14ac:dyDescent="0.25">
      <c r="A6662" t="s">
        <v>7748</v>
      </c>
      <c r="B6662">
        <v>4129.3176595493997</v>
      </c>
      <c r="C6662">
        <v>0.212334582321134</v>
      </c>
      <c r="D6662">
        <v>0.15160572801519301</v>
      </c>
      <c r="E6662">
        <v>1.40057097512738</v>
      </c>
      <c r="F6662">
        <v>0.161342405479351</v>
      </c>
      <c r="G6662">
        <v>0.99988547944689699</v>
      </c>
    </row>
    <row r="6663" spans="1:7" x14ac:dyDescent="0.25">
      <c r="A6663" t="s">
        <v>7749</v>
      </c>
      <c r="B6663">
        <v>15644.307167696699</v>
      </c>
      <c r="C6663">
        <v>7.39598859580585E-3</v>
      </c>
      <c r="D6663">
        <v>6.8617555830579505E-2</v>
      </c>
      <c r="E6663">
        <v>0.107785660772689</v>
      </c>
      <c r="F6663">
        <v>0.91416571766339305</v>
      </c>
      <c r="G6663">
        <v>0.99988547944689699</v>
      </c>
    </row>
    <row r="6664" spans="1:7" x14ac:dyDescent="0.25">
      <c r="A6664" t="s">
        <v>7750</v>
      </c>
      <c r="B6664">
        <v>1.93974413735187</v>
      </c>
      <c r="C6664">
        <v>3.6510384984194899E-2</v>
      </c>
      <c r="D6664">
        <v>0.77535901206739599</v>
      </c>
      <c r="E6664">
        <v>4.7088360895999097E-2</v>
      </c>
      <c r="F6664">
        <v>0.96244280370803004</v>
      </c>
      <c r="G6664">
        <v>0.99988547944689699</v>
      </c>
    </row>
    <row r="6665" spans="1:7" x14ac:dyDescent="0.25">
      <c r="A6665" t="s">
        <v>7751</v>
      </c>
      <c r="B6665">
        <v>5.1046149029066896</v>
      </c>
      <c r="C6665">
        <v>0.142925274568724</v>
      </c>
      <c r="D6665">
        <v>0.49174096674401602</v>
      </c>
      <c r="E6665">
        <v>0.290651550785123</v>
      </c>
      <c r="F6665">
        <v>0.77131782938836901</v>
      </c>
      <c r="G6665">
        <v>0.99988547944689699</v>
      </c>
    </row>
    <row r="6666" spans="1:7" x14ac:dyDescent="0.25">
      <c r="A6666" t="s">
        <v>7752</v>
      </c>
      <c r="B6666">
        <v>19.814828532961499</v>
      </c>
      <c r="C6666">
        <v>7.2579506594354096E-2</v>
      </c>
      <c r="D6666">
        <v>0.23202560821977899</v>
      </c>
      <c r="E6666">
        <v>0.312808172990998</v>
      </c>
      <c r="F6666">
        <v>0.75442640563616103</v>
      </c>
      <c r="G6666">
        <v>0.99988547944689699</v>
      </c>
    </row>
    <row r="6667" spans="1:7" x14ac:dyDescent="0.25">
      <c r="A6667" t="s">
        <v>7753</v>
      </c>
      <c r="B6667">
        <v>3891.3157913830601</v>
      </c>
      <c r="C6667">
        <v>9.1281362350389805E-2</v>
      </c>
      <c r="D6667">
        <v>6.5512958284976205E-2</v>
      </c>
      <c r="E6667">
        <v>1.3933329335140601</v>
      </c>
      <c r="F6667">
        <v>0.16351913605988699</v>
      </c>
      <c r="G6667">
        <v>0.99988547944689699</v>
      </c>
    </row>
    <row r="6668" spans="1:7" x14ac:dyDescent="0.25">
      <c r="A6668" t="s">
        <v>7754</v>
      </c>
      <c r="B6668">
        <v>1.11919422120983</v>
      </c>
      <c r="C6668">
        <v>0.73837496398199798</v>
      </c>
      <c r="D6668">
        <v>0.98004149936533103</v>
      </c>
      <c r="E6668">
        <v>0.753411936596732</v>
      </c>
      <c r="F6668">
        <v>0.45120241206695599</v>
      </c>
      <c r="G6668">
        <v>0.99988547944689699</v>
      </c>
    </row>
    <row r="6669" spans="1:7" x14ac:dyDescent="0.25">
      <c r="A6669" t="s">
        <v>7755</v>
      </c>
      <c r="B6669">
        <v>4.9406741773654899</v>
      </c>
      <c r="C6669">
        <v>-9.8853721436786099E-2</v>
      </c>
      <c r="D6669">
        <v>0.51482805344414195</v>
      </c>
      <c r="E6669">
        <v>-0.19201308237860401</v>
      </c>
      <c r="F6669">
        <v>0.84773195784511202</v>
      </c>
      <c r="G6669">
        <v>0.99988547944689699</v>
      </c>
    </row>
    <row r="6670" spans="1:7" x14ac:dyDescent="0.25">
      <c r="A6670" t="s">
        <v>7756</v>
      </c>
      <c r="B6670">
        <v>7169.9667446129797</v>
      </c>
      <c r="C6670">
        <v>4.1536967635404702E-2</v>
      </c>
      <c r="D6670">
        <v>6.9692314244839196E-2</v>
      </c>
      <c r="E6670">
        <v>0.59600499833424003</v>
      </c>
      <c r="F6670">
        <v>0.55117188761006197</v>
      </c>
      <c r="G6670">
        <v>0.99988547944689699</v>
      </c>
    </row>
    <row r="6671" spans="1:7" x14ac:dyDescent="0.25">
      <c r="A6671" t="s">
        <v>7757</v>
      </c>
      <c r="B6671">
        <v>0.59975760670564504</v>
      </c>
      <c r="C6671">
        <v>0.31626608093415198</v>
      </c>
      <c r="D6671">
        <v>1.12248285955222</v>
      </c>
      <c r="E6671">
        <v>0.281755822142635</v>
      </c>
      <c r="F6671">
        <v>0.77813074781719505</v>
      </c>
      <c r="G6671">
        <v>0.99988547944689699</v>
      </c>
    </row>
    <row r="6672" spans="1:7" x14ac:dyDescent="0.25">
      <c r="A6672" t="s">
        <v>7758</v>
      </c>
      <c r="B6672">
        <v>0.18835534374763799</v>
      </c>
      <c r="C6672">
        <v>1.1403164193035</v>
      </c>
      <c r="D6672">
        <v>3.0261880058625201</v>
      </c>
      <c r="E6672">
        <v>0.37681611885791899</v>
      </c>
      <c r="F6672">
        <v>0.70631026112738704</v>
      </c>
      <c r="G6672">
        <v>0.99988547944689699</v>
      </c>
    </row>
    <row r="6673" spans="1:7" x14ac:dyDescent="0.25">
      <c r="A6673" t="s">
        <v>7759</v>
      </c>
      <c r="B6673">
        <v>518.53433711355399</v>
      </c>
      <c r="C6673">
        <v>8.0831720475153905E-3</v>
      </c>
      <c r="D6673">
        <v>7.4766485607000804E-2</v>
      </c>
      <c r="E6673">
        <v>0.10811223748035199</v>
      </c>
      <c r="F6673">
        <v>0.91390666094814399</v>
      </c>
      <c r="G6673">
        <v>0.99988547944689699</v>
      </c>
    </row>
    <row r="6674" spans="1:7" x14ac:dyDescent="0.25">
      <c r="A6674" t="s">
        <v>7760</v>
      </c>
      <c r="B6674">
        <v>1245.5551424717901</v>
      </c>
      <c r="C6674">
        <v>-0.30054901286617203</v>
      </c>
      <c r="D6674">
        <v>0.13971387899888499</v>
      </c>
      <c r="E6674">
        <v>-2.1511750659257798</v>
      </c>
      <c r="F6674">
        <v>3.1462384303540598E-2</v>
      </c>
      <c r="G6674">
        <v>0.99988547944689699</v>
      </c>
    </row>
    <row r="6675" spans="1:7" x14ac:dyDescent="0.25">
      <c r="A6675" t="s">
        <v>7761</v>
      </c>
      <c r="B6675">
        <v>2028.7893560037501</v>
      </c>
      <c r="C6675">
        <v>-2.9999445909677E-2</v>
      </c>
      <c r="D6675">
        <v>7.9256542526232807E-2</v>
      </c>
      <c r="E6675">
        <v>-0.37851065607293599</v>
      </c>
      <c r="F6675">
        <v>0.70505127919810895</v>
      </c>
      <c r="G6675">
        <v>0.99988547944689699</v>
      </c>
    </row>
    <row r="6676" spans="1:7" x14ac:dyDescent="0.25">
      <c r="A6676" t="s">
        <v>7762</v>
      </c>
      <c r="B6676">
        <v>3.4130207009683899</v>
      </c>
      <c r="C6676">
        <v>0.37206427185101199</v>
      </c>
      <c r="D6676">
        <v>0.49906465987774101</v>
      </c>
      <c r="E6676">
        <v>0.74552317918515598</v>
      </c>
      <c r="F6676">
        <v>0.45595550397407802</v>
      </c>
      <c r="G6676">
        <v>0.99988547944689699</v>
      </c>
    </row>
    <row r="6677" spans="1:7" x14ac:dyDescent="0.25">
      <c r="A6677" t="s">
        <v>7763</v>
      </c>
      <c r="B6677">
        <v>0.70225160370982298</v>
      </c>
      <c r="C6677">
        <v>0.54274374054851804</v>
      </c>
      <c r="D6677">
        <v>1.3261851038535</v>
      </c>
      <c r="E6677">
        <v>0.40925187515035999</v>
      </c>
      <c r="F6677">
        <v>0.68235482862074104</v>
      </c>
      <c r="G6677">
        <v>0.99988547944689699</v>
      </c>
    </row>
    <row r="6678" spans="1:7" x14ac:dyDescent="0.25">
      <c r="A6678" t="s">
        <v>7764</v>
      </c>
      <c r="B6678">
        <v>297.97178365567402</v>
      </c>
      <c r="C6678">
        <v>-0.12773514338101599</v>
      </c>
      <c r="D6678">
        <v>0.13470209183756199</v>
      </c>
      <c r="E6678">
        <v>-0.94827883990883399</v>
      </c>
      <c r="F6678">
        <v>0.34298752018348699</v>
      </c>
      <c r="G6678">
        <v>0.99988547944689699</v>
      </c>
    </row>
    <row r="6679" spans="1:7" x14ac:dyDescent="0.25">
      <c r="A6679" t="s">
        <v>7765</v>
      </c>
      <c r="B6679">
        <v>1419.9653833961399</v>
      </c>
      <c r="C6679">
        <v>-5.4784054648918997E-3</v>
      </c>
      <c r="D6679">
        <v>7.9181542609403396E-2</v>
      </c>
      <c r="E6679">
        <v>-6.9187910267377098E-2</v>
      </c>
      <c r="F6679">
        <v>0.94484004625584905</v>
      </c>
      <c r="G6679">
        <v>0.99988547944689699</v>
      </c>
    </row>
    <row r="6680" spans="1:7" x14ac:dyDescent="0.25">
      <c r="A6680" t="s">
        <v>7767</v>
      </c>
      <c r="B6680">
        <v>4113.2752695690997</v>
      </c>
      <c r="C6680">
        <v>7.2071268799061498E-4</v>
      </c>
      <c r="D6680">
        <v>3.8165144857673999E-2</v>
      </c>
      <c r="E6680">
        <v>1.8884054827469101E-2</v>
      </c>
      <c r="F6680">
        <v>0.98493359967842198</v>
      </c>
      <c r="G6680">
        <v>0.99988547944689699</v>
      </c>
    </row>
    <row r="6681" spans="1:7" x14ac:dyDescent="0.25">
      <c r="A6681" t="s">
        <v>7768</v>
      </c>
      <c r="B6681">
        <v>3513.83590577221</v>
      </c>
      <c r="C6681">
        <v>0.100448701539294</v>
      </c>
      <c r="D6681">
        <v>7.8775410663732601E-2</v>
      </c>
      <c r="E6681">
        <v>1.2751276152412301</v>
      </c>
      <c r="F6681">
        <v>0.202264076442431</v>
      </c>
      <c r="G6681">
        <v>0.99988547944689699</v>
      </c>
    </row>
    <row r="6682" spans="1:7" x14ac:dyDescent="0.25">
      <c r="A6682" t="s">
        <v>7769</v>
      </c>
      <c r="B6682">
        <v>170.917032031688</v>
      </c>
      <c r="C6682">
        <v>-6.24248612918109E-2</v>
      </c>
      <c r="D6682">
        <v>0.119424866939241</v>
      </c>
      <c r="E6682">
        <v>-0.52271242071863</v>
      </c>
      <c r="F6682">
        <v>0.60117439340711898</v>
      </c>
      <c r="G6682">
        <v>0.99988547944689699</v>
      </c>
    </row>
    <row r="6683" spans="1:7" x14ac:dyDescent="0.25">
      <c r="A6683" t="s">
        <v>7770</v>
      </c>
      <c r="B6683">
        <v>157.445308852952</v>
      </c>
      <c r="C6683">
        <v>-8.3052711626230596E-2</v>
      </c>
      <c r="D6683">
        <v>0.12606866806947301</v>
      </c>
      <c r="E6683">
        <v>-0.65878947480005501</v>
      </c>
      <c r="F6683">
        <v>0.51003096699775896</v>
      </c>
      <c r="G6683">
        <v>0.99988547944689699</v>
      </c>
    </row>
    <row r="6684" spans="1:7" x14ac:dyDescent="0.25">
      <c r="A6684" t="s">
        <v>7771</v>
      </c>
      <c r="B6684">
        <v>86.271257119323295</v>
      </c>
      <c r="C6684">
        <v>-1.59660537802007E-2</v>
      </c>
      <c r="D6684">
        <v>0.107720194781373</v>
      </c>
      <c r="E6684">
        <v>-0.14821783243713099</v>
      </c>
      <c r="F6684">
        <v>0.88217085900447201</v>
      </c>
      <c r="G6684">
        <v>0.99988547944689699</v>
      </c>
    </row>
    <row r="6685" spans="1:7" x14ac:dyDescent="0.25">
      <c r="A6685" t="s">
        <v>7772</v>
      </c>
      <c r="B6685">
        <v>488.56360062893799</v>
      </c>
      <c r="C6685">
        <v>-0.110359326420883</v>
      </c>
      <c r="D6685">
        <v>7.3358490668663207E-2</v>
      </c>
      <c r="E6685">
        <v>-1.5043838199908</v>
      </c>
      <c r="F6685">
        <v>0.132482567916658</v>
      </c>
      <c r="G6685">
        <v>0.99988547944689699</v>
      </c>
    </row>
    <row r="6686" spans="1:7" x14ac:dyDescent="0.25">
      <c r="A6686" t="s">
        <v>7773</v>
      </c>
      <c r="B6686">
        <v>1655.5357725456099</v>
      </c>
      <c r="C6686">
        <v>5.1682939877884998E-2</v>
      </c>
      <c r="D6686">
        <v>8.49715457064152E-2</v>
      </c>
      <c r="E6686">
        <v>0.60823819842532301</v>
      </c>
      <c r="F6686">
        <v>0.543029503400692</v>
      </c>
      <c r="G6686">
        <v>0.99988547944689699</v>
      </c>
    </row>
    <row r="6687" spans="1:7" x14ac:dyDescent="0.25">
      <c r="A6687" t="s">
        <v>7774</v>
      </c>
      <c r="B6687">
        <v>1.57829965209203</v>
      </c>
      <c r="C6687">
        <v>-0.58185525529836701</v>
      </c>
      <c r="D6687">
        <v>0.78121573862799998</v>
      </c>
      <c r="E6687">
        <v>-0.74480738997942197</v>
      </c>
      <c r="F6687">
        <v>0.45638816678864802</v>
      </c>
      <c r="G6687">
        <v>0.99988547944689699</v>
      </c>
    </row>
    <row r="6688" spans="1:7" x14ac:dyDescent="0.25">
      <c r="A6688" t="s">
        <v>7775</v>
      </c>
      <c r="B6688">
        <v>8.0696415963641392</v>
      </c>
      <c r="C6688">
        <v>-0.482063234476379</v>
      </c>
      <c r="D6688">
        <v>0.34783348982892098</v>
      </c>
      <c r="E6688">
        <v>-1.3859023026031101</v>
      </c>
      <c r="F6688">
        <v>0.16577673762682599</v>
      </c>
      <c r="G6688">
        <v>0.99988547944689699</v>
      </c>
    </row>
    <row r="6689" spans="1:7" x14ac:dyDescent="0.25">
      <c r="A6689" t="s">
        <v>7776</v>
      </c>
      <c r="B6689">
        <v>2.29162268858936</v>
      </c>
      <c r="C6689">
        <v>-0.110974508561289</v>
      </c>
      <c r="D6689">
        <v>0.690758282899811</v>
      </c>
      <c r="E6689">
        <v>-0.16065606639621699</v>
      </c>
      <c r="F6689">
        <v>0.87236429378494795</v>
      </c>
      <c r="G6689">
        <v>0.99988547944689699</v>
      </c>
    </row>
    <row r="6690" spans="1:7" x14ac:dyDescent="0.25">
      <c r="A6690" t="s">
        <v>7777</v>
      </c>
      <c r="B6690">
        <v>727.23147409299304</v>
      </c>
      <c r="C6690">
        <v>-3.4213046340128101E-3</v>
      </c>
      <c r="D6690">
        <v>7.9807979533759899E-2</v>
      </c>
      <c r="E6690">
        <v>-4.2869204984265399E-2</v>
      </c>
      <c r="F6690">
        <v>0.965805797035998</v>
      </c>
      <c r="G6690">
        <v>0.99988547944689699</v>
      </c>
    </row>
    <row r="6691" spans="1:7" x14ac:dyDescent="0.25">
      <c r="A6691" t="s">
        <v>7778</v>
      </c>
      <c r="B6691">
        <v>3.9608545264872901</v>
      </c>
      <c r="C6691">
        <v>-0.55034204972699396</v>
      </c>
      <c r="D6691">
        <v>0.51749110364346196</v>
      </c>
      <c r="E6691">
        <v>-1.0634811803569999</v>
      </c>
      <c r="F6691">
        <v>0.28756379530859</v>
      </c>
      <c r="G6691">
        <v>0.99988547944689699</v>
      </c>
    </row>
    <row r="6692" spans="1:7" x14ac:dyDescent="0.25">
      <c r="A6692" t="s">
        <v>7780</v>
      </c>
      <c r="B6692">
        <v>2.40208574135319</v>
      </c>
      <c r="C6692">
        <v>-1.24018155481381</v>
      </c>
      <c r="D6692">
        <v>0.83733608712941698</v>
      </c>
      <c r="E6692">
        <v>-1.4811036737535701</v>
      </c>
      <c r="F6692">
        <v>0.13857894906464899</v>
      </c>
      <c r="G6692">
        <v>0.99988547944689699</v>
      </c>
    </row>
    <row r="6693" spans="1:7" x14ac:dyDescent="0.25">
      <c r="A6693" t="s">
        <v>7781</v>
      </c>
      <c r="B6693">
        <v>100.53848277582701</v>
      </c>
      <c r="C6693">
        <v>-3.3882126366009901E-2</v>
      </c>
      <c r="D6693">
        <v>0.14194920156992499</v>
      </c>
      <c r="E6693">
        <v>-0.23869191225650699</v>
      </c>
      <c r="F6693">
        <v>0.81134448859823105</v>
      </c>
      <c r="G6693">
        <v>0.99988547944689699</v>
      </c>
    </row>
    <row r="6694" spans="1:7" x14ac:dyDescent="0.25">
      <c r="A6694" t="s">
        <v>7782</v>
      </c>
      <c r="B6694">
        <v>1678.1332605387399</v>
      </c>
      <c r="C6694">
        <v>-6.4651157595908795E-2</v>
      </c>
      <c r="D6694">
        <v>9.0828655122358895E-2</v>
      </c>
      <c r="E6694">
        <v>-0.71179252306240404</v>
      </c>
      <c r="F6694">
        <v>0.47659326340150798</v>
      </c>
      <c r="G6694">
        <v>0.99988547944689699</v>
      </c>
    </row>
    <row r="6695" spans="1:7" x14ac:dyDescent="0.25">
      <c r="A6695" t="s">
        <v>7783</v>
      </c>
      <c r="B6695">
        <v>0.15363010339598901</v>
      </c>
      <c r="C6695">
        <v>0.85178203532783603</v>
      </c>
      <c r="D6695">
        <v>3.0261880058625201</v>
      </c>
      <c r="E6695">
        <v>0.28147029651750299</v>
      </c>
      <c r="F6695">
        <v>0.77834970746735199</v>
      </c>
      <c r="G6695">
        <v>0.99988547944689699</v>
      </c>
    </row>
    <row r="6696" spans="1:7" x14ac:dyDescent="0.25">
      <c r="A6696" t="s">
        <v>7784</v>
      </c>
      <c r="B6696">
        <v>4.3668929452590399</v>
      </c>
      <c r="C6696">
        <v>0.33702540552513599</v>
      </c>
      <c r="D6696">
        <v>0.49913234534676099</v>
      </c>
      <c r="E6696">
        <v>0.67522253099224705</v>
      </c>
      <c r="F6696">
        <v>0.49953439397490401</v>
      </c>
      <c r="G6696">
        <v>0.99988547944689699</v>
      </c>
    </row>
    <row r="6697" spans="1:7" x14ac:dyDescent="0.25">
      <c r="A6697" t="s">
        <v>7785</v>
      </c>
      <c r="B6697">
        <v>51.137986742153402</v>
      </c>
      <c r="C6697">
        <v>6.7435385158918407E-2</v>
      </c>
      <c r="D6697">
        <v>0.16353272094711699</v>
      </c>
      <c r="E6697">
        <v>0.41236631279880498</v>
      </c>
      <c r="F6697">
        <v>0.68007095065270895</v>
      </c>
      <c r="G6697">
        <v>0.99988547944689699</v>
      </c>
    </row>
    <row r="6698" spans="1:7" x14ac:dyDescent="0.25">
      <c r="A6698" t="s">
        <v>7786</v>
      </c>
      <c r="B6698">
        <v>1.4188998178016099</v>
      </c>
      <c r="C6698">
        <v>0.27562807515416199</v>
      </c>
      <c r="D6698">
        <v>1.02739823978297</v>
      </c>
      <c r="E6698">
        <v>0.268277737377073</v>
      </c>
      <c r="F6698">
        <v>0.78848554130954096</v>
      </c>
      <c r="G6698">
        <v>0.99988547944689699</v>
      </c>
    </row>
    <row r="6699" spans="1:7" x14ac:dyDescent="0.25">
      <c r="A6699" t="s">
        <v>7787</v>
      </c>
      <c r="B6699">
        <v>212.701370139452</v>
      </c>
      <c r="C6699">
        <v>-4.5572886395088899E-2</v>
      </c>
      <c r="D6699">
        <v>9.5186244174828197E-2</v>
      </c>
      <c r="E6699">
        <v>-0.47877597010115602</v>
      </c>
      <c r="F6699">
        <v>0.63209801343953598</v>
      </c>
      <c r="G6699">
        <v>0.99988547944689699</v>
      </c>
    </row>
    <row r="6700" spans="1:7" x14ac:dyDescent="0.25">
      <c r="A6700" t="s">
        <v>7788</v>
      </c>
      <c r="B6700">
        <v>2071.8726721288599</v>
      </c>
      <c r="C6700">
        <v>5.6121441347998E-2</v>
      </c>
      <c r="D6700">
        <v>0.101349123560139</v>
      </c>
      <c r="E6700">
        <v>0.55374372640426806</v>
      </c>
      <c r="F6700">
        <v>0.57975424541050302</v>
      </c>
      <c r="G6700">
        <v>0.99988547944689699</v>
      </c>
    </row>
    <row r="6701" spans="1:7" x14ac:dyDescent="0.25">
      <c r="A6701" t="s">
        <v>7789</v>
      </c>
      <c r="B6701">
        <v>2.15985182079408</v>
      </c>
      <c r="C6701">
        <v>-7.7264293393040806E-2</v>
      </c>
      <c r="D6701">
        <v>0.75492498897011495</v>
      </c>
      <c r="E6701">
        <v>-0.102346980854941</v>
      </c>
      <c r="F6701">
        <v>0.91848126573475897</v>
      </c>
      <c r="G6701">
        <v>0.99988547944689699</v>
      </c>
    </row>
    <row r="6702" spans="1:7" x14ac:dyDescent="0.25">
      <c r="A6702" t="s">
        <v>7790</v>
      </c>
      <c r="B6702">
        <v>970.100685684518</v>
      </c>
      <c r="C6702">
        <v>-9.5276031216196294E-2</v>
      </c>
      <c r="D6702">
        <v>9.3542147672026996E-2</v>
      </c>
      <c r="E6702">
        <v>-1.0185358534876601</v>
      </c>
      <c r="F6702">
        <v>0.30842337110895102</v>
      </c>
      <c r="G6702">
        <v>0.99988547944689699</v>
      </c>
    </row>
    <row r="6703" spans="1:7" x14ac:dyDescent="0.25">
      <c r="A6703" t="s">
        <v>7791</v>
      </c>
      <c r="B6703">
        <v>34.183034948695301</v>
      </c>
      <c r="C6703">
        <v>-0.14351085502286001</v>
      </c>
      <c r="D6703">
        <v>0.20341235947057601</v>
      </c>
      <c r="E6703">
        <v>-0.70551688892640296</v>
      </c>
      <c r="F6703">
        <v>0.48048862542903797</v>
      </c>
      <c r="G6703">
        <v>0.99988547944689699</v>
      </c>
    </row>
    <row r="6704" spans="1:7" x14ac:dyDescent="0.25">
      <c r="A6704" t="s">
        <v>7792</v>
      </c>
      <c r="B6704">
        <v>100.16146775815901</v>
      </c>
      <c r="C6704">
        <v>0.17437700692598401</v>
      </c>
      <c r="D6704">
        <v>0.13968824547849701</v>
      </c>
      <c r="E6704">
        <v>1.2483298528710201</v>
      </c>
      <c r="F6704">
        <v>0.211910286033931</v>
      </c>
      <c r="G6704">
        <v>0.99988547944689699</v>
      </c>
    </row>
    <row r="6705" spans="1:7" x14ac:dyDescent="0.25">
      <c r="A6705" t="s">
        <v>7793</v>
      </c>
      <c r="B6705">
        <v>190.766997780124</v>
      </c>
      <c r="C6705">
        <v>-9.4747844951679101E-3</v>
      </c>
      <c r="D6705">
        <v>0.10183353479584099</v>
      </c>
      <c r="E6705">
        <v>-9.3041889532394895E-2</v>
      </c>
      <c r="F6705">
        <v>0.92587028250303305</v>
      </c>
      <c r="G6705">
        <v>0.99988547944689699</v>
      </c>
    </row>
    <row r="6706" spans="1:7" x14ac:dyDescent="0.25">
      <c r="A6706" t="s">
        <v>7794</v>
      </c>
      <c r="B6706">
        <v>929.21357425124802</v>
      </c>
      <c r="C6706">
        <v>-2.1539999919143599E-2</v>
      </c>
      <c r="D6706">
        <v>7.4391909791475697E-2</v>
      </c>
      <c r="E6706">
        <v>-0.28954761316817001</v>
      </c>
      <c r="F6706">
        <v>0.77216234940302697</v>
      </c>
      <c r="G6706">
        <v>0.99988547944689699</v>
      </c>
    </row>
    <row r="6707" spans="1:7" x14ac:dyDescent="0.25">
      <c r="A6707" t="s">
        <v>7795</v>
      </c>
      <c r="B6707">
        <v>5.5024070541192698</v>
      </c>
      <c r="C6707">
        <v>-0.118736804430529</v>
      </c>
      <c r="D6707">
        <v>0.51952049572166303</v>
      </c>
      <c r="E6707">
        <v>-0.22855076057315599</v>
      </c>
      <c r="F6707">
        <v>0.81921809891679198</v>
      </c>
      <c r="G6707">
        <v>0.99988547944689699</v>
      </c>
    </row>
    <row r="6708" spans="1:7" x14ac:dyDescent="0.25">
      <c r="A6708" t="s">
        <v>7796</v>
      </c>
      <c r="B6708">
        <v>465.88900781100398</v>
      </c>
      <c r="C6708">
        <v>-1.7416227567112901E-2</v>
      </c>
      <c r="D6708">
        <v>6.9778948276708594E-2</v>
      </c>
      <c r="E6708">
        <v>-0.24959143118707999</v>
      </c>
      <c r="F6708">
        <v>0.80290332582934298</v>
      </c>
      <c r="G6708">
        <v>0.99988547944689699</v>
      </c>
    </row>
    <row r="6709" spans="1:7" x14ac:dyDescent="0.25">
      <c r="A6709" t="s">
        <v>7797</v>
      </c>
      <c r="B6709">
        <v>1388.27542781534</v>
      </c>
      <c r="C6709">
        <v>-4.1569598959590899E-2</v>
      </c>
      <c r="D6709">
        <v>5.02664321381339E-2</v>
      </c>
      <c r="E6709">
        <v>-0.826985270117367</v>
      </c>
      <c r="F6709">
        <v>0.40824541037027301</v>
      </c>
      <c r="G6709">
        <v>0.99988547944689699</v>
      </c>
    </row>
    <row r="6710" spans="1:7" x14ac:dyDescent="0.25">
      <c r="A6710" t="s">
        <v>7798</v>
      </c>
      <c r="B6710">
        <v>41.730508545715303</v>
      </c>
      <c r="C6710">
        <v>0.17224484950848001</v>
      </c>
      <c r="D6710">
        <v>0.19610040739503601</v>
      </c>
      <c r="E6710">
        <v>0.87835028900016898</v>
      </c>
      <c r="F6710">
        <v>0.379753652717711</v>
      </c>
      <c r="G6710">
        <v>0.99988547944689699</v>
      </c>
    </row>
    <row r="6711" spans="1:7" x14ac:dyDescent="0.25">
      <c r="A6711" t="s">
        <v>7799</v>
      </c>
      <c r="B6711">
        <v>282.38458822566099</v>
      </c>
      <c r="C6711">
        <v>-6.6793940725617104E-2</v>
      </c>
      <c r="D6711">
        <v>9.2141575224009106E-2</v>
      </c>
      <c r="E6711">
        <v>-0.72490556584507704</v>
      </c>
      <c r="F6711">
        <v>0.46850996609189699</v>
      </c>
      <c r="G6711">
        <v>0.99988547944689699</v>
      </c>
    </row>
    <row r="6712" spans="1:7" x14ac:dyDescent="0.25">
      <c r="A6712" t="s">
        <v>7801</v>
      </c>
      <c r="B6712">
        <v>602.09790508054004</v>
      </c>
      <c r="C6712">
        <v>0.138443402976899</v>
      </c>
      <c r="D6712">
        <v>9.1401257843216094E-2</v>
      </c>
      <c r="E6712">
        <v>1.5146772182760999</v>
      </c>
      <c r="F6712">
        <v>0.12985416647418399</v>
      </c>
      <c r="G6712">
        <v>0.99988547944689699</v>
      </c>
    </row>
    <row r="6713" spans="1:7" x14ac:dyDescent="0.25">
      <c r="A6713" t="s">
        <v>7805</v>
      </c>
      <c r="B6713">
        <v>228.44781643526599</v>
      </c>
      <c r="C6713">
        <v>-0.13060076972036699</v>
      </c>
      <c r="D6713">
        <v>0.121281690619448</v>
      </c>
      <c r="E6713">
        <v>-1.07683830142309</v>
      </c>
      <c r="F6713">
        <v>0.281552510841656</v>
      </c>
      <c r="G6713">
        <v>0.99988547944689699</v>
      </c>
    </row>
    <row r="6714" spans="1:7" x14ac:dyDescent="0.25">
      <c r="A6714" t="s">
        <v>7806</v>
      </c>
      <c r="B6714">
        <v>333.84076521714098</v>
      </c>
      <c r="C6714">
        <v>5.7654715241539603E-2</v>
      </c>
      <c r="D6714">
        <v>7.6880079331291498E-2</v>
      </c>
      <c r="E6714">
        <v>0.74993048580366295</v>
      </c>
      <c r="F6714">
        <v>0.45329657249826</v>
      </c>
      <c r="G6714">
        <v>0.99988547944689699</v>
      </c>
    </row>
    <row r="6715" spans="1:7" x14ac:dyDescent="0.25">
      <c r="A6715" t="s">
        <v>7807</v>
      </c>
      <c r="B6715">
        <v>0.171023875173822</v>
      </c>
      <c r="C6715">
        <v>0.85642855214112601</v>
      </c>
      <c r="D6715">
        <v>3.0259480848261799</v>
      </c>
      <c r="E6715">
        <v>0.28302817105017197</v>
      </c>
      <c r="F6715">
        <v>0.77715524214951104</v>
      </c>
      <c r="G6715">
        <v>0.99988547944689699</v>
      </c>
    </row>
    <row r="6716" spans="1:7" x14ac:dyDescent="0.25">
      <c r="A6716" t="s">
        <v>7808</v>
      </c>
      <c r="B6716">
        <v>0.252981858559503</v>
      </c>
      <c r="C6716">
        <v>-0.30236078529947003</v>
      </c>
      <c r="D6716">
        <v>3.0261880058625201</v>
      </c>
      <c r="E6716">
        <v>-9.9914739174736505E-2</v>
      </c>
      <c r="F6716">
        <v>0.92041201473799905</v>
      </c>
      <c r="G6716">
        <v>0.99988547944689699</v>
      </c>
    </row>
    <row r="6717" spans="1:7" x14ac:dyDescent="0.25">
      <c r="A6717" t="s">
        <v>7809</v>
      </c>
      <c r="B6717">
        <v>4517.9956384267498</v>
      </c>
      <c r="C6717">
        <v>8.2766317584444804E-2</v>
      </c>
      <c r="D6717">
        <v>0.108490490676065</v>
      </c>
      <c r="E6717">
        <v>0.76289006592818598</v>
      </c>
      <c r="F6717">
        <v>0.445528961182037</v>
      </c>
      <c r="G6717">
        <v>0.99988547944689699</v>
      </c>
    </row>
    <row r="6718" spans="1:7" x14ac:dyDescent="0.25">
      <c r="A6718" t="s">
        <v>7810</v>
      </c>
      <c r="B6718">
        <v>188.87283363789899</v>
      </c>
      <c r="C6718">
        <v>-8.7007198962891899E-2</v>
      </c>
      <c r="D6718">
        <v>8.6044812131623905E-2</v>
      </c>
      <c r="E6718">
        <v>-1.01118471651488</v>
      </c>
      <c r="F6718">
        <v>0.31192802934143299</v>
      </c>
      <c r="G6718">
        <v>0.99988547944689699</v>
      </c>
    </row>
    <row r="6719" spans="1:7" x14ac:dyDescent="0.25">
      <c r="A6719" t="s">
        <v>7811</v>
      </c>
      <c r="B6719">
        <v>1847.13600515143</v>
      </c>
      <c r="C6719">
        <v>2.3517199124822599E-2</v>
      </c>
      <c r="D6719">
        <v>6.4230123885839596E-2</v>
      </c>
      <c r="E6719">
        <v>0.366139712989208</v>
      </c>
      <c r="F6719">
        <v>0.714260825211254</v>
      </c>
      <c r="G6719">
        <v>0.99988547944689699</v>
      </c>
    </row>
    <row r="6720" spans="1:7" x14ac:dyDescent="0.25">
      <c r="A6720" t="s">
        <v>7812</v>
      </c>
      <c r="B6720">
        <v>96.315274510825205</v>
      </c>
      <c r="C6720">
        <v>-0.24974240761348199</v>
      </c>
      <c r="D6720">
        <v>0.14322139933008199</v>
      </c>
      <c r="E6720">
        <v>-1.74375064607421</v>
      </c>
      <c r="F6720">
        <v>8.1202579852161505E-2</v>
      </c>
      <c r="G6720">
        <v>0.99988547944689699</v>
      </c>
    </row>
    <row r="6721" spans="1:7" x14ac:dyDescent="0.25">
      <c r="A6721" t="s">
        <v>7813</v>
      </c>
      <c r="B6721">
        <v>0.34497355667631702</v>
      </c>
      <c r="C6721">
        <v>-1.41879350663763</v>
      </c>
      <c r="D6721">
        <v>1.7923714490991001</v>
      </c>
      <c r="E6721">
        <v>-0.79157336909755105</v>
      </c>
      <c r="F6721">
        <v>0.42860948007683902</v>
      </c>
      <c r="G6721">
        <v>0.99988547944689699</v>
      </c>
    </row>
    <row r="6722" spans="1:7" x14ac:dyDescent="0.25">
      <c r="A6722" t="s">
        <v>7814</v>
      </c>
      <c r="B6722">
        <v>1225.40842541948</v>
      </c>
      <c r="C6722">
        <v>-6.8949015121351098E-2</v>
      </c>
      <c r="D6722">
        <v>0.14328163007206801</v>
      </c>
      <c r="E6722">
        <v>-0.48121322382130199</v>
      </c>
      <c r="F6722">
        <v>0.630364963319622</v>
      </c>
      <c r="G6722">
        <v>0.99988547944689699</v>
      </c>
    </row>
    <row r="6723" spans="1:7" x14ac:dyDescent="0.25">
      <c r="A6723" t="s">
        <v>7815</v>
      </c>
      <c r="B6723">
        <v>382.465338897648</v>
      </c>
      <c r="C6723">
        <v>-0.100830773686873</v>
      </c>
      <c r="D6723">
        <v>0.10499933224807501</v>
      </c>
      <c r="E6723">
        <v>-0.96029918979529505</v>
      </c>
      <c r="F6723">
        <v>0.33690465772084399</v>
      </c>
      <c r="G6723">
        <v>0.99988547944689699</v>
      </c>
    </row>
    <row r="6724" spans="1:7" x14ac:dyDescent="0.25">
      <c r="A6724" t="s">
        <v>7816</v>
      </c>
      <c r="B6724">
        <v>540.27032867134801</v>
      </c>
      <c r="C6724">
        <v>8.3421000051354693E-2</v>
      </c>
      <c r="D6724">
        <v>0.125068050092112</v>
      </c>
      <c r="E6724">
        <v>0.66700488246131096</v>
      </c>
      <c r="F6724">
        <v>0.50476901473515201</v>
      </c>
      <c r="G6724">
        <v>0.99988547944689699</v>
      </c>
    </row>
    <row r="6725" spans="1:7" x14ac:dyDescent="0.25">
      <c r="A6725" t="s">
        <v>7817</v>
      </c>
      <c r="B6725">
        <v>2.4406732666523601</v>
      </c>
      <c r="C6725">
        <v>0.41359747608800701</v>
      </c>
      <c r="D6725">
        <v>0.83481082084884894</v>
      </c>
      <c r="E6725">
        <v>0.49543856615017801</v>
      </c>
      <c r="F6725">
        <v>0.62029057713382996</v>
      </c>
      <c r="G6725">
        <v>0.99988547944689699</v>
      </c>
    </row>
    <row r="6726" spans="1:7" x14ac:dyDescent="0.25">
      <c r="A6726" t="s">
        <v>7818</v>
      </c>
      <c r="B6726">
        <v>47.815452299733202</v>
      </c>
      <c r="C6726">
        <v>8.4060813225077094E-2</v>
      </c>
      <c r="D6726">
        <v>0.178879307799066</v>
      </c>
      <c r="E6726">
        <v>0.46993033604256901</v>
      </c>
      <c r="F6726">
        <v>0.63840478983959004</v>
      </c>
      <c r="G6726">
        <v>0.99988547944689699</v>
      </c>
    </row>
    <row r="6727" spans="1:7" x14ac:dyDescent="0.25">
      <c r="A6727" t="s">
        <v>7819</v>
      </c>
      <c r="B6727">
        <v>0.258925466064516</v>
      </c>
      <c r="C6727">
        <v>0.83539181083293002</v>
      </c>
      <c r="D6727">
        <v>2.5264926544519701</v>
      </c>
      <c r="E6727">
        <v>0.33065277643331897</v>
      </c>
      <c r="F6727">
        <v>0.74090677651945502</v>
      </c>
      <c r="G6727">
        <v>0.99988547944689699</v>
      </c>
    </row>
    <row r="6728" spans="1:7" x14ac:dyDescent="0.25">
      <c r="A6728" t="s">
        <v>7821</v>
      </c>
      <c r="B6728">
        <v>13.706355663138099</v>
      </c>
      <c r="C6728">
        <v>0.21440939047784</v>
      </c>
      <c r="D6728">
        <v>0.236585757328659</v>
      </c>
      <c r="E6728">
        <v>0.90626499624822598</v>
      </c>
      <c r="F6728">
        <v>0.36479560808963102</v>
      </c>
      <c r="G6728">
        <v>0.99988547944689699</v>
      </c>
    </row>
    <row r="6729" spans="1:7" x14ac:dyDescent="0.25">
      <c r="A6729" t="s">
        <v>7822</v>
      </c>
      <c r="B6729">
        <v>0.196792066183926</v>
      </c>
      <c r="C6729">
        <v>-1.3822094814538E-2</v>
      </c>
      <c r="D6729">
        <v>2.29381083672396</v>
      </c>
      <c r="E6729">
        <v>-6.0258215687388102E-3</v>
      </c>
      <c r="F6729">
        <v>0.99519211910028205</v>
      </c>
      <c r="G6729">
        <v>0.99988547944689699</v>
      </c>
    </row>
    <row r="6730" spans="1:7" x14ac:dyDescent="0.25">
      <c r="A6730" t="s">
        <v>7824</v>
      </c>
      <c r="B6730">
        <v>1886.80241144088</v>
      </c>
      <c r="C6730">
        <v>2.2607146243731301E-2</v>
      </c>
      <c r="D6730">
        <v>7.9893698907493302E-2</v>
      </c>
      <c r="E6730">
        <v>0.28296532208262698</v>
      </c>
      <c r="F6730">
        <v>0.77720342000932297</v>
      </c>
      <c r="G6730">
        <v>0.99988547944689699</v>
      </c>
    </row>
    <row r="6731" spans="1:7" x14ac:dyDescent="0.25">
      <c r="A6731" t="s">
        <v>7825</v>
      </c>
      <c r="B6731">
        <v>386.72822204744199</v>
      </c>
      <c r="C6731">
        <v>0.16995541835596001</v>
      </c>
      <c r="D6731">
        <v>0.146859906704982</v>
      </c>
      <c r="E6731">
        <v>1.15726219748575</v>
      </c>
      <c r="F6731">
        <v>0.24716525312271301</v>
      </c>
      <c r="G6731">
        <v>0.99988547944689699</v>
      </c>
    </row>
    <row r="6732" spans="1:7" x14ac:dyDescent="0.25">
      <c r="A6732" t="s">
        <v>7826</v>
      </c>
      <c r="B6732">
        <v>6161.6676448509697</v>
      </c>
      <c r="C6732">
        <v>-0.66580260007181602</v>
      </c>
      <c r="D6732">
        <v>0.36213972884868101</v>
      </c>
      <c r="E6732">
        <v>-1.8385240475783899</v>
      </c>
      <c r="F6732">
        <v>6.5985221669718E-2</v>
      </c>
      <c r="G6732">
        <v>0.99988547944689699</v>
      </c>
    </row>
    <row r="6733" spans="1:7" x14ac:dyDescent="0.25">
      <c r="A6733" t="s">
        <v>7828</v>
      </c>
      <c r="B6733">
        <v>363.22601608859497</v>
      </c>
      <c r="C6733">
        <v>-4.4723548978804602E-2</v>
      </c>
      <c r="D6733">
        <v>0.101283202774735</v>
      </c>
      <c r="E6733">
        <v>-0.44156926078132502</v>
      </c>
      <c r="F6733">
        <v>0.65880093194588796</v>
      </c>
      <c r="G6733">
        <v>0.99988547944689699</v>
      </c>
    </row>
    <row r="6734" spans="1:7" x14ac:dyDescent="0.25">
      <c r="A6734" t="s">
        <v>7829</v>
      </c>
      <c r="B6734">
        <v>3.1174184258197002</v>
      </c>
      <c r="C6734">
        <v>0.153152451789483</v>
      </c>
      <c r="D6734">
        <v>0.60012613158032402</v>
      </c>
      <c r="E6734">
        <v>0.25520043825817601</v>
      </c>
      <c r="F6734">
        <v>0.79856829259268203</v>
      </c>
      <c r="G6734">
        <v>0.99988547944689699</v>
      </c>
    </row>
    <row r="6735" spans="1:7" x14ac:dyDescent="0.25">
      <c r="A6735" t="s">
        <v>7830</v>
      </c>
      <c r="B6735">
        <v>1.9564123892099099</v>
      </c>
      <c r="C6735">
        <v>0.18294257316631199</v>
      </c>
      <c r="D6735">
        <v>0.80979071521924695</v>
      </c>
      <c r="E6735">
        <v>0.225913399262402</v>
      </c>
      <c r="F6735">
        <v>0.82126877611101901</v>
      </c>
      <c r="G6735">
        <v>0.99988547944689699</v>
      </c>
    </row>
    <row r="6736" spans="1:7" x14ac:dyDescent="0.25">
      <c r="A6736" t="s">
        <v>7831</v>
      </c>
      <c r="B6736">
        <v>33.895710338752203</v>
      </c>
      <c r="C6736">
        <v>0.29546685558637797</v>
      </c>
      <c r="D6736">
        <v>0.49082063721610297</v>
      </c>
      <c r="E6736">
        <v>0.60198539585100497</v>
      </c>
      <c r="F6736">
        <v>0.54718385866991204</v>
      </c>
      <c r="G6736">
        <v>0.99988547944689699</v>
      </c>
    </row>
    <row r="6737" spans="1:7" x14ac:dyDescent="0.25">
      <c r="A6737" t="s">
        <v>7832</v>
      </c>
      <c r="B6737">
        <v>29.3183286614011</v>
      </c>
      <c r="C6737">
        <v>-0.32794666340329598</v>
      </c>
      <c r="D6737">
        <v>0.21009722190202401</v>
      </c>
      <c r="E6737">
        <v>-1.56092812857959</v>
      </c>
      <c r="F6737">
        <v>0.118540709601633</v>
      </c>
      <c r="G6737">
        <v>0.99988547944689699</v>
      </c>
    </row>
    <row r="6738" spans="1:7" x14ac:dyDescent="0.25">
      <c r="A6738" t="s">
        <v>7834</v>
      </c>
      <c r="B6738">
        <v>1034.15578245751</v>
      </c>
      <c r="C6738">
        <v>1.52859379999236E-2</v>
      </c>
      <c r="D6738">
        <v>7.8830139392240997E-2</v>
      </c>
      <c r="E6738">
        <v>0.19390981822148201</v>
      </c>
      <c r="F6738">
        <v>0.84624649578758104</v>
      </c>
      <c r="G6738">
        <v>0.99988547944689699</v>
      </c>
    </row>
    <row r="6739" spans="1:7" x14ac:dyDescent="0.25">
      <c r="A6739" t="s">
        <v>7835</v>
      </c>
      <c r="B6739">
        <v>40.145454578201097</v>
      </c>
      <c r="C6739">
        <v>2.3988607736582099E-2</v>
      </c>
      <c r="D6739">
        <v>0.206386174772205</v>
      </c>
      <c r="E6739">
        <v>0.116231660202332</v>
      </c>
      <c r="F6739">
        <v>0.90746894558251301</v>
      </c>
      <c r="G6739">
        <v>0.99988547944689699</v>
      </c>
    </row>
    <row r="6740" spans="1:7" x14ac:dyDescent="0.25">
      <c r="A6740" t="s">
        <v>7836</v>
      </c>
      <c r="B6740">
        <v>23.567589070180802</v>
      </c>
      <c r="C6740">
        <v>0.60387419465977898</v>
      </c>
      <c r="D6740">
        <v>0.34925412688705898</v>
      </c>
      <c r="E6740">
        <v>1.72903953932392</v>
      </c>
      <c r="F6740">
        <v>8.3802018789475199E-2</v>
      </c>
      <c r="G6740">
        <v>0.99988547944689699</v>
      </c>
    </row>
    <row r="6741" spans="1:7" x14ac:dyDescent="0.25">
      <c r="A6741" t="s">
        <v>7837</v>
      </c>
      <c r="B6741">
        <v>4.2023704768673404</v>
      </c>
      <c r="C6741">
        <v>-0.189445125643807</v>
      </c>
      <c r="D6741">
        <v>0.48970948871623998</v>
      </c>
      <c r="E6741">
        <v>-0.38685206231235703</v>
      </c>
      <c r="F6741">
        <v>0.69886573197700597</v>
      </c>
      <c r="G6741">
        <v>0.99988547944689699</v>
      </c>
    </row>
    <row r="6742" spans="1:7" x14ac:dyDescent="0.25">
      <c r="A6742" t="s">
        <v>7838</v>
      </c>
      <c r="B6742">
        <v>0.48696829025482202</v>
      </c>
      <c r="C6742">
        <v>-1.1149583278694799</v>
      </c>
      <c r="D6742">
        <v>1.41019111218491</v>
      </c>
      <c r="E6742">
        <v>-0.79064342289180201</v>
      </c>
      <c r="F6742">
        <v>0.429152100005675</v>
      </c>
      <c r="G6742">
        <v>0.99988547944689699</v>
      </c>
    </row>
    <row r="6743" spans="1:7" x14ac:dyDescent="0.25">
      <c r="A6743" t="s">
        <v>7839</v>
      </c>
      <c r="B6743">
        <v>0.40970828709780699</v>
      </c>
      <c r="C6743">
        <v>0.50699579200640799</v>
      </c>
      <c r="D6743">
        <v>1.7727153559742399</v>
      </c>
      <c r="E6743">
        <v>0.28599954882648199</v>
      </c>
      <c r="F6743">
        <v>0.77487846711301001</v>
      </c>
      <c r="G6743">
        <v>0.99988547944689699</v>
      </c>
    </row>
    <row r="6744" spans="1:7" x14ac:dyDescent="0.25">
      <c r="A6744" t="s">
        <v>7840</v>
      </c>
      <c r="B6744">
        <v>525.41737072286503</v>
      </c>
      <c r="C6744">
        <v>1.4643881382345599E-3</v>
      </c>
      <c r="D6744">
        <v>9.3613677288133398E-2</v>
      </c>
      <c r="E6744">
        <v>1.5642886602214402E-2</v>
      </c>
      <c r="F6744">
        <v>0.987519291300477</v>
      </c>
      <c r="G6744">
        <v>0.99988547944689699</v>
      </c>
    </row>
    <row r="6745" spans="1:7" x14ac:dyDescent="0.25">
      <c r="A6745" t="s">
        <v>7841</v>
      </c>
      <c r="B6745">
        <v>2.6797075900312102</v>
      </c>
      <c r="C6745">
        <v>0.14303635588042499</v>
      </c>
      <c r="D6745">
        <v>0.70702063165820195</v>
      </c>
      <c r="E6745">
        <v>0.202308602430677</v>
      </c>
      <c r="F6745">
        <v>0.83967547525703501</v>
      </c>
      <c r="G6745">
        <v>0.99988547944689699</v>
      </c>
    </row>
    <row r="6746" spans="1:7" x14ac:dyDescent="0.25">
      <c r="A6746" t="s">
        <v>7842</v>
      </c>
      <c r="B6746">
        <v>772.621701981672</v>
      </c>
      <c r="C6746">
        <v>1.3609982172321001E-2</v>
      </c>
      <c r="D6746">
        <v>5.3771932211727998E-2</v>
      </c>
      <c r="E6746">
        <v>0.25310569311014203</v>
      </c>
      <c r="F6746">
        <v>0.80018653962441</v>
      </c>
      <c r="G6746">
        <v>0.99988547944689699</v>
      </c>
    </row>
    <row r="6747" spans="1:7" x14ac:dyDescent="0.25">
      <c r="A6747" t="s">
        <v>7844</v>
      </c>
      <c r="B6747">
        <v>106.1182063569</v>
      </c>
      <c r="C6747">
        <v>-0.23743233795282501</v>
      </c>
      <c r="D6747">
        <v>0.18398429234303401</v>
      </c>
      <c r="E6747">
        <v>-1.2905033083484001</v>
      </c>
      <c r="F6747">
        <v>0.19687596390421699</v>
      </c>
      <c r="G6747">
        <v>0.99988547944689699</v>
      </c>
    </row>
    <row r="6748" spans="1:7" x14ac:dyDescent="0.25">
      <c r="A6748" t="s">
        <v>7845</v>
      </c>
      <c r="B6748">
        <v>0.33169925739443401</v>
      </c>
      <c r="C6748">
        <v>-0.31335242189904</v>
      </c>
      <c r="D6748">
        <v>2.4514422008765999</v>
      </c>
      <c r="E6748">
        <v>-0.12782370385358899</v>
      </c>
      <c r="F6748">
        <v>0.89828849097594099</v>
      </c>
      <c r="G6748">
        <v>0.99988547944689699</v>
      </c>
    </row>
    <row r="6749" spans="1:7" x14ac:dyDescent="0.25">
      <c r="A6749" t="s">
        <v>7846</v>
      </c>
      <c r="B6749">
        <v>802.497629219739</v>
      </c>
      <c r="C6749">
        <v>-4.6895678745478203E-2</v>
      </c>
      <c r="D6749">
        <v>6.7596600888691002E-2</v>
      </c>
      <c r="E6749">
        <v>-0.69375794239565003</v>
      </c>
      <c r="F6749">
        <v>0.48783402205175103</v>
      </c>
      <c r="G6749">
        <v>0.99988547944689699</v>
      </c>
    </row>
    <row r="6750" spans="1:7" x14ac:dyDescent="0.25">
      <c r="A6750" t="s">
        <v>7847</v>
      </c>
      <c r="B6750">
        <v>996.56537609693203</v>
      </c>
      <c r="C6750">
        <v>-8.38503321153426E-4</v>
      </c>
      <c r="D6750">
        <v>7.3116410827040901E-2</v>
      </c>
      <c r="E6750">
        <v>-1.14680591083297E-2</v>
      </c>
      <c r="F6750">
        <v>0.99085001325771704</v>
      </c>
      <c r="G6750">
        <v>0.99988547944689699</v>
      </c>
    </row>
    <row r="6751" spans="1:7" x14ac:dyDescent="0.25">
      <c r="A6751" t="s">
        <v>7848</v>
      </c>
      <c r="B6751">
        <v>66.342537127742801</v>
      </c>
      <c r="C6751">
        <v>-6.1504837287729403E-2</v>
      </c>
      <c r="D6751">
        <v>0.13712567127905401</v>
      </c>
      <c r="E6751">
        <v>-0.44852897866633401</v>
      </c>
      <c r="F6751">
        <v>0.653771477042419</v>
      </c>
      <c r="G6751">
        <v>0.99988547944689699</v>
      </c>
    </row>
    <row r="6752" spans="1:7" x14ac:dyDescent="0.25">
      <c r="A6752" t="s">
        <v>7849</v>
      </c>
      <c r="B6752">
        <v>317.10778854926502</v>
      </c>
      <c r="C6752">
        <v>-9.6121223921217996E-2</v>
      </c>
      <c r="D6752">
        <v>0.143206661101936</v>
      </c>
      <c r="E6752">
        <v>-0.67120637532913396</v>
      </c>
      <c r="F6752">
        <v>0.50208906784646601</v>
      </c>
      <c r="G6752">
        <v>0.99988547944689699</v>
      </c>
    </row>
    <row r="6753" spans="1:7" x14ac:dyDescent="0.25">
      <c r="A6753" t="s">
        <v>7850</v>
      </c>
      <c r="B6753">
        <v>667.81141781433701</v>
      </c>
      <c r="C6753">
        <v>0.12134386167292099</v>
      </c>
      <c r="D6753">
        <v>0.127060026329023</v>
      </c>
      <c r="E6753">
        <v>0.95501209293551304</v>
      </c>
      <c r="F6753">
        <v>0.33957158155064399</v>
      </c>
      <c r="G6753">
        <v>0.99988547944689699</v>
      </c>
    </row>
    <row r="6754" spans="1:7" x14ac:dyDescent="0.25">
      <c r="A6754" t="s">
        <v>7851</v>
      </c>
      <c r="B6754">
        <v>15.490650114040101</v>
      </c>
      <c r="C6754">
        <v>8.4861424220947404E-2</v>
      </c>
      <c r="D6754">
        <v>0.306900274619891</v>
      </c>
      <c r="E6754">
        <v>0.27651139877946301</v>
      </c>
      <c r="F6754">
        <v>0.78215530585237203</v>
      </c>
      <c r="G6754">
        <v>0.99988547944689699</v>
      </c>
    </row>
    <row r="6755" spans="1:7" x14ac:dyDescent="0.25">
      <c r="A6755" t="s">
        <v>7852</v>
      </c>
      <c r="B6755">
        <v>2.2572007895803901</v>
      </c>
      <c r="C6755">
        <v>-0.74931347952087701</v>
      </c>
      <c r="D6755">
        <v>0.68185413416207297</v>
      </c>
      <c r="E6755">
        <v>-1.09893515633179</v>
      </c>
      <c r="F6755">
        <v>0.27179635065670199</v>
      </c>
      <c r="G6755">
        <v>0.99988547944689699</v>
      </c>
    </row>
    <row r="6756" spans="1:7" x14ac:dyDescent="0.25">
      <c r="A6756" t="s">
        <v>7853</v>
      </c>
      <c r="B6756">
        <v>738.14215627354201</v>
      </c>
      <c r="C6756">
        <v>-1.74246139848276E-2</v>
      </c>
      <c r="D6756">
        <v>8.3860771073151499E-2</v>
      </c>
      <c r="E6756">
        <v>-0.207780273921262</v>
      </c>
      <c r="F6756">
        <v>0.83540053560662297</v>
      </c>
      <c r="G6756">
        <v>0.99988547944689699</v>
      </c>
    </row>
    <row r="6757" spans="1:7" x14ac:dyDescent="0.25">
      <c r="A6757" t="s">
        <v>7854</v>
      </c>
      <c r="B6757">
        <v>2.2022434852633999</v>
      </c>
      <c r="C6757">
        <v>-0.20163854480009799</v>
      </c>
      <c r="D6757">
        <v>0.71051090613372103</v>
      </c>
      <c r="E6757">
        <v>-0.28379373639361</v>
      </c>
      <c r="F6757">
        <v>0.77656845490276405</v>
      </c>
      <c r="G6757">
        <v>0.99988547944689699</v>
      </c>
    </row>
    <row r="6758" spans="1:7" x14ac:dyDescent="0.25">
      <c r="A6758" t="s">
        <v>7855</v>
      </c>
      <c r="B6758">
        <v>1502.57838939665</v>
      </c>
      <c r="C6758">
        <v>7.6397192905415107E-2</v>
      </c>
      <c r="D6758">
        <v>6.9840428143373004E-2</v>
      </c>
      <c r="E6758">
        <v>1.0938820814297101</v>
      </c>
      <c r="F6758">
        <v>0.27400669846417097</v>
      </c>
      <c r="G6758">
        <v>0.99988547944689699</v>
      </c>
    </row>
    <row r="6759" spans="1:7" x14ac:dyDescent="0.25">
      <c r="A6759" t="s">
        <v>7856</v>
      </c>
      <c r="B6759">
        <v>0.94283677095865903</v>
      </c>
      <c r="C6759">
        <v>-0.74077329876813802</v>
      </c>
      <c r="D6759">
        <v>1.1094919925895299</v>
      </c>
      <c r="E6759">
        <v>-0.66766890046605099</v>
      </c>
      <c r="F6759">
        <v>0.50434496589463695</v>
      </c>
      <c r="G6759">
        <v>0.99988547944689699</v>
      </c>
    </row>
    <row r="6760" spans="1:7" x14ac:dyDescent="0.25">
      <c r="A6760" t="s">
        <v>7857</v>
      </c>
      <c r="B6760">
        <v>270.2275308024</v>
      </c>
      <c r="C6760">
        <v>8.1068299691750806E-2</v>
      </c>
      <c r="D6760">
        <v>0.12285732787605</v>
      </c>
      <c r="E6760">
        <v>0.65985725958112895</v>
      </c>
      <c r="F6760">
        <v>0.50934543412477795</v>
      </c>
      <c r="G6760">
        <v>0.99988547944689699</v>
      </c>
    </row>
    <row r="6761" spans="1:7" x14ac:dyDescent="0.25">
      <c r="A6761" t="s">
        <v>7858</v>
      </c>
      <c r="B6761">
        <v>545.84856058498599</v>
      </c>
      <c r="C6761">
        <v>-5.7449192161473497E-2</v>
      </c>
      <c r="D6761">
        <v>5.3861540044348302E-2</v>
      </c>
      <c r="E6761">
        <v>-1.0666087919909299</v>
      </c>
      <c r="F6761">
        <v>0.28614852867377799</v>
      </c>
      <c r="G6761">
        <v>0.99988547944689699</v>
      </c>
    </row>
    <row r="6762" spans="1:7" x14ac:dyDescent="0.25">
      <c r="A6762" t="s">
        <v>7859</v>
      </c>
      <c r="B6762">
        <v>155.21976189186199</v>
      </c>
      <c r="C6762">
        <v>-7.6498164846112403E-3</v>
      </c>
      <c r="D6762">
        <v>0.123396298387662</v>
      </c>
      <c r="E6762">
        <v>-6.1993889481016397E-2</v>
      </c>
      <c r="F6762">
        <v>0.95056769813096398</v>
      </c>
      <c r="G6762">
        <v>0.99988547944689699</v>
      </c>
    </row>
    <row r="6763" spans="1:7" x14ac:dyDescent="0.25">
      <c r="A6763" t="s">
        <v>7860</v>
      </c>
      <c r="B6763">
        <v>44.528588685538999</v>
      </c>
      <c r="C6763">
        <v>-0.146411106216708</v>
      </c>
      <c r="D6763">
        <v>0.25539919830742402</v>
      </c>
      <c r="E6763">
        <v>-0.57326376584970096</v>
      </c>
      <c r="F6763">
        <v>0.56646611510956102</v>
      </c>
      <c r="G6763">
        <v>0.99988547944689699</v>
      </c>
    </row>
    <row r="6764" spans="1:7" x14ac:dyDescent="0.25">
      <c r="A6764" t="s">
        <v>7861</v>
      </c>
      <c r="B6764">
        <v>3910.4823632832999</v>
      </c>
      <c r="C6764">
        <v>-7.8617346793252302E-2</v>
      </c>
      <c r="D6764">
        <v>0.107745288124622</v>
      </c>
      <c r="E6764">
        <v>-0.72965925621100403</v>
      </c>
      <c r="F6764">
        <v>0.46559849178759299</v>
      </c>
      <c r="G6764">
        <v>0.99988547944689699</v>
      </c>
    </row>
    <row r="6765" spans="1:7" x14ac:dyDescent="0.25">
      <c r="A6765" t="s">
        <v>7862</v>
      </c>
      <c r="B6765">
        <v>839.22984123223102</v>
      </c>
      <c r="C6765">
        <v>-6.7323574577015802E-3</v>
      </c>
      <c r="D6765">
        <v>6.4630068513942804E-2</v>
      </c>
      <c r="E6765">
        <v>-0.104167574203471</v>
      </c>
      <c r="F6765">
        <v>0.91703636598522398</v>
      </c>
      <c r="G6765">
        <v>0.99988547944689699</v>
      </c>
    </row>
    <row r="6766" spans="1:7" x14ac:dyDescent="0.25">
      <c r="A6766" t="s">
        <v>7864</v>
      </c>
      <c r="B6766">
        <v>1282.4130607029099</v>
      </c>
      <c r="C6766">
        <v>1.6052244196542099E-2</v>
      </c>
      <c r="D6766">
        <v>8.9135957364418997E-2</v>
      </c>
      <c r="E6766">
        <v>0.180087191198439</v>
      </c>
      <c r="F6766">
        <v>0.85708411815455099</v>
      </c>
      <c r="G6766">
        <v>0.99988547944689699</v>
      </c>
    </row>
    <row r="6767" spans="1:7" x14ac:dyDescent="0.25">
      <c r="A6767" t="s">
        <v>7865</v>
      </c>
      <c r="B6767">
        <v>600.22082657075498</v>
      </c>
      <c r="C6767">
        <v>0.12256497807905101</v>
      </c>
      <c r="D6767">
        <v>6.7915128092944005E-2</v>
      </c>
      <c r="E6767">
        <v>1.8046785969588</v>
      </c>
      <c r="F6767">
        <v>7.1124990939434404E-2</v>
      </c>
      <c r="G6767">
        <v>0.99988547944689699</v>
      </c>
    </row>
    <row r="6768" spans="1:7" x14ac:dyDescent="0.25">
      <c r="A6768" t="s">
        <v>7866</v>
      </c>
      <c r="B6768">
        <v>455.47851342806399</v>
      </c>
      <c r="C6768">
        <v>-6.9478970795437897E-2</v>
      </c>
      <c r="D6768">
        <v>8.9927249565332906E-2</v>
      </c>
      <c r="E6768">
        <v>-0.77261309704530401</v>
      </c>
      <c r="F6768">
        <v>0.43975139107324102</v>
      </c>
      <c r="G6768">
        <v>0.99988547944689699</v>
      </c>
    </row>
    <row r="6769" spans="1:7" x14ac:dyDescent="0.25">
      <c r="A6769" t="s">
        <v>7867</v>
      </c>
      <c r="B6769">
        <v>412.84285522352098</v>
      </c>
      <c r="C6769">
        <v>2.42384346783351E-2</v>
      </c>
      <c r="D6769">
        <v>0.12870533513683699</v>
      </c>
      <c r="E6769">
        <v>0.188325018947857</v>
      </c>
      <c r="F6769">
        <v>0.85062187394917499</v>
      </c>
      <c r="G6769">
        <v>0.99988547944689699</v>
      </c>
    </row>
    <row r="6770" spans="1:7" x14ac:dyDescent="0.25">
      <c r="A6770" t="s">
        <v>7870</v>
      </c>
      <c r="B6770">
        <v>203.50735967460801</v>
      </c>
      <c r="C6770">
        <v>-2.2903039049592101E-2</v>
      </c>
      <c r="D6770">
        <v>0.10846338645897</v>
      </c>
      <c r="E6770">
        <v>-0.211159173591319</v>
      </c>
      <c r="F6770">
        <v>0.83276306718726301</v>
      </c>
      <c r="G6770">
        <v>0.99988547944689699</v>
      </c>
    </row>
    <row r="6771" spans="1:7" x14ac:dyDescent="0.25">
      <c r="A6771" t="s">
        <v>7871</v>
      </c>
      <c r="B6771">
        <v>60.8363945819791</v>
      </c>
      <c r="C6771">
        <v>6.7703070411022206E-2</v>
      </c>
      <c r="D6771">
        <v>0.19800065426699701</v>
      </c>
      <c r="E6771">
        <v>0.34193356916753898</v>
      </c>
      <c r="F6771">
        <v>0.73240088607376097</v>
      </c>
      <c r="G6771">
        <v>0.99988547944689699</v>
      </c>
    </row>
    <row r="6772" spans="1:7" x14ac:dyDescent="0.25">
      <c r="A6772" t="s">
        <v>7872</v>
      </c>
      <c r="B6772">
        <v>0.33236835581129698</v>
      </c>
      <c r="C6772">
        <v>-1.76054428669623</v>
      </c>
      <c r="D6772">
        <v>2.4007177851314698</v>
      </c>
      <c r="E6772">
        <v>-0.73334079399083496</v>
      </c>
      <c r="F6772">
        <v>0.463350600027849</v>
      </c>
      <c r="G6772">
        <v>0.99988547944689699</v>
      </c>
    </row>
    <row r="6773" spans="1:7" x14ac:dyDescent="0.25">
      <c r="A6773" t="s">
        <v>7874</v>
      </c>
      <c r="B6773">
        <v>119.477528457622</v>
      </c>
      <c r="C6773">
        <v>7.4579425346249603E-2</v>
      </c>
      <c r="D6773">
        <v>0.102042218974058</v>
      </c>
      <c r="E6773">
        <v>0.73086832191693196</v>
      </c>
      <c r="F6773">
        <v>0.46485958689547002</v>
      </c>
      <c r="G6773">
        <v>0.99988547944689699</v>
      </c>
    </row>
    <row r="6774" spans="1:7" x14ac:dyDescent="0.25">
      <c r="A6774" t="s">
        <v>7875</v>
      </c>
      <c r="B6774">
        <v>131.601088580995</v>
      </c>
      <c r="C6774">
        <v>-6.6158737209005905E-2</v>
      </c>
      <c r="D6774">
        <v>9.8270134216806707E-2</v>
      </c>
      <c r="E6774">
        <v>-0.67323340642889895</v>
      </c>
      <c r="F6774">
        <v>0.50079881142780502</v>
      </c>
      <c r="G6774">
        <v>0.99988547944689699</v>
      </c>
    </row>
    <row r="6775" spans="1:7" x14ac:dyDescent="0.25">
      <c r="A6775" t="s">
        <v>7876</v>
      </c>
      <c r="B6775">
        <v>1.86524168342094</v>
      </c>
      <c r="C6775">
        <v>0.21699956535224099</v>
      </c>
      <c r="D6775">
        <v>0.78320374797507497</v>
      </c>
      <c r="E6775">
        <v>0.27706655632494098</v>
      </c>
      <c r="F6775">
        <v>0.78172900108551402</v>
      </c>
      <c r="G6775">
        <v>0.99988547944689699</v>
      </c>
    </row>
    <row r="6776" spans="1:7" x14ac:dyDescent="0.25">
      <c r="A6776" t="s">
        <v>7879</v>
      </c>
      <c r="B6776">
        <v>0.230518126531708</v>
      </c>
      <c r="C6776">
        <v>0.27471535129008501</v>
      </c>
      <c r="D6776">
        <v>2.2279394872178599</v>
      </c>
      <c r="E6776">
        <v>0.12330467360814</v>
      </c>
      <c r="F6776">
        <v>0.90186584007313997</v>
      </c>
      <c r="G6776">
        <v>0.99988547944689699</v>
      </c>
    </row>
    <row r="6777" spans="1:7" x14ac:dyDescent="0.25">
      <c r="A6777" t="s">
        <v>7885</v>
      </c>
      <c r="B6777">
        <v>1.4151767358159599</v>
      </c>
      <c r="C6777">
        <v>2.2688652117208599</v>
      </c>
      <c r="D6777">
        <v>1.11767164848503</v>
      </c>
      <c r="E6777">
        <v>2.0299926322692601</v>
      </c>
      <c r="F6777">
        <v>4.2357288204588103E-2</v>
      </c>
      <c r="G6777">
        <v>0.99988547944689699</v>
      </c>
    </row>
    <row r="6778" spans="1:7" x14ac:dyDescent="0.25">
      <c r="A6778" t="s">
        <v>7887</v>
      </c>
      <c r="B6778">
        <v>2363.2587866307699</v>
      </c>
      <c r="C6778">
        <v>-2.7577744730864402E-2</v>
      </c>
      <c r="D6778">
        <v>4.7052645206401199E-2</v>
      </c>
      <c r="E6778">
        <v>-0.58610402475550005</v>
      </c>
      <c r="F6778">
        <v>0.55780561180712795</v>
      </c>
      <c r="G6778">
        <v>0.99988547944689699</v>
      </c>
    </row>
    <row r="6779" spans="1:7" x14ac:dyDescent="0.25">
      <c r="A6779" t="s">
        <v>7889</v>
      </c>
      <c r="B6779">
        <v>1336.4774099686999</v>
      </c>
      <c r="C6779">
        <v>1.51341638966644E-2</v>
      </c>
      <c r="D6779">
        <v>9.1095054850717699E-2</v>
      </c>
      <c r="E6779">
        <v>0.16613595459671801</v>
      </c>
      <c r="F6779">
        <v>0.86804995964046106</v>
      </c>
      <c r="G6779">
        <v>0.99988547944689699</v>
      </c>
    </row>
    <row r="6780" spans="1:7" x14ac:dyDescent="0.25">
      <c r="A6780" t="s">
        <v>7890</v>
      </c>
      <c r="B6780">
        <v>0.44058262289674199</v>
      </c>
      <c r="C6780">
        <v>0.83392677448768404</v>
      </c>
      <c r="D6780">
        <v>1.7680253046807299</v>
      </c>
      <c r="E6780">
        <v>0.47167128902506</v>
      </c>
      <c r="F6780">
        <v>0.63716143343485399</v>
      </c>
      <c r="G6780">
        <v>0.99988547944689699</v>
      </c>
    </row>
    <row r="6781" spans="1:7" x14ac:dyDescent="0.25">
      <c r="A6781" t="s">
        <v>7891</v>
      </c>
      <c r="B6781">
        <v>394.60435282297902</v>
      </c>
      <c r="C6781">
        <v>-2.9082081666105101E-2</v>
      </c>
      <c r="D6781">
        <v>7.4029230365694004E-2</v>
      </c>
      <c r="E6781">
        <v>-0.39284592751327702</v>
      </c>
      <c r="F6781">
        <v>0.69443328082650002</v>
      </c>
      <c r="G6781">
        <v>0.99988547944689699</v>
      </c>
    </row>
    <row r="6782" spans="1:7" x14ac:dyDescent="0.25">
      <c r="A6782" t="s">
        <v>7892</v>
      </c>
      <c r="B6782">
        <v>944.82708775981905</v>
      </c>
      <c r="C6782">
        <v>1.9571252989549801E-2</v>
      </c>
      <c r="D6782">
        <v>8.3284069170199301E-2</v>
      </c>
      <c r="E6782">
        <v>0.23499395724233799</v>
      </c>
      <c r="F6782">
        <v>0.81421342333680902</v>
      </c>
      <c r="G6782">
        <v>0.99988547944689699</v>
      </c>
    </row>
    <row r="6783" spans="1:7" x14ac:dyDescent="0.25">
      <c r="A6783" t="s">
        <v>7893</v>
      </c>
      <c r="B6783">
        <v>2.2690330830335999</v>
      </c>
      <c r="C6783">
        <v>-1.2317520087726199</v>
      </c>
      <c r="D6783">
        <v>0.67725567453409996</v>
      </c>
      <c r="E6783">
        <v>-1.81874003435995</v>
      </c>
      <c r="F6783">
        <v>6.8951100825152697E-2</v>
      </c>
      <c r="G6783">
        <v>0.99988547944689699</v>
      </c>
    </row>
    <row r="6784" spans="1:7" x14ac:dyDescent="0.25">
      <c r="A6784" t="s">
        <v>7895</v>
      </c>
      <c r="B6784">
        <v>196.58694932425601</v>
      </c>
      <c r="C6784">
        <v>0.17860915880956299</v>
      </c>
      <c r="D6784">
        <v>0.18337428170814299</v>
      </c>
      <c r="E6784">
        <v>0.97401422460013298</v>
      </c>
      <c r="F6784">
        <v>0.33004947645917598</v>
      </c>
      <c r="G6784">
        <v>0.99988547944689699</v>
      </c>
    </row>
    <row r="6785" spans="1:7" x14ac:dyDescent="0.25">
      <c r="A6785" t="s">
        <v>7896</v>
      </c>
      <c r="B6785">
        <v>104.903717997207</v>
      </c>
      <c r="C6785">
        <v>9.8856427756044696E-2</v>
      </c>
      <c r="D6785">
        <v>0.101284831967637</v>
      </c>
      <c r="E6785">
        <v>0.976024009079971</v>
      </c>
      <c r="F6785">
        <v>0.32905256668226701</v>
      </c>
      <c r="G6785">
        <v>0.99988547944689699</v>
      </c>
    </row>
    <row r="6786" spans="1:7" x14ac:dyDescent="0.25">
      <c r="A6786" t="s">
        <v>7897</v>
      </c>
      <c r="B6786">
        <v>10.351145033467199</v>
      </c>
      <c r="C6786">
        <v>2.41745048612137E-2</v>
      </c>
      <c r="D6786">
        <v>0.286734973490745</v>
      </c>
      <c r="E6786">
        <v>8.4309578866193002E-2</v>
      </c>
      <c r="F6786">
        <v>0.93281029668590998</v>
      </c>
      <c r="G6786">
        <v>0.99988547944689699</v>
      </c>
    </row>
    <row r="6787" spans="1:7" x14ac:dyDescent="0.25">
      <c r="A6787" t="s">
        <v>7898</v>
      </c>
      <c r="B6787">
        <v>428.02705170734401</v>
      </c>
      <c r="C6787">
        <v>-4.1229078974498103E-2</v>
      </c>
      <c r="D6787">
        <v>0.13965924687018799</v>
      </c>
      <c r="E6787">
        <v>-0.29521195265230299</v>
      </c>
      <c r="F6787">
        <v>0.76783197178545404</v>
      </c>
      <c r="G6787">
        <v>0.99988547944689699</v>
      </c>
    </row>
    <row r="6788" spans="1:7" x14ac:dyDescent="0.25">
      <c r="A6788" t="s">
        <v>7899</v>
      </c>
      <c r="B6788">
        <v>3.7437809216888298</v>
      </c>
      <c r="C6788">
        <v>0.41785390072670298</v>
      </c>
      <c r="D6788">
        <v>0.54592666299632098</v>
      </c>
      <c r="E6788">
        <v>0.76540299100488995</v>
      </c>
      <c r="F6788">
        <v>0.44403161246349598</v>
      </c>
      <c r="G6788">
        <v>0.99988547944689699</v>
      </c>
    </row>
    <row r="6789" spans="1:7" x14ac:dyDescent="0.25">
      <c r="A6789" t="s">
        <v>7900</v>
      </c>
      <c r="B6789">
        <v>118.368610661624</v>
      </c>
      <c r="C6789">
        <v>9.1679507701377796E-2</v>
      </c>
      <c r="D6789">
        <v>0.126155341706955</v>
      </c>
      <c r="E6789">
        <v>0.72671918969820204</v>
      </c>
      <c r="F6789">
        <v>0.46739799549801597</v>
      </c>
      <c r="G6789">
        <v>0.99988547944689699</v>
      </c>
    </row>
    <row r="6790" spans="1:7" x14ac:dyDescent="0.25">
      <c r="A6790" t="s">
        <v>7901</v>
      </c>
      <c r="B6790">
        <v>24.618167912636501</v>
      </c>
      <c r="C6790">
        <v>-9.7619128854129295E-2</v>
      </c>
      <c r="D6790">
        <v>0.271791177438656</v>
      </c>
      <c r="E6790">
        <v>-0.35916960136118498</v>
      </c>
      <c r="F6790">
        <v>0.71946821603778599</v>
      </c>
      <c r="G6790">
        <v>0.99988547944689699</v>
      </c>
    </row>
    <row r="6791" spans="1:7" x14ac:dyDescent="0.25">
      <c r="A6791" t="s">
        <v>7902</v>
      </c>
      <c r="B6791">
        <v>3809.2213730324102</v>
      </c>
      <c r="C6791">
        <v>1.8867537609651801E-2</v>
      </c>
      <c r="D6791">
        <v>8.6568562493627502E-2</v>
      </c>
      <c r="E6791">
        <v>0.21794906910970899</v>
      </c>
      <c r="F6791">
        <v>0.82746879438347998</v>
      </c>
      <c r="G6791">
        <v>0.99988547944689699</v>
      </c>
    </row>
    <row r="6792" spans="1:7" x14ac:dyDescent="0.25">
      <c r="A6792" t="s">
        <v>7903</v>
      </c>
      <c r="B6792">
        <v>1.5208603012997399</v>
      </c>
      <c r="C6792">
        <v>0.62716861503787902</v>
      </c>
      <c r="D6792">
        <v>0.97868715885753599</v>
      </c>
      <c r="E6792">
        <v>0.64082644730927096</v>
      </c>
      <c r="F6792">
        <v>0.52163544784918703</v>
      </c>
      <c r="G6792">
        <v>0.99988547944689699</v>
      </c>
    </row>
    <row r="6793" spans="1:7" x14ac:dyDescent="0.25">
      <c r="A6793" t="s">
        <v>7904</v>
      </c>
      <c r="B6793">
        <v>879.02828313140799</v>
      </c>
      <c r="C6793">
        <v>0.17787282197995599</v>
      </c>
      <c r="D6793">
        <v>0.108242789436445</v>
      </c>
      <c r="E6793">
        <v>1.6432764058098699</v>
      </c>
      <c r="F6793">
        <v>0.100325757663441</v>
      </c>
      <c r="G6793">
        <v>0.99988547944689699</v>
      </c>
    </row>
    <row r="6794" spans="1:7" x14ac:dyDescent="0.25">
      <c r="A6794" t="s">
        <v>7906</v>
      </c>
      <c r="B6794">
        <v>152.64543408295901</v>
      </c>
      <c r="C6794">
        <v>1.31326088951842E-2</v>
      </c>
      <c r="D6794">
        <v>0.12078293722290299</v>
      </c>
      <c r="E6794">
        <v>0.108729007566261</v>
      </c>
      <c r="F6794">
        <v>0.91341743353534399</v>
      </c>
      <c r="G6794">
        <v>0.99988547944689699</v>
      </c>
    </row>
    <row r="6795" spans="1:7" x14ac:dyDescent="0.25">
      <c r="A6795" t="s">
        <v>7908</v>
      </c>
      <c r="B6795">
        <v>0.15797437748669799</v>
      </c>
      <c r="C6795">
        <v>-0.30236078531156901</v>
      </c>
      <c r="D6795">
        <v>3.0261880058625201</v>
      </c>
      <c r="E6795">
        <v>-9.9914739178734599E-2</v>
      </c>
      <c r="F6795">
        <v>0.92041201473482404</v>
      </c>
      <c r="G6795">
        <v>0.99988547944689699</v>
      </c>
    </row>
    <row r="6796" spans="1:7" x14ac:dyDescent="0.25">
      <c r="A6796" t="s">
        <v>7909</v>
      </c>
      <c r="B6796">
        <v>2297.4414454723901</v>
      </c>
      <c r="C6796">
        <v>8.0955139788106006E-2</v>
      </c>
      <c r="D6796">
        <v>9.6619548944524597E-2</v>
      </c>
      <c r="E6796">
        <v>0.83787536448330402</v>
      </c>
      <c r="F6796">
        <v>0.40210070610528498</v>
      </c>
      <c r="G6796">
        <v>0.99988547944689699</v>
      </c>
    </row>
    <row r="6797" spans="1:7" x14ac:dyDescent="0.25">
      <c r="A6797" t="s">
        <v>7912</v>
      </c>
      <c r="B6797">
        <v>22.1117397175673</v>
      </c>
      <c r="C6797">
        <v>0.33179245941691898</v>
      </c>
      <c r="D6797">
        <v>0.28232144205996301</v>
      </c>
      <c r="E6797">
        <v>1.1752294016210401</v>
      </c>
      <c r="F6797">
        <v>0.239902950368752</v>
      </c>
      <c r="G6797">
        <v>0.99988547944689699</v>
      </c>
    </row>
    <row r="6798" spans="1:7" x14ac:dyDescent="0.25">
      <c r="A6798" t="s">
        <v>7913</v>
      </c>
      <c r="B6798">
        <v>32.184503164671398</v>
      </c>
      <c r="C6798">
        <v>1.48673996270756E-2</v>
      </c>
      <c r="D6798">
        <v>0.213233386972075</v>
      </c>
      <c r="E6798">
        <v>6.9723601159243406E-2</v>
      </c>
      <c r="F6798">
        <v>0.94441365648419195</v>
      </c>
      <c r="G6798">
        <v>0.99988547944689699</v>
      </c>
    </row>
    <row r="6799" spans="1:7" x14ac:dyDescent="0.25">
      <c r="A6799" t="s">
        <v>7915</v>
      </c>
      <c r="B6799">
        <v>60.619316863479902</v>
      </c>
      <c r="C6799">
        <v>8.5157009612467693E-2</v>
      </c>
      <c r="D6799">
        <v>0.34806312393709998</v>
      </c>
      <c r="E6799">
        <v>0.24465967164006999</v>
      </c>
      <c r="F6799">
        <v>0.80671995648925998</v>
      </c>
      <c r="G6799">
        <v>0.99988547944689699</v>
      </c>
    </row>
    <row r="6800" spans="1:7" x14ac:dyDescent="0.25">
      <c r="A6800" t="s">
        <v>7916</v>
      </c>
      <c r="B6800">
        <v>2360.23279345846</v>
      </c>
      <c r="C6800">
        <v>7.1467920918944605E-2</v>
      </c>
      <c r="D6800">
        <v>9.9380835300529505E-2</v>
      </c>
      <c r="E6800">
        <v>0.719131819558814</v>
      </c>
      <c r="F6800">
        <v>0.472059703480465</v>
      </c>
      <c r="G6800">
        <v>0.99988547944689699</v>
      </c>
    </row>
    <row r="6801" spans="1:7" x14ac:dyDescent="0.25">
      <c r="A6801" t="s">
        <v>7917</v>
      </c>
      <c r="B6801">
        <v>10622.1380367165</v>
      </c>
      <c r="C6801">
        <v>3.0120527161706399E-2</v>
      </c>
      <c r="D6801">
        <v>8.5855085251809293E-2</v>
      </c>
      <c r="E6801">
        <v>0.350829855603359</v>
      </c>
      <c r="F6801">
        <v>0.72571599754707905</v>
      </c>
      <c r="G6801">
        <v>0.99988547944689699</v>
      </c>
    </row>
    <row r="6802" spans="1:7" x14ac:dyDescent="0.25">
      <c r="A6802" t="s">
        <v>7919</v>
      </c>
      <c r="B6802">
        <v>407.72895635785898</v>
      </c>
      <c r="C6802">
        <v>-0.15404124683030601</v>
      </c>
      <c r="D6802">
        <v>9.0312002766753302E-2</v>
      </c>
      <c r="E6802">
        <v>-1.7056564145537201</v>
      </c>
      <c r="F6802">
        <v>8.8072069126987798E-2</v>
      </c>
      <c r="G6802">
        <v>0.99988547944689699</v>
      </c>
    </row>
    <row r="6803" spans="1:7" x14ac:dyDescent="0.25">
      <c r="A6803" t="s">
        <v>7920</v>
      </c>
      <c r="B6803">
        <v>568.62758404345902</v>
      </c>
      <c r="C6803">
        <v>0.186648154990746</v>
      </c>
      <c r="D6803">
        <v>0.284286871431085</v>
      </c>
      <c r="E6803">
        <v>0.65654862657276203</v>
      </c>
      <c r="F6803">
        <v>0.51147119106768502</v>
      </c>
      <c r="G6803">
        <v>0.99988547944689699</v>
      </c>
    </row>
    <row r="6804" spans="1:7" x14ac:dyDescent="0.25">
      <c r="A6804" t="s">
        <v>7921</v>
      </c>
      <c r="B6804">
        <v>0.94832772606051396</v>
      </c>
      <c r="C6804">
        <v>-0.56529601666413998</v>
      </c>
      <c r="D6804">
        <v>1.15589526043844</v>
      </c>
      <c r="E6804">
        <v>-0.48905470591662498</v>
      </c>
      <c r="F6804">
        <v>0.62480296715834904</v>
      </c>
      <c r="G6804">
        <v>0.99988547944689699</v>
      </c>
    </row>
    <row r="6805" spans="1:7" x14ac:dyDescent="0.25">
      <c r="A6805" t="s">
        <v>7922</v>
      </c>
      <c r="B6805">
        <v>1077.5694460452601</v>
      </c>
      <c r="C6805">
        <v>6.6055384672823694E-2</v>
      </c>
      <c r="D6805">
        <v>9.4696764209006801E-2</v>
      </c>
      <c r="E6805">
        <v>0.697546375787791</v>
      </c>
      <c r="F6805">
        <v>0.48546092718038297</v>
      </c>
      <c r="G6805">
        <v>0.99988547944689699</v>
      </c>
    </row>
    <row r="6806" spans="1:7" x14ac:dyDescent="0.25">
      <c r="A6806" t="s">
        <v>7924</v>
      </c>
      <c r="B6806">
        <v>20.4117781040163</v>
      </c>
      <c r="C6806">
        <v>0.116388717902821</v>
      </c>
      <c r="D6806">
        <v>0.222789026085433</v>
      </c>
      <c r="E6806">
        <v>0.52241674533012905</v>
      </c>
      <c r="F6806">
        <v>0.601380199404563</v>
      </c>
      <c r="G6806">
        <v>0.99988547944689699</v>
      </c>
    </row>
    <row r="6807" spans="1:7" x14ac:dyDescent="0.25">
      <c r="A6807" t="s">
        <v>7925</v>
      </c>
      <c r="B6807">
        <v>143.139449360584</v>
      </c>
      <c r="C6807">
        <v>-6.0328752750694201E-2</v>
      </c>
      <c r="D6807">
        <v>0.112195450027274</v>
      </c>
      <c r="E6807">
        <v>-0.53771122390461301</v>
      </c>
      <c r="F6807">
        <v>0.59077642926888196</v>
      </c>
      <c r="G6807">
        <v>0.99988547944689699</v>
      </c>
    </row>
    <row r="6808" spans="1:7" x14ac:dyDescent="0.25">
      <c r="A6808" t="s">
        <v>7926</v>
      </c>
      <c r="B6808">
        <v>634.45608616813001</v>
      </c>
      <c r="C6808">
        <v>2.0920840768101901E-2</v>
      </c>
      <c r="D6808">
        <v>8.7763144951521099E-2</v>
      </c>
      <c r="E6808">
        <v>0.23837843071437601</v>
      </c>
      <c r="F6808">
        <v>0.81158759509631295</v>
      </c>
      <c r="G6808">
        <v>0.99988547944689699</v>
      </c>
    </row>
    <row r="6809" spans="1:7" x14ac:dyDescent="0.25">
      <c r="A6809" t="s">
        <v>7927</v>
      </c>
      <c r="B6809">
        <v>1.3909618364565901</v>
      </c>
      <c r="C6809">
        <v>-0.93995066114999704</v>
      </c>
      <c r="D6809">
        <v>0.79793310847115995</v>
      </c>
      <c r="E6809">
        <v>-1.17798177713285</v>
      </c>
      <c r="F6809">
        <v>0.238803871130118</v>
      </c>
      <c r="G6809">
        <v>0.99988547944689699</v>
      </c>
    </row>
    <row r="6810" spans="1:7" x14ac:dyDescent="0.25">
      <c r="A6810" t="s">
        <v>7928</v>
      </c>
      <c r="B6810">
        <v>8.53560470701753</v>
      </c>
      <c r="C6810">
        <v>0.37414770591456198</v>
      </c>
      <c r="D6810">
        <v>0.33520808471309299</v>
      </c>
      <c r="E6810">
        <v>1.11616551920219</v>
      </c>
      <c r="F6810">
        <v>0.26435129094478899</v>
      </c>
      <c r="G6810">
        <v>0.99988547944689699</v>
      </c>
    </row>
    <row r="6811" spans="1:7" x14ac:dyDescent="0.25">
      <c r="A6811" t="s">
        <v>7929</v>
      </c>
      <c r="B6811">
        <v>2614.0120351269502</v>
      </c>
      <c r="C6811">
        <v>9.1130072971392206E-3</v>
      </c>
      <c r="D6811">
        <v>7.5454385722889802E-2</v>
      </c>
      <c r="E6811">
        <v>0.120775051176047</v>
      </c>
      <c r="F6811">
        <v>0.90386921170274404</v>
      </c>
      <c r="G6811">
        <v>0.99988547944689699</v>
      </c>
    </row>
    <row r="6812" spans="1:7" x14ac:dyDescent="0.25">
      <c r="A6812" t="s">
        <v>7930</v>
      </c>
      <c r="B6812">
        <v>37.988315555874401</v>
      </c>
      <c r="C6812">
        <v>-0.35156258863796802</v>
      </c>
      <c r="D6812">
        <v>0.17530116312427699</v>
      </c>
      <c r="E6812">
        <v>-2.0054777867545202</v>
      </c>
      <c r="F6812">
        <v>4.4911993149509E-2</v>
      </c>
      <c r="G6812">
        <v>0.99988547944689699</v>
      </c>
    </row>
    <row r="6813" spans="1:7" x14ac:dyDescent="0.25">
      <c r="A6813" t="s">
        <v>7931</v>
      </c>
      <c r="B6813">
        <v>495.695576270544</v>
      </c>
      <c r="C6813">
        <v>-0.11814347235864001</v>
      </c>
      <c r="D6813">
        <v>0.14994406040459099</v>
      </c>
      <c r="E6813">
        <v>-0.787916987440891</v>
      </c>
      <c r="F6813">
        <v>0.43074526399580099</v>
      </c>
      <c r="G6813">
        <v>0.99988547944689699</v>
      </c>
    </row>
    <row r="6814" spans="1:7" x14ac:dyDescent="0.25">
      <c r="A6814" t="s">
        <v>7932</v>
      </c>
      <c r="B6814">
        <v>2.2316273315054098</v>
      </c>
      <c r="C6814">
        <v>0.29505061558287499</v>
      </c>
      <c r="D6814">
        <v>0.60274241321588196</v>
      </c>
      <c r="E6814">
        <v>0.48951361164159102</v>
      </c>
      <c r="F6814">
        <v>0.624478120274922</v>
      </c>
      <c r="G6814">
        <v>0.99988547944689699</v>
      </c>
    </row>
    <row r="6815" spans="1:7" x14ac:dyDescent="0.25">
      <c r="A6815" t="s">
        <v>7933</v>
      </c>
      <c r="B6815">
        <v>18302.553306031499</v>
      </c>
      <c r="C6815">
        <v>2.93598402899771E-2</v>
      </c>
      <c r="D6815">
        <v>4.9898927201362603E-2</v>
      </c>
      <c r="E6815">
        <v>0.58838620260307595</v>
      </c>
      <c r="F6815">
        <v>0.55627309665378</v>
      </c>
      <c r="G6815">
        <v>0.99988547944689699</v>
      </c>
    </row>
    <row r="6816" spans="1:7" x14ac:dyDescent="0.25">
      <c r="A6816" t="s">
        <v>7934</v>
      </c>
      <c r="B6816">
        <v>1.0180981823755799</v>
      </c>
      <c r="C6816">
        <v>-0.94919469609638796</v>
      </c>
      <c r="D6816">
        <v>0.88639598248947304</v>
      </c>
      <c r="E6816">
        <v>-1.0708472453028699</v>
      </c>
      <c r="F6816">
        <v>0.28423811962148399</v>
      </c>
      <c r="G6816">
        <v>0.99988547944689699</v>
      </c>
    </row>
    <row r="6817" spans="1:7" x14ac:dyDescent="0.25">
      <c r="A6817" t="s">
        <v>7935</v>
      </c>
      <c r="B6817">
        <v>4639.5536736293898</v>
      </c>
      <c r="C6817">
        <v>0.127949451064158</v>
      </c>
      <c r="D6817">
        <v>0.15918692293369099</v>
      </c>
      <c r="E6817">
        <v>0.80376860552455598</v>
      </c>
      <c r="F6817">
        <v>0.42153062409529302</v>
      </c>
      <c r="G6817">
        <v>0.99988547944689699</v>
      </c>
    </row>
    <row r="6818" spans="1:7" x14ac:dyDescent="0.25">
      <c r="A6818" t="s">
        <v>7936</v>
      </c>
      <c r="B6818">
        <v>278.27102128968102</v>
      </c>
      <c r="C6818">
        <v>-2.2581216730574401E-2</v>
      </c>
      <c r="D6818">
        <v>0.13334032776478799</v>
      </c>
      <c r="E6818">
        <v>-0.16935024166438001</v>
      </c>
      <c r="F6818">
        <v>0.86552115950192299</v>
      </c>
      <c r="G6818">
        <v>0.99988547944689699</v>
      </c>
    </row>
    <row r="6819" spans="1:7" x14ac:dyDescent="0.25">
      <c r="A6819" t="s">
        <v>7937</v>
      </c>
      <c r="B6819">
        <v>3.28578529997151</v>
      </c>
      <c r="C6819">
        <v>0.28168523653472499</v>
      </c>
      <c r="D6819">
        <v>0.469833973566748</v>
      </c>
      <c r="E6819">
        <v>0.599542077377483</v>
      </c>
      <c r="F6819">
        <v>0.54881145958635202</v>
      </c>
      <c r="G6819">
        <v>0.99988547944689699</v>
      </c>
    </row>
    <row r="6820" spans="1:7" x14ac:dyDescent="0.25">
      <c r="A6820" t="s">
        <v>7938</v>
      </c>
      <c r="B6820">
        <v>1.4889148913744501</v>
      </c>
      <c r="C6820">
        <v>0.60938132189900296</v>
      </c>
      <c r="D6820">
        <v>0.69021933280897096</v>
      </c>
      <c r="E6820">
        <v>0.88288069158975402</v>
      </c>
      <c r="F6820">
        <v>0.377300736911517</v>
      </c>
      <c r="G6820">
        <v>0.99988547944689699</v>
      </c>
    </row>
    <row r="6821" spans="1:7" x14ac:dyDescent="0.25">
      <c r="A6821" t="s">
        <v>7939</v>
      </c>
      <c r="B6821">
        <v>2100.8805001834698</v>
      </c>
      <c r="C6821">
        <v>-8.9413712859682706E-2</v>
      </c>
      <c r="D6821">
        <v>0.101337705283727</v>
      </c>
      <c r="E6821">
        <v>-0.88233409873788404</v>
      </c>
      <c r="F6821">
        <v>0.37759616189262402</v>
      </c>
      <c r="G6821">
        <v>0.99988547944689699</v>
      </c>
    </row>
    <row r="6822" spans="1:7" x14ac:dyDescent="0.25">
      <c r="A6822" t="s">
        <v>7941</v>
      </c>
      <c r="B6822">
        <v>2.0641391445717199</v>
      </c>
      <c r="C6822">
        <v>-0.39003384027997701</v>
      </c>
      <c r="D6822">
        <v>0.73664730950192603</v>
      </c>
      <c r="E6822">
        <v>-0.52947161450123703</v>
      </c>
      <c r="F6822">
        <v>0.59647833046806997</v>
      </c>
      <c r="G6822">
        <v>0.99988547944689699</v>
      </c>
    </row>
    <row r="6823" spans="1:7" x14ac:dyDescent="0.25">
      <c r="A6823" t="s">
        <v>7942</v>
      </c>
      <c r="B6823">
        <v>0.61717843622340696</v>
      </c>
      <c r="C6823">
        <v>-0.22612571745201701</v>
      </c>
      <c r="D6823">
        <v>1.2449049238105601</v>
      </c>
      <c r="E6823">
        <v>-0.18164095355962001</v>
      </c>
      <c r="F6823">
        <v>0.85586450714504703</v>
      </c>
      <c r="G6823">
        <v>0.99988547944689699</v>
      </c>
    </row>
    <row r="6824" spans="1:7" x14ac:dyDescent="0.25">
      <c r="A6824" t="s">
        <v>7943</v>
      </c>
      <c r="B6824">
        <v>15011.9624344939</v>
      </c>
      <c r="C6824">
        <v>3.5397703143040998E-2</v>
      </c>
      <c r="D6824">
        <v>0.12718186312975299</v>
      </c>
      <c r="E6824">
        <v>0.27832351462666999</v>
      </c>
      <c r="F6824">
        <v>0.78076402689497304</v>
      </c>
      <c r="G6824">
        <v>0.99988547944689699</v>
      </c>
    </row>
    <row r="6825" spans="1:7" x14ac:dyDescent="0.25">
      <c r="A6825" t="s">
        <v>7944</v>
      </c>
      <c r="B6825">
        <v>3.1671805577699201</v>
      </c>
      <c r="C6825">
        <v>-0.51468388574506996</v>
      </c>
      <c r="D6825">
        <v>0.58425873620028801</v>
      </c>
      <c r="E6825">
        <v>-0.880917740472832</v>
      </c>
      <c r="F6825">
        <v>0.37836234466841501</v>
      </c>
      <c r="G6825">
        <v>0.99988547944689699</v>
      </c>
    </row>
    <row r="6826" spans="1:7" x14ac:dyDescent="0.25">
      <c r="A6826" t="s">
        <v>7946</v>
      </c>
      <c r="B6826">
        <v>0.97790917566336799</v>
      </c>
      <c r="C6826">
        <v>-0.72123747565378504</v>
      </c>
      <c r="D6826">
        <v>1.0643872953403799</v>
      </c>
      <c r="E6826">
        <v>-0.677608121415188</v>
      </c>
      <c r="F6826">
        <v>0.49802019537437803</v>
      </c>
      <c r="G6826">
        <v>0.99988547944689699</v>
      </c>
    </row>
    <row r="6827" spans="1:7" x14ac:dyDescent="0.25">
      <c r="A6827" t="s">
        <v>7951</v>
      </c>
      <c r="B6827">
        <v>1.6722212316487399</v>
      </c>
      <c r="C6827">
        <v>0.23713404734965399</v>
      </c>
      <c r="D6827">
        <v>0.73121033949466296</v>
      </c>
      <c r="E6827">
        <v>0.32430346583109998</v>
      </c>
      <c r="F6827">
        <v>0.74570829600964905</v>
      </c>
      <c r="G6827">
        <v>0.99988547944689699</v>
      </c>
    </row>
    <row r="6828" spans="1:7" x14ac:dyDescent="0.25">
      <c r="A6828" t="s">
        <v>7952</v>
      </c>
      <c r="B6828">
        <v>3029.3077838887898</v>
      </c>
      <c r="C6828">
        <v>-1.9808506129334501E-2</v>
      </c>
      <c r="D6828">
        <v>0.100554373800349</v>
      </c>
      <c r="E6828">
        <v>-0.19699298380261701</v>
      </c>
      <c r="F6828">
        <v>0.84383302832021501</v>
      </c>
      <c r="G6828">
        <v>0.99988547944689699</v>
      </c>
    </row>
    <row r="6829" spans="1:7" x14ac:dyDescent="0.25">
      <c r="A6829" t="s">
        <v>7953</v>
      </c>
      <c r="B6829">
        <v>0.57670406612839198</v>
      </c>
      <c r="C6829">
        <v>-0.16469668751060701</v>
      </c>
      <c r="D6829">
        <v>1.3833870176707099</v>
      </c>
      <c r="E6829">
        <v>-0.11905322618099801</v>
      </c>
      <c r="F6829">
        <v>0.90523318720252899</v>
      </c>
      <c r="G6829">
        <v>0.99988547944689699</v>
      </c>
    </row>
    <row r="6830" spans="1:7" x14ac:dyDescent="0.25">
      <c r="A6830" t="s">
        <v>7954</v>
      </c>
      <c r="B6830">
        <v>446.13168400777801</v>
      </c>
      <c r="C6830">
        <v>-0.10362707667094</v>
      </c>
      <c r="D6830">
        <v>0.18692945020806301</v>
      </c>
      <c r="E6830">
        <v>-0.55436463626035304</v>
      </c>
      <c r="F6830">
        <v>0.57932932302478402</v>
      </c>
      <c r="G6830">
        <v>0.99988547944689699</v>
      </c>
    </row>
    <row r="6831" spans="1:7" x14ac:dyDescent="0.25">
      <c r="A6831" t="s">
        <v>7955</v>
      </c>
      <c r="B6831">
        <v>817.62075940637396</v>
      </c>
      <c r="C6831">
        <v>-9.9775154675761896E-2</v>
      </c>
      <c r="D6831">
        <v>0.19410215818157101</v>
      </c>
      <c r="E6831">
        <v>-0.51403423645824697</v>
      </c>
      <c r="F6831">
        <v>0.60722805444290695</v>
      </c>
      <c r="G6831">
        <v>0.99988547944689699</v>
      </c>
    </row>
    <row r="6832" spans="1:7" x14ac:dyDescent="0.25">
      <c r="A6832" t="s">
        <v>7956</v>
      </c>
      <c r="B6832">
        <v>5.4705609636080696</v>
      </c>
      <c r="C6832">
        <v>0.23237773410250501</v>
      </c>
      <c r="D6832">
        <v>0.54448436436144099</v>
      </c>
      <c r="E6832">
        <v>0.42678495345781298</v>
      </c>
      <c r="F6832">
        <v>0.66953596680921301</v>
      </c>
      <c r="G6832">
        <v>0.99988547944689699</v>
      </c>
    </row>
    <row r="6833" spans="1:7" x14ac:dyDescent="0.25">
      <c r="A6833" t="s">
        <v>7958</v>
      </c>
      <c r="B6833">
        <v>0.17017886467989099</v>
      </c>
      <c r="C6833">
        <v>0.27470666143742201</v>
      </c>
      <c r="D6833">
        <v>3.0261880058625201</v>
      </c>
      <c r="E6833">
        <v>9.0776468912454597E-2</v>
      </c>
      <c r="F6833">
        <v>0.92767020792638499</v>
      </c>
      <c r="G6833">
        <v>0.99988547944689699</v>
      </c>
    </row>
    <row r="6834" spans="1:7" x14ac:dyDescent="0.25">
      <c r="A6834" t="s">
        <v>7963</v>
      </c>
      <c r="B6834">
        <v>8577.9899320520199</v>
      </c>
      <c r="C6834">
        <v>-1.6085349324034401E-3</v>
      </c>
      <c r="D6834">
        <v>0.13782616343741</v>
      </c>
      <c r="E6834">
        <v>-1.1670751708429499E-2</v>
      </c>
      <c r="F6834">
        <v>0.99068829878498099</v>
      </c>
      <c r="G6834">
        <v>0.99988547944689699</v>
      </c>
    </row>
    <row r="6835" spans="1:7" x14ac:dyDescent="0.25">
      <c r="A6835" t="s">
        <v>7964</v>
      </c>
      <c r="B6835">
        <v>0.86769955940948995</v>
      </c>
      <c r="C6835">
        <v>-2.1164335498519402</v>
      </c>
      <c r="D6835">
        <v>1.3902189611065501</v>
      </c>
      <c r="E6835">
        <v>-1.52237425115203</v>
      </c>
      <c r="F6835">
        <v>0.127915332823408</v>
      </c>
      <c r="G6835">
        <v>0.99988547944689699</v>
      </c>
    </row>
    <row r="6836" spans="1:7" x14ac:dyDescent="0.25">
      <c r="A6836" t="s">
        <v>7965</v>
      </c>
      <c r="B6836">
        <v>148.719166222615</v>
      </c>
      <c r="C6836">
        <v>0.125928070127831</v>
      </c>
      <c r="D6836">
        <v>0.121655391113018</v>
      </c>
      <c r="E6836">
        <v>1.03512116459223</v>
      </c>
      <c r="F6836">
        <v>0.30061232962621698</v>
      </c>
      <c r="G6836">
        <v>0.99988547944689699</v>
      </c>
    </row>
    <row r="6837" spans="1:7" x14ac:dyDescent="0.25">
      <c r="A6837" t="s">
        <v>7966</v>
      </c>
      <c r="B6837">
        <v>5.9939527567188398</v>
      </c>
      <c r="C6837">
        <v>-3.6726432545942198E-2</v>
      </c>
      <c r="D6837">
        <v>0.414556350745096</v>
      </c>
      <c r="E6837">
        <v>-8.8592135857845394E-2</v>
      </c>
      <c r="F6837">
        <v>0.92940605818661504</v>
      </c>
      <c r="G6837">
        <v>0.99988547944689699</v>
      </c>
    </row>
    <row r="6838" spans="1:7" x14ac:dyDescent="0.25">
      <c r="A6838" t="s">
        <v>7967</v>
      </c>
      <c r="B6838">
        <v>42.222317754780498</v>
      </c>
      <c r="C6838">
        <v>-0.22037494166414601</v>
      </c>
      <c r="D6838">
        <v>0.135881101542979</v>
      </c>
      <c r="E6838">
        <v>-1.62182186604104</v>
      </c>
      <c r="F6838">
        <v>0.104841495127978</v>
      </c>
      <c r="G6838">
        <v>0.99988547944689699</v>
      </c>
    </row>
    <row r="6839" spans="1:7" x14ac:dyDescent="0.25">
      <c r="A6839" t="s">
        <v>7968</v>
      </c>
      <c r="B6839">
        <v>438.92414148381101</v>
      </c>
      <c r="C6839">
        <v>2.40794291159965E-2</v>
      </c>
      <c r="D6839">
        <v>7.9954777232117802E-2</v>
      </c>
      <c r="E6839">
        <v>0.30116310681588399</v>
      </c>
      <c r="F6839">
        <v>0.76329012105319005</v>
      </c>
      <c r="G6839">
        <v>0.99988547944689699</v>
      </c>
    </row>
    <row r="6840" spans="1:7" x14ac:dyDescent="0.25">
      <c r="A6840" t="s">
        <v>7969</v>
      </c>
      <c r="B6840">
        <v>356.96052238810898</v>
      </c>
      <c r="C6840">
        <v>1.5648605210368601E-3</v>
      </c>
      <c r="D6840">
        <v>0.117614323525692</v>
      </c>
      <c r="E6840">
        <v>1.3305016550089E-2</v>
      </c>
      <c r="F6840">
        <v>0.98938444591474295</v>
      </c>
      <c r="G6840">
        <v>0.99988547944689699</v>
      </c>
    </row>
    <row r="6841" spans="1:7" x14ac:dyDescent="0.25">
      <c r="A6841" t="s">
        <v>7970</v>
      </c>
      <c r="B6841">
        <v>81.714837026989002</v>
      </c>
      <c r="C6841">
        <v>5.7381840098036603E-2</v>
      </c>
      <c r="D6841">
        <v>0.21764287864825199</v>
      </c>
      <c r="E6841">
        <v>0.26365135608583501</v>
      </c>
      <c r="F6841">
        <v>0.79204858173517101</v>
      </c>
      <c r="G6841">
        <v>0.99988547944689699</v>
      </c>
    </row>
    <row r="6842" spans="1:7" x14ac:dyDescent="0.25">
      <c r="A6842" t="s">
        <v>7971</v>
      </c>
      <c r="B6842">
        <v>640.29537854244199</v>
      </c>
      <c r="C6842">
        <v>-3.5613771385634402E-2</v>
      </c>
      <c r="D6842">
        <v>8.1393233506840204E-2</v>
      </c>
      <c r="E6842">
        <v>-0.437551991132549</v>
      </c>
      <c r="F6842">
        <v>0.66171107957900499</v>
      </c>
      <c r="G6842">
        <v>0.99988547944689699</v>
      </c>
    </row>
    <row r="6843" spans="1:7" x14ac:dyDescent="0.25">
      <c r="A6843" t="s">
        <v>7973</v>
      </c>
      <c r="B6843">
        <v>54.260312164541901</v>
      </c>
      <c r="C6843">
        <v>-0.105620354548853</v>
      </c>
      <c r="D6843">
        <v>0.227737146120048</v>
      </c>
      <c r="E6843">
        <v>-0.46378184827685998</v>
      </c>
      <c r="F6843">
        <v>0.64280404950955505</v>
      </c>
      <c r="G6843">
        <v>0.99988547944689699</v>
      </c>
    </row>
    <row r="6844" spans="1:7" x14ac:dyDescent="0.25">
      <c r="A6844" t="s">
        <v>7974</v>
      </c>
      <c r="B6844">
        <v>1.43353711767007</v>
      </c>
      <c r="C6844">
        <v>-0.84953016518290703</v>
      </c>
      <c r="D6844">
        <v>0.86608363238255703</v>
      </c>
      <c r="E6844">
        <v>-0.98088698760636805</v>
      </c>
      <c r="F6844">
        <v>0.32664847503219602</v>
      </c>
      <c r="G6844">
        <v>0.99988547944689699</v>
      </c>
    </row>
    <row r="6845" spans="1:7" x14ac:dyDescent="0.25">
      <c r="A6845" t="s">
        <v>7975</v>
      </c>
      <c r="B6845">
        <v>241.25545486129101</v>
      </c>
      <c r="C6845">
        <v>0.118655656655447</v>
      </c>
      <c r="D6845">
        <v>8.3927600670587701E-2</v>
      </c>
      <c r="E6845">
        <v>1.4137858786308599</v>
      </c>
      <c r="F6845">
        <v>0.15742478102848201</v>
      </c>
      <c r="G6845">
        <v>0.99988547944689699</v>
      </c>
    </row>
    <row r="6846" spans="1:7" x14ac:dyDescent="0.25">
      <c r="A6846" t="s">
        <v>7976</v>
      </c>
      <c r="B6846">
        <v>2624.4224524063502</v>
      </c>
      <c r="C6846">
        <v>8.0896141436121505E-2</v>
      </c>
      <c r="D6846">
        <v>0.12896726086172799</v>
      </c>
      <c r="E6846">
        <v>0.62726106529357395</v>
      </c>
      <c r="F6846">
        <v>0.53048812067304596</v>
      </c>
      <c r="G6846">
        <v>0.99988547944689699</v>
      </c>
    </row>
    <row r="6847" spans="1:7" x14ac:dyDescent="0.25">
      <c r="A6847" t="s">
        <v>7977</v>
      </c>
      <c r="B6847">
        <v>237.149844382037</v>
      </c>
      <c r="C6847">
        <v>5.65969856660151E-2</v>
      </c>
      <c r="D6847">
        <v>0.15226584003003099</v>
      </c>
      <c r="E6847">
        <v>0.37169850870590898</v>
      </c>
      <c r="F6847">
        <v>0.71011733546357103</v>
      </c>
      <c r="G6847">
        <v>0.99988547944689699</v>
      </c>
    </row>
    <row r="6848" spans="1:7" x14ac:dyDescent="0.25">
      <c r="A6848" t="s">
        <v>7978</v>
      </c>
      <c r="B6848">
        <v>561.82550464067003</v>
      </c>
      <c r="C6848">
        <v>-5.3924372349117199E-2</v>
      </c>
      <c r="D6848">
        <v>0.10640893680121</v>
      </c>
      <c r="E6848">
        <v>-0.50676544630698905</v>
      </c>
      <c r="F6848">
        <v>0.61231940373064198</v>
      </c>
      <c r="G6848">
        <v>0.99988547944689699</v>
      </c>
    </row>
    <row r="6849" spans="1:7" x14ac:dyDescent="0.25">
      <c r="A6849" t="s">
        <v>7979</v>
      </c>
      <c r="B6849">
        <v>591.72644954295299</v>
      </c>
      <c r="C6849">
        <v>-3.8071927351208103E-2</v>
      </c>
      <c r="D6849">
        <v>0.124166355961849</v>
      </c>
      <c r="E6849">
        <v>-0.30662031639960402</v>
      </c>
      <c r="F6849">
        <v>0.75913238782478698</v>
      </c>
      <c r="G6849">
        <v>0.99988547944689699</v>
      </c>
    </row>
    <row r="6850" spans="1:7" x14ac:dyDescent="0.25">
      <c r="A6850" t="s">
        <v>7980</v>
      </c>
      <c r="B6850">
        <v>225.616215499904</v>
      </c>
      <c r="C6850">
        <v>-6.4166931118331402E-3</v>
      </c>
      <c r="D6850">
        <v>7.7846047436930299E-2</v>
      </c>
      <c r="E6850">
        <v>-8.2427988614731496E-2</v>
      </c>
      <c r="F6850">
        <v>0.93430638007824596</v>
      </c>
      <c r="G6850">
        <v>0.99988547944689699</v>
      </c>
    </row>
    <row r="6851" spans="1:7" x14ac:dyDescent="0.25">
      <c r="A6851" t="s">
        <v>7981</v>
      </c>
      <c r="B6851">
        <v>307.31038951277702</v>
      </c>
      <c r="C6851">
        <v>-0.10480610951637701</v>
      </c>
      <c r="D6851">
        <v>8.2634013392076003E-2</v>
      </c>
      <c r="E6851">
        <v>-1.2683168251685899</v>
      </c>
      <c r="F6851">
        <v>0.204684830940664</v>
      </c>
      <c r="G6851">
        <v>0.99988547944689699</v>
      </c>
    </row>
    <row r="6852" spans="1:7" x14ac:dyDescent="0.25">
      <c r="A6852" t="s">
        <v>7982</v>
      </c>
      <c r="B6852">
        <v>174.01504479441601</v>
      </c>
      <c r="C6852">
        <v>-3.62145257795016E-2</v>
      </c>
      <c r="D6852">
        <v>0.118002124654424</v>
      </c>
      <c r="E6852">
        <v>-0.306897234990962</v>
      </c>
      <c r="F6852">
        <v>0.75892159374322199</v>
      </c>
      <c r="G6852">
        <v>0.99988547944689699</v>
      </c>
    </row>
    <row r="6853" spans="1:7" x14ac:dyDescent="0.25">
      <c r="A6853" t="s">
        <v>7983</v>
      </c>
      <c r="B6853">
        <v>150.06270643411199</v>
      </c>
      <c r="C6853">
        <v>-0.29200389403877902</v>
      </c>
      <c r="D6853">
        <v>0.25946810769286499</v>
      </c>
      <c r="E6853">
        <v>-1.1253941636034399</v>
      </c>
      <c r="F6853">
        <v>0.26042204318107998</v>
      </c>
      <c r="G6853">
        <v>0.99988547944689699</v>
      </c>
    </row>
    <row r="6854" spans="1:7" x14ac:dyDescent="0.25">
      <c r="A6854" t="s">
        <v>7984</v>
      </c>
      <c r="B6854">
        <v>80.355822768583806</v>
      </c>
      <c r="C6854">
        <v>1.90661710615001E-2</v>
      </c>
      <c r="D6854">
        <v>0.165158374735594</v>
      </c>
      <c r="E6854">
        <v>0.11544174548837501</v>
      </c>
      <c r="F6854">
        <v>0.90809499200987198</v>
      </c>
      <c r="G6854">
        <v>0.99988547944689699</v>
      </c>
    </row>
    <row r="6855" spans="1:7" x14ac:dyDescent="0.25">
      <c r="A6855" t="s">
        <v>7985</v>
      </c>
      <c r="B6855">
        <v>20.035742925452901</v>
      </c>
      <c r="C6855">
        <v>-7.8055072478960499E-2</v>
      </c>
      <c r="D6855">
        <v>0.19588805651337801</v>
      </c>
      <c r="E6855">
        <v>-0.39846774667259899</v>
      </c>
      <c r="F6855">
        <v>0.69028542855382602</v>
      </c>
      <c r="G6855">
        <v>0.99988547944689699</v>
      </c>
    </row>
    <row r="6856" spans="1:7" x14ac:dyDescent="0.25">
      <c r="A6856" t="s">
        <v>7986</v>
      </c>
      <c r="B6856">
        <v>1754.96275898868</v>
      </c>
      <c r="C6856">
        <v>1.0441428538320899E-2</v>
      </c>
      <c r="D6856">
        <v>5.4511479149673997E-2</v>
      </c>
      <c r="E6856">
        <v>0.19154550016248001</v>
      </c>
      <c r="F6856">
        <v>0.84809823642347004</v>
      </c>
      <c r="G6856">
        <v>0.99988547944689699</v>
      </c>
    </row>
    <row r="6857" spans="1:7" x14ac:dyDescent="0.25">
      <c r="A6857" t="s">
        <v>7987</v>
      </c>
      <c r="B6857">
        <v>4733.6590025713103</v>
      </c>
      <c r="C6857">
        <v>-3.9454893725771297E-3</v>
      </c>
      <c r="D6857">
        <v>7.0282256110801397E-2</v>
      </c>
      <c r="E6857">
        <v>-5.6137773470973699E-2</v>
      </c>
      <c r="F6857">
        <v>0.95523205249214904</v>
      </c>
      <c r="G6857">
        <v>0.99988547944689699</v>
      </c>
    </row>
    <row r="6858" spans="1:7" x14ac:dyDescent="0.25">
      <c r="A6858" t="s">
        <v>7988</v>
      </c>
      <c r="B6858">
        <v>2467.6100227839802</v>
      </c>
      <c r="C6858">
        <v>-0.20643333406599601</v>
      </c>
      <c r="D6858">
        <v>0.16457951790361799</v>
      </c>
      <c r="E6858">
        <v>-1.2543075632709599</v>
      </c>
      <c r="F6858">
        <v>0.209730235944034</v>
      </c>
      <c r="G6858">
        <v>0.99988547944689699</v>
      </c>
    </row>
    <row r="6859" spans="1:7" x14ac:dyDescent="0.25">
      <c r="A6859" t="s">
        <v>7989</v>
      </c>
      <c r="B6859">
        <v>37.340361221078503</v>
      </c>
      <c r="C6859">
        <v>-0.117048277813733</v>
      </c>
      <c r="D6859">
        <v>0.20569932738617799</v>
      </c>
      <c r="E6859">
        <v>-0.56902606003172596</v>
      </c>
      <c r="F6859">
        <v>0.56933845482507395</v>
      </c>
      <c r="G6859">
        <v>0.99988547944689699</v>
      </c>
    </row>
    <row r="6860" spans="1:7" x14ac:dyDescent="0.25">
      <c r="A6860" t="s">
        <v>7992</v>
      </c>
      <c r="B6860">
        <v>7300.30443865705</v>
      </c>
      <c r="C6860">
        <v>0.12894395173381201</v>
      </c>
      <c r="D6860">
        <v>8.0750820510191099E-2</v>
      </c>
      <c r="E6860">
        <v>1.5968128982359799</v>
      </c>
      <c r="F6860">
        <v>0.11030741994773</v>
      </c>
      <c r="G6860">
        <v>0.99988547944689699</v>
      </c>
    </row>
    <row r="6861" spans="1:7" x14ac:dyDescent="0.25">
      <c r="A6861" t="s">
        <v>7993</v>
      </c>
      <c r="B6861">
        <v>0.18353281305840399</v>
      </c>
      <c r="C6861">
        <v>0.56325103921740105</v>
      </c>
      <c r="D6861">
        <v>2.33718765484709</v>
      </c>
      <c r="E6861">
        <v>0.24099521407674501</v>
      </c>
      <c r="F6861">
        <v>0.80955882584057304</v>
      </c>
      <c r="G6861">
        <v>0.99988547944689699</v>
      </c>
    </row>
    <row r="6862" spans="1:7" x14ac:dyDescent="0.25">
      <c r="A6862" t="s">
        <v>7994</v>
      </c>
      <c r="B6862">
        <v>93.076391269066605</v>
      </c>
      <c r="C6862">
        <v>9.1327103661577105E-2</v>
      </c>
      <c r="D6862">
        <v>0.11786973901790899</v>
      </c>
      <c r="E6862">
        <v>0.77481382772639396</v>
      </c>
      <c r="F6862">
        <v>0.43844967722839101</v>
      </c>
      <c r="G6862">
        <v>0.99988547944689699</v>
      </c>
    </row>
    <row r="6863" spans="1:7" x14ac:dyDescent="0.25">
      <c r="A6863" t="s">
        <v>7995</v>
      </c>
      <c r="B6863">
        <v>13785.2168413666</v>
      </c>
      <c r="C6863">
        <v>-2.8203237705136399E-3</v>
      </c>
      <c r="D6863">
        <v>6.9168027883543703E-2</v>
      </c>
      <c r="E6863">
        <v>-4.0774962895604602E-2</v>
      </c>
      <c r="F6863">
        <v>0.96747529946941901</v>
      </c>
      <c r="G6863">
        <v>0.99988547944689699</v>
      </c>
    </row>
    <row r="6864" spans="1:7" x14ac:dyDescent="0.25">
      <c r="A6864" t="s">
        <v>7997</v>
      </c>
      <c r="B6864">
        <v>2.20291849200833</v>
      </c>
      <c r="C6864">
        <v>9.5461078440368399E-2</v>
      </c>
      <c r="D6864">
        <v>0.72154486618649305</v>
      </c>
      <c r="E6864">
        <v>0.13230095994570501</v>
      </c>
      <c r="F6864">
        <v>0.894746248124064</v>
      </c>
      <c r="G6864">
        <v>0.99988547944689699</v>
      </c>
    </row>
    <row r="6865" spans="1:7" x14ac:dyDescent="0.25">
      <c r="A6865" t="s">
        <v>7998</v>
      </c>
      <c r="B6865">
        <v>0.28480210935685901</v>
      </c>
      <c r="C6865">
        <v>1.11694336230387</v>
      </c>
      <c r="D6865">
        <v>2.5002844866426099</v>
      </c>
      <c r="E6865">
        <v>0.44672650983156797</v>
      </c>
      <c r="F6865">
        <v>0.65507253863437498</v>
      </c>
      <c r="G6865">
        <v>0.99988547944689699</v>
      </c>
    </row>
    <row r="6866" spans="1:7" x14ac:dyDescent="0.25">
      <c r="A6866" t="s">
        <v>7999</v>
      </c>
      <c r="B6866">
        <v>15.177010172789601</v>
      </c>
      <c r="C6866">
        <v>-0.47568544340439001</v>
      </c>
      <c r="D6866">
        <v>0.23939617683136599</v>
      </c>
      <c r="E6866">
        <v>-1.9870218885720501</v>
      </c>
      <c r="F6866">
        <v>4.6919971274575097E-2</v>
      </c>
      <c r="G6866">
        <v>0.99988547944689699</v>
      </c>
    </row>
    <row r="6867" spans="1:7" x14ac:dyDescent="0.25">
      <c r="A6867" t="s">
        <v>8000</v>
      </c>
      <c r="B6867">
        <v>774.37610775189705</v>
      </c>
      <c r="C6867">
        <v>1.19162430874434E-2</v>
      </c>
      <c r="D6867">
        <v>0.14483647832200999</v>
      </c>
      <c r="E6867">
        <v>8.2273769878264999E-2</v>
      </c>
      <c r="F6867">
        <v>0.93442901229569197</v>
      </c>
      <c r="G6867">
        <v>0.99988547944689699</v>
      </c>
    </row>
    <row r="6868" spans="1:7" x14ac:dyDescent="0.25">
      <c r="A6868" t="s">
        <v>8001</v>
      </c>
      <c r="B6868">
        <v>816.41817212183298</v>
      </c>
      <c r="C6868">
        <v>4.2013458246656497E-2</v>
      </c>
      <c r="D6868">
        <v>7.9444503088909393E-2</v>
      </c>
      <c r="E6868">
        <v>0.52884034279423497</v>
      </c>
      <c r="F6868">
        <v>0.59691620918842103</v>
      </c>
      <c r="G6868">
        <v>0.99988547944689699</v>
      </c>
    </row>
    <row r="6869" spans="1:7" x14ac:dyDescent="0.25">
      <c r="A6869" t="s">
        <v>8002</v>
      </c>
      <c r="B6869">
        <v>1253.38466982462</v>
      </c>
      <c r="C6869">
        <v>2.1029019967596201E-2</v>
      </c>
      <c r="D6869">
        <v>7.9268029237492599E-2</v>
      </c>
      <c r="E6869">
        <v>0.26529005665817401</v>
      </c>
      <c r="F6869">
        <v>0.79078602381325303</v>
      </c>
      <c r="G6869">
        <v>0.99988547944689699</v>
      </c>
    </row>
    <row r="6870" spans="1:7" x14ac:dyDescent="0.25">
      <c r="A6870" t="s">
        <v>8003</v>
      </c>
      <c r="B6870">
        <v>4743.95575005925</v>
      </c>
      <c r="C6870">
        <v>-2.9768021985645699E-2</v>
      </c>
      <c r="D6870">
        <v>9.2104880332362096E-2</v>
      </c>
      <c r="E6870">
        <v>-0.32319701060603201</v>
      </c>
      <c r="F6870">
        <v>0.74654604471951802</v>
      </c>
      <c r="G6870">
        <v>0.99988547944689699</v>
      </c>
    </row>
    <row r="6871" spans="1:7" x14ac:dyDescent="0.25">
      <c r="A6871" t="s">
        <v>8004</v>
      </c>
      <c r="B6871">
        <v>998.94212527598995</v>
      </c>
      <c r="C6871">
        <v>-3.2307544010559699E-2</v>
      </c>
      <c r="D6871">
        <v>7.6475088062185601E-2</v>
      </c>
      <c r="E6871">
        <v>-0.42245840873421198</v>
      </c>
      <c r="F6871">
        <v>0.67269045247302905</v>
      </c>
      <c r="G6871">
        <v>0.99988547944689699</v>
      </c>
    </row>
    <row r="6872" spans="1:7" x14ac:dyDescent="0.25">
      <c r="A6872" t="s">
        <v>8005</v>
      </c>
      <c r="B6872">
        <v>2458.7446918771102</v>
      </c>
      <c r="C6872">
        <v>7.6667424343446394E-2</v>
      </c>
      <c r="D6872">
        <v>5.3402070116392399E-2</v>
      </c>
      <c r="E6872">
        <v>1.4356639017241499</v>
      </c>
      <c r="F6872">
        <v>0.15109800177317401</v>
      </c>
      <c r="G6872">
        <v>0.99988547944689699</v>
      </c>
    </row>
    <row r="6873" spans="1:7" x14ac:dyDescent="0.25">
      <c r="A6873" t="s">
        <v>8006</v>
      </c>
      <c r="B6873">
        <v>307.579944858077</v>
      </c>
      <c r="C6873">
        <v>-1.9527047176303401E-2</v>
      </c>
      <c r="D6873">
        <v>9.1955160631970206E-2</v>
      </c>
      <c r="E6873">
        <v>-0.212354010825516</v>
      </c>
      <c r="F6873">
        <v>0.831830861567178</v>
      </c>
      <c r="G6873">
        <v>0.99988547944689699</v>
      </c>
    </row>
    <row r="6874" spans="1:7" x14ac:dyDescent="0.25">
      <c r="A6874" t="s">
        <v>8007</v>
      </c>
      <c r="B6874">
        <v>0.233840244889644</v>
      </c>
      <c r="C6874">
        <v>0.27471539813685197</v>
      </c>
      <c r="D6874">
        <v>2.2185901595103701</v>
      </c>
      <c r="E6874">
        <v>0.123824311110025</v>
      </c>
      <c r="F6874">
        <v>0.90145438246327803</v>
      </c>
      <c r="G6874">
        <v>0.99988547944689699</v>
      </c>
    </row>
    <row r="6875" spans="1:7" x14ac:dyDescent="0.25">
      <c r="A6875" t="s">
        <v>8008</v>
      </c>
      <c r="B6875">
        <v>1964.4329290753501</v>
      </c>
      <c r="C6875">
        <v>-6.5242307180878797E-2</v>
      </c>
      <c r="D6875">
        <v>9.2352921729970006E-2</v>
      </c>
      <c r="E6875">
        <v>-0.70644551313319903</v>
      </c>
      <c r="F6875">
        <v>0.479911125658805</v>
      </c>
      <c r="G6875">
        <v>0.99988547944689699</v>
      </c>
    </row>
    <row r="6876" spans="1:7" x14ac:dyDescent="0.25">
      <c r="A6876" t="s">
        <v>8009</v>
      </c>
      <c r="B6876">
        <v>1431.22700380226</v>
      </c>
      <c r="C6876">
        <v>3.1925973018112702E-2</v>
      </c>
      <c r="D6876">
        <v>8.0401955971757394E-2</v>
      </c>
      <c r="E6876">
        <v>0.39707955648898902</v>
      </c>
      <c r="F6876">
        <v>0.69130879488044705</v>
      </c>
      <c r="G6876">
        <v>0.99988547944689699</v>
      </c>
    </row>
    <row r="6877" spans="1:7" x14ac:dyDescent="0.25">
      <c r="A6877" t="s">
        <v>8010</v>
      </c>
      <c r="B6877">
        <v>100.101680412028</v>
      </c>
      <c r="C6877">
        <v>-0.13486785084842601</v>
      </c>
      <c r="D6877">
        <v>0.12863060327145001</v>
      </c>
      <c r="E6877">
        <v>-1.04848960836959</v>
      </c>
      <c r="F6877">
        <v>0.29441308754869899</v>
      </c>
      <c r="G6877">
        <v>0.99988547944689699</v>
      </c>
    </row>
    <row r="6878" spans="1:7" x14ac:dyDescent="0.25">
      <c r="A6878" t="s">
        <v>8011</v>
      </c>
      <c r="B6878">
        <v>1239.4747306086099</v>
      </c>
      <c r="C6878">
        <v>-5.5998755875308802E-2</v>
      </c>
      <c r="D6878">
        <v>0.13138522998268501</v>
      </c>
      <c r="E6878">
        <v>-0.42621804507773497</v>
      </c>
      <c r="F6878">
        <v>0.669948969692998</v>
      </c>
      <c r="G6878">
        <v>0.99988547944689699</v>
      </c>
    </row>
    <row r="6879" spans="1:7" x14ac:dyDescent="0.25">
      <c r="A6879" t="s">
        <v>8012</v>
      </c>
      <c r="B6879">
        <v>683.72119447479395</v>
      </c>
      <c r="C6879">
        <v>-0.155990036713573</v>
      </c>
      <c r="D6879">
        <v>0.109739914288517</v>
      </c>
      <c r="E6879">
        <v>-1.4214521464219501</v>
      </c>
      <c r="F6879">
        <v>0.155185355917381</v>
      </c>
      <c r="G6879">
        <v>0.99988547944689699</v>
      </c>
    </row>
    <row r="6880" spans="1:7" x14ac:dyDescent="0.25">
      <c r="A6880" t="s">
        <v>8013</v>
      </c>
      <c r="B6880">
        <v>6388.3141827091604</v>
      </c>
      <c r="C6880">
        <v>4.1369962459722499E-2</v>
      </c>
      <c r="D6880">
        <v>7.3702822153030895E-2</v>
      </c>
      <c r="E6880">
        <v>0.56130771185159101</v>
      </c>
      <c r="F6880">
        <v>0.57458778523948895</v>
      </c>
      <c r="G6880">
        <v>0.99988547944689699</v>
      </c>
    </row>
    <row r="6881" spans="1:7" x14ac:dyDescent="0.25">
      <c r="A6881" t="s">
        <v>8015</v>
      </c>
      <c r="B6881">
        <v>779.88791324705005</v>
      </c>
      <c r="C6881">
        <v>-0.15424137817640801</v>
      </c>
      <c r="D6881">
        <v>0.15490056872423899</v>
      </c>
      <c r="E6881">
        <v>-0.99574442783999895</v>
      </c>
      <c r="F6881">
        <v>0.31937433767154499</v>
      </c>
      <c r="G6881">
        <v>0.99988547944689699</v>
      </c>
    </row>
    <row r="6882" spans="1:7" x14ac:dyDescent="0.25">
      <c r="A6882" t="s">
        <v>8016</v>
      </c>
      <c r="B6882">
        <v>486.309269582507</v>
      </c>
      <c r="C6882">
        <v>-2.9250842663203901E-2</v>
      </c>
      <c r="D6882">
        <v>7.22292185312364E-2</v>
      </c>
      <c r="E6882">
        <v>-0.40497243716618597</v>
      </c>
      <c r="F6882">
        <v>0.68549777138082402</v>
      </c>
      <c r="G6882">
        <v>0.99988547944689699</v>
      </c>
    </row>
    <row r="6883" spans="1:7" x14ac:dyDescent="0.25">
      <c r="A6883" t="s">
        <v>8017</v>
      </c>
      <c r="B6883">
        <v>558.92364755688402</v>
      </c>
      <c r="C6883">
        <v>-6.2790196279114904E-2</v>
      </c>
      <c r="D6883">
        <v>0.13633312291165001</v>
      </c>
      <c r="E6883">
        <v>-0.460564497739893</v>
      </c>
      <c r="F6883">
        <v>0.64511108760839297</v>
      </c>
      <c r="G6883">
        <v>0.99988547944689699</v>
      </c>
    </row>
    <row r="6884" spans="1:7" x14ac:dyDescent="0.25">
      <c r="A6884" t="s">
        <v>8018</v>
      </c>
      <c r="B6884">
        <v>1657.25845478832</v>
      </c>
      <c r="C6884">
        <v>-7.5770176535937001E-3</v>
      </c>
      <c r="D6884">
        <v>5.4529555905904803E-2</v>
      </c>
      <c r="E6884">
        <v>-0.13895249150146199</v>
      </c>
      <c r="F6884">
        <v>0.88948769103875602</v>
      </c>
      <c r="G6884">
        <v>0.99988547944689699</v>
      </c>
    </row>
    <row r="6885" spans="1:7" x14ac:dyDescent="0.25">
      <c r="A6885" t="s">
        <v>8019</v>
      </c>
      <c r="B6885">
        <v>48.417633957501003</v>
      </c>
      <c r="C6885">
        <v>-0.310524876037858</v>
      </c>
      <c r="D6885">
        <v>0.271835862717414</v>
      </c>
      <c r="E6885">
        <v>-1.14232490493965</v>
      </c>
      <c r="F6885">
        <v>0.25331899281665798</v>
      </c>
      <c r="G6885">
        <v>0.99988547944689699</v>
      </c>
    </row>
    <row r="6886" spans="1:7" x14ac:dyDescent="0.25">
      <c r="A6886" t="s">
        <v>8020</v>
      </c>
      <c r="B6886">
        <v>2200.4894909005302</v>
      </c>
      <c r="C6886">
        <v>-0.13205582004407901</v>
      </c>
      <c r="D6886">
        <v>0.11214984586747601</v>
      </c>
      <c r="E6886">
        <v>-1.17749444078706</v>
      </c>
      <c r="F6886">
        <v>0.23899821510543401</v>
      </c>
      <c r="G6886">
        <v>0.99988547944689699</v>
      </c>
    </row>
    <row r="6887" spans="1:7" x14ac:dyDescent="0.25">
      <c r="A6887" t="s">
        <v>8021</v>
      </c>
      <c r="B6887">
        <v>188.874180664813</v>
      </c>
      <c r="C6887">
        <v>-9.4363479619991406E-2</v>
      </c>
      <c r="D6887">
        <v>9.7112357020369203E-2</v>
      </c>
      <c r="E6887">
        <v>-0.97169384530743896</v>
      </c>
      <c r="F6887">
        <v>0.33120287958146299</v>
      </c>
      <c r="G6887">
        <v>0.99988547944689699</v>
      </c>
    </row>
    <row r="6888" spans="1:7" x14ac:dyDescent="0.25">
      <c r="A6888" t="s">
        <v>8022</v>
      </c>
      <c r="B6888">
        <v>3046.6869536819299</v>
      </c>
      <c r="C6888">
        <v>8.6594223269686896E-2</v>
      </c>
      <c r="D6888">
        <v>7.7137865552621906E-2</v>
      </c>
      <c r="E6888">
        <v>1.12259034715725</v>
      </c>
      <c r="F6888">
        <v>0.261611516885566</v>
      </c>
      <c r="G6888">
        <v>0.99988547944689699</v>
      </c>
    </row>
    <row r="6889" spans="1:7" x14ac:dyDescent="0.25">
      <c r="A6889" t="s">
        <v>8023</v>
      </c>
      <c r="B6889">
        <v>13253.1869058619</v>
      </c>
      <c r="C6889">
        <v>7.8134269352441194E-2</v>
      </c>
      <c r="D6889">
        <v>9.0799239671204499E-2</v>
      </c>
      <c r="E6889">
        <v>0.86051678004546295</v>
      </c>
      <c r="F6889">
        <v>0.38950423778839299</v>
      </c>
      <c r="G6889">
        <v>0.99988547944689699</v>
      </c>
    </row>
    <row r="6890" spans="1:7" x14ac:dyDescent="0.25">
      <c r="A6890" t="s">
        <v>8024</v>
      </c>
      <c r="B6890">
        <v>0.370819179295306</v>
      </c>
      <c r="C6890">
        <v>-1.2207819049667801</v>
      </c>
      <c r="D6890">
        <v>2.7886216175774998</v>
      </c>
      <c r="E6890">
        <v>-0.43777251717186599</v>
      </c>
      <c r="F6890">
        <v>0.66155119529934803</v>
      </c>
      <c r="G6890">
        <v>0.99988547944689699</v>
      </c>
    </row>
    <row r="6891" spans="1:7" x14ac:dyDescent="0.25">
      <c r="A6891" t="s">
        <v>8025</v>
      </c>
      <c r="B6891">
        <v>2.8065930144119098</v>
      </c>
      <c r="C6891">
        <v>0.37394475129212201</v>
      </c>
      <c r="D6891">
        <v>0.61418876872241401</v>
      </c>
      <c r="E6891">
        <v>0.60884335620459495</v>
      </c>
      <c r="F6891">
        <v>0.54262827256365698</v>
      </c>
      <c r="G6891">
        <v>0.99988547944689699</v>
      </c>
    </row>
    <row r="6892" spans="1:7" x14ac:dyDescent="0.25">
      <c r="A6892" t="s">
        <v>8026</v>
      </c>
      <c r="B6892">
        <v>2886.3530429284301</v>
      </c>
      <c r="C6892">
        <v>0.119003417887534</v>
      </c>
      <c r="D6892">
        <v>0.12854669932468701</v>
      </c>
      <c r="E6892">
        <v>0.92576019853260505</v>
      </c>
      <c r="F6892">
        <v>0.35457061569399201</v>
      </c>
      <c r="G6892">
        <v>0.99988547944689699</v>
      </c>
    </row>
    <row r="6893" spans="1:7" x14ac:dyDescent="0.25">
      <c r="A6893" t="s">
        <v>8027</v>
      </c>
      <c r="B6893">
        <v>582.97683719622705</v>
      </c>
      <c r="C6893">
        <v>-2.0941462664354898E-2</v>
      </c>
      <c r="D6893">
        <v>7.4856746546451497E-2</v>
      </c>
      <c r="E6893">
        <v>-0.27975384491710298</v>
      </c>
      <c r="F6893">
        <v>0.77966636467214401</v>
      </c>
      <c r="G6893">
        <v>0.99988547944689699</v>
      </c>
    </row>
    <row r="6894" spans="1:7" x14ac:dyDescent="0.25">
      <c r="A6894" t="s">
        <v>8028</v>
      </c>
      <c r="B6894">
        <v>212.81660181613501</v>
      </c>
      <c r="C6894">
        <v>-1.3275526533581401E-2</v>
      </c>
      <c r="D6894">
        <v>0.111647894896205</v>
      </c>
      <c r="E6894">
        <v>-0.118905300865038</v>
      </c>
      <c r="F6894">
        <v>0.90535038207645901</v>
      </c>
      <c r="G6894">
        <v>0.99988547944689699</v>
      </c>
    </row>
    <row r="6895" spans="1:7" x14ac:dyDescent="0.25">
      <c r="A6895" t="s">
        <v>8029</v>
      </c>
      <c r="B6895">
        <v>57.707418344423701</v>
      </c>
      <c r="C6895">
        <v>-0.15304218804183101</v>
      </c>
      <c r="D6895">
        <v>0.13145119404563699</v>
      </c>
      <c r="E6895">
        <v>-1.1642510298438</v>
      </c>
      <c r="F6895">
        <v>0.24432229559344101</v>
      </c>
      <c r="G6895">
        <v>0.99988547944689699</v>
      </c>
    </row>
    <row r="6896" spans="1:7" x14ac:dyDescent="0.25">
      <c r="A6896" t="s">
        <v>8030</v>
      </c>
      <c r="B6896">
        <v>950.75972161502602</v>
      </c>
      <c r="C6896">
        <v>9.1988687926813306E-2</v>
      </c>
      <c r="D6896">
        <v>0.101719348003086</v>
      </c>
      <c r="E6896">
        <v>0.90433815918700799</v>
      </c>
      <c r="F6896">
        <v>0.36581611857333302</v>
      </c>
      <c r="G6896">
        <v>0.99988547944689699</v>
      </c>
    </row>
    <row r="6897" spans="1:7" x14ac:dyDescent="0.25">
      <c r="A6897" t="s">
        <v>8031</v>
      </c>
      <c r="B6897">
        <v>1121.6689336305401</v>
      </c>
      <c r="C6897">
        <v>6.7776513793665893E-2</v>
      </c>
      <c r="D6897">
        <v>8.6048123064368501E-2</v>
      </c>
      <c r="E6897">
        <v>0.78765824726898004</v>
      </c>
      <c r="F6897">
        <v>0.43089663417311602</v>
      </c>
      <c r="G6897">
        <v>0.99988547944689699</v>
      </c>
    </row>
    <row r="6898" spans="1:7" x14ac:dyDescent="0.25">
      <c r="A6898" t="s">
        <v>8032</v>
      </c>
      <c r="B6898">
        <v>780.71338271510501</v>
      </c>
      <c r="C6898">
        <v>7.7509506193833696E-3</v>
      </c>
      <c r="D6898">
        <v>7.0398113011765004E-2</v>
      </c>
      <c r="E6898">
        <v>0.110101681533538</v>
      </c>
      <c r="F6898">
        <v>0.91232873459622499</v>
      </c>
      <c r="G6898">
        <v>0.99988547944689699</v>
      </c>
    </row>
    <row r="6899" spans="1:7" x14ac:dyDescent="0.25">
      <c r="A6899" t="s">
        <v>8033</v>
      </c>
      <c r="B6899">
        <v>1768.10035179633</v>
      </c>
      <c r="C6899">
        <v>-3.8560130353509303E-2</v>
      </c>
      <c r="D6899">
        <v>3.6011516161198E-2</v>
      </c>
      <c r="E6899">
        <v>-1.0707721991182699</v>
      </c>
      <c r="F6899">
        <v>0.28427187013510102</v>
      </c>
      <c r="G6899">
        <v>0.99988547944689699</v>
      </c>
    </row>
    <row r="6900" spans="1:7" x14ac:dyDescent="0.25">
      <c r="A6900" t="s">
        <v>8034</v>
      </c>
      <c r="B6900">
        <v>787.72469848714002</v>
      </c>
      <c r="C6900">
        <v>8.3880004191980495E-2</v>
      </c>
      <c r="D6900">
        <v>9.7367173513568397E-2</v>
      </c>
      <c r="E6900">
        <v>0.86148135110742896</v>
      </c>
      <c r="F6900">
        <v>0.38897298793247997</v>
      </c>
      <c r="G6900">
        <v>0.99988547944689699</v>
      </c>
    </row>
    <row r="6901" spans="1:7" x14ac:dyDescent="0.25">
      <c r="A6901" t="s">
        <v>8035</v>
      </c>
      <c r="B6901">
        <v>140.64363186906601</v>
      </c>
      <c r="C6901">
        <v>-3.1651913544558097E-2</v>
      </c>
      <c r="D6901">
        <v>9.2826506536244704E-2</v>
      </c>
      <c r="E6901">
        <v>-0.340979260403379</v>
      </c>
      <c r="F6901">
        <v>0.73311919493361299</v>
      </c>
      <c r="G6901">
        <v>0.99988547944689699</v>
      </c>
    </row>
    <row r="6902" spans="1:7" x14ac:dyDescent="0.25">
      <c r="A6902" t="s">
        <v>8036</v>
      </c>
      <c r="B6902">
        <v>432.468515455893</v>
      </c>
      <c r="C6902">
        <v>-1.5949239413308701E-3</v>
      </c>
      <c r="D6902">
        <v>7.5943748984069206E-2</v>
      </c>
      <c r="E6902">
        <v>-2.10013854025753E-2</v>
      </c>
      <c r="F6902">
        <v>0.98324455052890003</v>
      </c>
      <c r="G6902">
        <v>0.99988547944689699</v>
      </c>
    </row>
    <row r="6903" spans="1:7" x14ac:dyDescent="0.25">
      <c r="A6903" t="s">
        <v>8037</v>
      </c>
      <c r="B6903">
        <v>12438.418522983</v>
      </c>
      <c r="C6903">
        <v>0.106857517750905</v>
      </c>
      <c r="D6903">
        <v>0.115500930331586</v>
      </c>
      <c r="E6903">
        <v>0.92516586181715699</v>
      </c>
      <c r="F6903">
        <v>0.35487963809050999</v>
      </c>
      <c r="G6903">
        <v>0.99988547944689699</v>
      </c>
    </row>
    <row r="6904" spans="1:7" x14ac:dyDescent="0.25">
      <c r="A6904" t="s">
        <v>8038</v>
      </c>
      <c r="B6904">
        <v>65.906647481677496</v>
      </c>
      <c r="C6904">
        <v>-3.1594769194594703E-2</v>
      </c>
      <c r="D6904">
        <v>0.156582578926236</v>
      </c>
      <c r="E6904">
        <v>-0.201777039382386</v>
      </c>
      <c r="F6904">
        <v>0.84009103226134796</v>
      </c>
      <c r="G6904">
        <v>0.99988547944689699</v>
      </c>
    </row>
    <row r="6905" spans="1:7" x14ac:dyDescent="0.25">
      <c r="A6905" t="s">
        <v>8039</v>
      </c>
      <c r="B6905">
        <v>445.247487392702</v>
      </c>
      <c r="C6905">
        <v>-5.9263176458896998E-2</v>
      </c>
      <c r="D6905">
        <v>0.13138225239350801</v>
      </c>
      <c r="E6905">
        <v>-0.451074444068715</v>
      </c>
      <c r="F6905">
        <v>0.65193589587323197</v>
      </c>
      <c r="G6905">
        <v>0.99988547944689699</v>
      </c>
    </row>
    <row r="6906" spans="1:7" x14ac:dyDescent="0.25">
      <c r="A6906" t="s">
        <v>8040</v>
      </c>
      <c r="B6906">
        <v>13.5598133757137</v>
      </c>
      <c r="C6906">
        <v>-0.446478879102648</v>
      </c>
      <c r="D6906">
        <v>0.273330588069502</v>
      </c>
      <c r="E6906">
        <v>-1.63347571984559</v>
      </c>
      <c r="F6906">
        <v>0.102368983203235</v>
      </c>
      <c r="G6906">
        <v>0.99988547944689699</v>
      </c>
    </row>
    <row r="6907" spans="1:7" x14ac:dyDescent="0.25">
      <c r="A6907" t="s">
        <v>8041</v>
      </c>
      <c r="B6907">
        <v>5.1430931755789997</v>
      </c>
      <c r="C6907">
        <v>-0.25821580452779103</v>
      </c>
      <c r="D6907">
        <v>0.442542246153946</v>
      </c>
      <c r="E6907">
        <v>-0.58348283530419398</v>
      </c>
      <c r="F6907">
        <v>0.55956830874079599</v>
      </c>
      <c r="G6907">
        <v>0.99988547944689699</v>
      </c>
    </row>
    <row r="6908" spans="1:7" x14ac:dyDescent="0.25">
      <c r="A6908" t="s">
        <v>8042</v>
      </c>
      <c r="B6908">
        <v>6395.02677325477</v>
      </c>
      <c r="C6908">
        <v>4.8284409746191997E-2</v>
      </c>
      <c r="D6908">
        <v>4.6135119388175598E-2</v>
      </c>
      <c r="E6908">
        <v>1.0465868602166699</v>
      </c>
      <c r="F6908">
        <v>0.29529016473679198</v>
      </c>
      <c r="G6908">
        <v>0.99988547944689699</v>
      </c>
    </row>
    <row r="6909" spans="1:7" x14ac:dyDescent="0.25">
      <c r="A6909" t="s">
        <v>8044</v>
      </c>
      <c r="B6909">
        <v>0.43554058995067801</v>
      </c>
      <c r="C6909">
        <v>-1.81012342017447</v>
      </c>
      <c r="D6909">
        <v>1.52024048376434</v>
      </c>
      <c r="E6909">
        <v>-1.19068228974691</v>
      </c>
      <c r="F6909">
        <v>0.23377833306075299</v>
      </c>
      <c r="G6909">
        <v>0.99988547944689699</v>
      </c>
    </row>
    <row r="6910" spans="1:7" x14ac:dyDescent="0.25">
      <c r="A6910" t="s">
        <v>8045</v>
      </c>
      <c r="B6910">
        <v>2.8860092211654198</v>
      </c>
      <c r="C6910">
        <v>-0.541610207008972</v>
      </c>
      <c r="D6910">
        <v>0.672321363503114</v>
      </c>
      <c r="E6910">
        <v>-0.80558232477832603</v>
      </c>
      <c r="F6910">
        <v>0.42048372047938298</v>
      </c>
      <c r="G6910">
        <v>0.99988547944689699</v>
      </c>
    </row>
    <row r="6911" spans="1:7" x14ac:dyDescent="0.25">
      <c r="A6911" t="s">
        <v>8046</v>
      </c>
      <c r="B6911">
        <v>0.97663311953783405</v>
      </c>
      <c r="C6911">
        <v>1.7645406242845101</v>
      </c>
      <c r="D6911">
        <v>2.8374819349131601</v>
      </c>
      <c r="E6911">
        <v>0.62186849634992203</v>
      </c>
      <c r="F6911">
        <v>0.53402834186897696</v>
      </c>
      <c r="G6911">
        <v>0.99988547944689699</v>
      </c>
    </row>
    <row r="6912" spans="1:7" x14ac:dyDescent="0.25">
      <c r="A6912" t="s">
        <v>8049</v>
      </c>
      <c r="B6912">
        <v>0.24637612084890301</v>
      </c>
      <c r="C6912">
        <v>-1.30855737962781</v>
      </c>
      <c r="D6912">
        <v>3.0153974246145601</v>
      </c>
      <c r="E6912">
        <v>-0.43395851205088698</v>
      </c>
      <c r="F6912">
        <v>0.66431856868146899</v>
      </c>
      <c r="G6912">
        <v>0.99988547944689699</v>
      </c>
    </row>
    <row r="6913" spans="1:7" x14ac:dyDescent="0.25">
      <c r="A6913" t="s">
        <v>8051</v>
      </c>
      <c r="B6913">
        <v>8.5871892482445098</v>
      </c>
      <c r="C6913">
        <v>-0.350775656100549</v>
      </c>
      <c r="D6913">
        <v>0.41155884550791499</v>
      </c>
      <c r="E6913">
        <v>-0.85230984567382695</v>
      </c>
      <c r="F6913">
        <v>0.394042142871177</v>
      </c>
      <c r="G6913">
        <v>0.99988547944689699</v>
      </c>
    </row>
    <row r="6914" spans="1:7" x14ac:dyDescent="0.25">
      <c r="A6914" t="s">
        <v>8052</v>
      </c>
      <c r="B6914">
        <v>0.35556974220800203</v>
      </c>
      <c r="C6914">
        <v>-1.7336830958805201</v>
      </c>
      <c r="D6914">
        <v>2.3572995212924002</v>
      </c>
      <c r="E6914">
        <v>-0.73545303862362998</v>
      </c>
      <c r="F6914">
        <v>0.46206363039191101</v>
      </c>
      <c r="G6914">
        <v>0.99988547944689699</v>
      </c>
    </row>
    <row r="6915" spans="1:7" x14ac:dyDescent="0.25">
      <c r="A6915" t="s">
        <v>8053</v>
      </c>
      <c r="B6915">
        <v>1.67248873615063</v>
      </c>
      <c r="C6915">
        <v>-0.33098715586695698</v>
      </c>
      <c r="D6915">
        <v>0.99791428215794298</v>
      </c>
      <c r="E6915">
        <v>-0.33167894455945901</v>
      </c>
      <c r="F6915">
        <v>0.74013170130724903</v>
      </c>
      <c r="G6915">
        <v>0.99988547944689699</v>
      </c>
    </row>
    <row r="6916" spans="1:7" x14ac:dyDescent="0.25">
      <c r="A6916" t="s">
        <v>8054</v>
      </c>
      <c r="B6916">
        <v>1.1377265997380199</v>
      </c>
      <c r="C6916">
        <v>0.654072685935145</v>
      </c>
      <c r="D6916">
        <v>1.05959250520628</v>
      </c>
      <c r="E6916">
        <v>0.61728700677041204</v>
      </c>
      <c r="F6916">
        <v>0.537045435500494</v>
      </c>
      <c r="G6916">
        <v>0.99988547944689699</v>
      </c>
    </row>
    <row r="6917" spans="1:7" x14ac:dyDescent="0.25">
      <c r="A6917" t="s">
        <v>8055</v>
      </c>
      <c r="B6917">
        <v>2.9485272790659298</v>
      </c>
      <c r="C6917">
        <v>-0.17453932519262599</v>
      </c>
      <c r="D6917">
        <v>0.53601962451406304</v>
      </c>
      <c r="E6917">
        <v>-0.32562114745492199</v>
      </c>
      <c r="F6917">
        <v>0.74471101014061103</v>
      </c>
      <c r="G6917">
        <v>0.99988547944689699</v>
      </c>
    </row>
    <row r="6918" spans="1:7" x14ac:dyDescent="0.25">
      <c r="A6918" t="s">
        <v>8056</v>
      </c>
      <c r="B6918">
        <v>135.65861616857799</v>
      </c>
      <c r="C6918">
        <v>-4.2590777449311203E-2</v>
      </c>
      <c r="D6918">
        <v>0.16178600304646301</v>
      </c>
      <c r="E6918">
        <v>-0.26325378368535202</v>
      </c>
      <c r="F6918">
        <v>0.79235497886487805</v>
      </c>
      <c r="G6918">
        <v>0.99988547944689699</v>
      </c>
    </row>
    <row r="6919" spans="1:7" x14ac:dyDescent="0.25">
      <c r="A6919" t="s">
        <v>8057</v>
      </c>
      <c r="B6919">
        <v>2887.81768395976</v>
      </c>
      <c r="C6919">
        <v>8.2549645277715605E-2</v>
      </c>
      <c r="D6919">
        <v>0.151590332261751</v>
      </c>
      <c r="E6919">
        <v>0.54455745327595895</v>
      </c>
      <c r="F6919">
        <v>0.58605792374078303</v>
      </c>
      <c r="G6919">
        <v>0.99988547944689699</v>
      </c>
    </row>
    <row r="6920" spans="1:7" x14ac:dyDescent="0.25">
      <c r="A6920" t="s">
        <v>8058</v>
      </c>
      <c r="B6920">
        <v>3030.0315824161098</v>
      </c>
      <c r="C6920">
        <v>8.1592081807931094E-2</v>
      </c>
      <c r="D6920">
        <v>6.7024681088114199E-2</v>
      </c>
      <c r="E6920">
        <v>1.2173438274277799</v>
      </c>
      <c r="F6920">
        <v>0.223473425623398</v>
      </c>
      <c r="G6920">
        <v>0.99988547944689699</v>
      </c>
    </row>
    <row r="6921" spans="1:7" x14ac:dyDescent="0.25">
      <c r="A6921" t="s">
        <v>8059</v>
      </c>
      <c r="B6921">
        <v>521.045543670342</v>
      </c>
      <c r="C6921">
        <v>-4.5524212647164899E-2</v>
      </c>
      <c r="D6921">
        <v>6.9496460067805896E-2</v>
      </c>
      <c r="E6921">
        <v>-0.65505800731070496</v>
      </c>
      <c r="F6921">
        <v>0.51243040729780998</v>
      </c>
      <c r="G6921">
        <v>0.99988547944689699</v>
      </c>
    </row>
    <row r="6922" spans="1:7" x14ac:dyDescent="0.25">
      <c r="A6922" t="s">
        <v>8060</v>
      </c>
      <c r="B6922">
        <v>1412.7165168627801</v>
      </c>
      <c r="C6922">
        <v>-1.1696973323219499E-2</v>
      </c>
      <c r="D6922">
        <v>8.4596601638378094E-2</v>
      </c>
      <c r="E6922">
        <v>-0.13826765019734599</v>
      </c>
      <c r="F6922">
        <v>0.89002889130644403</v>
      </c>
      <c r="G6922">
        <v>0.99988547944689699</v>
      </c>
    </row>
    <row r="6923" spans="1:7" x14ac:dyDescent="0.25">
      <c r="A6923" t="s">
        <v>8061</v>
      </c>
      <c r="B6923">
        <v>17.091565366207199</v>
      </c>
      <c r="C6923">
        <v>7.0359902772535496E-2</v>
      </c>
      <c r="D6923">
        <v>0.29649421530395198</v>
      </c>
      <c r="E6923">
        <v>0.23730615688540799</v>
      </c>
      <c r="F6923">
        <v>0.81241928600705104</v>
      </c>
      <c r="G6923">
        <v>0.99988547944689699</v>
      </c>
    </row>
    <row r="6924" spans="1:7" x14ac:dyDescent="0.25">
      <c r="A6924" t="s">
        <v>8062</v>
      </c>
      <c r="B6924">
        <v>1444.5371176401</v>
      </c>
      <c r="C6924">
        <v>8.4763503144709498E-2</v>
      </c>
      <c r="D6924">
        <v>0.187806333003637</v>
      </c>
      <c r="E6924">
        <v>0.45133463706502303</v>
      </c>
      <c r="F6924">
        <v>0.65174838449536299</v>
      </c>
      <c r="G6924">
        <v>0.99988547944689699</v>
      </c>
    </row>
    <row r="6925" spans="1:7" x14ac:dyDescent="0.25">
      <c r="A6925" t="s">
        <v>8063</v>
      </c>
      <c r="B6925">
        <v>407.06123428341601</v>
      </c>
      <c r="C6925">
        <v>5.6725697813616201E-2</v>
      </c>
      <c r="D6925">
        <v>6.8427194645046804E-2</v>
      </c>
      <c r="E6925">
        <v>0.828993474127795</v>
      </c>
      <c r="F6925">
        <v>0.40710809995525998</v>
      </c>
      <c r="G6925">
        <v>0.99988547944689699</v>
      </c>
    </row>
    <row r="6926" spans="1:7" x14ac:dyDescent="0.25">
      <c r="A6926" t="s">
        <v>8064</v>
      </c>
      <c r="B6926">
        <v>2.8743180917117801</v>
      </c>
      <c r="C6926">
        <v>-1.1915321298138</v>
      </c>
      <c r="D6926">
        <v>0.55821645791740904</v>
      </c>
      <c r="E6926">
        <v>-2.1345342168146901</v>
      </c>
      <c r="F6926">
        <v>3.2799075822351899E-2</v>
      </c>
      <c r="G6926">
        <v>0.99988547944689699</v>
      </c>
    </row>
    <row r="6927" spans="1:7" x14ac:dyDescent="0.25">
      <c r="A6927" t="s">
        <v>8065</v>
      </c>
      <c r="B6927">
        <v>1125.12199558772</v>
      </c>
      <c r="C6927">
        <v>-0.17307252448025401</v>
      </c>
      <c r="D6927">
        <v>0.13868436919437199</v>
      </c>
      <c r="E6927">
        <v>-1.2479598493013</v>
      </c>
      <c r="F6927">
        <v>0.212045761223315</v>
      </c>
      <c r="G6927">
        <v>0.99988547944689699</v>
      </c>
    </row>
    <row r="6928" spans="1:7" x14ac:dyDescent="0.25">
      <c r="A6928" t="s">
        <v>8066</v>
      </c>
      <c r="B6928">
        <v>34.182370254181798</v>
      </c>
      <c r="C6928">
        <v>0.10025063538916</v>
      </c>
      <c r="D6928">
        <v>0.19489902174684701</v>
      </c>
      <c r="E6928">
        <v>0.51437218355756997</v>
      </c>
      <c r="F6928">
        <v>0.606991803266557</v>
      </c>
      <c r="G6928">
        <v>0.99988547944689699</v>
      </c>
    </row>
    <row r="6929" spans="1:7" x14ac:dyDescent="0.25">
      <c r="A6929" t="s">
        <v>8070</v>
      </c>
      <c r="B6929">
        <v>0.41969263538901902</v>
      </c>
      <c r="C6929">
        <v>1.84360095900773</v>
      </c>
      <c r="D6929">
        <v>2.2596220040072699</v>
      </c>
      <c r="E6929">
        <v>0.81588909814926303</v>
      </c>
      <c r="F6929">
        <v>0.41456356790383297</v>
      </c>
      <c r="G6929">
        <v>0.99988547944689699</v>
      </c>
    </row>
    <row r="6930" spans="1:7" x14ac:dyDescent="0.25">
      <c r="A6930" t="s">
        <v>8071</v>
      </c>
      <c r="B6930">
        <v>698.958438007268</v>
      </c>
      <c r="C6930">
        <v>-5.9519935779648897E-2</v>
      </c>
      <c r="D6930">
        <v>0.103554726918115</v>
      </c>
      <c r="E6930">
        <v>-0.57476792755886397</v>
      </c>
      <c r="F6930">
        <v>0.56544826035861395</v>
      </c>
      <c r="G6930">
        <v>0.99988547944689699</v>
      </c>
    </row>
    <row r="6931" spans="1:7" x14ac:dyDescent="0.25">
      <c r="A6931" t="s">
        <v>8072</v>
      </c>
      <c r="B6931">
        <v>760.48514108896802</v>
      </c>
      <c r="C6931">
        <v>2.8446228075619698E-2</v>
      </c>
      <c r="D6931">
        <v>7.7663401209954394E-2</v>
      </c>
      <c r="E6931">
        <v>0.36627584721300699</v>
      </c>
      <c r="F6931">
        <v>0.71415925036621297</v>
      </c>
      <c r="G6931">
        <v>0.99988547944689699</v>
      </c>
    </row>
    <row r="6932" spans="1:7" x14ac:dyDescent="0.25">
      <c r="A6932" t="s">
        <v>8073</v>
      </c>
      <c r="B6932">
        <v>7020.5681619183197</v>
      </c>
      <c r="C6932">
        <v>-7.1498490869226997E-3</v>
      </c>
      <c r="D6932">
        <v>8.4413209496923006E-2</v>
      </c>
      <c r="E6932">
        <v>-8.4700595197524403E-2</v>
      </c>
      <c r="F6932">
        <v>0.93249942277046904</v>
      </c>
      <c r="G6932">
        <v>0.99988547944689699</v>
      </c>
    </row>
    <row r="6933" spans="1:7" x14ac:dyDescent="0.25">
      <c r="A6933" t="s">
        <v>8075</v>
      </c>
      <c r="B6933">
        <v>16.052865276829198</v>
      </c>
      <c r="C6933">
        <v>-0.17088601391552999</v>
      </c>
      <c r="D6933">
        <v>0.26907271831580298</v>
      </c>
      <c r="E6933">
        <v>-0.63509230881952905</v>
      </c>
      <c r="F6933">
        <v>0.52536821294080105</v>
      </c>
      <c r="G6933">
        <v>0.99988547944689699</v>
      </c>
    </row>
    <row r="6934" spans="1:7" x14ac:dyDescent="0.25">
      <c r="A6934" t="s">
        <v>8076</v>
      </c>
      <c r="B6934">
        <v>76.602023932982405</v>
      </c>
      <c r="C6934">
        <v>8.4849859979885506E-2</v>
      </c>
      <c r="D6934">
        <v>0.127369460239182</v>
      </c>
      <c r="E6934">
        <v>0.66617115139334804</v>
      </c>
      <c r="F6934">
        <v>0.50530171010870695</v>
      </c>
      <c r="G6934">
        <v>0.99988547944689699</v>
      </c>
    </row>
    <row r="6935" spans="1:7" x14ac:dyDescent="0.25">
      <c r="A6935" t="s">
        <v>8077</v>
      </c>
      <c r="B6935">
        <v>448.529537588751</v>
      </c>
      <c r="C6935">
        <v>7.3381208838450201E-2</v>
      </c>
      <c r="D6935">
        <v>0.122329126746965</v>
      </c>
      <c r="E6935">
        <v>0.59986702096090105</v>
      </c>
      <c r="F6935">
        <v>0.54859486281050496</v>
      </c>
      <c r="G6935">
        <v>0.99988547944689699</v>
      </c>
    </row>
    <row r="6936" spans="1:7" x14ac:dyDescent="0.25">
      <c r="A6936" t="s">
        <v>8078</v>
      </c>
      <c r="B6936">
        <v>90.898981845885501</v>
      </c>
      <c r="C6936">
        <v>0.28541833141424799</v>
      </c>
      <c r="D6936">
        <v>0.11908296420388199</v>
      </c>
      <c r="E6936">
        <v>2.3968023749021099</v>
      </c>
      <c r="F6936">
        <v>1.65388411878419E-2</v>
      </c>
      <c r="G6936">
        <v>0.99988547944689699</v>
      </c>
    </row>
    <row r="6937" spans="1:7" x14ac:dyDescent="0.25">
      <c r="A6937" t="s">
        <v>8079</v>
      </c>
      <c r="B6937">
        <v>432.264586537338</v>
      </c>
      <c r="C6937">
        <v>3.9071335626720098E-2</v>
      </c>
      <c r="D6937">
        <v>6.6214517335661E-2</v>
      </c>
      <c r="E6937">
        <v>0.59007204460399498</v>
      </c>
      <c r="F6937">
        <v>0.55514234992907596</v>
      </c>
      <c r="G6937">
        <v>0.99988547944689699</v>
      </c>
    </row>
    <row r="6938" spans="1:7" x14ac:dyDescent="0.25">
      <c r="A6938" t="s">
        <v>8080</v>
      </c>
      <c r="B6938">
        <v>3773.8517553258198</v>
      </c>
      <c r="C6938">
        <v>0.16677043362268201</v>
      </c>
      <c r="D6938">
        <v>0.120963410242538</v>
      </c>
      <c r="E6938">
        <v>1.3786849534772401</v>
      </c>
      <c r="F6938">
        <v>0.16799191065138699</v>
      </c>
      <c r="G6938">
        <v>0.99988547944689699</v>
      </c>
    </row>
    <row r="6939" spans="1:7" x14ac:dyDescent="0.25">
      <c r="A6939" t="s">
        <v>8081</v>
      </c>
      <c r="B6939">
        <v>166.96640066463399</v>
      </c>
      <c r="C6939">
        <v>6.3060935707489205E-2</v>
      </c>
      <c r="D6939">
        <v>8.8106269561531406E-2</v>
      </c>
      <c r="E6939">
        <v>0.715737211679912</v>
      </c>
      <c r="F6939">
        <v>0.47415362896586399</v>
      </c>
      <c r="G6939">
        <v>0.99988547944689699</v>
      </c>
    </row>
    <row r="6940" spans="1:7" x14ac:dyDescent="0.25">
      <c r="A6940" t="s">
        <v>8082</v>
      </c>
      <c r="B6940">
        <v>346.45216954586903</v>
      </c>
      <c r="C6940">
        <v>-3.3874361978302001E-2</v>
      </c>
      <c r="D6940">
        <v>7.4189503673743398E-2</v>
      </c>
      <c r="E6940">
        <v>-0.45659237898757499</v>
      </c>
      <c r="F6940">
        <v>0.64796405795731205</v>
      </c>
      <c r="G6940">
        <v>0.99988547944689699</v>
      </c>
    </row>
    <row r="6941" spans="1:7" x14ac:dyDescent="0.25">
      <c r="A6941" t="s">
        <v>8083</v>
      </c>
      <c r="B6941">
        <v>875.69214591777495</v>
      </c>
      <c r="C6941">
        <v>8.8102518801752294E-2</v>
      </c>
      <c r="D6941">
        <v>9.1411485835056205E-2</v>
      </c>
      <c r="E6941">
        <v>0.96380140850926899</v>
      </c>
      <c r="F6941">
        <v>0.33514550038809299</v>
      </c>
      <c r="G6941">
        <v>0.99988547944689699</v>
      </c>
    </row>
    <row r="6942" spans="1:7" x14ac:dyDescent="0.25">
      <c r="A6942" t="s">
        <v>8084</v>
      </c>
      <c r="B6942">
        <v>5.4392734171424904</v>
      </c>
      <c r="C6942">
        <v>-0.14302950583863699</v>
      </c>
      <c r="D6942">
        <v>0.44718584092326402</v>
      </c>
      <c r="E6942">
        <v>-0.31984354769224399</v>
      </c>
      <c r="F6942">
        <v>0.74908693392282699</v>
      </c>
      <c r="G6942">
        <v>0.99988547944689699</v>
      </c>
    </row>
    <row r="6943" spans="1:7" x14ac:dyDescent="0.25">
      <c r="A6943" t="s">
        <v>8085</v>
      </c>
      <c r="B6943">
        <v>2449.0263716661302</v>
      </c>
      <c r="C6943">
        <v>6.8742839125384203E-2</v>
      </c>
      <c r="D6943">
        <v>5.64212279028155E-2</v>
      </c>
      <c r="E6943">
        <v>1.21838608765822</v>
      </c>
      <c r="F6943">
        <v>0.223077289430233</v>
      </c>
      <c r="G6943">
        <v>0.99988547944689699</v>
      </c>
    </row>
    <row r="6944" spans="1:7" x14ac:dyDescent="0.25">
      <c r="A6944" t="s">
        <v>8086</v>
      </c>
      <c r="B6944">
        <v>0.58841477188283198</v>
      </c>
      <c r="C6944">
        <v>1.87982023557301</v>
      </c>
      <c r="D6944">
        <v>1.2440511354272099</v>
      </c>
      <c r="E6944">
        <v>1.5110474015422799</v>
      </c>
      <c r="F6944">
        <v>0.13077637430382999</v>
      </c>
      <c r="G6944">
        <v>0.99988547944689699</v>
      </c>
    </row>
    <row r="6945" spans="1:7" x14ac:dyDescent="0.25">
      <c r="A6945" t="s">
        <v>8087</v>
      </c>
      <c r="B6945">
        <v>5.8592490749558701</v>
      </c>
      <c r="C6945">
        <v>2.3634620274869799E-2</v>
      </c>
      <c r="D6945">
        <v>0.37339166025137899</v>
      </c>
      <c r="E6945">
        <v>6.3297129504601701E-2</v>
      </c>
      <c r="F6945">
        <v>0.94952990150526895</v>
      </c>
      <c r="G6945">
        <v>0.99988547944689699</v>
      </c>
    </row>
    <row r="6946" spans="1:7" x14ac:dyDescent="0.25">
      <c r="A6946" t="s">
        <v>8088</v>
      </c>
      <c r="B6946">
        <v>514.29457777374705</v>
      </c>
      <c r="C6946">
        <v>-7.1784727838282696E-3</v>
      </c>
      <c r="D6946">
        <v>9.6642786727997407E-2</v>
      </c>
      <c r="E6946">
        <v>-7.4278412563083304E-2</v>
      </c>
      <c r="F6946">
        <v>0.94078885385189503</v>
      </c>
      <c r="G6946">
        <v>0.99988547944689699</v>
      </c>
    </row>
    <row r="6947" spans="1:7" x14ac:dyDescent="0.25">
      <c r="A6947" t="s">
        <v>8089</v>
      </c>
      <c r="B6947">
        <v>6068.5245967887204</v>
      </c>
      <c r="C6947">
        <v>4.7071234175372199E-2</v>
      </c>
      <c r="D6947">
        <v>6.7738020953126601E-2</v>
      </c>
      <c r="E6947">
        <v>0.69490123143610205</v>
      </c>
      <c r="F6947">
        <v>0.48711720091984101</v>
      </c>
      <c r="G6947">
        <v>0.99988547944689699</v>
      </c>
    </row>
    <row r="6948" spans="1:7" x14ac:dyDescent="0.25">
      <c r="A6948" t="s">
        <v>8090</v>
      </c>
      <c r="B6948">
        <v>284.71887911554097</v>
      </c>
      <c r="C6948">
        <v>9.0605631824117405E-2</v>
      </c>
      <c r="D6948">
        <v>0.13875590252532899</v>
      </c>
      <c r="E6948">
        <v>0.65298578420891096</v>
      </c>
      <c r="F6948">
        <v>0.51376544324485096</v>
      </c>
      <c r="G6948">
        <v>0.99988547944689699</v>
      </c>
    </row>
    <row r="6949" spans="1:7" x14ac:dyDescent="0.25">
      <c r="A6949" t="s">
        <v>8091</v>
      </c>
      <c r="B6949">
        <v>666.58388177227403</v>
      </c>
      <c r="C6949">
        <v>-4.4997959105321601E-3</v>
      </c>
      <c r="D6949">
        <v>7.6772214441157796E-2</v>
      </c>
      <c r="E6949">
        <v>-5.8612297994621997E-2</v>
      </c>
      <c r="F6949">
        <v>0.95326091514131694</v>
      </c>
      <c r="G6949">
        <v>0.99988547944689699</v>
      </c>
    </row>
    <row r="6950" spans="1:7" x14ac:dyDescent="0.25">
      <c r="A6950" t="s">
        <v>8092</v>
      </c>
      <c r="B6950">
        <v>378.50438910477601</v>
      </c>
      <c r="C6950">
        <v>0.17270686554209</v>
      </c>
      <c r="D6950">
        <v>0.112917880887047</v>
      </c>
      <c r="E6950">
        <v>1.5294908493266099</v>
      </c>
      <c r="F6950">
        <v>0.12614280583837501</v>
      </c>
      <c r="G6950">
        <v>0.99988547944689699</v>
      </c>
    </row>
    <row r="6951" spans="1:7" x14ac:dyDescent="0.25">
      <c r="A6951" t="s">
        <v>8093</v>
      </c>
      <c r="B6951">
        <v>7.5501226858520099</v>
      </c>
      <c r="C6951">
        <v>-0.25321596123296902</v>
      </c>
      <c r="D6951">
        <v>0.422851415519364</v>
      </c>
      <c r="E6951">
        <v>-0.59882964071897105</v>
      </c>
      <c r="F6951">
        <v>0.54928649425823695</v>
      </c>
      <c r="G6951">
        <v>0.99988547944689699</v>
      </c>
    </row>
    <row r="6952" spans="1:7" x14ac:dyDescent="0.25">
      <c r="A6952" t="s">
        <v>8094</v>
      </c>
      <c r="B6952">
        <v>34.813246007590003</v>
      </c>
      <c r="C6952">
        <v>0.102836731728509</v>
      </c>
      <c r="D6952">
        <v>0.17754094642819099</v>
      </c>
      <c r="E6952">
        <v>0.57922825014398704</v>
      </c>
      <c r="F6952">
        <v>0.56243517138673604</v>
      </c>
      <c r="G6952">
        <v>0.99988547944689699</v>
      </c>
    </row>
    <row r="6953" spans="1:7" x14ac:dyDescent="0.25">
      <c r="A6953" t="s">
        <v>8095</v>
      </c>
      <c r="B6953">
        <v>3618.1220678526001</v>
      </c>
      <c r="C6953">
        <v>-2.2041547341419599E-2</v>
      </c>
      <c r="D6953">
        <v>5.9678385850897402E-2</v>
      </c>
      <c r="E6953">
        <v>-0.36933886577443598</v>
      </c>
      <c r="F6953">
        <v>0.71187515950803204</v>
      </c>
      <c r="G6953">
        <v>0.99988547944689699</v>
      </c>
    </row>
    <row r="6954" spans="1:7" x14ac:dyDescent="0.25">
      <c r="A6954" t="s">
        <v>8096</v>
      </c>
      <c r="B6954">
        <v>273.62081648688201</v>
      </c>
      <c r="C6954">
        <v>-1.31696445967959E-2</v>
      </c>
      <c r="D6954">
        <v>0.132044211822477</v>
      </c>
      <c r="E6954">
        <v>-9.9736629232195603E-2</v>
      </c>
      <c r="F6954">
        <v>0.92055341959139902</v>
      </c>
      <c r="G6954">
        <v>0.99988547944689699</v>
      </c>
    </row>
    <row r="6955" spans="1:7" x14ac:dyDescent="0.25">
      <c r="A6955" t="s">
        <v>8097</v>
      </c>
      <c r="B6955">
        <v>17.772369676541601</v>
      </c>
      <c r="C6955">
        <v>0.179091441538451</v>
      </c>
      <c r="D6955">
        <v>0.31232213746377502</v>
      </c>
      <c r="E6955">
        <v>0.57341898013624804</v>
      </c>
      <c r="F6955">
        <v>0.56636104213152005</v>
      </c>
      <c r="G6955">
        <v>0.99988547944689699</v>
      </c>
    </row>
    <row r="6956" spans="1:7" x14ac:dyDescent="0.25">
      <c r="A6956" t="s">
        <v>8098</v>
      </c>
      <c r="B6956">
        <v>502.02450471627799</v>
      </c>
      <c r="C6956">
        <v>-6.9111712852926693E-2</v>
      </c>
      <c r="D6956">
        <v>7.6118976363533306E-2</v>
      </c>
      <c r="E6956">
        <v>-0.907943277151534</v>
      </c>
      <c r="F6956">
        <v>0.363908191134035</v>
      </c>
      <c r="G6956">
        <v>0.99988547944689699</v>
      </c>
    </row>
    <row r="6957" spans="1:7" x14ac:dyDescent="0.25">
      <c r="A6957" t="s">
        <v>8099</v>
      </c>
      <c r="B6957">
        <v>1783.30238730067</v>
      </c>
      <c r="C6957">
        <v>-5.35499304174143E-2</v>
      </c>
      <c r="D6957">
        <v>0.111423957032329</v>
      </c>
      <c r="E6957">
        <v>-0.480596200706432</v>
      </c>
      <c r="F6957">
        <v>0.63080351622289799</v>
      </c>
      <c r="G6957">
        <v>0.99988547944689699</v>
      </c>
    </row>
    <row r="6958" spans="1:7" x14ac:dyDescent="0.25">
      <c r="A6958" t="s">
        <v>8100</v>
      </c>
      <c r="B6958">
        <v>1654.7265899640599</v>
      </c>
      <c r="C6958">
        <v>5.7955652347206503E-2</v>
      </c>
      <c r="D6958">
        <v>0.113352436088288</v>
      </c>
      <c r="E6958">
        <v>0.51128722369994595</v>
      </c>
      <c r="F6958">
        <v>0.60914994997446004</v>
      </c>
      <c r="G6958">
        <v>0.99988547944689699</v>
      </c>
    </row>
    <row r="6959" spans="1:7" x14ac:dyDescent="0.25">
      <c r="A6959" t="s">
        <v>8101</v>
      </c>
      <c r="B6959">
        <v>42.405085352251398</v>
      </c>
      <c r="C6959">
        <v>3.6891616130224299E-2</v>
      </c>
      <c r="D6959">
        <v>0.190648834470211</v>
      </c>
      <c r="E6959">
        <v>0.19350559489514599</v>
      </c>
      <c r="F6959">
        <v>0.84656302477227596</v>
      </c>
      <c r="G6959">
        <v>0.99988547944689699</v>
      </c>
    </row>
    <row r="6960" spans="1:7" x14ac:dyDescent="0.25">
      <c r="A6960" t="s">
        <v>8102</v>
      </c>
      <c r="B6960">
        <v>1108.6279557178</v>
      </c>
      <c r="C6960">
        <v>-9.0856206266361497E-2</v>
      </c>
      <c r="D6960">
        <v>0.12891823051809001</v>
      </c>
      <c r="E6960">
        <v>-0.70475840306862103</v>
      </c>
      <c r="F6960">
        <v>0.48096059911740002</v>
      </c>
      <c r="G6960">
        <v>0.99988547944689699</v>
      </c>
    </row>
    <row r="6961" spans="1:7" x14ac:dyDescent="0.25">
      <c r="A6961" t="s">
        <v>8103</v>
      </c>
      <c r="B6961">
        <v>2545.0762127685898</v>
      </c>
      <c r="C6961">
        <v>4.3322433530042601E-2</v>
      </c>
      <c r="D6961">
        <v>8.8177278508546397E-2</v>
      </c>
      <c r="E6961">
        <v>0.49131062177025198</v>
      </c>
      <c r="F6961">
        <v>0.62320676844512901</v>
      </c>
      <c r="G6961">
        <v>0.99988547944689699</v>
      </c>
    </row>
    <row r="6962" spans="1:7" x14ac:dyDescent="0.25">
      <c r="A6962" t="s">
        <v>8104</v>
      </c>
      <c r="B6962">
        <v>11.3225629483352</v>
      </c>
      <c r="C6962">
        <v>-7.8512820495969596E-2</v>
      </c>
      <c r="D6962">
        <v>0.37003597879984701</v>
      </c>
      <c r="E6962">
        <v>-0.21217618013959999</v>
      </c>
      <c r="F6962">
        <v>0.83196958916821195</v>
      </c>
      <c r="G6962">
        <v>0.99988547944689699</v>
      </c>
    </row>
    <row r="6963" spans="1:7" x14ac:dyDescent="0.25">
      <c r="A6963" t="s">
        <v>8105</v>
      </c>
      <c r="B6963">
        <v>1.50243262368479</v>
      </c>
      <c r="C6963">
        <v>1.6673479753387499</v>
      </c>
      <c r="D6963">
        <v>0.96790052049457898</v>
      </c>
      <c r="E6963">
        <v>1.7226439494905601</v>
      </c>
      <c r="F6963">
        <v>8.4952932111587096E-2</v>
      </c>
      <c r="G6963">
        <v>0.99988547944689699</v>
      </c>
    </row>
    <row r="6964" spans="1:7" x14ac:dyDescent="0.25">
      <c r="A6964" t="s">
        <v>8106</v>
      </c>
      <c r="B6964">
        <v>1539.24238091251</v>
      </c>
      <c r="C6964">
        <v>-4.4343844968799E-2</v>
      </c>
      <c r="D6964">
        <v>7.63516251859922E-2</v>
      </c>
      <c r="E6964">
        <v>-0.58078455908145499</v>
      </c>
      <c r="F6964">
        <v>0.56138566303542203</v>
      </c>
      <c r="G6964">
        <v>0.99988547944689699</v>
      </c>
    </row>
    <row r="6965" spans="1:7" x14ac:dyDescent="0.25">
      <c r="A6965" t="s">
        <v>8107</v>
      </c>
      <c r="B6965">
        <v>66.8292839419193</v>
      </c>
      <c r="C6965">
        <v>-0.32197439574336301</v>
      </c>
      <c r="D6965">
        <v>0.26800397202450399</v>
      </c>
      <c r="E6965">
        <v>-1.2013791934170499</v>
      </c>
      <c r="F6965">
        <v>0.229604143362069</v>
      </c>
      <c r="G6965">
        <v>0.99988547944689699</v>
      </c>
    </row>
    <row r="6966" spans="1:7" x14ac:dyDescent="0.25">
      <c r="A6966" t="s">
        <v>8108</v>
      </c>
      <c r="B6966">
        <v>110.357709613823</v>
      </c>
      <c r="C6966">
        <v>-6.4314624651569605E-2</v>
      </c>
      <c r="D6966">
        <v>0.19038704173947299</v>
      </c>
      <c r="E6966">
        <v>-0.33780988487429803</v>
      </c>
      <c r="F6966">
        <v>0.73550646030209299</v>
      </c>
      <c r="G6966">
        <v>0.99988547944689699</v>
      </c>
    </row>
    <row r="6967" spans="1:7" x14ac:dyDescent="0.25">
      <c r="A6967" t="s">
        <v>8109</v>
      </c>
      <c r="B6967">
        <v>607.29480842013299</v>
      </c>
      <c r="C6967">
        <v>-2.0188429124111999E-2</v>
      </c>
      <c r="D6967">
        <v>7.13139556821243E-2</v>
      </c>
      <c r="E6967">
        <v>-0.283092263372686</v>
      </c>
      <c r="F6967">
        <v>0.77710611205906699</v>
      </c>
      <c r="G6967">
        <v>0.99988547944689699</v>
      </c>
    </row>
    <row r="6968" spans="1:7" x14ac:dyDescent="0.25">
      <c r="A6968" t="s">
        <v>8110</v>
      </c>
      <c r="B6968">
        <v>75.472563888463597</v>
      </c>
      <c r="C6968">
        <v>0.12625179204741699</v>
      </c>
      <c r="D6968">
        <v>0.19587689387545401</v>
      </c>
      <c r="E6968">
        <v>0.64454663104721599</v>
      </c>
      <c r="F6968">
        <v>0.51922102958413796</v>
      </c>
      <c r="G6968">
        <v>0.99988547944689699</v>
      </c>
    </row>
    <row r="6969" spans="1:7" x14ac:dyDescent="0.25">
      <c r="A6969" t="s">
        <v>8111</v>
      </c>
      <c r="B6969">
        <v>2701.4540582980999</v>
      </c>
      <c r="C6969">
        <v>8.5423953784767595E-2</v>
      </c>
      <c r="D6969">
        <v>5.3415119109757297E-2</v>
      </c>
      <c r="E6969">
        <v>1.59924671532115</v>
      </c>
      <c r="F6969">
        <v>0.109765794059506</v>
      </c>
      <c r="G6969">
        <v>0.99988547944689699</v>
      </c>
    </row>
    <row r="6970" spans="1:7" x14ac:dyDescent="0.25">
      <c r="A6970" t="s">
        <v>8112</v>
      </c>
      <c r="B6970">
        <v>4.5259574092812498</v>
      </c>
      <c r="C6970">
        <v>-4.8370769765721598E-2</v>
      </c>
      <c r="D6970">
        <v>0.61400381995098396</v>
      </c>
      <c r="E6970">
        <v>-7.8779265199983697E-2</v>
      </c>
      <c r="F6970">
        <v>0.93720819675448097</v>
      </c>
      <c r="G6970">
        <v>0.99988547944689699</v>
      </c>
    </row>
    <row r="6971" spans="1:7" x14ac:dyDescent="0.25">
      <c r="A6971" t="s">
        <v>8113</v>
      </c>
      <c r="B6971">
        <v>2301.3832689830401</v>
      </c>
      <c r="C6971">
        <v>2.7904227062580798E-2</v>
      </c>
      <c r="D6971">
        <v>4.5737129429631401E-2</v>
      </c>
      <c r="E6971">
        <v>0.61010009614863703</v>
      </c>
      <c r="F6971">
        <v>0.54179550296265899</v>
      </c>
      <c r="G6971">
        <v>0.99988547944689699</v>
      </c>
    </row>
    <row r="6972" spans="1:7" x14ac:dyDescent="0.25">
      <c r="A6972" t="s">
        <v>8114</v>
      </c>
      <c r="B6972">
        <v>1.93857850145815</v>
      </c>
      <c r="C6972">
        <v>0.156900288489596</v>
      </c>
      <c r="D6972">
        <v>0.66263782768516599</v>
      </c>
      <c r="E6972">
        <v>0.23678136371674699</v>
      </c>
      <c r="F6972">
        <v>0.81282641007933198</v>
      </c>
      <c r="G6972">
        <v>0.99988547944689699</v>
      </c>
    </row>
    <row r="6973" spans="1:7" x14ac:dyDescent="0.25">
      <c r="A6973" t="s">
        <v>8115</v>
      </c>
      <c r="B6973">
        <v>5426.6949985143401</v>
      </c>
      <c r="C6973">
        <v>5.3533917853237002E-2</v>
      </c>
      <c r="D6973">
        <v>9.8523305496017802E-2</v>
      </c>
      <c r="E6973">
        <v>0.543362989941509</v>
      </c>
      <c r="F6973">
        <v>0.586879902467763</v>
      </c>
      <c r="G6973">
        <v>0.99988547944689699</v>
      </c>
    </row>
    <row r="6974" spans="1:7" x14ac:dyDescent="0.25">
      <c r="A6974" t="s">
        <v>8116</v>
      </c>
      <c r="B6974">
        <v>12.1717321014533</v>
      </c>
      <c r="C6974">
        <v>-0.43972122950770498</v>
      </c>
      <c r="D6974">
        <v>0.31956783277399098</v>
      </c>
      <c r="E6974">
        <v>-1.3759871439209901</v>
      </c>
      <c r="F6974">
        <v>0.16882561352408801</v>
      </c>
      <c r="G6974">
        <v>0.99988547944689699</v>
      </c>
    </row>
    <row r="6975" spans="1:7" x14ac:dyDescent="0.25">
      <c r="A6975" t="s">
        <v>8117</v>
      </c>
      <c r="B6975">
        <v>5846.2011048868198</v>
      </c>
      <c r="C6975">
        <v>-9.71009196231995E-2</v>
      </c>
      <c r="D6975">
        <v>0.15180874601045799</v>
      </c>
      <c r="E6975">
        <v>-0.63962664981443296</v>
      </c>
      <c r="F6975">
        <v>0.52241535249437598</v>
      </c>
      <c r="G6975">
        <v>0.99988547944689699</v>
      </c>
    </row>
    <row r="6976" spans="1:7" x14ac:dyDescent="0.25">
      <c r="A6976" t="s">
        <v>8118</v>
      </c>
      <c r="B6976">
        <v>15.278526803351699</v>
      </c>
      <c r="C6976">
        <v>-0.104289585919861</v>
      </c>
      <c r="D6976">
        <v>0.42892108557909098</v>
      </c>
      <c r="E6976">
        <v>-0.24314399414302201</v>
      </c>
      <c r="F6976">
        <v>0.80789385120455504</v>
      </c>
      <c r="G6976">
        <v>0.99988547944689699</v>
      </c>
    </row>
    <row r="6977" spans="1:7" x14ac:dyDescent="0.25">
      <c r="A6977" t="s">
        <v>8119</v>
      </c>
      <c r="B6977">
        <v>174.60451041719099</v>
      </c>
      <c r="C6977">
        <v>-6.4887532248750102E-2</v>
      </c>
      <c r="D6977">
        <v>0.20960053383607699</v>
      </c>
      <c r="E6977">
        <v>-0.30957713256349301</v>
      </c>
      <c r="F6977">
        <v>0.75688254811232503</v>
      </c>
      <c r="G6977">
        <v>0.99988547944689699</v>
      </c>
    </row>
    <row r="6978" spans="1:7" x14ac:dyDescent="0.25">
      <c r="A6978" t="s">
        <v>8120</v>
      </c>
      <c r="B6978">
        <v>1177.8093424075901</v>
      </c>
      <c r="C6978">
        <v>-1.8947842689333999E-2</v>
      </c>
      <c r="D6978">
        <v>8.8014703760264601E-2</v>
      </c>
      <c r="E6978">
        <v>-0.215280423381806</v>
      </c>
      <c r="F6978">
        <v>0.82954869168061496</v>
      </c>
      <c r="G6978">
        <v>0.99988547944689699</v>
      </c>
    </row>
    <row r="6979" spans="1:7" x14ac:dyDescent="0.25">
      <c r="A6979" t="s">
        <v>8121</v>
      </c>
      <c r="B6979">
        <v>1428.8789135130401</v>
      </c>
      <c r="C6979">
        <v>-5.35589171992761E-2</v>
      </c>
      <c r="D6979">
        <v>9.5245710017666699E-2</v>
      </c>
      <c r="E6979">
        <v>-0.56232366989906102</v>
      </c>
      <c r="F6979">
        <v>0.57389551422520102</v>
      </c>
      <c r="G6979">
        <v>0.99988547944689699</v>
      </c>
    </row>
    <row r="6980" spans="1:7" x14ac:dyDescent="0.25">
      <c r="A6980" t="s">
        <v>8122</v>
      </c>
      <c r="B6980">
        <v>1828.6157905346399</v>
      </c>
      <c r="C6980">
        <v>2.3547611116973E-2</v>
      </c>
      <c r="D6980">
        <v>5.7748834445043799E-2</v>
      </c>
      <c r="E6980">
        <v>0.40775907155982299</v>
      </c>
      <c r="F6980">
        <v>0.68345056449129504</v>
      </c>
      <c r="G6980">
        <v>0.99988547944689699</v>
      </c>
    </row>
    <row r="6981" spans="1:7" x14ac:dyDescent="0.25">
      <c r="A6981" t="s">
        <v>8123</v>
      </c>
      <c r="B6981">
        <v>1959.5032623900299</v>
      </c>
      <c r="C6981">
        <v>6.2295412332941801E-2</v>
      </c>
      <c r="D6981">
        <v>5.1670440551858897E-2</v>
      </c>
      <c r="E6981">
        <v>1.2056295953277001</v>
      </c>
      <c r="F6981">
        <v>0.227960342569407</v>
      </c>
      <c r="G6981">
        <v>0.99988547944689699</v>
      </c>
    </row>
    <row r="6982" spans="1:7" x14ac:dyDescent="0.25">
      <c r="A6982" t="s">
        <v>8124</v>
      </c>
      <c r="B6982">
        <v>2697.3076526547802</v>
      </c>
      <c r="C6982">
        <v>-2.3333064070122499E-2</v>
      </c>
      <c r="D6982">
        <v>6.1023439200076697E-2</v>
      </c>
      <c r="E6982">
        <v>-0.38236232464087599</v>
      </c>
      <c r="F6982">
        <v>0.70219263171273305</v>
      </c>
      <c r="G6982">
        <v>0.99988547944689699</v>
      </c>
    </row>
    <row r="6983" spans="1:7" x14ac:dyDescent="0.25">
      <c r="A6983" t="s">
        <v>8125</v>
      </c>
      <c r="B6983">
        <v>36.060197859853197</v>
      </c>
      <c r="C6983">
        <v>-1.7048923779419599E-2</v>
      </c>
      <c r="D6983">
        <v>0.25066083961215302</v>
      </c>
      <c r="E6983">
        <v>-6.80159047013459E-2</v>
      </c>
      <c r="F6983">
        <v>0.94577297348280998</v>
      </c>
      <c r="G6983">
        <v>0.99988547944689699</v>
      </c>
    </row>
    <row r="6984" spans="1:7" x14ac:dyDescent="0.25">
      <c r="A6984" t="s">
        <v>8126</v>
      </c>
      <c r="B6984">
        <v>1826.98004120821</v>
      </c>
      <c r="C6984">
        <v>1.8177926498788299E-2</v>
      </c>
      <c r="D6984">
        <v>6.9028946623199902E-2</v>
      </c>
      <c r="E6984">
        <v>0.263337735660577</v>
      </c>
      <c r="F6984">
        <v>0.79229027692197995</v>
      </c>
      <c r="G6984">
        <v>0.99988547944689699</v>
      </c>
    </row>
    <row r="6985" spans="1:7" x14ac:dyDescent="0.25">
      <c r="A6985" t="s">
        <v>8127</v>
      </c>
      <c r="B6985">
        <v>2.4686796934861701</v>
      </c>
      <c r="C6985">
        <v>1.6820518545598799</v>
      </c>
      <c r="D6985">
        <v>0.83780663033521596</v>
      </c>
      <c r="E6985">
        <v>2.0076850596024398</v>
      </c>
      <c r="F6985">
        <v>4.4676769259314103E-2</v>
      </c>
      <c r="G6985">
        <v>0.99988547944689699</v>
      </c>
    </row>
    <row r="6986" spans="1:7" x14ac:dyDescent="0.25">
      <c r="A6986" t="s">
        <v>8128</v>
      </c>
      <c r="B6986">
        <v>890.71561933435703</v>
      </c>
      <c r="C6986">
        <v>0.26809490441939599</v>
      </c>
      <c r="D6986">
        <v>0.24759190636308301</v>
      </c>
      <c r="E6986">
        <v>1.08280964574927</v>
      </c>
      <c r="F6986">
        <v>0.27889292325180398</v>
      </c>
      <c r="G6986">
        <v>0.99988547944689699</v>
      </c>
    </row>
    <row r="6987" spans="1:7" x14ac:dyDescent="0.25">
      <c r="A6987" t="s">
        <v>8129</v>
      </c>
      <c r="B6987">
        <v>19550.262578040099</v>
      </c>
      <c r="C6987">
        <v>5.9234263822751501E-2</v>
      </c>
      <c r="D6987">
        <v>0.18731615296295601</v>
      </c>
      <c r="E6987">
        <v>0.31622613899435398</v>
      </c>
      <c r="F6987">
        <v>0.75183086890949002</v>
      </c>
      <c r="G6987">
        <v>0.99988547944689699</v>
      </c>
    </row>
    <row r="6988" spans="1:7" x14ac:dyDescent="0.25">
      <c r="A6988" t="s">
        <v>8130</v>
      </c>
      <c r="B6988">
        <v>6.2976943216967296</v>
      </c>
      <c r="C6988">
        <v>-0.616878439252035</v>
      </c>
      <c r="D6988">
        <v>0.37718070617997701</v>
      </c>
      <c r="E6988">
        <v>-1.63549839412433</v>
      </c>
      <c r="F6988">
        <v>0.10194461105526301</v>
      </c>
      <c r="G6988">
        <v>0.99988547944689699</v>
      </c>
    </row>
    <row r="6989" spans="1:7" x14ac:dyDescent="0.25">
      <c r="A6989" t="s">
        <v>8131</v>
      </c>
      <c r="B6989">
        <v>2.6096090922311501</v>
      </c>
      <c r="C6989">
        <v>-0.153698571855649</v>
      </c>
      <c r="D6989">
        <v>0.70679396861008104</v>
      </c>
      <c r="E6989">
        <v>-0.21745880508558799</v>
      </c>
      <c r="F6989">
        <v>0.82785080760007701</v>
      </c>
      <c r="G6989">
        <v>0.99988547944689699</v>
      </c>
    </row>
    <row r="6990" spans="1:7" x14ac:dyDescent="0.25">
      <c r="A6990" t="s">
        <v>8132</v>
      </c>
      <c r="B6990">
        <v>75.289620990870901</v>
      </c>
      <c r="C6990">
        <v>0.134046883336853</v>
      </c>
      <c r="D6990">
        <v>0.13406027541336701</v>
      </c>
      <c r="E6990">
        <v>0.99990010406533303</v>
      </c>
      <c r="F6990">
        <v>0.31735885406096398</v>
      </c>
      <c r="G6990">
        <v>0.99988547944689699</v>
      </c>
    </row>
    <row r="6991" spans="1:7" x14ac:dyDescent="0.25">
      <c r="A6991" t="s">
        <v>8133</v>
      </c>
      <c r="B6991">
        <v>2424.3637689621601</v>
      </c>
      <c r="C6991">
        <v>-1.14465291685502E-2</v>
      </c>
      <c r="D6991">
        <v>7.2376092049589294E-2</v>
      </c>
      <c r="E6991">
        <v>-0.15815345709336601</v>
      </c>
      <c r="F6991">
        <v>0.87433587794687195</v>
      </c>
      <c r="G6991">
        <v>0.99988547944689699</v>
      </c>
    </row>
    <row r="6992" spans="1:7" x14ac:dyDescent="0.25">
      <c r="A6992" t="s">
        <v>8134</v>
      </c>
      <c r="B6992">
        <v>821.53743542153904</v>
      </c>
      <c r="C6992">
        <v>1.24319124601851E-2</v>
      </c>
      <c r="D6992">
        <v>7.9327384203692106E-2</v>
      </c>
      <c r="E6992">
        <v>0.15671653093039301</v>
      </c>
      <c r="F6992">
        <v>0.87546825826994701</v>
      </c>
      <c r="G6992">
        <v>0.99988547944689699</v>
      </c>
    </row>
    <row r="6993" spans="1:7" x14ac:dyDescent="0.25">
      <c r="A6993" t="s">
        <v>8135</v>
      </c>
      <c r="B6993">
        <v>20600.995809665801</v>
      </c>
      <c r="C6993">
        <v>8.2525573349987405E-2</v>
      </c>
      <c r="D6993">
        <v>0.15733508363447199</v>
      </c>
      <c r="E6993">
        <v>0.52452111406833102</v>
      </c>
      <c r="F6993">
        <v>0.59991613824761203</v>
      </c>
      <c r="G6993">
        <v>0.99988547944689699</v>
      </c>
    </row>
    <row r="6994" spans="1:7" x14ac:dyDescent="0.25">
      <c r="A6994" t="s">
        <v>8136</v>
      </c>
      <c r="B6994">
        <v>3.42112303236902</v>
      </c>
      <c r="C6994">
        <v>0.44217016980582702</v>
      </c>
      <c r="D6994">
        <v>0.68171753270007296</v>
      </c>
      <c r="E6994">
        <v>0.64861199631249999</v>
      </c>
      <c r="F6994">
        <v>0.51658919954311799</v>
      </c>
      <c r="G6994">
        <v>0.99988547944689699</v>
      </c>
    </row>
    <row r="6995" spans="1:7" x14ac:dyDescent="0.25">
      <c r="A6995" t="s">
        <v>8137</v>
      </c>
      <c r="B6995">
        <v>0.24404493139167099</v>
      </c>
      <c r="C6995">
        <v>-0.30235902456635799</v>
      </c>
      <c r="D6995">
        <v>2.19453094622058</v>
      </c>
      <c r="E6995">
        <v>-0.13777842827282999</v>
      </c>
      <c r="F6995">
        <v>0.89041553349106195</v>
      </c>
      <c r="G6995">
        <v>0.99988547944689699</v>
      </c>
    </row>
    <row r="6996" spans="1:7" x14ac:dyDescent="0.25">
      <c r="A6996" t="s">
        <v>8138</v>
      </c>
      <c r="B6996">
        <v>19419.378615404301</v>
      </c>
      <c r="C6996">
        <v>7.1389502816522898E-2</v>
      </c>
      <c r="D6996">
        <v>0.12829259969117199</v>
      </c>
      <c r="E6996">
        <v>0.55645846282928901</v>
      </c>
      <c r="F6996">
        <v>0.57789748233455196</v>
      </c>
      <c r="G6996">
        <v>0.99988547944689699</v>
      </c>
    </row>
    <row r="6997" spans="1:7" x14ac:dyDescent="0.25">
      <c r="A6997" t="s">
        <v>8139</v>
      </c>
      <c r="B6997">
        <v>902.38137154923095</v>
      </c>
      <c r="C6997">
        <v>-8.9585934084119895E-4</v>
      </c>
      <c r="D6997">
        <v>6.8705130165906805E-2</v>
      </c>
      <c r="E6997">
        <v>-1.3039191377381999E-2</v>
      </c>
      <c r="F6997">
        <v>0.98959652531615006</v>
      </c>
      <c r="G6997">
        <v>0.99988547944689699</v>
      </c>
    </row>
    <row r="6998" spans="1:7" x14ac:dyDescent="0.25">
      <c r="A6998" t="s">
        <v>8140</v>
      </c>
      <c r="B6998">
        <v>5347.0580522475702</v>
      </c>
      <c r="C6998">
        <v>7.35160299384955E-2</v>
      </c>
      <c r="D6998">
        <v>9.7347897831624203E-2</v>
      </c>
      <c r="E6998">
        <v>0.75518867459933203</v>
      </c>
      <c r="F6998">
        <v>0.45013578305906798</v>
      </c>
      <c r="G6998">
        <v>0.99988547944689699</v>
      </c>
    </row>
    <row r="6999" spans="1:7" x14ac:dyDescent="0.25">
      <c r="A6999" t="s">
        <v>8141</v>
      </c>
      <c r="B6999">
        <v>694.32803969746601</v>
      </c>
      <c r="C6999">
        <v>0.10242653034687001</v>
      </c>
      <c r="D6999">
        <v>0.131754558134519</v>
      </c>
      <c r="E6999">
        <v>0.77740407464532901</v>
      </c>
      <c r="F6999">
        <v>0.43692040922648001</v>
      </c>
      <c r="G6999">
        <v>0.99988547944689699</v>
      </c>
    </row>
    <row r="7000" spans="1:7" x14ac:dyDescent="0.25">
      <c r="A7000" t="s">
        <v>8142</v>
      </c>
      <c r="B7000">
        <v>1527.8775975915</v>
      </c>
      <c r="C7000">
        <v>2.9477014504238699E-2</v>
      </c>
      <c r="D7000">
        <v>0.186044002621402</v>
      </c>
      <c r="E7000">
        <v>0.15844108968255299</v>
      </c>
      <c r="F7000">
        <v>0.87410923778622995</v>
      </c>
      <c r="G7000">
        <v>0.99988547944689699</v>
      </c>
    </row>
    <row r="7001" spans="1:7" x14ac:dyDescent="0.25">
      <c r="A7001" t="s">
        <v>8144</v>
      </c>
      <c r="B7001">
        <v>523.63456152516005</v>
      </c>
      <c r="C7001">
        <v>-9.0808834700003699E-2</v>
      </c>
      <c r="D7001">
        <v>0.11573061769408501</v>
      </c>
      <c r="E7001">
        <v>-0.78465696035635402</v>
      </c>
      <c r="F7001">
        <v>0.43265472380400899</v>
      </c>
      <c r="G7001">
        <v>0.99988547944689699</v>
      </c>
    </row>
    <row r="7002" spans="1:7" x14ac:dyDescent="0.25">
      <c r="A7002" t="s">
        <v>8145</v>
      </c>
      <c r="B7002">
        <v>3462.8802505224899</v>
      </c>
      <c r="C7002">
        <v>2.5467976620348401E-2</v>
      </c>
      <c r="D7002">
        <v>8.9907969883739502E-2</v>
      </c>
      <c r="E7002">
        <v>0.283267174793082</v>
      </c>
      <c r="F7002">
        <v>0.776972037916974</v>
      </c>
      <c r="G7002">
        <v>0.99988547944689699</v>
      </c>
    </row>
    <row r="7003" spans="1:7" x14ac:dyDescent="0.25">
      <c r="A7003" t="s">
        <v>8146</v>
      </c>
      <c r="B7003">
        <v>0.514725626803333</v>
      </c>
      <c r="C7003">
        <v>-1.1305445747498299</v>
      </c>
      <c r="D7003">
        <v>1.7487378968805101</v>
      </c>
      <c r="E7003">
        <v>-0.64649172226813301</v>
      </c>
      <c r="F7003">
        <v>0.51796095624130001</v>
      </c>
      <c r="G7003">
        <v>0.99988547944689699</v>
      </c>
    </row>
    <row r="7004" spans="1:7" x14ac:dyDescent="0.25">
      <c r="A7004" t="s">
        <v>8147</v>
      </c>
      <c r="B7004">
        <v>9.5923018635316097</v>
      </c>
      <c r="C7004">
        <v>0.193890687263407</v>
      </c>
      <c r="D7004">
        <v>0.35056514735234101</v>
      </c>
      <c r="E7004">
        <v>0.55308032965563003</v>
      </c>
      <c r="F7004">
        <v>0.580208405349115</v>
      </c>
      <c r="G7004">
        <v>0.99988547944689699</v>
      </c>
    </row>
    <row r="7005" spans="1:7" x14ac:dyDescent="0.25">
      <c r="A7005" t="s">
        <v>8148</v>
      </c>
      <c r="B7005">
        <v>8.0957310822118806</v>
      </c>
      <c r="C7005">
        <v>3.9377784217465503E-2</v>
      </c>
      <c r="D7005">
        <v>0.340126891588934</v>
      </c>
      <c r="E7005">
        <v>0.115773804398437</v>
      </c>
      <c r="F7005">
        <v>0.90783181194449603</v>
      </c>
      <c r="G7005">
        <v>0.99988547944689699</v>
      </c>
    </row>
    <row r="7006" spans="1:7" x14ac:dyDescent="0.25">
      <c r="A7006" t="s">
        <v>8149</v>
      </c>
      <c r="B7006">
        <v>0.80390975226424799</v>
      </c>
      <c r="C7006">
        <v>0.80570761250546097</v>
      </c>
      <c r="D7006">
        <v>1.2451105588632101</v>
      </c>
      <c r="E7006">
        <v>0.64709724511618905</v>
      </c>
      <c r="F7006">
        <v>0.51756900816096996</v>
      </c>
      <c r="G7006">
        <v>0.99988547944689699</v>
      </c>
    </row>
    <row r="7007" spans="1:7" x14ac:dyDescent="0.25">
      <c r="A7007" t="s">
        <v>8150</v>
      </c>
      <c r="B7007">
        <v>1061.56334413625</v>
      </c>
      <c r="C7007">
        <v>4.15810004224339E-2</v>
      </c>
      <c r="D7007">
        <v>0.11931839210353699</v>
      </c>
      <c r="E7007">
        <v>0.34848777032087802</v>
      </c>
      <c r="F7007">
        <v>0.72747389678779195</v>
      </c>
      <c r="G7007">
        <v>0.99988547944689699</v>
      </c>
    </row>
    <row r="7008" spans="1:7" x14ac:dyDescent="0.25">
      <c r="A7008" t="s">
        <v>8152</v>
      </c>
      <c r="B7008">
        <v>781.26276330667497</v>
      </c>
      <c r="C7008">
        <v>-4.9245262954272798E-2</v>
      </c>
      <c r="D7008">
        <v>5.8646993444553402E-2</v>
      </c>
      <c r="E7008">
        <v>-0.83968947190499599</v>
      </c>
      <c r="F7008">
        <v>0.40108251848677001</v>
      </c>
      <c r="G7008">
        <v>0.99988547944689699</v>
      </c>
    </row>
    <row r="7009" spans="1:7" x14ac:dyDescent="0.25">
      <c r="A7009" t="s">
        <v>8153</v>
      </c>
      <c r="B7009">
        <v>1796.0835626401399</v>
      </c>
      <c r="C7009">
        <v>-9.4599828262415503E-2</v>
      </c>
      <c r="D7009">
        <v>6.5484772592327697E-2</v>
      </c>
      <c r="E7009">
        <v>-1.4446080289740399</v>
      </c>
      <c r="F7009">
        <v>0.14856801627302699</v>
      </c>
      <c r="G7009">
        <v>0.99988547944689699</v>
      </c>
    </row>
    <row r="7010" spans="1:7" x14ac:dyDescent="0.25">
      <c r="A7010" t="s">
        <v>8154</v>
      </c>
      <c r="B7010">
        <v>2182.4872747633299</v>
      </c>
      <c r="C7010">
        <v>1.30501802878428E-2</v>
      </c>
      <c r="D7010">
        <v>7.7103863679559195E-2</v>
      </c>
      <c r="E7010">
        <v>0.16925455697108599</v>
      </c>
      <c r="F7010">
        <v>0.86559641848980295</v>
      </c>
      <c r="G7010">
        <v>0.99988547944689699</v>
      </c>
    </row>
    <row r="7011" spans="1:7" x14ac:dyDescent="0.25">
      <c r="A7011" t="s">
        <v>8155</v>
      </c>
      <c r="B7011">
        <v>0.56480787829821</v>
      </c>
      <c r="C7011">
        <v>-2.1491921196019099</v>
      </c>
      <c r="D7011">
        <v>1.32948639349536</v>
      </c>
      <c r="E7011">
        <v>-1.6165581912812701</v>
      </c>
      <c r="F7011">
        <v>0.10597368279709</v>
      </c>
      <c r="G7011">
        <v>0.99988547944689699</v>
      </c>
    </row>
    <row r="7012" spans="1:7" x14ac:dyDescent="0.25">
      <c r="A7012" t="s">
        <v>8156</v>
      </c>
      <c r="B7012">
        <v>1124.3368669829199</v>
      </c>
      <c r="C7012">
        <v>3.1644948829985899E-2</v>
      </c>
      <c r="D7012">
        <v>9.4867152341361102E-2</v>
      </c>
      <c r="E7012">
        <v>0.33357118927864199</v>
      </c>
      <c r="F7012">
        <v>0.73870316179317397</v>
      </c>
      <c r="G7012">
        <v>0.99988547944689699</v>
      </c>
    </row>
    <row r="7013" spans="1:7" x14ac:dyDescent="0.25">
      <c r="A7013" t="s">
        <v>8157</v>
      </c>
      <c r="B7013">
        <v>8.4524650339040104</v>
      </c>
      <c r="C7013">
        <v>-1.35311310179098E-2</v>
      </c>
      <c r="D7013">
        <v>0.38773435310517401</v>
      </c>
      <c r="E7013">
        <v>-3.48979421336943E-2</v>
      </c>
      <c r="F7013">
        <v>0.97216112155467704</v>
      </c>
      <c r="G7013">
        <v>0.99988547944689699</v>
      </c>
    </row>
    <row r="7014" spans="1:7" x14ac:dyDescent="0.25">
      <c r="A7014" t="s">
        <v>8158</v>
      </c>
      <c r="B7014">
        <v>889.76513879245704</v>
      </c>
      <c r="C7014">
        <v>-5.9246058846751701E-2</v>
      </c>
      <c r="D7014">
        <v>5.4397287342497602E-2</v>
      </c>
      <c r="E7014">
        <v>-1.0891362739050801</v>
      </c>
      <c r="F7014">
        <v>0.276093795842345</v>
      </c>
      <c r="G7014">
        <v>0.99988547944689699</v>
      </c>
    </row>
    <row r="7015" spans="1:7" x14ac:dyDescent="0.25">
      <c r="A7015" t="s">
        <v>8159</v>
      </c>
      <c r="B7015">
        <v>1577.0575978417601</v>
      </c>
      <c r="C7015">
        <v>0.13770666563662601</v>
      </c>
      <c r="D7015">
        <v>0.14029859795775301</v>
      </c>
      <c r="E7015">
        <v>0.98152560069126804</v>
      </c>
      <c r="F7015">
        <v>0.32633361615770901</v>
      </c>
      <c r="G7015">
        <v>0.99988547944689699</v>
      </c>
    </row>
    <row r="7016" spans="1:7" x14ac:dyDescent="0.25">
      <c r="A7016" t="s">
        <v>8160</v>
      </c>
      <c r="B7016">
        <v>81.151707193772694</v>
      </c>
      <c r="C7016">
        <v>0.121733894332853</v>
      </c>
      <c r="D7016">
        <v>0.209170295586243</v>
      </c>
      <c r="E7016">
        <v>0.58198461684852998</v>
      </c>
      <c r="F7016">
        <v>0.56057704265463704</v>
      </c>
      <c r="G7016">
        <v>0.99988547944689699</v>
      </c>
    </row>
    <row r="7017" spans="1:7" x14ac:dyDescent="0.25">
      <c r="A7017" t="s">
        <v>8161</v>
      </c>
      <c r="B7017">
        <v>1.27626417419588</v>
      </c>
      <c r="C7017">
        <v>0.75973009104921596</v>
      </c>
      <c r="D7017">
        <v>1.04680628912092</v>
      </c>
      <c r="E7017">
        <v>0.72575996050540903</v>
      </c>
      <c r="F7017">
        <v>0.46798593655919701</v>
      </c>
      <c r="G7017">
        <v>0.99988547944689699</v>
      </c>
    </row>
    <row r="7018" spans="1:7" x14ac:dyDescent="0.25">
      <c r="A7018" t="s">
        <v>8162</v>
      </c>
      <c r="B7018">
        <v>2689.5348673657099</v>
      </c>
      <c r="C7018">
        <v>-4.2178941264200499E-2</v>
      </c>
      <c r="D7018">
        <v>6.16711627679239E-2</v>
      </c>
      <c r="E7018">
        <v>-0.68393296592971697</v>
      </c>
      <c r="F7018">
        <v>0.49401749615621199</v>
      </c>
      <c r="G7018">
        <v>0.99988547944689699</v>
      </c>
    </row>
    <row r="7019" spans="1:7" x14ac:dyDescent="0.25">
      <c r="A7019" t="s">
        <v>8164</v>
      </c>
      <c r="B7019">
        <v>871.37169004733403</v>
      </c>
      <c r="C7019">
        <v>-1.6361439979567498E-2</v>
      </c>
      <c r="D7019">
        <v>9.0313266088025701E-2</v>
      </c>
      <c r="E7019">
        <v>-0.18116319659639499</v>
      </c>
      <c r="F7019">
        <v>0.85623948142611195</v>
      </c>
      <c r="G7019">
        <v>0.99988547944689699</v>
      </c>
    </row>
    <row r="7020" spans="1:7" x14ac:dyDescent="0.25">
      <c r="A7020" t="s">
        <v>8165</v>
      </c>
      <c r="B7020">
        <v>1236.1986341521299</v>
      </c>
      <c r="C7020">
        <v>1.3633043076792899E-2</v>
      </c>
      <c r="D7020">
        <v>6.7542980002018901E-2</v>
      </c>
      <c r="E7020">
        <v>0.20184248720422801</v>
      </c>
      <c r="F7020">
        <v>0.84003986508349304</v>
      </c>
      <c r="G7020">
        <v>0.99988547944689699</v>
      </c>
    </row>
    <row r="7021" spans="1:7" x14ac:dyDescent="0.25">
      <c r="A7021" t="s">
        <v>8166</v>
      </c>
      <c r="B7021">
        <v>639.03520583969998</v>
      </c>
      <c r="C7021">
        <v>0.15445675627247499</v>
      </c>
      <c r="D7021">
        <v>8.8749783686218206E-2</v>
      </c>
      <c r="E7021">
        <v>1.7403620590058999</v>
      </c>
      <c r="F7021">
        <v>8.1795463264188795E-2</v>
      </c>
      <c r="G7021">
        <v>0.99988547944689699</v>
      </c>
    </row>
    <row r="7022" spans="1:7" x14ac:dyDescent="0.25">
      <c r="A7022" t="s">
        <v>8167</v>
      </c>
      <c r="B7022">
        <v>8183.67808602473</v>
      </c>
      <c r="C7022">
        <v>6.3335195834751695E-2</v>
      </c>
      <c r="D7022">
        <v>0.11138024588138599</v>
      </c>
      <c r="E7022">
        <v>0.56863939681189302</v>
      </c>
      <c r="F7022">
        <v>0.56960088299018197</v>
      </c>
      <c r="G7022">
        <v>0.99988547944689699</v>
      </c>
    </row>
    <row r="7023" spans="1:7" x14ac:dyDescent="0.25">
      <c r="A7023" t="s">
        <v>8168</v>
      </c>
      <c r="B7023">
        <v>8791.5784148473194</v>
      </c>
      <c r="C7023">
        <v>0.19204903586838301</v>
      </c>
      <c r="D7023">
        <v>0.159342865641313</v>
      </c>
      <c r="E7023">
        <v>1.20525657107669</v>
      </c>
      <c r="F7023">
        <v>0.22810426947493601</v>
      </c>
      <c r="G7023">
        <v>0.99988547944689699</v>
      </c>
    </row>
    <row r="7024" spans="1:7" x14ac:dyDescent="0.25">
      <c r="A7024" t="s">
        <v>8169</v>
      </c>
      <c r="B7024">
        <v>22.990022650164601</v>
      </c>
      <c r="C7024">
        <v>0.11527431503029099</v>
      </c>
      <c r="D7024">
        <v>0.30049551923487</v>
      </c>
      <c r="E7024">
        <v>0.38361408956714499</v>
      </c>
      <c r="F7024">
        <v>0.70126449561069404</v>
      </c>
      <c r="G7024">
        <v>0.99988547944689699</v>
      </c>
    </row>
    <row r="7025" spans="1:7" x14ac:dyDescent="0.25">
      <c r="A7025" t="s">
        <v>8170</v>
      </c>
      <c r="B7025">
        <v>9901.4091125360392</v>
      </c>
      <c r="C7025">
        <v>5.4529788669881701E-2</v>
      </c>
      <c r="D7025">
        <v>7.2171916638701206E-2</v>
      </c>
      <c r="E7025">
        <v>0.75555411591550903</v>
      </c>
      <c r="F7025">
        <v>0.44991657498662802</v>
      </c>
      <c r="G7025">
        <v>0.99988547944689699</v>
      </c>
    </row>
    <row r="7026" spans="1:7" x14ac:dyDescent="0.25">
      <c r="A7026" t="s">
        <v>8171</v>
      </c>
      <c r="B7026">
        <v>958.24367453146704</v>
      </c>
      <c r="C7026">
        <v>0.11181166724583901</v>
      </c>
      <c r="D7026">
        <v>8.1544583380381994E-2</v>
      </c>
      <c r="E7026">
        <v>1.3711722178316901</v>
      </c>
      <c r="F7026">
        <v>0.170321276587346</v>
      </c>
      <c r="G7026">
        <v>0.99988547944689699</v>
      </c>
    </row>
    <row r="7027" spans="1:7" x14ac:dyDescent="0.25">
      <c r="A7027" t="s">
        <v>8172</v>
      </c>
      <c r="B7027">
        <v>561.48241564345506</v>
      </c>
      <c r="C7027">
        <v>-9.0408014538562495E-2</v>
      </c>
      <c r="D7027">
        <v>0.13336572267611199</v>
      </c>
      <c r="E7027">
        <v>-0.67789543463221302</v>
      </c>
      <c r="F7027">
        <v>0.49783799484717201</v>
      </c>
      <c r="G7027">
        <v>0.99988547944689699</v>
      </c>
    </row>
    <row r="7028" spans="1:7" x14ac:dyDescent="0.25">
      <c r="A7028" t="s">
        <v>8173</v>
      </c>
      <c r="B7028">
        <v>13562.8139870901</v>
      </c>
      <c r="C7028">
        <v>1.3940899189801599E-2</v>
      </c>
      <c r="D7028">
        <v>7.1687481736441905E-2</v>
      </c>
      <c r="E7028">
        <v>0.19446769299353001</v>
      </c>
      <c r="F7028">
        <v>0.84580969007053797</v>
      </c>
      <c r="G7028">
        <v>0.99988547944689699</v>
      </c>
    </row>
    <row r="7029" spans="1:7" x14ac:dyDescent="0.25">
      <c r="A7029" t="s">
        <v>8174</v>
      </c>
      <c r="B7029">
        <v>1228.0802221343699</v>
      </c>
      <c r="C7029">
        <v>8.0491209790829708E-3</v>
      </c>
      <c r="D7029">
        <v>7.1908136458355199E-2</v>
      </c>
      <c r="E7029">
        <v>0.111936164327448</v>
      </c>
      <c r="F7029">
        <v>0.91087402179475396</v>
      </c>
      <c r="G7029">
        <v>0.99988547944689699</v>
      </c>
    </row>
    <row r="7030" spans="1:7" x14ac:dyDescent="0.25">
      <c r="A7030" t="s">
        <v>8175</v>
      </c>
      <c r="B7030">
        <v>4187.3305975691301</v>
      </c>
      <c r="C7030">
        <v>9.7842404627334595E-2</v>
      </c>
      <c r="D7030">
        <v>6.7623724232428406E-2</v>
      </c>
      <c r="E7030">
        <v>1.4468650719537699</v>
      </c>
      <c r="F7030">
        <v>0.14793471730653801</v>
      </c>
      <c r="G7030">
        <v>0.99988547944689699</v>
      </c>
    </row>
    <row r="7031" spans="1:7" x14ac:dyDescent="0.25">
      <c r="A7031" t="s">
        <v>8176</v>
      </c>
      <c r="B7031">
        <v>4006.5618527756301</v>
      </c>
      <c r="C7031">
        <v>5.66362014154548E-2</v>
      </c>
      <c r="D7031">
        <v>7.7201739524903307E-2</v>
      </c>
      <c r="E7031">
        <v>0.73361302172712495</v>
      </c>
      <c r="F7031">
        <v>0.46318462232809399</v>
      </c>
      <c r="G7031">
        <v>0.99988547944689699</v>
      </c>
    </row>
    <row r="7032" spans="1:7" x14ac:dyDescent="0.25">
      <c r="A7032" t="s">
        <v>8178</v>
      </c>
      <c r="B7032">
        <v>4163.4835839164098</v>
      </c>
      <c r="C7032">
        <v>8.7757883878787496E-2</v>
      </c>
      <c r="D7032">
        <v>0.106813165794934</v>
      </c>
      <c r="E7032">
        <v>0.82160174942544295</v>
      </c>
      <c r="F7032">
        <v>0.411303593309854</v>
      </c>
      <c r="G7032">
        <v>0.99988547944689699</v>
      </c>
    </row>
    <row r="7033" spans="1:7" x14ac:dyDescent="0.25">
      <c r="A7033" t="s">
        <v>8179</v>
      </c>
      <c r="B7033">
        <v>361.16132323157302</v>
      </c>
      <c r="C7033">
        <v>-6.1965646147525102E-2</v>
      </c>
      <c r="D7033">
        <v>6.7354667004699595E-2</v>
      </c>
      <c r="E7033">
        <v>-0.91999038675674105</v>
      </c>
      <c r="F7033">
        <v>0.357577782868507</v>
      </c>
      <c r="G7033">
        <v>0.99988547944689699</v>
      </c>
    </row>
    <row r="7034" spans="1:7" x14ac:dyDescent="0.25">
      <c r="A7034" t="s">
        <v>8180</v>
      </c>
      <c r="B7034">
        <v>2796.24801999496</v>
      </c>
      <c r="C7034">
        <v>2.2126630756014599E-2</v>
      </c>
      <c r="D7034">
        <v>6.3170145192688598E-2</v>
      </c>
      <c r="E7034">
        <v>0.35027037991636001</v>
      </c>
      <c r="F7034">
        <v>0.72613579234492298</v>
      </c>
      <c r="G7034">
        <v>0.99988547944689699</v>
      </c>
    </row>
    <row r="7035" spans="1:7" x14ac:dyDescent="0.25">
      <c r="A7035" t="s">
        <v>8181</v>
      </c>
      <c r="B7035">
        <v>0.37887487449884</v>
      </c>
      <c r="C7035">
        <v>5.4229053388750802E-2</v>
      </c>
      <c r="D7035">
        <v>1.7739502893399599</v>
      </c>
      <c r="E7035">
        <v>3.0569657850405701E-2</v>
      </c>
      <c r="F7035">
        <v>0.97561274036315004</v>
      </c>
      <c r="G7035">
        <v>0.99988547944689699</v>
      </c>
    </row>
    <row r="7036" spans="1:7" x14ac:dyDescent="0.25">
      <c r="A7036" t="s">
        <v>8182</v>
      </c>
      <c r="B7036">
        <v>82.2245014131517</v>
      </c>
      <c r="C7036">
        <v>5.6123821265130401E-2</v>
      </c>
      <c r="D7036">
        <v>0.18720629451580001</v>
      </c>
      <c r="E7036">
        <v>0.29979665699965902</v>
      </c>
      <c r="F7036">
        <v>0.76433226543743105</v>
      </c>
      <c r="G7036">
        <v>0.99988547944689699</v>
      </c>
    </row>
    <row r="7037" spans="1:7" x14ac:dyDescent="0.25">
      <c r="A7037" t="s">
        <v>8183</v>
      </c>
      <c r="B7037">
        <v>228.202020354561</v>
      </c>
      <c r="C7037">
        <v>-0.111329698152677</v>
      </c>
      <c r="D7037">
        <v>0.14319945274165199</v>
      </c>
      <c r="E7037">
        <v>-0.77744499731802696</v>
      </c>
      <c r="F7037">
        <v>0.43689627337262199</v>
      </c>
      <c r="G7037">
        <v>0.99988547944689699</v>
      </c>
    </row>
    <row r="7038" spans="1:7" x14ac:dyDescent="0.25">
      <c r="A7038" t="s">
        <v>8184</v>
      </c>
      <c r="B7038">
        <v>6837.71942311571</v>
      </c>
      <c r="C7038">
        <v>8.4991056711325799E-2</v>
      </c>
      <c r="D7038">
        <v>0.13438937906989701</v>
      </c>
      <c r="E7038">
        <v>0.63242391102291995</v>
      </c>
      <c r="F7038">
        <v>0.52710991358044501</v>
      </c>
      <c r="G7038">
        <v>0.99988547944689699</v>
      </c>
    </row>
    <row r="7039" spans="1:7" x14ac:dyDescent="0.25">
      <c r="A7039" t="s">
        <v>8186</v>
      </c>
      <c r="B7039">
        <v>239.73004163881299</v>
      </c>
      <c r="C7039">
        <v>0.108512954375834</v>
      </c>
      <c r="D7039">
        <v>0.12809810336522001</v>
      </c>
      <c r="E7039">
        <v>0.84710820476750603</v>
      </c>
      <c r="F7039">
        <v>0.39693481230377903</v>
      </c>
      <c r="G7039">
        <v>0.99988547944689699</v>
      </c>
    </row>
    <row r="7040" spans="1:7" x14ac:dyDescent="0.25">
      <c r="A7040" t="s">
        <v>8187</v>
      </c>
      <c r="B7040">
        <v>9.1978332091041306</v>
      </c>
      <c r="C7040">
        <v>-0.234527745676296</v>
      </c>
      <c r="D7040">
        <v>0.31205302962848602</v>
      </c>
      <c r="E7040">
        <v>-0.75156375169794598</v>
      </c>
      <c r="F7040">
        <v>0.452313448862594</v>
      </c>
      <c r="G7040">
        <v>0.99988547944689699</v>
      </c>
    </row>
    <row r="7041" spans="1:7" x14ac:dyDescent="0.25">
      <c r="A7041" t="s">
        <v>8188</v>
      </c>
      <c r="B7041">
        <v>38.280750951377698</v>
      </c>
      <c r="C7041">
        <v>9.4032012931572304E-2</v>
      </c>
      <c r="D7041">
        <v>0.17409290383808201</v>
      </c>
      <c r="E7041">
        <v>0.54012547817013901</v>
      </c>
      <c r="F7041">
        <v>0.58911050109955698</v>
      </c>
      <c r="G7041">
        <v>0.99988547944689699</v>
      </c>
    </row>
    <row r="7042" spans="1:7" x14ac:dyDescent="0.25">
      <c r="A7042" t="s">
        <v>8189</v>
      </c>
      <c r="B7042">
        <v>3517.54538894192</v>
      </c>
      <c r="C7042">
        <v>-3.8356803233276102E-2</v>
      </c>
      <c r="D7042">
        <v>7.4192486856856796E-2</v>
      </c>
      <c r="E7042">
        <v>-0.51699039698291505</v>
      </c>
      <c r="F7042">
        <v>0.605162862418827</v>
      </c>
      <c r="G7042">
        <v>0.99988547944689699</v>
      </c>
    </row>
    <row r="7043" spans="1:7" x14ac:dyDescent="0.25">
      <c r="A7043" s="1">
        <v>44077</v>
      </c>
      <c r="B7043">
        <v>13505.7971985186</v>
      </c>
      <c r="C7043">
        <v>0.112440950870732</v>
      </c>
      <c r="D7043">
        <v>0.10508236169858801</v>
      </c>
      <c r="E7043">
        <v>1.0700268727614901</v>
      </c>
      <c r="F7043">
        <v>0.28460721292185698</v>
      </c>
      <c r="G7043">
        <v>0.99988547944689699</v>
      </c>
    </row>
    <row r="7044" spans="1:7" x14ac:dyDescent="0.25">
      <c r="A7044" t="s">
        <v>8190</v>
      </c>
      <c r="B7044">
        <v>1.9085537910244399</v>
      </c>
      <c r="C7044">
        <v>0.25513701651598297</v>
      </c>
      <c r="D7044">
        <v>0.83662986285009</v>
      </c>
      <c r="E7044">
        <v>0.30495805593984499</v>
      </c>
      <c r="F7044">
        <v>0.76039809807674097</v>
      </c>
      <c r="G7044">
        <v>0.99988547944689699</v>
      </c>
    </row>
    <row r="7045" spans="1:7" x14ac:dyDescent="0.25">
      <c r="A7045" t="s">
        <v>8191</v>
      </c>
      <c r="B7045">
        <v>682.45270822026305</v>
      </c>
      <c r="C7045">
        <v>-4.7249508608670401E-2</v>
      </c>
      <c r="D7045">
        <v>7.2843621894865596E-2</v>
      </c>
      <c r="E7045">
        <v>-0.64864304354422597</v>
      </c>
      <c r="F7045">
        <v>0.51656912686753298</v>
      </c>
      <c r="G7045">
        <v>0.99988547944689699</v>
      </c>
    </row>
    <row r="7046" spans="1:7" x14ac:dyDescent="0.25">
      <c r="A7046" t="s">
        <v>8192</v>
      </c>
      <c r="B7046">
        <v>10.2163026137399</v>
      </c>
      <c r="C7046">
        <v>0.16125751730250901</v>
      </c>
      <c r="D7046">
        <v>0.31188228349368002</v>
      </c>
      <c r="E7046">
        <v>0.51704609667505297</v>
      </c>
      <c r="F7046">
        <v>0.60512398049990901</v>
      </c>
      <c r="G7046">
        <v>0.99988547944689699</v>
      </c>
    </row>
    <row r="7047" spans="1:7" x14ac:dyDescent="0.25">
      <c r="A7047" t="s">
        <v>8193</v>
      </c>
      <c r="B7047">
        <v>3975.0169063766102</v>
      </c>
      <c r="C7047">
        <v>8.97259205532253E-2</v>
      </c>
      <c r="D7047">
        <v>7.5236379371045006E-2</v>
      </c>
      <c r="E7047">
        <v>1.19258690148714</v>
      </c>
      <c r="F7047">
        <v>0.233031198232377</v>
      </c>
      <c r="G7047">
        <v>0.99988547944689699</v>
      </c>
    </row>
    <row r="7048" spans="1:7" x14ac:dyDescent="0.25">
      <c r="A7048" t="s">
        <v>8194</v>
      </c>
      <c r="B7048">
        <v>627.64871954037801</v>
      </c>
      <c r="C7048">
        <v>4.9117459076703902E-2</v>
      </c>
      <c r="D7048">
        <v>8.9229444766388999E-2</v>
      </c>
      <c r="E7048">
        <v>0.55046245334483501</v>
      </c>
      <c r="F7048">
        <v>0.58200222285755698</v>
      </c>
      <c r="G7048">
        <v>0.99988547944689699</v>
      </c>
    </row>
    <row r="7049" spans="1:7" x14ac:dyDescent="0.25">
      <c r="A7049" t="s">
        <v>8195</v>
      </c>
      <c r="B7049">
        <v>11.2525253575233</v>
      </c>
      <c r="C7049">
        <v>0.103757352015883</v>
      </c>
      <c r="D7049">
        <v>0.34373186696840602</v>
      </c>
      <c r="E7049">
        <v>0.30185549257037397</v>
      </c>
      <c r="F7049">
        <v>0.76276222576338204</v>
      </c>
      <c r="G7049">
        <v>0.99988547944689699</v>
      </c>
    </row>
    <row r="7050" spans="1:7" x14ac:dyDescent="0.25">
      <c r="A7050" t="s">
        <v>8196</v>
      </c>
      <c r="B7050">
        <v>839.94126219239899</v>
      </c>
      <c r="C7050">
        <v>3.6674234083617502E-2</v>
      </c>
      <c r="D7050">
        <v>6.19386543995116E-2</v>
      </c>
      <c r="E7050">
        <v>0.59210576075909505</v>
      </c>
      <c r="F7050">
        <v>0.55377976956641395</v>
      </c>
      <c r="G7050">
        <v>0.99988547944689699</v>
      </c>
    </row>
    <row r="7051" spans="1:7" x14ac:dyDescent="0.25">
      <c r="A7051" t="s">
        <v>8200</v>
      </c>
      <c r="B7051">
        <v>11.1314405772975</v>
      </c>
      <c r="C7051">
        <v>-6.0742719826912303E-2</v>
      </c>
      <c r="D7051">
        <v>0.27256400108988299</v>
      </c>
      <c r="E7051">
        <v>-0.22285672203234699</v>
      </c>
      <c r="F7051">
        <v>0.823647020118489</v>
      </c>
      <c r="G7051">
        <v>0.99988547944689699</v>
      </c>
    </row>
    <row r="7052" spans="1:7" x14ac:dyDescent="0.25">
      <c r="A7052" t="s">
        <v>8206</v>
      </c>
      <c r="B7052">
        <v>2.9444789502161002</v>
      </c>
      <c r="C7052">
        <v>-0.188104191718897</v>
      </c>
      <c r="D7052">
        <v>0.55269932628519503</v>
      </c>
      <c r="E7052">
        <v>-0.34033729149478797</v>
      </c>
      <c r="F7052">
        <v>0.73360253693245303</v>
      </c>
      <c r="G7052">
        <v>0.99988547944689699</v>
      </c>
    </row>
    <row r="7053" spans="1:7" x14ac:dyDescent="0.25">
      <c r="A7053" t="s">
        <v>8207</v>
      </c>
      <c r="B7053">
        <v>2364.3011686875502</v>
      </c>
      <c r="C7053">
        <v>5.4473440634831699E-2</v>
      </c>
      <c r="D7053">
        <v>7.2940330130642494E-2</v>
      </c>
      <c r="E7053">
        <v>0.74682196443675197</v>
      </c>
      <c r="F7053">
        <v>0.45517103537280801</v>
      </c>
      <c r="G7053">
        <v>0.99988547944689699</v>
      </c>
    </row>
    <row r="7054" spans="1:7" x14ac:dyDescent="0.25">
      <c r="A7054" t="s">
        <v>8208</v>
      </c>
      <c r="B7054">
        <v>4.6760779604956797</v>
      </c>
      <c r="C7054">
        <v>0.120734395706892</v>
      </c>
      <c r="D7054">
        <v>0.49181743380062398</v>
      </c>
      <c r="E7054">
        <v>0.24548620567166801</v>
      </c>
      <c r="F7054">
        <v>0.80607998774380196</v>
      </c>
      <c r="G7054">
        <v>0.99988547944689699</v>
      </c>
    </row>
    <row r="7055" spans="1:7" x14ac:dyDescent="0.25">
      <c r="A7055" t="s">
        <v>8209</v>
      </c>
      <c r="B7055">
        <v>3.9710134668568302</v>
      </c>
      <c r="C7055">
        <v>0.25866317077265699</v>
      </c>
      <c r="D7055">
        <v>0.47749804189204897</v>
      </c>
      <c r="E7055">
        <v>0.54170519683750795</v>
      </c>
      <c r="F7055">
        <v>0.58802160912165802</v>
      </c>
      <c r="G7055">
        <v>0.99988547944689699</v>
      </c>
    </row>
    <row r="7056" spans="1:7" x14ac:dyDescent="0.25">
      <c r="A7056" t="s">
        <v>8210</v>
      </c>
      <c r="B7056">
        <v>0.322353437213517</v>
      </c>
      <c r="C7056">
        <v>-1.1797975179975</v>
      </c>
      <c r="D7056">
        <v>2.06970944193777</v>
      </c>
      <c r="E7056">
        <v>-0.57003050480985396</v>
      </c>
      <c r="F7056">
        <v>0.56865700842714295</v>
      </c>
      <c r="G7056">
        <v>0.99988547944689699</v>
      </c>
    </row>
    <row r="7057" spans="1:7" x14ac:dyDescent="0.25">
      <c r="A7057" t="s">
        <v>8211</v>
      </c>
      <c r="B7057">
        <v>48.955753711798302</v>
      </c>
      <c r="C7057">
        <v>-0.13183924892511001</v>
      </c>
      <c r="D7057">
        <v>0.154646398451349</v>
      </c>
      <c r="E7057">
        <v>-0.85252065515503395</v>
      </c>
      <c r="F7057">
        <v>0.393925179881151</v>
      </c>
      <c r="G7057">
        <v>0.99988547944689699</v>
      </c>
    </row>
    <row r="7058" spans="1:7" x14ac:dyDescent="0.25">
      <c r="A7058" t="s">
        <v>8212</v>
      </c>
      <c r="B7058">
        <v>124.00425462934</v>
      </c>
      <c r="C7058">
        <v>0.183866453827329</v>
      </c>
      <c r="D7058">
        <v>9.8450279113217506E-2</v>
      </c>
      <c r="E7058">
        <v>1.86760723771929</v>
      </c>
      <c r="F7058">
        <v>6.1816836844653701E-2</v>
      </c>
      <c r="G7058">
        <v>0.99988547944689699</v>
      </c>
    </row>
    <row r="7059" spans="1:7" x14ac:dyDescent="0.25">
      <c r="A7059" t="s">
        <v>8213</v>
      </c>
      <c r="B7059">
        <v>137.78869643090999</v>
      </c>
      <c r="C7059">
        <v>-4.3827720747485303E-2</v>
      </c>
      <c r="D7059">
        <v>0.119845507601146</v>
      </c>
      <c r="E7059">
        <v>-0.36570182416304498</v>
      </c>
      <c r="F7059">
        <v>0.714587584798275</v>
      </c>
      <c r="G7059">
        <v>0.99988547944689699</v>
      </c>
    </row>
    <row r="7060" spans="1:7" x14ac:dyDescent="0.25">
      <c r="A7060" t="s">
        <v>8214</v>
      </c>
      <c r="B7060">
        <v>3695.48220645119</v>
      </c>
      <c r="C7060">
        <v>9.3924115323817794E-2</v>
      </c>
      <c r="D7060">
        <v>0.12765420675428499</v>
      </c>
      <c r="E7060">
        <v>0.73576984035165605</v>
      </c>
      <c r="F7060">
        <v>0.46187077846718499</v>
      </c>
      <c r="G7060">
        <v>0.99988547944689699</v>
      </c>
    </row>
    <row r="7061" spans="1:7" x14ac:dyDescent="0.25">
      <c r="A7061" t="s">
        <v>8215</v>
      </c>
      <c r="B7061">
        <v>2671.4449591840498</v>
      </c>
      <c r="C7061">
        <v>6.4208855550168496E-3</v>
      </c>
      <c r="D7061">
        <v>5.1819557702632801E-2</v>
      </c>
      <c r="E7061">
        <v>0.123908536461527</v>
      </c>
      <c r="F7061">
        <v>0.90138769392059803</v>
      </c>
      <c r="G7061">
        <v>0.99988547944689699</v>
      </c>
    </row>
    <row r="7062" spans="1:7" x14ac:dyDescent="0.25">
      <c r="A7062" t="s">
        <v>8216</v>
      </c>
      <c r="B7062">
        <v>0.46809113438383398</v>
      </c>
      <c r="C7062">
        <v>1.39145471417504</v>
      </c>
      <c r="D7062">
        <v>2.0007826593951901</v>
      </c>
      <c r="E7062">
        <v>0.69545520481252998</v>
      </c>
      <c r="F7062">
        <v>0.48677007454999799</v>
      </c>
      <c r="G7062">
        <v>0.99988547944689699</v>
      </c>
    </row>
    <row r="7063" spans="1:7" x14ac:dyDescent="0.25">
      <c r="A7063" t="s">
        <v>8217</v>
      </c>
      <c r="B7063">
        <v>3051.1208461456299</v>
      </c>
      <c r="C7063">
        <v>0.103796968764717</v>
      </c>
      <c r="D7063">
        <v>7.3774583690002005E-2</v>
      </c>
      <c r="E7063">
        <v>1.4069475363069199</v>
      </c>
      <c r="F7063">
        <v>0.15944294626887301</v>
      </c>
      <c r="G7063">
        <v>0.99988547944689699</v>
      </c>
    </row>
    <row r="7064" spans="1:7" x14ac:dyDescent="0.25">
      <c r="A7064" t="s">
        <v>8218</v>
      </c>
      <c r="B7064">
        <v>13.3163938561049</v>
      </c>
      <c r="C7064">
        <v>-8.1032246940887107E-2</v>
      </c>
      <c r="D7064">
        <v>0.29251260090456099</v>
      </c>
      <c r="E7064">
        <v>-0.277021388789079</v>
      </c>
      <c r="F7064">
        <v>0.78176368272971897</v>
      </c>
      <c r="G7064">
        <v>0.99988547944689699</v>
      </c>
    </row>
    <row r="7065" spans="1:7" x14ac:dyDescent="0.25">
      <c r="A7065" t="s">
        <v>8219</v>
      </c>
      <c r="B7065">
        <v>76.258586938317407</v>
      </c>
      <c r="C7065">
        <v>4.0618475049463101E-2</v>
      </c>
      <c r="D7065">
        <v>0.18820497780509299</v>
      </c>
      <c r="E7065">
        <v>0.21582040774462399</v>
      </c>
      <c r="F7065">
        <v>0.82912774009592205</v>
      </c>
      <c r="G7065">
        <v>0.99988547944689699</v>
      </c>
    </row>
    <row r="7066" spans="1:7" x14ac:dyDescent="0.25">
      <c r="A7066" t="s">
        <v>8220</v>
      </c>
      <c r="B7066">
        <v>464.51984667422101</v>
      </c>
      <c r="C7066">
        <v>-5.1934440811532999E-2</v>
      </c>
      <c r="D7066">
        <v>7.2513955571436098E-2</v>
      </c>
      <c r="E7066">
        <v>-0.71619925298890297</v>
      </c>
      <c r="F7066">
        <v>0.47386832427822401</v>
      </c>
      <c r="G7066">
        <v>0.99988547944689699</v>
      </c>
    </row>
    <row r="7067" spans="1:7" x14ac:dyDescent="0.25">
      <c r="A7067" t="s">
        <v>8221</v>
      </c>
      <c r="B7067">
        <v>55.2584069218275</v>
      </c>
      <c r="C7067">
        <v>9.3746478453318197E-2</v>
      </c>
      <c r="D7067">
        <v>0.13091363119199501</v>
      </c>
      <c r="E7067">
        <v>0.71609409654088196</v>
      </c>
      <c r="F7067">
        <v>0.47393324876415499</v>
      </c>
      <c r="G7067">
        <v>0.99988547944689699</v>
      </c>
    </row>
    <row r="7068" spans="1:7" x14ac:dyDescent="0.25">
      <c r="A7068" t="s">
        <v>8222</v>
      </c>
      <c r="B7068">
        <v>1474.1492605763101</v>
      </c>
      <c r="C7068">
        <v>2.78112793846426E-2</v>
      </c>
      <c r="D7068">
        <v>4.5747503790236198E-2</v>
      </c>
      <c r="E7068">
        <v>0.60792998700353695</v>
      </c>
      <c r="F7068">
        <v>0.54323391007169697</v>
      </c>
      <c r="G7068">
        <v>0.99988547944689699</v>
      </c>
    </row>
    <row r="7069" spans="1:7" x14ac:dyDescent="0.25">
      <c r="A7069" t="s">
        <v>8223</v>
      </c>
      <c r="B7069">
        <v>1400.4659869898501</v>
      </c>
      <c r="C7069">
        <v>0.109051753727409</v>
      </c>
      <c r="D7069">
        <v>4.6053178824146002E-2</v>
      </c>
      <c r="E7069">
        <v>2.3679527996063698</v>
      </c>
      <c r="F7069">
        <v>1.7886817678287401E-2</v>
      </c>
      <c r="G7069">
        <v>0.99988547944689699</v>
      </c>
    </row>
    <row r="7070" spans="1:7" x14ac:dyDescent="0.25">
      <c r="A7070" t="s">
        <v>8224</v>
      </c>
      <c r="B7070">
        <v>2.1872911340984702</v>
      </c>
      <c r="C7070">
        <v>-0.74909845696056498</v>
      </c>
      <c r="D7070">
        <v>0.68770077743511004</v>
      </c>
      <c r="E7070">
        <v>-1.08927964245503</v>
      </c>
      <c r="F7070">
        <v>0.27603058725000601</v>
      </c>
      <c r="G7070">
        <v>0.99988547944689699</v>
      </c>
    </row>
    <row r="7071" spans="1:7" x14ac:dyDescent="0.25">
      <c r="A7071" t="s">
        <v>8225</v>
      </c>
      <c r="B7071">
        <v>526.975655615547</v>
      </c>
      <c r="C7071">
        <v>3.0645670087555602E-2</v>
      </c>
      <c r="D7071">
        <v>7.38218024815539E-2</v>
      </c>
      <c r="E7071">
        <v>0.41513034167938601</v>
      </c>
      <c r="F7071">
        <v>0.67804648882921303</v>
      </c>
      <c r="G7071">
        <v>0.99988547944689699</v>
      </c>
    </row>
    <row r="7072" spans="1:7" x14ac:dyDescent="0.25">
      <c r="A7072" t="s">
        <v>8226</v>
      </c>
      <c r="B7072">
        <v>180.70608591349401</v>
      </c>
      <c r="C7072">
        <v>8.3534380818600207E-2</v>
      </c>
      <c r="D7072">
        <v>0.15722615433492301</v>
      </c>
      <c r="E7072">
        <v>0.53130079516322204</v>
      </c>
      <c r="F7072">
        <v>0.59521035447246395</v>
      </c>
      <c r="G7072">
        <v>0.99988547944689699</v>
      </c>
    </row>
    <row r="7073" spans="1:7" x14ac:dyDescent="0.25">
      <c r="A7073" t="s">
        <v>8227</v>
      </c>
      <c r="B7073">
        <v>442.51659239020398</v>
      </c>
      <c r="C7073">
        <v>0.120535438790995</v>
      </c>
      <c r="D7073">
        <v>7.3102379936218098E-2</v>
      </c>
      <c r="E7073">
        <v>1.64885792906007</v>
      </c>
      <c r="F7073">
        <v>9.9176743840020107E-2</v>
      </c>
      <c r="G7073">
        <v>0.99988547944689699</v>
      </c>
    </row>
    <row r="7074" spans="1:7" x14ac:dyDescent="0.25">
      <c r="A7074" t="s">
        <v>8228</v>
      </c>
      <c r="B7074">
        <v>504.34792588402701</v>
      </c>
      <c r="C7074">
        <v>-3.8328413663823398E-2</v>
      </c>
      <c r="D7074">
        <v>0.14096953003398399</v>
      </c>
      <c r="E7074">
        <v>-0.271891476509735</v>
      </c>
      <c r="F7074">
        <v>0.78570546520631601</v>
      </c>
      <c r="G7074">
        <v>0.99988547944689699</v>
      </c>
    </row>
    <row r="7075" spans="1:7" x14ac:dyDescent="0.25">
      <c r="A7075" t="s">
        <v>8229</v>
      </c>
      <c r="B7075">
        <v>2826.0928226780002</v>
      </c>
      <c r="C7075">
        <v>0.13561259530991601</v>
      </c>
      <c r="D7075">
        <v>9.8798765557965004E-2</v>
      </c>
      <c r="E7075">
        <v>1.37261426844805</v>
      </c>
      <c r="F7075">
        <v>0.16987229377496799</v>
      </c>
      <c r="G7075">
        <v>0.99988547944689699</v>
      </c>
    </row>
    <row r="7076" spans="1:7" x14ac:dyDescent="0.25">
      <c r="A7076" t="s">
        <v>8230</v>
      </c>
      <c r="B7076">
        <v>118.57611108589001</v>
      </c>
      <c r="C7076">
        <v>3.0725070306220899E-3</v>
      </c>
      <c r="D7076">
        <v>0.115512890584253</v>
      </c>
      <c r="E7076">
        <v>2.6598823863567499E-2</v>
      </c>
      <c r="F7076">
        <v>0.97877971134986197</v>
      </c>
      <c r="G7076">
        <v>0.99988547944689699</v>
      </c>
    </row>
    <row r="7077" spans="1:7" x14ac:dyDescent="0.25">
      <c r="A7077" t="s">
        <v>8231</v>
      </c>
      <c r="B7077">
        <v>14521.7349113615</v>
      </c>
      <c r="C7077">
        <v>4.22954347719907E-2</v>
      </c>
      <c r="D7077">
        <v>6.4474511248671207E-2</v>
      </c>
      <c r="E7077">
        <v>0.656002410144092</v>
      </c>
      <c r="F7077">
        <v>0.51182257348871896</v>
      </c>
      <c r="G7077">
        <v>0.99988547944689699</v>
      </c>
    </row>
    <row r="7078" spans="1:7" x14ac:dyDescent="0.25">
      <c r="A7078" t="s">
        <v>8233</v>
      </c>
      <c r="B7078">
        <v>202.741111026901</v>
      </c>
      <c r="C7078">
        <v>-0.15075791913411099</v>
      </c>
      <c r="D7078">
        <v>0.18095001049577</v>
      </c>
      <c r="E7078">
        <v>-0.83314678303174305</v>
      </c>
      <c r="F7078">
        <v>0.404761951593542</v>
      </c>
      <c r="G7078">
        <v>0.99988547944689699</v>
      </c>
    </row>
    <row r="7079" spans="1:7" x14ac:dyDescent="0.25">
      <c r="A7079" t="s">
        <v>8234</v>
      </c>
      <c r="B7079">
        <v>3142.6610609577801</v>
      </c>
      <c r="C7079">
        <v>5.3238596292904602E-2</v>
      </c>
      <c r="D7079">
        <v>0.104343979851591</v>
      </c>
      <c r="E7079">
        <v>0.51022202113266302</v>
      </c>
      <c r="F7079">
        <v>0.60989592620289701</v>
      </c>
      <c r="G7079">
        <v>0.99988547944689699</v>
      </c>
    </row>
    <row r="7080" spans="1:7" x14ac:dyDescent="0.25">
      <c r="A7080" t="s">
        <v>8235</v>
      </c>
      <c r="B7080">
        <v>1195.51570353692</v>
      </c>
      <c r="C7080">
        <v>3.8496994748114702E-2</v>
      </c>
      <c r="D7080">
        <v>9.2590443402688696E-2</v>
      </c>
      <c r="E7080">
        <v>0.41577719398843199</v>
      </c>
      <c r="F7080">
        <v>0.67757304858032097</v>
      </c>
      <c r="G7080">
        <v>0.99988547944689699</v>
      </c>
    </row>
    <row r="7081" spans="1:7" x14ac:dyDescent="0.25">
      <c r="A7081" t="s">
        <v>8236</v>
      </c>
      <c r="B7081">
        <v>178.44011521204399</v>
      </c>
      <c r="C7081">
        <v>4.0612167431355199E-2</v>
      </c>
      <c r="D7081">
        <v>8.4000966693450196E-2</v>
      </c>
      <c r="E7081">
        <v>0.48347261978024098</v>
      </c>
      <c r="F7081">
        <v>0.62876019621517798</v>
      </c>
      <c r="G7081">
        <v>0.99988547944689699</v>
      </c>
    </row>
    <row r="7082" spans="1:7" x14ac:dyDescent="0.25">
      <c r="A7082" t="s">
        <v>8237</v>
      </c>
      <c r="B7082">
        <v>1601.1637279659601</v>
      </c>
      <c r="C7082">
        <v>0.106753542236105</v>
      </c>
      <c r="D7082">
        <v>8.6656216301410099E-2</v>
      </c>
      <c r="E7082">
        <v>1.23192018752344</v>
      </c>
      <c r="F7082">
        <v>0.21797889953868399</v>
      </c>
      <c r="G7082">
        <v>0.99988547944689699</v>
      </c>
    </row>
    <row r="7083" spans="1:7" x14ac:dyDescent="0.25">
      <c r="A7083" t="s">
        <v>8238</v>
      </c>
      <c r="B7083">
        <v>2717.08781780758</v>
      </c>
      <c r="C7083">
        <v>0.134336314622612</v>
      </c>
      <c r="D7083">
        <v>0.137076825935569</v>
      </c>
      <c r="E7083">
        <v>0.98000747905963004</v>
      </c>
      <c r="F7083">
        <v>0.32708242686312</v>
      </c>
      <c r="G7083">
        <v>0.99988547944689699</v>
      </c>
    </row>
    <row r="7084" spans="1:7" x14ac:dyDescent="0.25">
      <c r="A7084" t="s">
        <v>8239</v>
      </c>
      <c r="B7084">
        <v>362.43466650510697</v>
      </c>
      <c r="C7084">
        <v>-0.170492370230903</v>
      </c>
      <c r="D7084">
        <v>0.12636065332964599</v>
      </c>
      <c r="E7084">
        <v>-1.3492520475193099</v>
      </c>
      <c r="F7084">
        <v>0.17725602223530099</v>
      </c>
      <c r="G7084">
        <v>0.99988547944689699</v>
      </c>
    </row>
    <row r="7085" spans="1:7" x14ac:dyDescent="0.25">
      <c r="A7085" t="s">
        <v>8241</v>
      </c>
      <c r="B7085">
        <v>2.65393224173659</v>
      </c>
      <c r="C7085">
        <v>-0.90082488937792504</v>
      </c>
      <c r="D7085">
        <v>0.68297921087418101</v>
      </c>
      <c r="E7085">
        <v>-1.3189638499024201</v>
      </c>
      <c r="F7085">
        <v>0.187181198273765</v>
      </c>
      <c r="G7085">
        <v>0.99988547944689699</v>
      </c>
    </row>
    <row r="7086" spans="1:7" x14ac:dyDescent="0.25">
      <c r="A7086" t="s">
        <v>8242</v>
      </c>
      <c r="B7086">
        <v>299.53634058406698</v>
      </c>
      <c r="C7086">
        <v>-0.169528138613879</v>
      </c>
      <c r="D7086">
        <v>0.12084687828122501</v>
      </c>
      <c r="E7086">
        <v>-1.4028342397009801</v>
      </c>
      <c r="F7086">
        <v>0.16066627416780899</v>
      </c>
      <c r="G7086">
        <v>0.99988547944689699</v>
      </c>
    </row>
    <row r="7087" spans="1:7" x14ac:dyDescent="0.25">
      <c r="A7087" t="s">
        <v>8243</v>
      </c>
      <c r="B7087">
        <v>954.71473623146403</v>
      </c>
      <c r="C7087">
        <v>5.1157834557368699E-2</v>
      </c>
      <c r="D7087">
        <v>6.2414912174846598E-2</v>
      </c>
      <c r="E7087">
        <v>0.81964121673450696</v>
      </c>
      <c r="F7087">
        <v>0.41242066980812497</v>
      </c>
      <c r="G7087">
        <v>0.99988547944689699</v>
      </c>
    </row>
    <row r="7088" spans="1:7" x14ac:dyDescent="0.25">
      <c r="A7088" t="s">
        <v>8244</v>
      </c>
      <c r="B7088">
        <v>4890.5345964058197</v>
      </c>
      <c r="C7088">
        <v>-7.27139058281852E-3</v>
      </c>
      <c r="D7088">
        <v>5.6985430497133699E-2</v>
      </c>
      <c r="E7088">
        <v>-0.127600871299626</v>
      </c>
      <c r="F7088">
        <v>0.89846484157284401</v>
      </c>
      <c r="G7088">
        <v>0.99988547944689699</v>
      </c>
    </row>
    <row r="7089" spans="1:7" x14ac:dyDescent="0.25">
      <c r="A7089" t="s">
        <v>8245</v>
      </c>
      <c r="B7089">
        <v>66.1898529726151</v>
      </c>
      <c r="C7089">
        <v>-0.15498719642295899</v>
      </c>
      <c r="D7089">
        <v>0.19763062829853201</v>
      </c>
      <c r="E7089">
        <v>-0.78422660372683906</v>
      </c>
      <c r="F7089">
        <v>0.432907157449892</v>
      </c>
      <c r="G7089">
        <v>0.99988547944689699</v>
      </c>
    </row>
    <row r="7090" spans="1:7" x14ac:dyDescent="0.25">
      <c r="A7090" t="s">
        <v>8246</v>
      </c>
      <c r="B7090">
        <v>3.80450438461461</v>
      </c>
      <c r="C7090">
        <v>0.52112665456310403</v>
      </c>
      <c r="D7090">
        <v>0.49835296967770099</v>
      </c>
      <c r="E7090">
        <v>1.0456979014294501</v>
      </c>
      <c r="F7090">
        <v>0.29570053202593</v>
      </c>
      <c r="G7090">
        <v>0.99988547944689699</v>
      </c>
    </row>
    <row r="7091" spans="1:7" x14ac:dyDescent="0.25">
      <c r="A7091" t="s">
        <v>8247</v>
      </c>
      <c r="B7091">
        <v>350.61758287753503</v>
      </c>
      <c r="C7091">
        <v>-6.53161699464367E-2</v>
      </c>
      <c r="D7091">
        <v>6.2284643417607199E-2</v>
      </c>
      <c r="E7091">
        <v>-1.0486721342932599</v>
      </c>
      <c r="F7091">
        <v>0.29432904359367401</v>
      </c>
      <c r="G7091">
        <v>0.99988547944689699</v>
      </c>
    </row>
    <row r="7092" spans="1:7" x14ac:dyDescent="0.25">
      <c r="A7092" t="s">
        <v>8248</v>
      </c>
      <c r="B7092">
        <v>4.8416831746496296</v>
      </c>
      <c r="C7092">
        <v>-0.48324746276743302</v>
      </c>
      <c r="D7092">
        <v>0.54903992164055804</v>
      </c>
      <c r="E7092">
        <v>-0.88016816941738096</v>
      </c>
      <c r="F7092">
        <v>0.37876821422192403</v>
      </c>
      <c r="G7092">
        <v>0.99988547944689699</v>
      </c>
    </row>
    <row r="7093" spans="1:7" x14ac:dyDescent="0.25">
      <c r="A7093" t="s">
        <v>8249</v>
      </c>
      <c r="B7093">
        <v>2.5887391394903898</v>
      </c>
      <c r="C7093">
        <v>-1.1902870124976599</v>
      </c>
      <c r="D7093">
        <v>0.57873713218726097</v>
      </c>
      <c r="E7093">
        <v>-2.0566971536786198</v>
      </c>
      <c r="F7093">
        <v>3.9715366139715998E-2</v>
      </c>
      <c r="G7093">
        <v>0.99988547944689699</v>
      </c>
    </row>
    <row r="7094" spans="1:7" x14ac:dyDescent="0.25">
      <c r="A7094" t="s">
        <v>8250</v>
      </c>
      <c r="B7094">
        <v>11.653557891797901</v>
      </c>
      <c r="C7094">
        <v>-0.65000271763906403</v>
      </c>
      <c r="D7094">
        <v>0.32129686557960002</v>
      </c>
      <c r="E7094">
        <v>-2.0230596288777898</v>
      </c>
      <c r="F7094">
        <v>4.3067000151210101E-2</v>
      </c>
      <c r="G7094">
        <v>0.99988547944689699</v>
      </c>
    </row>
    <row r="7095" spans="1:7" x14ac:dyDescent="0.25">
      <c r="A7095" t="s">
        <v>8251</v>
      </c>
      <c r="B7095">
        <v>0.35847024125730798</v>
      </c>
      <c r="C7095">
        <v>1.5696785741608199</v>
      </c>
      <c r="D7095">
        <v>3.0090681837809399</v>
      </c>
      <c r="E7095">
        <v>0.52164938721610898</v>
      </c>
      <c r="F7095">
        <v>0.60191447027748302</v>
      </c>
      <c r="G7095">
        <v>0.99988547944689699</v>
      </c>
    </row>
    <row r="7096" spans="1:7" x14ac:dyDescent="0.25">
      <c r="A7096" t="s">
        <v>8252</v>
      </c>
      <c r="B7096">
        <v>308.84835475365998</v>
      </c>
      <c r="C7096">
        <v>0.17806028032098201</v>
      </c>
      <c r="D7096">
        <v>0.18620651250218201</v>
      </c>
      <c r="E7096">
        <v>0.95625162583341805</v>
      </c>
      <c r="F7096">
        <v>0.33894512312723601</v>
      </c>
      <c r="G7096">
        <v>0.99988547944689699</v>
      </c>
    </row>
    <row r="7097" spans="1:7" x14ac:dyDescent="0.25">
      <c r="A7097" t="s">
        <v>8253</v>
      </c>
      <c r="B7097">
        <v>1.8983098012236199</v>
      </c>
      <c r="C7097">
        <v>1.00291264369532</v>
      </c>
      <c r="D7097">
        <v>0.78728112864076505</v>
      </c>
      <c r="E7097">
        <v>1.27389392074828</v>
      </c>
      <c r="F7097">
        <v>0.20270101318785499</v>
      </c>
      <c r="G7097">
        <v>0.99988547944689699</v>
      </c>
    </row>
    <row r="7098" spans="1:7" x14ac:dyDescent="0.25">
      <c r="A7098" t="s">
        <v>8254</v>
      </c>
      <c r="B7098">
        <v>4281.2118799466498</v>
      </c>
      <c r="C7098">
        <v>-4.4168261128205898E-2</v>
      </c>
      <c r="D7098">
        <v>4.5808522818874597E-2</v>
      </c>
      <c r="E7098">
        <v>-0.96419308919533997</v>
      </c>
      <c r="F7098">
        <v>0.33494912850376901</v>
      </c>
      <c r="G7098">
        <v>0.99988547944689699</v>
      </c>
    </row>
    <row r="7099" spans="1:7" x14ac:dyDescent="0.25">
      <c r="A7099" t="s">
        <v>8255</v>
      </c>
      <c r="B7099">
        <v>0.90229958071499405</v>
      </c>
      <c r="C7099">
        <v>0.48395070846642002</v>
      </c>
      <c r="D7099">
        <v>1.17732348798317</v>
      </c>
      <c r="E7099">
        <v>0.41106009810052901</v>
      </c>
      <c r="F7099">
        <v>0.68102846757723801</v>
      </c>
      <c r="G7099">
        <v>0.99988547944689699</v>
      </c>
    </row>
    <row r="7100" spans="1:7" x14ac:dyDescent="0.25">
      <c r="A7100" t="s">
        <v>8256</v>
      </c>
      <c r="B7100">
        <v>0.466879256018772</v>
      </c>
      <c r="C7100">
        <v>1.09263429083158</v>
      </c>
      <c r="D7100">
        <v>1.5666934806114901</v>
      </c>
      <c r="E7100">
        <v>0.69741420664182396</v>
      </c>
      <c r="F7100">
        <v>0.485543613302649</v>
      </c>
      <c r="G7100">
        <v>0.99988547944689699</v>
      </c>
    </row>
    <row r="7101" spans="1:7" x14ac:dyDescent="0.25">
      <c r="A7101" t="s">
        <v>8257</v>
      </c>
      <c r="B7101">
        <v>1046.1326537376799</v>
      </c>
      <c r="C7101">
        <v>0.18964342759477501</v>
      </c>
      <c r="D7101">
        <v>0.13248186321083799</v>
      </c>
      <c r="E7101">
        <v>1.43146709291797</v>
      </c>
      <c r="F7101">
        <v>0.15229639158535799</v>
      </c>
      <c r="G7101">
        <v>0.99988547944689699</v>
      </c>
    </row>
    <row r="7102" spans="1:7" x14ac:dyDescent="0.25">
      <c r="A7102" t="s">
        <v>8258</v>
      </c>
      <c r="B7102">
        <v>21.785108745632499</v>
      </c>
      <c r="C7102">
        <v>-8.8972374561875497E-2</v>
      </c>
      <c r="D7102">
        <v>0.236386361603798</v>
      </c>
      <c r="E7102">
        <v>-0.37638539701795598</v>
      </c>
      <c r="F7102">
        <v>0.70663040070288197</v>
      </c>
      <c r="G7102">
        <v>0.99988547944689699</v>
      </c>
    </row>
    <row r="7103" spans="1:7" x14ac:dyDescent="0.25">
      <c r="A7103" t="s">
        <v>8259</v>
      </c>
      <c r="B7103">
        <v>17.046366165496099</v>
      </c>
      <c r="C7103">
        <v>-6.1626386321276198E-2</v>
      </c>
      <c r="D7103">
        <v>0.26724115485370098</v>
      </c>
      <c r="E7103">
        <v>-0.23060215540160001</v>
      </c>
      <c r="F7103">
        <v>0.81762389297183202</v>
      </c>
      <c r="G7103">
        <v>0.99988547944689699</v>
      </c>
    </row>
    <row r="7104" spans="1:7" x14ac:dyDescent="0.25">
      <c r="A7104" t="s">
        <v>8260</v>
      </c>
      <c r="B7104">
        <v>26.923720468574601</v>
      </c>
      <c r="C7104">
        <v>-0.53650670753210905</v>
      </c>
      <c r="D7104">
        <v>0.28564769397673501</v>
      </c>
      <c r="E7104">
        <v>-1.87821123308562</v>
      </c>
      <c r="F7104">
        <v>6.0352274076489097E-2</v>
      </c>
      <c r="G7104">
        <v>0.99988547944689699</v>
      </c>
    </row>
    <row r="7105" spans="1:7" x14ac:dyDescent="0.25">
      <c r="A7105" t="s">
        <v>8261</v>
      </c>
      <c r="B7105">
        <v>100.41209742953301</v>
      </c>
      <c r="C7105">
        <v>0.109880879648517</v>
      </c>
      <c r="D7105">
        <v>0.16661203698508201</v>
      </c>
      <c r="E7105">
        <v>0.65950144801576205</v>
      </c>
      <c r="F7105">
        <v>0.50957381654359502</v>
      </c>
      <c r="G7105">
        <v>0.99988547944689699</v>
      </c>
    </row>
    <row r="7106" spans="1:7" x14ac:dyDescent="0.25">
      <c r="A7106" t="s">
        <v>8262</v>
      </c>
      <c r="B7106">
        <v>305.824278021532</v>
      </c>
      <c r="C7106">
        <v>-0.102032605929596</v>
      </c>
      <c r="D7106">
        <v>0.134132569552461</v>
      </c>
      <c r="E7106">
        <v>-0.76068479318656201</v>
      </c>
      <c r="F7106">
        <v>0.44684535983128898</v>
      </c>
      <c r="G7106">
        <v>0.99988547944689699</v>
      </c>
    </row>
    <row r="7107" spans="1:7" x14ac:dyDescent="0.25">
      <c r="A7107" t="s">
        <v>8263</v>
      </c>
      <c r="B7107">
        <v>19.632579470665402</v>
      </c>
      <c r="C7107">
        <v>-9.0709495875770804E-2</v>
      </c>
      <c r="D7107">
        <v>0.24713489709168099</v>
      </c>
      <c r="E7107">
        <v>-0.36704446414995701</v>
      </c>
      <c r="F7107">
        <v>0.71358585154070098</v>
      </c>
      <c r="G7107">
        <v>0.99988547944689699</v>
      </c>
    </row>
    <row r="7108" spans="1:7" x14ac:dyDescent="0.25">
      <c r="A7108" t="s">
        <v>8264</v>
      </c>
      <c r="B7108">
        <v>289.81351737624698</v>
      </c>
      <c r="C7108">
        <v>-7.4899758920980303E-2</v>
      </c>
      <c r="D7108">
        <v>0.10677232762049101</v>
      </c>
      <c r="E7108">
        <v>-0.70149036356313599</v>
      </c>
      <c r="F7108">
        <v>0.48299704635348401</v>
      </c>
      <c r="G7108">
        <v>0.99988547944689699</v>
      </c>
    </row>
    <row r="7109" spans="1:7" x14ac:dyDescent="0.25">
      <c r="A7109" t="s">
        <v>8265</v>
      </c>
      <c r="B7109">
        <v>17.376668602383901</v>
      </c>
      <c r="C7109">
        <v>-0.12511750447535</v>
      </c>
      <c r="D7109">
        <v>0.22376553663023599</v>
      </c>
      <c r="E7109">
        <v>-0.55914555190016602</v>
      </c>
      <c r="F7109">
        <v>0.57606238893655204</v>
      </c>
      <c r="G7109">
        <v>0.99988547944689699</v>
      </c>
    </row>
    <row r="7110" spans="1:7" x14ac:dyDescent="0.25">
      <c r="A7110" t="s">
        <v>8266</v>
      </c>
      <c r="B7110">
        <v>409.02096776182998</v>
      </c>
      <c r="C7110">
        <v>-9.1622210515997105E-3</v>
      </c>
      <c r="D7110">
        <v>0.125943406037406</v>
      </c>
      <c r="E7110">
        <v>-7.2748715791269694E-2</v>
      </c>
      <c r="F7110">
        <v>0.94200608162468602</v>
      </c>
      <c r="G7110">
        <v>0.99988547944689699</v>
      </c>
    </row>
    <row r="7111" spans="1:7" x14ac:dyDescent="0.25">
      <c r="A7111" t="s">
        <v>8267</v>
      </c>
      <c r="B7111">
        <v>223.639297626428</v>
      </c>
      <c r="C7111">
        <v>-1.86228633962859E-2</v>
      </c>
      <c r="D7111">
        <v>0.13385823848269801</v>
      </c>
      <c r="E7111">
        <v>-0.139123774579576</v>
      </c>
      <c r="F7111">
        <v>0.88935234152002696</v>
      </c>
      <c r="G7111">
        <v>0.99988547944689699</v>
      </c>
    </row>
    <row r="7112" spans="1:7" x14ac:dyDescent="0.25">
      <c r="A7112" t="s">
        <v>8268</v>
      </c>
      <c r="B7112">
        <v>1255.27079361705</v>
      </c>
      <c r="C7112">
        <v>-3.8807573493872302E-2</v>
      </c>
      <c r="D7112">
        <v>5.9032297843124401E-2</v>
      </c>
      <c r="E7112">
        <v>-0.65739561073840602</v>
      </c>
      <c r="F7112">
        <v>0.51092657316768397</v>
      </c>
      <c r="G7112">
        <v>0.99988547944689699</v>
      </c>
    </row>
    <row r="7113" spans="1:7" x14ac:dyDescent="0.25">
      <c r="A7113" t="s">
        <v>8269</v>
      </c>
      <c r="B7113">
        <v>1954.43340799114</v>
      </c>
      <c r="C7113">
        <v>-9.4056217376109596E-3</v>
      </c>
      <c r="D7113">
        <v>6.0182558100785502E-2</v>
      </c>
      <c r="E7113">
        <v>-0.156284844553462</v>
      </c>
      <c r="F7113">
        <v>0.87580850184298598</v>
      </c>
      <c r="G7113">
        <v>0.99988547944689699</v>
      </c>
    </row>
    <row r="7114" spans="1:7" x14ac:dyDescent="0.25">
      <c r="A7114" t="s">
        <v>8270</v>
      </c>
      <c r="B7114">
        <v>1129.9727411972401</v>
      </c>
      <c r="C7114">
        <v>5.6436021117967097E-2</v>
      </c>
      <c r="D7114">
        <v>8.4234717190729794E-2</v>
      </c>
      <c r="E7114">
        <v>0.66998528635385401</v>
      </c>
      <c r="F7114">
        <v>0.502867169807791</v>
      </c>
      <c r="G7114">
        <v>0.99988547944689699</v>
      </c>
    </row>
    <row r="7115" spans="1:7" x14ac:dyDescent="0.25">
      <c r="A7115" t="s">
        <v>8271</v>
      </c>
      <c r="B7115">
        <v>4427.20021096665</v>
      </c>
      <c r="C7115">
        <v>1.9467973313799E-2</v>
      </c>
      <c r="D7115">
        <v>6.1135939610100699E-2</v>
      </c>
      <c r="E7115">
        <v>0.31843745983062699</v>
      </c>
      <c r="F7115">
        <v>0.75015312709843196</v>
      </c>
      <c r="G7115">
        <v>0.99988547944689699</v>
      </c>
    </row>
    <row r="7116" spans="1:7" x14ac:dyDescent="0.25">
      <c r="A7116" t="s">
        <v>8272</v>
      </c>
      <c r="B7116">
        <v>0.34927014897667802</v>
      </c>
      <c r="C7116">
        <v>1.5517268534208899</v>
      </c>
      <c r="D7116">
        <v>2.7690137114281002</v>
      </c>
      <c r="E7116">
        <v>0.56038973263898795</v>
      </c>
      <c r="F7116">
        <v>0.57521363336133602</v>
      </c>
      <c r="G7116">
        <v>0.99988547944689699</v>
      </c>
    </row>
    <row r="7117" spans="1:7" x14ac:dyDescent="0.25">
      <c r="A7117" t="s">
        <v>8274</v>
      </c>
      <c r="B7117">
        <v>1254.62931779717</v>
      </c>
      <c r="C7117">
        <v>-4.11599395468372E-2</v>
      </c>
      <c r="D7117">
        <v>4.7998626691285302E-2</v>
      </c>
      <c r="E7117">
        <v>-0.85752327481299095</v>
      </c>
      <c r="F7117">
        <v>0.39115575744006198</v>
      </c>
      <c r="G7117">
        <v>0.99988547944689699</v>
      </c>
    </row>
    <row r="7118" spans="1:7" x14ac:dyDescent="0.25">
      <c r="A7118" t="s">
        <v>8275</v>
      </c>
      <c r="B7118">
        <v>173.050374132131</v>
      </c>
      <c r="C7118">
        <v>9.1765865617320294E-2</v>
      </c>
      <c r="D7118">
        <v>0.115998980929555</v>
      </c>
      <c r="E7118">
        <v>0.79109199823960896</v>
      </c>
      <c r="F7118">
        <v>0.42889030822871199</v>
      </c>
      <c r="G7118">
        <v>0.99988547944689699</v>
      </c>
    </row>
    <row r="7119" spans="1:7" x14ac:dyDescent="0.25">
      <c r="A7119" t="s">
        <v>8276</v>
      </c>
      <c r="B7119">
        <v>301.41080949991903</v>
      </c>
      <c r="C7119">
        <v>3.8986457923986702E-2</v>
      </c>
      <c r="D7119">
        <v>0.10800129037988999</v>
      </c>
      <c r="E7119">
        <v>0.36098140852626498</v>
      </c>
      <c r="F7119">
        <v>0.71811334520341297</v>
      </c>
      <c r="G7119">
        <v>0.99988547944689699</v>
      </c>
    </row>
    <row r="7120" spans="1:7" x14ac:dyDescent="0.25">
      <c r="A7120" t="s">
        <v>8277</v>
      </c>
      <c r="B7120">
        <v>520.94733823678496</v>
      </c>
      <c r="C7120">
        <v>-4.09163547091465E-2</v>
      </c>
      <c r="D7120">
        <v>7.7580577745462301E-2</v>
      </c>
      <c r="E7120">
        <v>-0.52740461463680799</v>
      </c>
      <c r="F7120">
        <v>0.59791263963094599</v>
      </c>
      <c r="G7120">
        <v>0.99988547944689699</v>
      </c>
    </row>
    <row r="7121" spans="1:7" x14ac:dyDescent="0.25">
      <c r="A7121" t="s">
        <v>8278</v>
      </c>
      <c r="B7121">
        <v>1996.0280591282101</v>
      </c>
      <c r="C7121">
        <v>-4.7981559267550399E-2</v>
      </c>
      <c r="D7121">
        <v>9.8402033111337106E-2</v>
      </c>
      <c r="E7121">
        <v>-0.48760739743315601</v>
      </c>
      <c r="F7121">
        <v>0.62582795483127196</v>
      </c>
      <c r="G7121">
        <v>0.99988547944689699</v>
      </c>
    </row>
    <row r="7122" spans="1:7" x14ac:dyDescent="0.25">
      <c r="A7122" t="s">
        <v>8279</v>
      </c>
      <c r="B7122">
        <v>20.8386540354815</v>
      </c>
      <c r="C7122">
        <v>-0.116304851006023</v>
      </c>
      <c r="D7122">
        <v>0.26663718999931502</v>
      </c>
      <c r="E7122">
        <v>-0.436191406781336</v>
      </c>
      <c r="F7122">
        <v>0.662697862128658</v>
      </c>
      <c r="G7122">
        <v>0.99988547944689699</v>
      </c>
    </row>
    <row r="7123" spans="1:7" x14ac:dyDescent="0.25">
      <c r="A7123" t="s">
        <v>8280</v>
      </c>
      <c r="B7123">
        <v>23.415581219777501</v>
      </c>
      <c r="C7123">
        <v>-2.2868294941522802E-2</v>
      </c>
      <c r="D7123">
        <v>0.23307659250874199</v>
      </c>
      <c r="E7123">
        <v>-9.8114935933195799E-2</v>
      </c>
      <c r="F7123">
        <v>0.92184102759106001</v>
      </c>
      <c r="G7123">
        <v>0.99988547944689699</v>
      </c>
    </row>
    <row r="7124" spans="1:7" x14ac:dyDescent="0.25">
      <c r="A7124" t="s">
        <v>8281</v>
      </c>
      <c r="B7124">
        <v>5846.5261321309599</v>
      </c>
      <c r="C7124">
        <v>4.9572400536563699E-2</v>
      </c>
      <c r="D7124">
        <v>6.8470822561431194E-2</v>
      </c>
      <c r="E7124">
        <v>0.72399306276900599</v>
      </c>
      <c r="F7124">
        <v>0.469069994036106</v>
      </c>
      <c r="G7124">
        <v>0.99988547944689699</v>
      </c>
    </row>
    <row r="7125" spans="1:7" x14ac:dyDescent="0.25">
      <c r="A7125" t="s">
        <v>8283</v>
      </c>
      <c r="B7125">
        <v>0.88907929250515505</v>
      </c>
      <c r="C7125">
        <v>-1.4218088056559799</v>
      </c>
      <c r="D7125">
        <v>1.0300557569467601</v>
      </c>
      <c r="E7125">
        <v>-1.38032217777262</v>
      </c>
      <c r="F7125">
        <v>0.167487469448073</v>
      </c>
      <c r="G7125">
        <v>0.99988547944689699</v>
      </c>
    </row>
    <row r="7126" spans="1:7" x14ac:dyDescent="0.25">
      <c r="A7126" t="s">
        <v>8284</v>
      </c>
      <c r="B7126">
        <v>4070.5708000172399</v>
      </c>
      <c r="C7126">
        <v>0.10646226090618</v>
      </c>
      <c r="D7126">
        <v>6.3361523158106295E-2</v>
      </c>
      <c r="E7126">
        <v>1.68023519006202</v>
      </c>
      <c r="F7126">
        <v>9.2911565121015199E-2</v>
      </c>
      <c r="G7126">
        <v>0.99988547944689699</v>
      </c>
    </row>
    <row r="7127" spans="1:7" x14ac:dyDescent="0.25">
      <c r="A7127" t="s">
        <v>8285</v>
      </c>
      <c r="B7127">
        <v>88.320582783243196</v>
      </c>
      <c r="C7127">
        <v>7.3180718406671105E-2</v>
      </c>
      <c r="D7127">
        <v>9.8671965886237306E-2</v>
      </c>
      <c r="E7127">
        <v>0.74165663721592301</v>
      </c>
      <c r="F7127">
        <v>0.45829539873094799</v>
      </c>
      <c r="G7127">
        <v>0.99988547944689699</v>
      </c>
    </row>
    <row r="7128" spans="1:7" x14ac:dyDescent="0.25">
      <c r="A7128" t="s">
        <v>8286</v>
      </c>
      <c r="B7128">
        <v>663.48267483604604</v>
      </c>
      <c r="C7128">
        <v>-7.7510738474105501E-2</v>
      </c>
      <c r="D7128">
        <v>8.7841078197806302E-2</v>
      </c>
      <c r="E7128">
        <v>-0.88239739384302396</v>
      </c>
      <c r="F7128">
        <v>0.37756194457119402</v>
      </c>
      <c r="G7128">
        <v>0.99988547944689699</v>
      </c>
    </row>
    <row r="7129" spans="1:7" x14ac:dyDescent="0.25">
      <c r="A7129" t="s">
        <v>8287</v>
      </c>
      <c r="B7129">
        <v>336.873571650092</v>
      </c>
      <c r="C7129">
        <v>4.469098163093E-2</v>
      </c>
      <c r="D7129">
        <v>7.8315871948906504E-2</v>
      </c>
      <c r="E7129">
        <v>0.57065037416791498</v>
      </c>
      <c r="F7129">
        <v>0.56823666449125998</v>
      </c>
      <c r="G7129">
        <v>0.99988547944689699</v>
      </c>
    </row>
    <row r="7130" spans="1:7" x14ac:dyDescent="0.25">
      <c r="A7130" t="s">
        <v>8288</v>
      </c>
      <c r="B7130">
        <v>538.13785364245405</v>
      </c>
      <c r="C7130">
        <v>3.8837791647621397E-2</v>
      </c>
      <c r="D7130">
        <v>0.11488794561949101</v>
      </c>
      <c r="E7130">
        <v>0.33804931786535902</v>
      </c>
      <c r="F7130">
        <v>0.73532602287950399</v>
      </c>
      <c r="G7130">
        <v>0.99988547944689699</v>
      </c>
    </row>
    <row r="7131" spans="1:7" x14ac:dyDescent="0.25">
      <c r="A7131" t="s">
        <v>8289</v>
      </c>
      <c r="B7131">
        <v>329.18421882151301</v>
      </c>
      <c r="C7131">
        <v>-0.15535300359677401</v>
      </c>
      <c r="D7131">
        <v>0.14362168429091701</v>
      </c>
      <c r="E7131">
        <v>-1.0816820897469399</v>
      </c>
      <c r="F7131">
        <v>0.27939381416383102</v>
      </c>
      <c r="G7131">
        <v>0.99988547944689699</v>
      </c>
    </row>
    <row r="7132" spans="1:7" x14ac:dyDescent="0.25">
      <c r="A7132" t="s">
        <v>8291</v>
      </c>
      <c r="B7132">
        <v>765.13916561875499</v>
      </c>
      <c r="C7132">
        <v>-0.152814527597708</v>
      </c>
      <c r="D7132">
        <v>0.130075451199477</v>
      </c>
      <c r="E7132">
        <v>-1.1748145110283701</v>
      </c>
      <c r="F7132">
        <v>0.240068933340708</v>
      </c>
      <c r="G7132">
        <v>0.99988547944689699</v>
      </c>
    </row>
    <row r="7133" spans="1:7" x14ac:dyDescent="0.25">
      <c r="A7133" t="s">
        <v>8292</v>
      </c>
      <c r="B7133">
        <v>1750.8612724074601</v>
      </c>
      <c r="C7133">
        <v>-3.03616909737159E-2</v>
      </c>
      <c r="D7133">
        <v>7.4467294259725106E-2</v>
      </c>
      <c r="E7133">
        <v>-0.407718465878741</v>
      </c>
      <c r="F7133">
        <v>0.68348037888182001</v>
      </c>
      <c r="G7133">
        <v>0.99988547944689699</v>
      </c>
    </row>
    <row r="7134" spans="1:7" x14ac:dyDescent="0.25">
      <c r="A7134" t="s">
        <v>8293</v>
      </c>
      <c r="B7134">
        <v>2399.67708507103</v>
      </c>
      <c r="C7134">
        <v>-0.120907265682862</v>
      </c>
      <c r="D7134">
        <v>0.175689162023939</v>
      </c>
      <c r="E7134">
        <v>-0.68818852734005198</v>
      </c>
      <c r="F7134">
        <v>0.49133406765465398</v>
      </c>
      <c r="G7134">
        <v>0.99988547944689699</v>
      </c>
    </row>
    <row r="7135" spans="1:7" x14ac:dyDescent="0.25">
      <c r="A7135" t="s">
        <v>8294</v>
      </c>
      <c r="B7135">
        <v>2312.4903593618701</v>
      </c>
      <c r="C7135">
        <v>6.7369822754035594E-2</v>
      </c>
      <c r="D7135">
        <v>0.16293130033775799</v>
      </c>
      <c r="E7135">
        <v>0.41348606814269301</v>
      </c>
      <c r="F7135">
        <v>0.67925052763532301</v>
      </c>
      <c r="G7135">
        <v>0.99988547944689699</v>
      </c>
    </row>
    <row r="7136" spans="1:7" x14ac:dyDescent="0.25">
      <c r="A7136" t="s">
        <v>8295</v>
      </c>
      <c r="B7136">
        <v>6028.5498283294601</v>
      </c>
      <c r="C7136">
        <v>4.1339421166362203E-2</v>
      </c>
      <c r="D7136">
        <v>0.102524836786573</v>
      </c>
      <c r="E7136">
        <v>0.40321372325048299</v>
      </c>
      <c r="F7136">
        <v>0.68679100497360401</v>
      </c>
      <c r="G7136">
        <v>0.99988547944689699</v>
      </c>
    </row>
    <row r="7137" spans="1:7" x14ac:dyDescent="0.25">
      <c r="A7137" t="s">
        <v>8298</v>
      </c>
      <c r="B7137">
        <v>666.23431739359296</v>
      </c>
      <c r="C7137">
        <v>4.2020252786469502E-2</v>
      </c>
      <c r="D7137">
        <v>8.5256612054882802E-2</v>
      </c>
      <c r="E7137">
        <v>0.49286796382923898</v>
      </c>
      <c r="F7137">
        <v>0.62210588477419404</v>
      </c>
      <c r="G7137">
        <v>0.99988547944689699</v>
      </c>
    </row>
    <row r="7138" spans="1:7" x14ac:dyDescent="0.25">
      <c r="A7138" t="s">
        <v>8299</v>
      </c>
      <c r="B7138">
        <v>3158.1600693866299</v>
      </c>
      <c r="C7138">
        <v>3.0246715128563601E-2</v>
      </c>
      <c r="D7138">
        <v>8.5263630724846606E-2</v>
      </c>
      <c r="E7138">
        <v>0.35474345710391503</v>
      </c>
      <c r="F7138">
        <v>0.72278179143700905</v>
      </c>
      <c r="G7138">
        <v>0.99988547944689699</v>
      </c>
    </row>
    <row r="7139" spans="1:7" x14ac:dyDescent="0.25">
      <c r="A7139" t="s">
        <v>8301</v>
      </c>
      <c r="B7139">
        <v>95.615526387623902</v>
      </c>
      <c r="C7139">
        <v>0.147085236006779</v>
      </c>
      <c r="D7139">
        <v>0.112983307546922</v>
      </c>
      <c r="E7139">
        <v>1.3018315643281599</v>
      </c>
      <c r="F7139">
        <v>0.19297397106966799</v>
      </c>
      <c r="G7139">
        <v>0.99988547944689699</v>
      </c>
    </row>
    <row r="7140" spans="1:7" x14ac:dyDescent="0.25">
      <c r="A7140" t="s">
        <v>8302</v>
      </c>
      <c r="B7140">
        <v>122.910577280806</v>
      </c>
      <c r="C7140">
        <v>-0.26763934148959501</v>
      </c>
      <c r="D7140">
        <v>0.18068293471542801</v>
      </c>
      <c r="E7140">
        <v>-1.4812651892727</v>
      </c>
      <c r="F7140">
        <v>0.13853592084289401</v>
      </c>
      <c r="G7140">
        <v>0.99988547944689699</v>
      </c>
    </row>
    <row r="7141" spans="1:7" x14ac:dyDescent="0.25">
      <c r="A7141" t="s">
        <v>8303</v>
      </c>
      <c r="B7141">
        <v>10.384110830251799</v>
      </c>
      <c r="C7141">
        <v>0.140730610612775</v>
      </c>
      <c r="D7141">
        <v>0.29829565158240401</v>
      </c>
      <c r="E7141">
        <v>0.47178230680274702</v>
      </c>
      <c r="F7141">
        <v>0.63708218117650595</v>
      </c>
      <c r="G7141">
        <v>0.99988547944689699</v>
      </c>
    </row>
    <row r="7142" spans="1:7" x14ac:dyDescent="0.25">
      <c r="A7142" t="s">
        <v>8304</v>
      </c>
      <c r="B7142">
        <v>0.16392577094340799</v>
      </c>
      <c r="C7142">
        <v>-0.89187585517996204</v>
      </c>
      <c r="D7142">
        <v>3.0255634807067202</v>
      </c>
      <c r="E7142">
        <v>-0.29478008340173201</v>
      </c>
      <c r="F7142">
        <v>0.76816188188662504</v>
      </c>
      <c r="G7142">
        <v>0.99988547944689699</v>
      </c>
    </row>
    <row r="7143" spans="1:7" x14ac:dyDescent="0.25">
      <c r="A7143" t="s">
        <v>8305</v>
      </c>
      <c r="B7143">
        <v>0.92941130006024897</v>
      </c>
      <c r="C7143">
        <v>-1.0147898089809999</v>
      </c>
      <c r="D7143">
        <v>1.1630101172371501</v>
      </c>
      <c r="E7143">
        <v>-0.87255458395472496</v>
      </c>
      <c r="F7143">
        <v>0.38290590425105803</v>
      </c>
      <c r="G7143">
        <v>0.99988547944689699</v>
      </c>
    </row>
    <row r="7144" spans="1:7" x14ac:dyDescent="0.25">
      <c r="A7144" t="s">
        <v>8307</v>
      </c>
      <c r="B7144">
        <v>0.55726062842040003</v>
      </c>
      <c r="C7144">
        <v>-1.3007085736872901</v>
      </c>
      <c r="D7144">
        <v>1.37983208956418</v>
      </c>
      <c r="E7144">
        <v>-0.94265714178173798</v>
      </c>
      <c r="F7144">
        <v>0.34585630182047</v>
      </c>
      <c r="G7144">
        <v>0.99988547944689699</v>
      </c>
    </row>
    <row r="7145" spans="1:7" x14ac:dyDescent="0.25">
      <c r="A7145" t="s">
        <v>8308</v>
      </c>
      <c r="B7145">
        <v>10805.5090139411</v>
      </c>
      <c r="C7145">
        <v>8.8940308446770103E-2</v>
      </c>
      <c r="D7145">
        <v>0.10680182022184601</v>
      </c>
      <c r="E7145">
        <v>0.83276023069668503</v>
      </c>
      <c r="F7145">
        <v>0.40497996796091501</v>
      </c>
      <c r="G7145">
        <v>0.99988547944689699</v>
      </c>
    </row>
    <row r="7146" spans="1:7" x14ac:dyDescent="0.25">
      <c r="A7146" t="s">
        <v>8309</v>
      </c>
      <c r="B7146">
        <v>1040.64284871625</v>
      </c>
      <c r="C7146">
        <v>-6.6571432244072901E-2</v>
      </c>
      <c r="D7146">
        <v>6.3849463220371105E-2</v>
      </c>
      <c r="E7146">
        <v>-1.0426310400497401</v>
      </c>
      <c r="F7146">
        <v>0.29711920746727799</v>
      </c>
      <c r="G7146">
        <v>0.99988547944689699</v>
      </c>
    </row>
    <row r="7147" spans="1:7" x14ac:dyDescent="0.25">
      <c r="A7147" t="s">
        <v>8310</v>
      </c>
      <c r="B7147">
        <v>60.617156416804498</v>
      </c>
      <c r="C7147">
        <v>-0.24457568338160501</v>
      </c>
      <c r="D7147">
        <v>0.215833072021996</v>
      </c>
      <c r="E7147">
        <v>-1.13317056135252</v>
      </c>
      <c r="F7147">
        <v>0.25714263415701799</v>
      </c>
      <c r="G7147">
        <v>0.99988547944689699</v>
      </c>
    </row>
    <row r="7148" spans="1:7" x14ac:dyDescent="0.25">
      <c r="A7148" t="s">
        <v>8311</v>
      </c>
      <c r="B7148">
        <v>13225.0013619274</v>
      </c>
      <c r="C7148">
        <v>0.14467721752309701</v>
      </c>
      <c r="D7148">
        <v>0.14060428548838999</v>
      </c>
      <c r="E7148">
        <v>1.02896733922839</v>
      </c>
      <c r="F7148">
        <v>0.30349502277984303</v>
      </c>
      <c r="G7148">
        <v>0.99988547944689699</v>
      </c>
    </row>
    <row r="7149" spans="1:7" x14ac:dyDescent="0.25">
      <c r="A7149" t="s">
        <v>8312</v>
      </c>
      <c r="B7149">
        <v>71.789264250536803</v>
      </c>
      <c r="C7149">
        <v>-0.12171244500724</v>
      </c>
      <c r="D7149">
        <v>0.17846031398791601</v>
      </c>
      <c r="E7149">
        <v>-0.68201406961259803</v>
      </c>
      <c r="F7149">
        <v>0.49523005435106598</v>
      </c>
      <c r="G7149">
        <v>0.99988547944689699</v>
      </c>
    </row>
    <row r="7150" spans="1:7" x14ac:dyDescent="0.25">
      <c r="A7150" t="s">
        <v>8313</v>
      </c>
      <c r="B7150">
        <v>510.85296980017301</v>
      </c>
      <c r="C7150">
        <v>-0.158991225412732</v>
      </c>
      <c r="D7150">
        <v>0.17480719542305601</v>
      </c>
      <c r="E7150">
        <v>-0.90952334672467305</v>
      </c>
      <c r="F7150">
        <v>0.363073939837465</v>
      </c>
      <c r="G7150">
        <v>0.99988547944689699</v>
      </c>
    </row>
    <row r="7151" spans="1:7" x14ac:dyDescent="0.25">
      <c r="A7151" t="s">
        <v>8314</v>
      </c>
      <c r="B7151">
        <v>621.49342848507604</v>
      </c>
      <c r="C7151">
        <v>6.3045494437686894E-2</v>
      </c>
      <c r="D7151">
        <v>0.215203924274633</v>
      </c>
      <c r="E7151">
        <v>0.29295699253714103</v>
      </c>
      <c r="F7151">
        <v>0.76955502510151996</v>
      </c>
      <c r="G7151">
        <v>0.99988547944689699</v>
      </c>
    </row>
    <row r="7152" spans="1:7" x14ac:dyDescent="0.25">
      <c r="A7152" t="s">
        <v>8315</v>
      </c>
      <c r="B7152">
        <v>27.276331979254401</v>
      </c>
      <c r="C7152">
        <v>-7.7224359591080996E-2</v>
      </c>
      <c r="D7152">
        <v>0.27636493344721402</v>
      </c>
      <c r="E7152">
        <v>-0.27942893705011601</v>
      </c>
      <c r="F7152">
        <v>0.77991566657574696</v>
      </c>
      <c r="G7152">
        <v>0.99988547944689699</v>
      </c>
    </row>
    <row r="7153" spans="1:7" x14ac:dyDescent="0.25">
      <c r="A7153" t="s">
        <v>8316</v>
      </c>
      <c r="B7153">
        <v>93.978305864295393</v>
      </c>
      <c r="C7153">
        <v>0.27609108722261999</v>
      </c>
      <c r="D7153">
        <v>0.24357714204320399</v>
      </c>
      <c r="E7153">
        <v>1.1334852068083201</v>
      </c>
      <c r="F7153">
        <v>0.25701055002677498</v>
      </c>
      <c r="G7153">
        <v>0.99988547944689699</v>
      </c>
    </row>
    <row r="7154" spans="1:7" x14ac:dyDescent="0.25">
      <c r="A7154" t="s">
        <v>8318</v>
      </c>
      <c r="B7154">
        <v>324.63933807806802</v>
      </c>
      <c r="C7154">
        <v>-6.9076857781863801E-2</v>
      </c>
      <c r="D7154">
        <v>8.5046705164140493E-2</v>
      </c>
      <c r="E7154">
        <v>-0.81222262107091903</v>
      </c>
      <c r="F7154">
        <v>0.41666390166086598</v>
      </c>
      <c r="G7154">
        <v>0.99988547944689699</v>
      </c>
    </row>
    <row r="7155" spans="1:7" x14ac:dyDescent="0.25">
      <c r="A7155" t="s">
        <v>8319</v>
      </c>
      <c r="B7155">
        <v>0.301803468478133</v>
      </c>
      <c r="C7155">
        <v>-0.18124533790761299</v>
      </c>
      <c r="D7155">
        <v>2.4837435631615499</v>
      </c>
      <c r="E7155">
        <v>-7.2972645242372097E-2</v>
      </c>
      <c r="F7155">
        <v>0.94182788539488205</v>
      </c>
      <c r="G7155">
        <v>0.99988547944689699</v>
      </c>
    </row>
    <row r="7156" spans="1:7" x14ac:dyDescent="0.25">
      <c r="A7156" t="s">
        <v>8320</v>
      </c>
      <c r="B7156">
        <v>2215.3904791115701</v>
      </c>
      <c r="C7156">
        <v>-2.56939524036956E-2</v>
      </c>
      <c r="D7156">
        <v>6.4137358101699904E-2</v>
      </c>
      <c r="E7156">
        <v>-0.40060821281340903</v>
      </c>
      <c r="F7156">
        <v>0.68870859805890305</v>
      </c>
      <c r="G7156">
        <v>0.99988547944689699</v>
      </c>
    </row>
    <row r="7157" spans="1:7" x14ac:dyDescent="0.25">
      <c r="A7157" t="s">
        <v>8322</v>
      </c>
      <c r="B7157">
        <v>550.473498330815</v>
      </c>
      <c r="C7157">
        <v>4.41806016726723E-2</v>
      </c>
      <c r="D7157">
        <v>8.2878119763915695E-2</v>
      </c>
      <c r="E7157">
        <v>0.53307919868988196</v>
      </c>
      <c r="F7157">
        <v>0.59397875769169595</v>
      </c>
      <c r="G7157">
        <v>0.99988547944689699</v>
      </c>
    </row>
    <row r="7158" spans="1:7" x14ac:dyDescent="0.25">
      <c r="A7158" t="s">
        <v>8323</v>
      </c>
      <c r="B7158">
        <v>6.7412461211032504</v>
      </c>
      <c r="C7158">
        <v>-0.49005606164880899</v>
      </c>
      <c r="D7158">
        <v>0.39197737160019103</v>
      </c>
      <c r="E7158">
        <v>-1.2502151837189599</v>
      </c>
      <c r="F7158">
        <v>0.21122095168618699</v>
      </c>
      <c r="G7158">
        <v>0.99988547944689699</v>
      </c>
    </row>
    <row r="7159" spans="1:7" x14ac:dyDescent="0.25">
      <c r="A7159" t="s">
        <v>8324</v>
      </c>
      <c r="B7159">
        <v>1707.7758020500901</v>
      </c>
      <c r="C7159">
        <v>7.8764446602385602E-2</v>
      </c>
      <c r="D7159">
        <v>8.8958683325825794E-2</v>
      </c>
      <c r="E7159">
        <v>0.88540481555800299</v>
      </c>
      <c r="F7159">
        <v>0.37593833610231697</v>
      </c>
      <c r="G7159">
        <v>0.99988547944689699</v>
      </c>
    </row>
    <row r="7160" spans="1:7" x14ac:dyDescent="0.25">
      <c r="A7160" t="s">
        <v>8325</v>
      </c>
      <c r="B7160">
        <v>589.20486405614304</v>
      </c>
      <c r="C7160">
        <v>-3.1468388641991501E-3</v>
      </c>
      <c r="D7160">
        <v>0.13186535283605</v>
      </c>
      <c r="E7160">
        <v>-2.38640309718933E-2</v>
      </c>
      <c r="F7160">
        <v>0.98096106523291204</v>
      </c>
      <c r="G7160">
        <v>0.99988547944689699</v>
      </c>
    </row>
    <row r="7161" spans="1:7" x14ac:dyDescent="0.25">
      <c r="A7161" t="s">
        <v>8326</v>
      </c>
      <c r="B7161">
        <v>17.353127051682002</v>
      </c>
      <c r="C7161">
        <v>0.76348119158833905</v>
      </c>
      <c r="D7161">
        <v>0.36702044222177099</v>
      </c>
      <c r="E7161">
        <v>2.0802143525482699</v>
      </c>
      <c r="F7161">
        <v>3.7505876375178299E-2</v>
      </c>
      <c r="G7161">
        <v>0.99988547944689699</v>
      </c>
    </row>
    <row r="7162" spans="1:7" x14ac:dyDescent="0.25">
      <c r="A7162" t="s">
        <v>8328</v>
      </c>
      <c r="B7162">
        <v>4118.1381222621103</v>
      </c>
      <c r="C7162">
        <v>1.46924970977235E-3</v>
      </c>
      <c r="D7162">
        <v>7.1928032458915006E-2</v>
      </c>
      <c r="E7162">
        <v>2.04266634237712E-2</v>
      </c>
      <c r="F7162">
        <v>0.98370301394904802</v>
      </c>
      <c r="G7162">
        <v>0.99988547944689699</v>
      </c>
    </row>
    <row r="7163" spans="1:7" x14ac:dyDescent="0.25">
      <c r="A7163" t="s">
        <v>8329</v>
      </c>
      <c r="B7163">
        <v>135.57925006485999</v>
      </c>
      <c r="C7163">
        <v>-4.3699383223286099E-2</v>
      </c>
      <c r="D7163">
        <v>9.2670372587851102E-2</v>
      </c>
      <c r="E7163">
        <v>-0.47155721945392298</v>
      </c>
      <c r="F7163">
        <v>0.63724286859967005</v>
      </c>
      <c r="G7163">
        <v>0.99988547944689699</v>
      </c>
    </row>
    <row r="7164" spans="1:7" x14ac:dyDescent="0.25">
      <c r="A7164" t="s">
        <v>8330</v>
      </c>
      <c r="B7164">
        <v>0.81764874390493703</v>
      </c>
      <c r="C7164">
        <v>1.9343473748606801</v>
      </c>
      <c r="D7164">
        <v>1.40252966489344</v>
      </c>
      <c r="E7164">
        <v>1.37918464277734</v>
      </c>
      <c r="F7164">
        <v>0.16783783178765699</v>
      </c>
      <c r="G7164">
        <v>0.99988547944689699</v>
      </c>
    </row>
    <row r="7165" spans="1:7" x14ac:dyDescent="0.25">
      <c r="A7165" t="s">
        <v>8331</v>
      </c>
      <c r="B7165">
        <v>259.71894479080601</v>
      </c>
      <c r="C7165">
        <v>8.8953405854480694E-2</v>
      </c>
      <c r="D7165">
        <v>0.109241018259132</v>
      </c>
      <c r="E7165">
        <v>0.81428576254638596</v>
      </c>
      <c r="F7165">
        <v>0.41548126405130997</v>
      </c>
      <c r="G7165">
        <v>0.99988547944689699</v>
      </c>
    </row>
    <row r="7166" spans="1:7" x14ac:dyDescent="0.25">
      <c r="A7166" t="s">
        <v>8332</v>
      </c>
      <c r="B7166">
        <v>1595.85793534032</v>
      </c>
      <c r="C7166">
        <v>-1.03238314438126E-4</v>
      </c>
      <c r="D7166">
        <v>4.9341973239762998E-2</v>
      </c>
      <c r="E7166">
        <v>-2.0923021042646502E-3</v>
      </c>
      <c r="F7166">
        <v>0.99833058567251198</v>
      </c>
      <c r="G7166">
        <v>0.99988547944689699</v>
      </c>
    </row>
    <row r="7167" spans="1:7" x14ac:dyDescent="0.25">
      <c r="A7167" t="s">
        <v>8333</v>
      </c>
      <c r="B7167">
        <v>1300.53336390103</v>
      </c>
      <c r="C7167">
        <v>-5.0097202512314601E-2</v>
      </c>
      <c r="D7167">
        <v>9.3233217231475193E-2</v>
      </c>
      <c r="E7167">
        <v>-0.53733212260535301</v>
      </c>
      <c r="F7167">
        <v>0.59103822048950005</v>
      </c>
      <c r="G7167">
        <v>0.99988547944689699</v>
      </c>
    </row>
    <row r="7168" spans="1:7" x14ac:dyDescent="0.25">
      <c r="A7168" t="s">
        <v>8334</v>
      </c>
      <c r="B7168">
        <v>656.98815705478603</v>
      </c>
      <c r="C7168">
        <v>4.16620337551346E-3</v>
      </c>
      <c r="D7168">
        <v>5.7248905024907801E-2</v>
      </c>
      <c r="E7168">
        <v>7.2773503243438994E-2</v>
      </c>
      <c r="F7168">
        <v>0.94198635638294903</v>
      </c>
      <c r="G7168">
        <v>0.99988547944689699</v>
      </c>
    </row>
    <row r="7169" spans="1:7" x14ac:dyDescent="0.25">
      <c r="A7169" t="s">
        <v>8335</v>
      </c>
      <c r="B7169">
        <v>1430.4645350830799</v>
      </c>
      <c r="C7169">
        <v>-2.1185267659929199E-2</v>
      </c>
      <c r="D7169">
        <v>0.112638124195512</v>
      </c>
      <c r="E7169">
        <v>-0.18808256805801299</v>
      </c>
      <c r="F7169">
        <v>0.85081192590468002</v>
      </c>
      <c r="G7169">
        <v>0.99988547944689699</v>
      </c>
    </row>
    <row r="7170" spans="1:7" x14ac:dyDescent="0.25">
      <c r="A7170" t="s">
        <v>8337</v>
      </c>
      <c r="B7170">
        <v>0.21204278397402601</v>
      </c>
      <c r="C7170">
        <v>0.593199951532282</v>
      </c>
      <c r="D7170">
        <v>2.6535184300146999</v>
      </c>
      <c r="E7170">
        <v>0.22355222591349999</v>
      </c>
      <c r="F7170">
        <v>0.82310574098653999</v>
      </c>
      <c r="G7170">
        <v>0.99988547944689699</v>
      </c>
    </row>
    <row r="7171" spans="1:7" x14ac:dyDescent="0.25">
      <c r="A7171" t="s">
        <v>8338</v>
      </c>
      <c r="B7171">
        <v>0.80843290500001197</v>
      </c>
      <c r="C7171">
        <v>1.1357628113947</v>
      </c>
      <c r="D7171">
        <v>1.2395914928120799</v>
      </c>
      <c r="E7171">
        <v>0.91623959827133095</v>
      </c>
      <c r="F7171">
        <v>0.35954124059709802</v>
      </c>
      <c r="G7171">
        <v>0.99988547944689699</v>
      </c>
    </row>
    <row r="7172" spans="1:7" x14ac:dyDescent="0.25">
      <c r="A7172" t="s">
        <v>8339</v>
      </c>
      <c r="B7172">
        <v>121.07039803509799</v>
      </c>
      <c r="C7172">
        <v>-0.27662476704467998</v>
      </c>
      <c r="D7172">
        <v>0.16079102404816001</v>
      </c>
      <c r="E7172">
        <v>-1.7203993113560001</v>
      </c>
      <c r="F7172">
        <v>8.5359882099261805E-2</v>
      </c>
      <c r="G7172">
        <v>0.99988547944689699</v>
      </c>
    </row>
    <row r="7173" spans="1:7" x14ac:dyDescent="0.25">
      <c r="A7173" t="s">
        <v>8340</v>
      </c>
      <c r="B7173">
        <v>59.755001852292402</v>
      </c>
      <c r="C7173">
        <v>5.1316610583416203E-2</v>
      </c>
      <c r="D7173">
        <v>0.14739073926902399</v>
      </c>
      <c r="E7173">
        <v>0.34816712934556199</v>
      </c>
      <c r="F7173">
        <v>0.72771467221883401</v>
      </c>
      <c r="G7173">
        <v>0.99988547944689699</v>
      </c>
    </row>
    <row r="7174" spans="1:7" x14ac:dyDescent="0.25">
      <c r="A7174" t="s">
        <v>8341</v>
      </c>
      <c r="B7174">
        <v>50.544267724962602</v>
      </c>
      <c r="C7174">
        <v>-0.12779141929337701</v>
      </c>
      <c r="D7174">
        <v>0.19054417982715099</v>
      </c>
      <c r="E7174">
        <v>-0.67066556118009402</v>
      </c>
      <c r="F7174">
        <v>0.50243360667415005</v>
      </c>
      <c r="G7174">
        <v>0.99988547944689699</v>
      </c>
    </row>
    <row r="7175" spans="1:7" x14ac:dyDescent="0.25">
      <c r="A7175" t="s">
        <v>8342</v>
      </c>
      <c r="B7175">
        <v>781.33783962928305</v>
      </c>
      <c r="C7175">
        <v>-5.39803876285603E-3</v>
      </c>
      <c r="D7175">
        <v>7.7648684027786796E-2</v>
      </c>
      <c r="E7175">
        <v>-6.9518741115101507E-2</v>
      </c>
      <c r="F7175">
        <v>0.94457671548873401</v>
      </c>
      <c r="G7175">
        <v>0.99988547944689699</v>
      </c>
    </row>
    <row r="7176" spans="1:7" x14ac:dyDescent="0.25">
      <c r="A7176" t="s">
        <v>8343</v>
      </c>
      <c r="B7176">
        <v>147.78263231645701</v>
      </c>
      <c r="C7176">
        <v>-3.7790923038744803E-2</v>
      </c>
      <c r="D7176">
        <v>9.8245454374473198E-2</v>
      </c>
      <c r="E7176">
        <v>-0.38465823461613402</v>
      </c>
      <c r="F7176">
        <v>0.70049064255292404</v>
      </c>
      <c r="G7176">
        <v>0.99988547944689699</v>
      </c>
    </row>
    <row r="7177" spans="1:7" x14ac:dyDescent="0.25">
      <c r="A7177" t="s">
        <v>8344</v>
      </c>
      <c r="B7177">
        <v>0.26886903906241</v>
      </c>
      <c r="C7177">
        <v>0.51828171158543501</v>
      </c>
      <c r="D7177">
        <v>2.1730264192279098</v>
      </c>
      <c r="E7177">
        <v>0.238506861674321</v>
      </c>
      <c r="F7177">
        <v>0.81148799404875305</v>
      </c>
      <c r="G7177">
        <v>0.99988547944689699</v>
      </c>
    </row>
    <row r="7178" spans="1:7" x14ac:dyDescent="0.25">
      <c r="A7178" t="s">
        <v>8345</v>
      </c>
      <c r="B7178">
        <v>8127.3344118651203</v>
      </c>
      <c r="C7178">
        <v>0.105366043186004</v>
      </c>
      <c r="D7178">
        <v>7.2017274079969995E-2</v>
      </c>
      <c r="E7178">
        <v>1.46306625086924</v>
      </c>
      <c r="F7178">
        <v>0.14344925155483201</v>
      </c>
      <c r="G7178">
        <v>0.99988547944689699</v>
      </c>
    </row>
    <row r="7179" spans="1:7" x14ac:dyDescent="0.25">
      <c r="A7179" t="s">
        <v>8346</v>
      </c>
      <c r="B7179">
        <v>414.651977420516</v>
      </c>
      <c r="C7179">
        <v>5.2508918219012699E-2</v>
      </c>
      <c r="D7179">
        <v>8.1079795501516894E-2</v>
      </c>
      <c r="E7179">
        <v>0.64762025969873505</v>
      </c>
      <c r="F7179">
        <v>0.51723059033290597</v>
      </c>
      <c r="G7179">
        <v>0.99988547944689699</v>
      </c>
    </row>
    <row r="7180" spans="1:7" x14ac:dyDescent="0.25">
      <c r="A7180" t="s">
        <v>8347</v>
      </c>
      <c r="B7180">
        <v>7.10753709901413</v>
      </c>
      <c r="C7180">
        <v>0.11276942950939201</v>
      </c>
      <c r="D7180">
        <v>0.47705481318545501</v>
      </c>
      <c r="E7180">
        <v>0.236386734590083</v>
      </c>
      <c r="F7180">
        <v>0.81313258881627204</v>
      </c>
      <c r="G7180">
        <v>0.99988547944689699</v>
      </c>
    </row>
    <row r="7181" spans="1:7" x14ac:dyDescent="0.25">
      <c r="A7181" t="s">
        <v>8348</v>
      </c>
      <c r="B7181">
        <v>576.53906322380601</v>
      </c>
      <c r="C7181">
        <v>8.0432019814949393E-2</v>
      </c>
      <c r="D7181">
        <v>7.1734458419836195E-2</v>
      </c>
      <c r="E7181">
        <v>1.1212466307922699</v>
      </c>
      <c r="F7181">
        <v>0.262182895795535</v>
      </c>
      <c r="G7181">
        <v>0.99988547944689699</v>
      </c>
    </row>
    <row r="7182" spans="1:7" x14ac:dyDescent="0.25">
      <c r="A7182" t="s">
        <v>8349</v>
      </c>
      <c r="B7182">
        <v>10.4190925959778</v>
      </c>
      <c r="C7182">
        <v>8.2706798074201504E-2</v>
      </c>
      <c r="D7182">
        <v>0.29538335566506402</v>
      </c>
      <c r="E7182">
        <v>0.27999816674837602</v>
      </c>
      <c r="F7182">
        <v>0.77947891138248204</v>
      </c>
      <c r="G7182">
        <v>0.99988547944689699</v>
      </c>
    </row>
    <row r="7183" spans="1:7" x14ac:dyDescent="0.25">
      <c r="A7183" t="s">
        <v>8350</v>
      </c>
      <c r="B7183">
        <v>0.35160293463085901</v>
      </c>
      <c r="C7183">
        <v>-1.3823265802084801E-2</v>
      </c>
      <c r="D7183">
        <v>2.89221703547849</v>
      </c>
      <c r="E7183">
        <v>-4.7794704313391398E-3</v>
      </c>
      <c r="F7183">
        <v>0.99618654885268498</v>
      </c>
      <c r="G7183">
        <v>0.99988547944689699</v>
      </c>
    </row>
    <row r="7184" spans="1:7" x14ac:dyDescent="0.25">
      <c r="A7184" t="s">
        <v>8351</v>
      </c>
      <c r="B7184">
        <v>1.3003396343596201</v>
      </c>
      <c r="C7184">
        <v>-1.23199431279773</v>
      </c>
      <c r="D7184">
        <v>0.86407451143427605</v>
      </c>
      <c r="E7184">
        <v>-1.42579638271327</v>
      </c>
      <c r="F7184">
        <v>0.15392712536886899</v>
      </c>
      <c r="G7184">
        <v>0.99988547944689699</v>
      </c>
    </row>
    <row r="7185" spans="1:7" x14ac:dyDescent="0.25">
      <c r="A7185" t="s">
        <v>8352</v>
      </c>
      <c r="B7185">
        <v>2.6009760549854999</v>
      </c>
      <c r="C7185">
        <v>-0.82179596737612604</v>
      </c>
      <c r="D7185">
        <v>0.61171054157214</v>
      </c>
      <c r="E7185">
        <v>-1.3434392764657099</v>
      </c>
      <c r="F7185">
        <v>0.17912977617564901</v>
      </c>
      <c r="G7185">
        <v>0.99988547944689699</v>
      </c>
    </row>
    <row r="7186" spans="1:7" x14ac:dyDescent="0.25">
      <c r="A7186" t="s">
        <v>8353</v>
      </c>
      <c r="B7186">
        <v>36.6767362026971</v>
      </c>
      <c r="C7186">
        <v>-6.2093201346344502E-3</v>
      </c>
      <c r="D7186">
        <v>0.232740508184206</v>
      </c>
      <c r="E7186">
        <v>-2.6679155180498199E-2</v>
      </c>
      <c r="F7186">
        <v>0.97871563897041103</v>
      </c>
      <c r="G7186">
        <v>0.99988547944689699</v>
      </c>
    </row>
    <row r="7187" spans="1:7" x14ac:dyDescent="0.25">
      <c r="A7187" t="s">
        <v>8354</v>
      </c>
      <c r="B7187">
        <v>526.29954842851703</v>
      </c>
      <c r="C7187">
        <v>-4.1246575925808097E-2</v>
      </c>
      <c r="D7187">
        <v>8.6429601111665894E-2</v>
      </c>
      <c r="E7187">
        <v>-0.47722742434641202</v>
      </c>
      <c r="F7187">
        <v>0.63320018461110605</v>
      </c>
      <c r="G7187">
        <v>0.99988547944689699</v>
      </c>
    </row>
    <row r="7188" spans="1:7" x14ac:dyDescent="0.25">
      <c r="A7188" t="s">
        <v>8355</v>
      </c>
      <c r="B7188">
        <v>894.43631417944596</v>
      </c>
      <c r="C7188">
        <v>1.06948521575101E-2</v>
      </c>
      <c r="D7188">
        <v>5.5479987054864698E-2</v>
      </c>
      <c r="E7188">
        <v>0.19276955034134799</v>
      </c>
      <c r="F7188">
        <v>0.847139451490458</v>
      </c>
      <c r="G7188">
        <v>0.99988547944689699</v>
      </c>
    </row>
    <row r="7189" spans="1:7" x14ac:dyDescent="0.25">
      <c r="A7189" t="s">
        <v>8356</v>
      </c>
      <c r="B7189">
        <v>4441.2762680770702</v>
      </c>
      <c r="C7189">
        <v>5.9656543522086297E-2</v>
      </c>
      <c r="D7189">
        <v>8.2374707258616203E-2</v>
      </c>
      <c r="E7189">
        <v>0.72420947530403901</v>
      </c>
      <c r="F7189">
        <v>0.468937142292984</v>
      </c>
      <c r="G7189">
        <v>0.99988547944689699</v>
      </c>
    </row>
    <row r="7190" spans="1:7" x14ac:dyDescent="0.25">
      <c r="A7190" t="s">
        <v>8357</v>
      </c>
      <c r="B7190">
        <v>1350.4405364090501</v>
      </c>
      <c r="C7190">
        <v>-2.68282566076961E-2</v>
      </c>
      <c r="D7190">
        <v>0.100172744226069</v>
      </c>
      <c r="E7190">
        <v>-0.26781992262436599</v>
      </c>
      <c r="F7190">
        <v>0.78883793471611996</v>
      </c>
      <c r="G7190">
        <v>0.99988547944689699</v>
      </c>
    </row>
    <row r="7191" spans="1:7" x14ac:dyDescent="0.25">
      <c r="A7191" t="s">
        <v>8358</v>
      </c>
      <c r="B7191">
        <v>18.1769994165669</v>
      </c>
      <c r="C7191">
        <v>-0.39153989425056601</v>
      </c>
      <c r="D7191">
        <v>0.27071095044205201</v>
      </c>
      <c r="E7191">
        <v>-1.4463393283914401</v>
      </c>
      <c r="F7191">
        <v>0.14808205000244101</v>
      </c>
      <c r="G7191">
        <v>0.99988547944689699</v>
      </c>
    </row>
    <row r="7192" spans="1:7" x14ac:dyDescent="0.25">
      <c r="A7192" t="s">
        <v>8359</v>
      </c>
      <c r="B7192">
        <v>405.79307755640201</v>
      </c>
      <c r="C7192">
        <v>3.5082447826513902E-2</v>
      </c>
      <c r="D7192">
        <v>7.4088083477759303E-2</v>
      </c>
      <c r="E7192">
        <v>0.47352348960471302</v>
      </c>
      <c r="F7192">
        <v>0.63583974660147102</v>
      </c>
      <c r="G7192">
        <v>0.99988547944689699</v>
      </c>
    </row>
    <row r="7193" spans="1:7" x14ac:dyDescent="0.25">
      <c r="A7193" t="s">
        <v>8360</v>
      </c>
      <c r="B7193">
        <v>323.556311299127</v>
      </c>
      <c r="C7193">
        <v>-7.4649701358570603E-2</v>
      </c>
      <c r="D7193">
        <v>8.6626496393667304E-2</v>
      </c>
      <c r="E7193">
        <v>-0.86174212817439699</v>
      </c>
      <c r="F7193">
        <v>0.38882943739590498</v>
      </c>
      <c r="G7193">
        <v>0.99988547944689699</v>
      </c>
    </row>
    <row r="7194" spans="1:7" x14ac:dyDescent="0.25">
      <c r="A7194" t="s">
        <v>8361</v>
      </c>
      <c r="B7194">
        <v>639.91298712385696</v>
      </c>
      <c r="C7194">
        <v>-3.7490057190096099E-2</v>
      </c>
      <c r="D7194">
        <v>9.0078754742789396E-2</v>
      </c>
      <c r="E7194">
        <v>-0.41619200106778897</v>
      </c>
      <c r="F7194">
        <v>0.67726951246732903</v>
      </c>
      <c r="G7194">
        <v>0.99988547944689699</v>
      </c>
    </row>
    <row r="7195" spans="1:7" x14ac:dyDescent="0.25">
      <c r="A7195" t="s">
        <v>8362</v>
      </c>
      <c r="B7195">
        <v>29.707574669906201</v>
      </c>
      <c r="C7195">
        <v>0.244017322296985</v>
      </c>
      <c r="D7195">
        <v>0.22621506217710899</v>
      </c>
      <c r="E7195">
        <v>1.07869617499625</v>
      </c>
      <c r="F7195">
        <v>0.28072319138461499</v>
      </c>
      <c r="G7195">
        <v>0.99988547944689699</v>
      </c>
    </row>
    <row r="7196" spans="1:7" x14ac:dyDescent="0.25">
      <c r="A7196" t="s">
        <v>8363</v>
      </c>
      <c r="B7196">
        <v>1141.87236200299</v>
      </c>
      <c r="C7196">
        <v>-9.2858559579355293E-2</v>
      </c>
      <c r="D7196">
        <v>7.9865877320108594E-2</v>
      </c>
      <c r="E7196">
        <v>-1.16268126883739</v>
      </c>
      <c r="F7196">
        <v>0.24495884408823601</v>
      </c>
      <c r="G7196">
        <v>0.99988547944689699</v>
      </c>
    </row>
    <row r="7197" spans="1:7" x14ac:dyDescent="0.25">
      <c r="A7197" t="s">
        <v>8364</v>
      </c>
      <c r="B7197">
        <v>28.8826027708146</v>
      </c>
      <c r="C7197">
        <v>-0.13075617803421399</v>
      </c>
      <c r="D7197">
        <v>0.226048141895213</v>
      </c>
      <c r="E7197">
        <v>-0.57844394091426299</v>
      </c>
      <c r="F7197">
        <v>0.56296443486997805</v>
      </c>
      <c r="G7197">
        <v>0.99988547944689699</v>
      </c>
    </row>
    <row r="7198" spans="1:7" x14ac:dyDescent="0.25">
      <c r="A7198" t="s">
        <v>8365</v>
      </c>
      <c r="B7198">
        <v>5361.8744944379096</v>
      </c>
      <c r="C7198">
        <v>6.1630914023772E-2</v>
      </c>
      <c r="D7198">
        <v>5.1509126371003397E-2</v>
      </c>
      <c r="E7198">
        <v>1.19650474325394</v>
      </c>
      <c r="F7198">
        <v>0.23149964869561299</v>
      </c>
      <c r="G7198">
        <v>0.99988547944689699</v>
      </c>
    </row>
    <row r="7199" spans="1:7" x14ac:dyDescent="0.25">
      <c r="A7199" t="s">
        <v>8366</v>
      </c>
      <c r="B7199">
        <v>986.22338464079905</v>
      </c>
      <c r="C7199">
        <v>-0.117023964687048</v>
      </c>
      <c r="D7199">
        <v>0.124921658749199</v>
      </c>
      <c r="E7199">
        <v>-0.93677882489531195</v>
      </c>
      <c r="F7199">
        <v>0.348872339707339</v>
      </c>
      <c r="G7199">
        <v>0.99988547944689699</v>
      </c>
    </row>
    <row r="7200" spans="1:7" x14ac:dyDescent="0.25">
      <c r="A7200" t="s">
        <v>8367</v>
      </c>
      <c r="B7200">
        <v>12.4582138687125</v>
      </c>
      <c r="C7200">
        <v>-0.18109303523024001</v>
      </c>
      <c r="D7200">
        <v>0.29512172564352102</v>
      </c>
      <c r="E7200">
        <v>-0.61362149748671402</v>
      </c>
      <c r="F7200">
        <v>0.53946547440371195</v>
      </c>
      <c r="G7200">
        <v>0.99988547944689699</v>
      </c>
    </row>
    <row r="7201" spans="1:7" x14ac:dyDescent="0.25">
      <c r="A7201" t="s">
        <v>8368</v>
      </c>
      <c r="B7201">
        <v>965.34879516091803</v>
      </c>
      <c r="C7201">
        <v>-2.3695363029380499E-2</v>
      </c>
      <c r="D7201">
        <v>9.2212235682101198E-2</v>
      </c>
      <c r="E7201">
        <v>-0.256965497627338</v>
      </c>
      <c r="F7201">
        <v>0.79720540782012905</v>
      </c>
      <c r="G7201">
        <v>0.99988547944689699</v>
      </c>
    </row>
    <row r="7202" spans="1:7" x14ac:dyDescent="0.25">
      <c r="A7202" t="s">
        <v>8369</v>
      </c>
      <c r="B7202">
        <v>99.123183490129705</v>
      </c>
      <c r="C7202">
        <v>-4.01799304480282E-2</v>
      </c>
      <c r="D7202">
        <v>0.128607699490874</v>
      </c>
      <c r="E7202">
        <v>-0.31242243354861798</v>
      </c>
      <c r="F7202">
        <v>0.75471950351175598</v>
      </c>
      <c r="G7202">
        <v>0.99988547944689699</v>
      </c>
    </row>
    <row r="7203" spans="1:7" x14ac:dyDescent="0.25">
      <c r="A7203" t="s">
        <v>8370</v>
      </c>
      <c r="B7203">
        <v>304.37269692467601</v>
      </c>
      <c r="C7203">
        <v>7.6137181698203202E-2</v>
      </c>
      <c r="D7203">
        <v>7.7976469568870194E-2</v>
      </c>
      <c r="E7203">
        <v>0.97641227051139501</v>
      </c>
      <c r="F7203">
        <v>0.32886020321831799</v>
      </c>
      <c r="G7203">
        <v>0.99988547944689699</v>
      </c>
    </row>
    <row r="7204" spans="1:7" x14ac:dyDescent="0.25">
      <c r="A7204" t="s">
        <v>8371</v>
      </c>
      <c r="B7204">
        <v>10829.3099404396</v>
      </c>
      <c r="C7204">
        <v>-2.93669098653873E-2</v>
      </c>
      <c r="D7204">
        <v>7.34607281466991E-2</v>
      </c>
      <c r="E7204">
        <v>-0.399763392036387</v>
      </c>
      <c r="F7204">
        <v>0.68933079632069405</v>
      </c>
      <c r="G7204">
        <v>0.99988547944689699</v>
      </c>
    </row>
    <row r="7205" spans="1:7" x14ac:dyDescent="0.25">
      <c r="A7205" t="s">
        <v>8372</v>
      </c>
      <c r="B7205">
        <v>1036.06900799855</v>
      </c>
      <c r="C7205">
        <v>-2.8411793813423402E-3</v>
      </c>
      <c r="D7205">
        <v>4.6514121454182697E-2</v>
      </c>
      <c r="E7205">
        <v>-6.1082082011179199E-2</v>
      </c>
      <c r="F7205">
        <v>0.95129383898596098</v>
      </c>
      <c r="G7205">
        <v>0.99988547944689699</v>
      </c>
    </row>
    <row r="7206" spans="1:7" x14ac:dyDescent="0.25">
      <c r="A7206" t="s">
        <v>8373</v>
      </c>
      <c r="B7206">
        <v>970.85639088884102</v>
      </c>
      <c r="C7206">
        <v>1.03119930590625E-2</v>
      </c>
      <c r="D7206">
        <v>7.9363261126362397E-2</v>
      </c>
      <c r="E7206">
        <v>0.129934089309204</v>
      </c>
      <c r="F7206">
        <v>0.89661857353095897</v>
      </c>
      <c r="G7206">
        <v>0.99988547944689699</v>
      </c>
    </row>
    <row r="7207" spans="1:7" x14ac:dyDescent="0.25">
      <c r="A7207" t="s">
        <v>8374</v>
      </c>
      <c r="B7207">
        <v>30.891206570944998</v>
      </c>
      <c r="C7207">
        <v>1.5238403608638301E-2</v>
      </c>
      <c r="D7207">
        <v>0.17000585850528499</v>
      </c>
      <c r="E7207">
        <v>8.9634579317539598E-2</v>
      </c>
      <c r="F7207">
        <v>0.92857760467475203</v>
      </c>
      <c r="G7207">
        <v>0.99988547944689699</v>
      </c>
    </row>
    <row r="7208" spans="1:7" x14ac:dyDescent="0.25">
      <c r="A7208" t="s">
        <v>8375</v>
      </c>
      <c r="B7208">
        <v>133.057437688421</v>
      </c>
      <c r="C7208">
        <v>5.64098342422839E-2</v>
      </c>
      <c r="D7208">
        <v>0.13696442881134699</v>
      </c>
      <c r="E7208">
        <v>0.411857551130901</v>
      </c>
      <c r="F7208">
        <v>0.68044383569969302</v>
      </c>
      <c r="G7208">
        <v>0.99988547944689699</v>
      </c>
    </row>
    <row r="7209" spans="1:7" x14ac:dyDescent="0.25">
      <c r="A7209" t="s">
        <v>8376</v>
      </c>
      <c r="B7209">
        <v>0.62584387577687195</v>
      </c>
      <c r="C7209">
        <v>-7.8636828620363503E-2</v>
      </c>
      <c r="D7209">
        <v>1.2216118622354699</v>
      </c>
      <c r="E7209">
        <v>-6.4371369541601595E-2</v>
      </c>
      <c r="F7209">
        <v>0.94867452652860096</v>
      </c>
      <c r="G7209">
        <v>0.99988547944689699</v>
      </c>
    </row>
    <row r="7210" spans="1:7" x14ac:dyDescent="0.25">
      <c r="A7210" t="s">
        <v>8378</v>
      </c>
      <c r="B7210">
        <v>232.80983755654299</v>
      </c>
      <c r="C7210">
        <v>5.8963170139517199E-2</v>
      </c>
      <c r="D7210">
        <v>0.11562631642212599</v>
      </c>
      <c r="E7210">
        <v>0.50994593587376702</v>
      </c>
      <c r="F7210">
        <v>0.610089338765888</v>
      </c>
      <c r="G7210">
        <v>0.99988547944689699</v>
      </c>
    </row>
    <row r="7211" spans="1:7" x14ac:dyDescent="0.25">
      <c r="A7211" t="s">
        <v>8381</v>
      </c>
      <c r="B7211">
        <v>0.18204182021346499</v>
      </c>
      <c r="C7211">
        <v>-1.3826148397530399E-2</v>
      </c>
      <c r="D7211">
        <v>2.7686441431112798</v>
      </c>
      <c r="E7211">
        <v>-4.9938336900144801E-3</v>
      </c>
      <c r="F7211">
        <v>0.99601551376062902</v>
      </c>
      <c r="G7211">
        <v>0.99988547944689699</v>
      </c>
    </row>
    <row r="7212" spans="1:7" x14ac:dyDescent="0.25">
      <c r="A7212" t="s">
        <v>8385</v>
      </c>
      <c r="B7212">
        <v>0.49955962266371901</v>
      </c>
      <c r="C7212">
        <v>-0.97972836707915001</v>
      </c>
      <c r="D7212">
        <v>1.1412228389685699</v>
      </c>
      <c r="E7212">
        <v>-0.85848997551137496</v>
      </c>
      <c r="F7212">
        <v>0.390621963499932</v>
      </c>
      <c r="G7212">
        <v>0.99988547944689699</v>
      </c>
    </row>
    <row r="7213" spans="1:7" x14ac:dyDescent="0.25">
      <c r="A7213" t="s">
        <v>8386</v>
      </c>
      <c r="B7213">
        <v>0.47925571600128503</v>
      </c>
      <c r="C7213">
        <v>0.94799065968412299</v>
      </c>
      <c r="D7213">
        <v>1.9517579025730001</v>
      </c>
      <c r="E7213">
        <v>0.48571119319378098</v>
      </c>
      <c r="F7213">
        <v>0.62717194646527896</v>
      </c>
      <c r="G7213">
        <v>0.99988547944689699</v>
      </c>
    </row>
    <row r="7214" spans="1:7" x14ac:dyDescent="0.25">
      <c r="A7214" t="s">
        <v>8387</v>
      </c>
      <c r="B7214">
        <v>1229.31889941704</v>
      </c>
      <c r="C7214">
        <v>-7.7033254706776397E-2</v>
      </c>
      <c r="D7214">
        <v>7.48519186317253E-2</v>
      </c>
      <c r="E7214">
        <v>-1.0291420195357099</v>
      </c>
      <c r="F7214">
        <v>0.30341294319127599</v>
      </c>
      <c r="G7214">
        <v>0.99988547944689699</v>
      </c>
    </row>
    <row r="7215" spans="1:7" x14ac:dyDescent="0.25">
      <c r="A7215" t="s">
        <v>8388</v>
      </c>
      <c r="B7215">
        <v>31.184213282911799</v>
      </c>
      <c r="C7215">
        <v>0.141505493828219</v>
      </c>
      <c r="D7215">
        <v>0.23761648379415701</v>
      </c>
      <c r="E7215">
        <v>0.59552052773747099</v>
      </c>
      <c r="F7215">
        <v>0.55149558164979995</v>
      </c>
      <c r="G7215">
        <v>0.99988547944689699</v>
      </c>
    </row>
    <row r="7216" spans="1:7" x14ac:dyDescent="0.25">
      <c r="A7216" t="s">
        <v>8389</v>
      </c>
      <c r="B7216">
        <v>97.668384035350698</v>
      </c>
      <c r="C7216">
        <v>-0.16713980627333799</v>
      </c>
      <c r="D7216">
        <v>0.20341527293501799</v>
      </c>
      <c r="E7216">
        <v>-0.82166793014963102</v>
      </c>
      <c r="F7216">
        <v>0.41126591607780999</v>
      </c>
      <c r="G7216">
        <v>0.99988547944689699</v>
      </c>
    </row>
    <row r="7217" spans="1:7" x14ac:dyDescent="0.25">
      <c r="A7217" t="s">
        <v>8390</v>
      </c>
      <c r="B7217">
        <v>0.83496161795197998</v>
      </c>
      <c r="C7217">
        <v>1.65829376432137</v>
      </c>
      <c r="D7217">
        <v>1.10238790606043</v>
      </c>
      <c r="E7217">
        <v>1.50427427151987</v>
      </c>
      <c r="F7217">
        <v>0.13251076089120001</v>
      </c>
      <c r="G7217">
        <v>0.99988547944689699</v>
      </c>
    </row>
    <row r="7218" spans="1:7" x14ac:dyDescent="0.25">
      <c r="A7218" t="s">
        <v>8391</v>
      </c>
      <c r="B7218">
        <v>100.76345466843</v>
      </c>
      <c r="C7218">
        <v>0.117892296417956</v>
      </c>
      <c r="D7218">
        <v>0.161679000911889</v>
      </c>
      <c r="E7218">
        <v>0.72917506759089901</v>
      </c>
      <c r="F7218">
        <v>0.46589458031435499</v>
      </c>
      <c r="G7218">
        <v>0.99988547944689699</v>
      </c>
    </row>
    <row r="7219" spans="1:7" x14ac:dyDescent="0.25">
      <c r="A7219" t="s">
        <v>8392</v>
      </c>
      <c r="B7219">
        <v>42.428850822435301</v>
      </c>
      <c r="C7219">
        <v>-0.218183312810413</v>
      </c>
      <c r="D7219">
        <v>0.33654288844073699</v>
      </c>
      <c r="E7219">
        <v>-0.64830760151044897</v>
      </c>
      <c r="F7219">
        <v>0.51678601846731098</v>
      </c>
      <c r="G7219">
        <v>0.99988547944689699</v>
      </c>
    </row>
    <row r="7220" spans="1:7" x14ac:dyDescent="0.25">
      <c r="A7220" t="s">
        <v>8393</v>
      </c>
      <c r="B7220">
        <v>4.1449751058879301</v>
      </c>
      <c r="C7220">
        <v>0.20900684101792499</v>
      </c>
      <c r="D7220">
        <v>0.551452995449077</v>
      </c>
      <c r="E7220">
        <v>0.37901116276958402</v>
      </c>
      <c r="F7220">
        <v>0.70467957450483099</v>
      </c>
      <c r="G7220">
        <v>0.99988547944689699</v>
      </c>
    </row>
    <row r="7221" spans="1:7" x14ac:dyDescent="0.25">
      <c r="A7221" t="s">
        <v>8394</v>
      </c>
      <c r="B7221">
        <v>1121.0940255764399</v>
      </c>
      <c r="C7221">
        <v>-8.85692274074837E-2</v>
      </c>
      <c r="D7221">
        <v>7.2411968362189702E-2</v>
      </c>
      <c r="E7221">
        <v>-1.2231296760844701</v>
      </c>
      <c r="F7221">
        <v>0.22128072156151399</v>
      </c>
      <c r="G7221">
        <v>0.99988547944689699</v>
      </c>
    </row>
    <row r="7222" spans="1:7" x14ac:dyDescent="0.25">
      <c r="A7222" t="s">
        <v>8395</v>
      </c>
      <c r="B7222">
        <v>6799.9672394728796</v>
      </c>
      <c r="C7222">
        <v>0.123818917990047</v>
      </c>
      <c r="D7222">
        <v>7.99384860513251E-2</v>
      </c>
      <c r="E7222">
        <v>1.5489274829466799</v>
      </c>
      <c r="F7222">
        <v>0.12139915344343501</v>
      </c>
      <c r="G7222">
        <v>0.99988547944689699</v>
      </c>
    </row>
    <row r="7223" spans="1:7" x14ac:dyDescent="0.25">
      <c r="A7223" t="s">
        <v>8396</v>
      </c>
      <c r="B7223">
        <v>2484.3985897308198</v>
      </c>
      <c r="C7223">
        <v>6.7912787125464794E-2</v>
      </c>
      <c r="D7223">
        <v>0.13922709840486799</v>
      </c>
      <c r="E7223">
        <v>0.48778425969904399</v>
      </c>
      <c r="F7223">
        <v>0.62570266166686594</v>
      </c>
      <c r="G7223">
        <v>0.99988547944689699</v>
      </c>
    </row>
    <row r="7224" spans="1:7" x14ac:dyDescent="0.25">
      <c r="A7224" t="s">
        <v>8397</v>
      </c>
      <c r="B7224">
        <v>434.09850691698603</v>
      </c>
      <c r="C7224">
        <v>-4.5001960080608999E-2</v>
      </c>
      <c r="D7224">
        <v>9.5748869422464494E-2</v>
      </c>
      <c r="E7224">
        <v>-0.46999991072532299</v>
      </c>
      <c r="F7224">
        <v>0.63835508134746399</v>
      </c>
      <c r="G7224">
        <v>0.99988547944689699</v>
      </c>
    </row>
    <row r="7225" spans="1:7" x14ac:dyDescent="0.25">
      <c r="A7225" t="s">
        <v>8398</v>
      </c>
      <c r="B7225">
        <v>173.61737639622501</v>
      </c>
      <c r="C7225">
        <v>-1.5510584632158901E-2</v>
      </c>
      <c r="D7225">
        <v>0.10651564132773</v>
      </c>
      <c r="E7225">
        <v>-0.14561790586638401</v>
      </c>
      <c r="F7225">
        <v>0.88422303182492101</v>
      </c>
      <c r="G7225">
        <v>0.99988547944689699</v>
      </c>
    </row>
    <row r="7226" spans="1:7" x14ac:dyDescent="0.25">
      <c r="A7226" t="s">
        <v>8399</v>
      </c>
      <c r="B7226">
        <v>29.130030287060801</v>
      </c>
      <c r="C7226">
        <v>-0.26201514878488502</v>
      </c>
      <c r="D7226">
        <v>0.24728269743963799</v>
      </c>
      <c r="E7226">
        <v>-1.0595773642789701</v>
      </c>
      <c r="F7226">
        <v>0.28933691598147299</v>
      </c>
      <c r="G7226">
        <v>0.99988547944689699</v>
      </c>
    </row>
    <row r="7227" spans="1:7" x14ac:dyDescent="0.25">
      <c r="A7227" t="s">
        <v>8400</v>
      </c>
      <c r="B7227">
        <v>52773.057176868999</v>
      </c>
      <c r="C7227">
        <v>0.186300228350359</v>
      </c>
      <c r="D7227">
        <v>0.13559605208020101</v>
      </c>
      <c r="E7227">
        <v>1.3739354906894199</v>
      </c>
      <c r="F7227">
        <v>0.16946171028594201</v>
      </c>
      <c r="G7227">
        <v>0.99988547944689699</v>
      </c>
    </row>
    <row r="7228" spans="1:7" x14ac:dyDescent="0.25">
      <c r="A7228" t="s">
        <v>8401</v>
      </c>
      <c r="B7228">
        <v>14.4188299571799</v>
      </c>
      <c r="C7228">
        <v>-0.27063840626028202</v>
      </c>
      <c r="D7228">
        <v>0.29067141402741398</v>
      </c>
      <c r="E7228">
        <v>-0.93108022736200902</v>
      </c>
      <c r="F7228">
        <v>0.35181206574445201</v>
      </c>
      <c r="G7228">
        <v>0.99988547944689699</v>
      </c>
    </row>
    <row r="7229" spans="1:7" x14ac:dyDescent="0.25">
      <c r="A7229" t="s">
        <v>8402</v>
      </c>
      <c r="B7229">
        <v>53.026161885022603</v>
      </c>
      <c r="C7229">
        <v>0.26709112329668</v>
      </c>
      <c r="D7229">
        <v>0.26236838533946</v>
      </c>
      <c r="E7229">
        <v>1.0180004079039799</v>
      </c>
      <c r="F7229">
        <v>0.30867776222806997</v>
      </c>
      <c r="G7229">
        <v>0.99988547944689699</v>
      </c>
    </row>
    <row r="7230" spans="1:7" x14ac:dyDescent="0.25">
      <c r="A7230" t="s">
        <v>8403</v>
      </c>
      <c r="B7230">
        <v>34476.603001516603</v>
      </c>
      <c r="C7230">
        <v>0.160402129589366</v>
      </c>
      <c r="D7230">
        <v>8.0779538987174895E-2</v>
      </c>
      <c r="E7230">
        <v>1.9856777050291401</v>
      </c>
      <c r="F7230">
        <v>4.7069122121294597E-2</v>
      </c>
      <c r="G7230">
        <v>0.99988547944689699</v>
      </c>
    </row>
    <row r="7231" spans="1:7" x14ac:dyDescent="0.25">
      <c r="A7231" t="s">
        <v>8404</v>
      </c>
      <c r="B7231">
        <v>55.122827757591601</v>
      </c>
      <c r="C7231">
        <v>7.78649187274284E-2</v>
      </c>
      <c r="D7231">
        <v>0.16471423833366</v>
      </c>
      <c r="E7231">
        <v>0.47272730952195102</v>
      </c>
      <c r="F7231">
        <v>0.63640774022920599</v>
      </c>
      <c r="G7231">
        <v>0.99988547944689699</v>
      </c>
    </row>
    <row r="7232" spans="1:7" x14ac:dyDescent="0.25">
      <c r="A7232" t="s">
        <v>8405</v>
      </c>
      <c r="B7232">
        <v>807.65288933696195</v>
      </c>
      <c r="C7232">
        <v>-6.0204725122470701E-2</v>
      </c>
      <c r="D7232">
        <v>0.121822320304035</v>
      </c>
      <c r="E7232">
        <v>-0.494201103477723</v>
      </c>
      <c r="F7232">
        <v>0.62116416052688295</v>
      </c>
      <c r="G7232">
        <v>0.99988547944689699</v>
      </c>
    </row>
    <row r="7233" spans="1:7" x14ac:dyDescent="0.25">
      <c r="A7233" t="s">
        <v>8406</v>
      </c>
      <c r="B7233">
        <v>6171.8868453764098</v>
      </c>
      <c r="C7233">
        <v>0.128834768777605</v>
      </c>
      <c r="D7233">
        <v>0.14614526697844399</v>
      </c>
      <c r="E7233">
        <v>0.88155279634617101</v>
      </c>
      <c r="F7233">
        <v>0.37801869118673498</v>
      </c>
      <c r="G7233">
        <v>0.99988547944689699</v>
      </c>
    </row>
    <row r="7234" spans="1:7" x14ac:dyDescent="0.25">
      <c r="A7234" t="s">
        <v>8407</v>
      </c>
      <c r="B7234">
        <v>122.723094953013</v>
      </c>
      <c r="C7234">
        <v>-0.317324783034234</v>
      </c>
      <c r="D7234">
        <v>0.22654491253667999</v>
      </c>
      <c r="E7234">
        <v>-1.4007146727819599</v>
      </c>
      <c r="F7234">
        <v>0.161299413225374</v>
      </c>
      <c r="G7234">
        <v>0.99988547944689699</v>
      </c>
    </row>
    <row r="7235" spans="1:7" x14ac:dyDescent="0.25">
      <c r="A7235" t="s">
        <v>8408</v>
      </c>
      <c r="B7235">
        <v>6.1679959565367204</v>
      </c>
      <c r="C7235">
        <v>1.0049285380344299</v>
      </c>
      <c r="D7235">
        <v>0.50396527689070802</v>
      </c>
      <c r="E7235">
        <v>1.9940432091561699</v>
      </c>
      <c r="F7235">
        <v>4.6147332671005903E-2</v>
      </c>
      <c r="G7235">
        <v>0.99988547944689699</v>
      </c>
    </row>
    <row r="7236" spans="1:7" x14ac:dyDescent="0.25">
      <c r="A7236" t="s">
        <v>8409</v>
      </c>
      <c r="B7236">
        <v>316.65919540982998</v>
      </c>
      <c r="C7236">
        <v>-3.46538549258903E-2</v>
      </c>
      <c r="D7236">
        <v>0.10770093864657</v>
      </c>
      <c r="E7236">
        <v>-0.32176000842118802</v>
      </c>
      <c r="F7236">
        <v>0.74763451304630102</v>
      </c>
      <c r="G7236">
        <v>0.99988547944689699</v>
      </c>
    </row>
    <row r="7237" spans="1:7" x14ac:dyDescent="0.25">
      <c r="A7237" t="s">
        <v>8410</v>
      </c>
      <c r="B7237">
        <v>11.265859105674201</v>
      </c>
      <c r="C7237">
        <v>9.7814729915025905E-2</v>
      </c>
      <c r="D7237">
        <v>0.41261125542611898</v>
      </c>
      <c r="E7237">
        <v>0.237062679771081</v>
      </c>
      <c r="F7237">
        <v>0.81260816439777495</v>
      </c>
      <c r="G7237">
        <v>0.99988547944689699</v>
      </c>
    </row>
    <row r="7238" spans="1:7" x14ac:dyDescent="0.25">
      <c r="A7238" t="s">
        <v>8412</v>
      </c>
      <c r="B7238">
        <v>5716.5731994725902</v>
      </c>
      <c r="C7238">
        <v>0.171731132294098</v>
      </c>
      <c r="D7238">
        <v>0.13149583569915799</v>
      </c>
      <c r="E7238">
        <v>1.3059815269510999</v>
      </c>
      <c r="F7238">
        <v>0.191558839742377</v>
      </c>
      <c r="G7238">
        <v>0.99988547944689699</v>
      </c>
    </row>
    <row r="7239" spans="1:7" x14ac:dyDescent="0.25">
      <c r="A7239" t="s">
        <v>8413</v>
      </c>
      <c r="B7239">
        <v>3694.0079743105198</v>
      </c>
      <c r="C7239">
        <v>-1.3204713312965501E-2</v>
      </c>
      <c r="D7239">
        <v>0.114326980235384</v>
      </c>
      <c r="E7239">
        <v>-0.11549953725515</v>
      </c>
      <c r="F7239">
        <v>0.90804918723983796</v>
      </c>
      <c r="G7239">
        <v>0.99988547944689699</v>
      </c>
    </row>
    <row r="7240" spans="1:7" x14ac:dyDescent="0.25">
      <c r="A7240" t="s">
        <v>8414</v>
      </c>
      <c r="B7240">
        <v>26.140793592071599</v>
      </c>
      <c r="C7240">
        <v>-0.15883654426885399</v>
      </c>
      <c r="D7240">
        <v>0.18122016857366599</v>
      </c>
      <c r="E7240">
        <v>-0.87648381258561203</v>
      </c>
      <c r="F7240">
        <v>0.38076707262359999</v>
      </c>
      <c r="G7240">
        <v>0.99988547944689699</v>
      </c>
    </row>
    <row r="7241" spans="1:7" x14ac:dyDescent="0.25">
      <c r="A7241" t="s">
        <v>8415</v>
      </c>
      <c r="B7241">
        <v>1913.2255910291201</v>
      </c>
      <c r="C7241">
        <v>7.0033162998410598E-3</v>
      </c>
      <c r="D7241">
        <v>0.117314105885285</v>
      </c>
      <c r="E7241">
        <v>5.9697137415761499E-2</v>
      </c>
      <c r="F7241">
        <v>0.95239685168212196</v>
      </c>
      <c r="G7241">
        <v>0.99988547944689699</v>
      </c>
    </row>
    <row r="7242" spans="1:7" x14ac:dyDescent="0.25">
      <c r="A7242" t="s">
        <v>8417</v>
      </c>
      <c r="B7242">
        <v>15.016436593958201</v>
      </c>
      <c r="C7242">
        <v>-0.101195029477126</v>
      </c>
      <c r="D7242">
        <v>0.28591724918793698</v>
      </c>
      <c r="E7242">
        <v>-0.35393118031367699</v>
      </c>
      <c r="F7242">
        <v>0.72339045904094201</v>
      </c>
      <c r="G7242">
        <v>0.99988547944689699</v>
      </c>
    </row>
    <row r="7243" spans="1:7" x14ac:dyDescent="0.25">
      <c r="A7243" t="s">
        <v>8418</v>
      </c>
      <c r="B7243">
        <v>9.1492205001411708</v>
      </c>
      <c r="C7243">
        <v>0.17550300140038599</v>
      </c>
      <c r="D7243">
        <v>0.37204235397275798</v>
      </c>
      <c r="E7243">
        <v>0.47172855328518998</v>
      </c>
      <c r="F7243">
        <v>0.637120553680534</v>
      </c>
      <c r="G7243">
        <v>0.99988547944689699</v>
      </c>
    </row>
    <row r="7244" spans="1:7" x14ac:dyDescent="0.25">
      <c r="A7244" t="s">
        <v>8419</v>
      </c>
      <c r="B7244">
        <v>1.5763237054275301</v>
      </c>
      <c r="C7244">
        <v>0.45136861436743902</v>
      </c>
      <c r="D7244">
        <v>0.90346924770956705</v>
      </c>
      <c r="E7244">
        <v>0.49959488439891803</v>
      </c>
      <c r="F7244">
        <v>0.61736036064930799</v>
      </c>
      <c r="G7244">
        <v>0.99988547944689699</v>
      </c>
    </row>
    <row r="7245" spans="1:7" x14ac:dyDescent="0.25">
      <c r="A7245" t="s">
        <v>8420</v>
      </c>
      <c r="B7245">
        <v>1.1902663236389399</v>
      </c>
      <c r="C7245">
        <v>-0.19089434647775499</v>
      </c>
      <c r="D7245">
        <v>0.90731503211258502</v>
      </c>
      <c r="E7245">
        <v>-0.210394779896105</v>
      </c>
      <c r="F7245">
        <v>0.83335956651912602</v>
      </c>
      <c r="G7245">
        <v>0.99988547944689699</v>
      </c>
    </row>
    <row r="7246" spans="1:7" x14ac:dyDescent="0.25">
      <c r="A7246" t="s">
        <v>8421</v>
      </c>
      <c r="B7246">
        <v>485.59768462292902</v>
      </c>
      <c r="C7246">
        <v>2.7428953411871699E-2</v>
      </c>
      <c r="D7246">
        <v>6.8594557795968195E-2</v>
      </c>
      <c r="E7246">
        <v>0.399870693728473</v>
      </c>
      <c r="F7246">
        <v>0.68925175851965004</v>
      </c>
      <c r="G7246">
        <v>0.99988547944689699</v>
      </c>
    </row>
    <row r="7247" spans="1:7" x14ac:dyDescent="0.25">
      <c r="A7247" t="s">
        <v>8422</v>
      </c>
      <c r="B7247">
        <v>4987.3193304486203</v>
      </c>
      <c r="C7247">
        <v>8.9867147227399496E-2</v>
      </c>
      <c r="D7247">
        <v>0.12657982535773701</v>
      </c>
      <c r="E7247">
        <v>0.70996422197154097</v>
      </c>
      <c r="F7247">
        <v>0.47772632315315799</v>
      </c>
      <c r="G7247">
        <v>0.99988547944689699</v>
      </c>
    </row>
    <row r="7248" spans="1:7" x14ac:dyDescent="0.25">
      <c r="A7248" t="s">
        <v>8423</v>
      </c>
      <c r="B7248">
        <v>1936.55275634333</v>
      </c>
      <c r="C7248">
        <v>4.5894221004472602E-2</v>
      </c>
      <c r="D7248">
        <v>7.4533609596794795E-2</v>
      </c>
      <c r="E7248">
        <v>0.61575202452621003</v>
      </c>
      <c r="F7248">
        <v>0.53805819546649503</v>
      </c>
      <c r="G7248">
        <v>0.99988547944689699</v>
      </c>
    </row>
    <row r="7249" spans="1:7" x14ac:dyDescent="0.25">
      <c r="A7249" t="s">
        <v>8424</v>
      </c>
      <c r="B7249">
        <v>8.8884792393658092</v>
      </c>
      <c r="C7249">
        <v>-0.59568004437946398</v>
      </c>
      <c r="D7249">
        <v>0.458040117424861</v>
      </c>
      <c r="E7249">
        <v>-1.30049753660973</v>
      </c>
      <c r="F7249">
        <v>0.19343050001711301</v>
      </c>
      <c r="G7249">
        <v>0.99988547944689699</v>
      </c>
    </row>
    <row r="7250" spans="1:7" x14ac:dyDescent="0.25">
      <c r="A7250" t="s">
        <v>8425</v>
      </c>
      <c r="B7250">
        <v>25.0031490118355</v>
      </c>
      <c r="C7250">
        <v>-0.32682691541501502</v>
      </c>
      <c r="D7250">
        <v>0.22482199665685901</v>
      </c>
      <c r="E7250">
        <v>-1.4537141395191999</v>
      </c>
      <c r="F7250">
        <v>0.14602557639789401</v>
      </c>
      <c r="G7250">
        <v>0.99988547944689699</v>
      </c>
    </row>
    <row r="7251" spans="1:7" x14ac:dyDescent="0.25">
      <c r="A7251" t="s">
        <v>8426</v>
      </c>
      <c r="B7251">
        <v>1937.4181101404599</v>
      </c>
      <c r="C7251">
        <v>-8.4578365228387506E-2</v>
      </c>
      <c r="D7251">
        <v>0.12490263099966201</v>
      </c>
      <c r="E7251">
        <v>-0.67715439259735499</v>
      </c>
      <c r="F7251">
        <v>0.49830800109204698</v>
      </c>
      <c r="G7251">
        <v>0.99988547944689699</v>
      </c>
    </row>
    <row r="7252" spans="1:7" x14ac:dyDescent="0.25">
      <c r="A7252" t="s">
        <v>8427</v>
      </c>
      <c r="B7252">
        <v>436.09764438249903</v>
      </c>
      <c r="C7252">
        <v>5.9075729029539399E-2</v>
      </c>
      <c r="D7252">
        <v>9.0271040724259802E-2</v>
      </c>
      <c r="E7252">
        <v>0.65442614326327597</v>
      </c>
      <c r="F7252">
        <v>0.51283729584229099</v>
      </c>
      <c r="G7252">
        <v>0.99988547944689699</v>
      </c>
    </row>
    <row r="7253" spans="1:7" x14ac:dyDescent="0.25">
      <c r="A7253" t="s">
        <v>8428</v>
      </c>
      <c r="B7253">
        <v>14142.9713530225</v>
      </c>
      <c r="C7253">
        <v>8.7878924365586794E-2</v>
      </c>
      <c r="D7253">
        <v>8.0629260820444401E-2</v>
      </c>
      <c r="E7253">
        <v>1.0899135558403099</v>
      </c>
      <c r="F7253">
        <v>0.27575122464294199</v>
      </c>
      <c r="G7253">
        <v>0.99988547944689699</v>
      </c>
    </row>
    <row r="7254" spans="1:7" x14ac:dyDescent="0.25">
      <c r="A7254" t="s">
        <v>8429</v>
      </c>
      <c r="B7254">
        <v>1367.45286033875</v>
      </c>
      <c r="C7254">
        <v>9.1095488231093202E-2</v>
      </c>
      <c r="D7254">
        <v>6.5702251294953107E-2</v>
      </c>
      <c r="E7254">
        <v>1.3864896017359201</v>
      </c>
      <c r="F7254">
        <v>0.165597453232949</v>
      </c>
      <c r="G7254">
        <v>0.99988547944689699</v>
      </c>
    </row>
    <row r="7255" spans="1:7" x14ac:dyDescent="0.25">
      <c r="A7255" t="s">
        <v>8430</v>
      </c>
      <c r="B7255">
        <v>146.39947185030601</v>
      </c>
      <c r="C7255">
        <v>0.114766033232038</v>
      </c>
      <c r="D7255">
        <v>0.104257639559971</v>
      </c>
      <c r="E7255">
        <v>1.10079255310613</v>
      </c>
      <c r="F7255">
        <v>0.27098695357192798</v>
      </c>
      <c r="G7255">
        <v>0.99988547944689699</v>
      </c>
    </row>
    <row r="7256" spans="1:7" x14ac:dyDescent="0.25">
      <c r="A7256" t="s">
        <v>8431</v>
      </c>
      <c r="B7256">
        <v>21829.4529578814</v>
      </c>
      <c r="C7256">
        <v>4.9204142961615002E-2</v>
      </c>
      <c r="D7256">
        <v>9.6194276882548696E-2</v>
      </c>
      <c r="E7256">
        <v>0.51150800812913499</v>
      </c>
      <c r="F7256">
        <v>0.60899538235345196</v>
      </c>
      <c r="G7256">
        <v>0.99988547944689699</v>
      </c>
    </row>
    <row r="7257" spans="1:7" x14ac:dyDescent="0.25">
      <c r="A7257" t="s">
        <v>8432</v>
      </c>
      <c r="B7257">
        <v>1.9358958926402301</v>
      </c>
      <c r="C7257">
        <v>-0.832945604233161</v>
      </c>
      <c r="D7257">
        <v>0.90375879320415098</v>
      </c>
      <c r="E7257">
        <v>-0.92164591979245802</v>
      </c>
      <c r="F7257">
        <v>0.35671329790974199</v>
      </c>
      <c r="G7257">
        <v>0.99988547944689699</v>
      </c>
    </row>
    <row r="7258" spans="1:7" x14ac:dyDescent="0.25">
      <c r="A7258" t="s">
        <v>8433</v>
      </c>
      <c r="B7258">
        <v>4.6631654357920196</v>
      </c>
      <c r="C7258">
        <v>0.12783834729806201</v>
      </c>
      <c r="D7258">
        <v>0.49511987602762197</v>
      </c>
      <c r="E7258">
        <v>0.25819675898232403</v>
      </c>
      <c r="F7258">
        <v>0.79625505910640704</v>
      </c>
      <c r="G7258">
        <v>0.99988547944689699</v>
      </c>
    </row>
    <row r="7259" spans="1:7" x14ac:dyDescent="0.25">
      <c r="A7259" t="s">
        <v>8434</v>
      </c>
      <c r="B7259">
        <v>16.834891812954002</v>
      </c>
      <c r="C7259">
        <v>6.3500246187853701E-2</v>
      </c>
      <c r="D7259">
        <v>0.272696723373337</v>
      </c>
      <c r="E7259">
        <v>0.23286031970731899</v>
      </c>
      <c r="F7259">
        <v>0.81586987175140002</v>
      </c>
      <c r="G7259">
        <v>0.99988547944689699</v>
      </c>
    </row>
    <row r="7260" spans="1:7" x14ac:dyDescent="0.25">
      <c r="A7260" t="s">
        <v>8435</v>
      </c>
      <c r="B7260">
        <v>361.523063779388</v>
      </c>
      <c r="C7260">
        <v>3.59210365682208E-2</v>
      </c>
      <c r="D7260">
        <v>6.6876422388036497E-2</v>
      </c>
      <c r="E7260">
        <v>0.53712557109883197</v>
      </c>
      <c r="F7260">
        <v>0.59118087861493795</v>
      </c>
      <c r="G7260">
        <v>0.99988547944689699</v>
      </c>
    </row>
    <row r="7261" spans="1:7" x14ac:dyDescent="0.25">
      <c r="A7261" t="s">
        <v>8436</v>
      </c>
      <c r="B7261">
        <v>4342.9120093633901</v>
      </c>
      <c r="C7261">
        <v>-2.00299662774506E-2</v>
      </c>
      <c r="D7261">
        <v>8.7106021530998196E-2</v>
      </c>
      <c r="E7261">
        <v>-0.229949272454403</v>
      </c>
      <c r="F7261">
        <v>0.81813118814898</v>
      </c>
      <c r="G7261">
        <v>0.99988547944689699</v>
      </c>
    </row>
    <row r="7262" spans="1:7" x14ac:dyDescent="0.25">
      <c r="A7262" t="s">
        <v>8437</v>
      </c>
      <c r="B7262">
        <v>5915.7669280112004</v>
      </c>
      <c r="C7262">
        <v>6.5458865558150905E-2</v>
      </c>
      <c r="D7262">
        <v>6.5509971831522504E-2</v>
      </c>
      <c r="E7262">
        <v>0.99921987031985005</v>
      </c>
      <c r="F7262">
        <v>0.31768819221469202</v>
      </c>
      <c r="G7262">
        <v>0.99988547944689699</v>
      </c>
    </row>
    <row r="7263" spans="1:7" x14ac:dyDescent="0.25">
      <c r="A7263" t="s">
        <v>8438</v>
      </c>
      <c r="B7263">
        <v>2829.68464402581</v>
      </c>
      <c r="C7263">
        <v>-1.30681411347532E-2</v>
      </c>
      <c r="D7263">
        <v>8.0479716991466194E-2</v>
      </c>
      <c r="E7263">
        <v>-0.16237807019300199</v>
      </c>
      <c r="F7263">
        <v>0.87100813910167596</v>
      </c>
      <c r="G7263">
        <v>0.99988547944689699</v>
      </c>
    </row>
    <row r="7264" spans="1:7" x14ac:dyDescent="0.25">
      <c r="A7264" t="s">
        <v>8439</v>
      </c>
      <c r="B7264">
        <v>1951.0414393953299</v>
      </c>
      <c r="C7264">
        <v>-9.03789441758861E-2</v>
      </c>
      <c r="D7264">
        <v>0.158304671615695</v>
      </c>
      <c r="E7264">
        <v>-0.57091773258146705</v>
      </c>
      <c r="F7264">
        <v>0.56805541009319405</v>
      </c>
      <c r="G7264">
        <v>0.99988547944689699</v>
      </c>
    </row>
    <row r="7265" spans="1:7" x14ac:dyDescent="0.25">
      <c r="A7265" t="s">
        <v>8440</v>
      </c>
      <c r="B7265">
        <v>898.70153656877005</v>
      </c>
      <c r="C7265">
        <v>-0.104869749091225</v>
      </c>
      <c r="D7265">
        <v>7.9956397056605302E-2</v>
      </c>
      <c r="E7265">
        <v>-1.3115867266628101</v>
      </c>
      <c r="F7265">
        <v>0.189659613956113</v>
      </c>
      <c r="G7265">
        <v>0.99988547944689699</v>
      </c>
    </row>
    <row r="7266" spans="1:7" x14ac:dyDescent="0.25">
      <c r="A7266" t="s">
        <v>8441</v>
      </c>
      <c r="B7266">
        <v>294.91286597374</v>
      </c>
      <c r="C7266">
        <v>-1.5976221140629E-2</v>
      </c>
      <c r="D7266">
        <v>8.4278545919431194E-2</v>
      </c>
      <c r="E7266">
        <v>-0.18956450857495799</v>
      </c>
      <c r="F7266">
        <v>0.84965040091981903</v>
      </c>
      <c r="G7266">
        <v>0.99988547944689699</v>
      </c>
    </row>
    <row r="7267" spans="1:7" x14ac:dyDescent="0.25">
      <c r="A7267" t="s">
        <v>8442</v>
      </c>
      <c r="B7267">
        <v>1.16775782647636</v>
      </c>
      <c r="C7267">
        <v>-0.68476704817808998</v>
      </c>
      <c r="D7267">
        <v>0.91995043112384101</v>
      </c>
      <c r="E7267">
        <v>-0.74435211399548695</v>
      </c>
      <c r="F7267">
        <v>0.45666348097274201</v>
      </c>
      <c r="G7267">
        <v>0.99988547944689699</v>
      </c>
    </row>
    <row r="7268" spans="1:7" x14ac:dyDescent="0.25">
      <c r="A7268" t="s">
        <v>8443</v>
      </c>
      <c r="B7268">
        <v>0.97240446674006598</v>
      </c>
      <c r="C7268">
        <v>-0.26372095717605498</v>
      </c>
      <c r="D7268">
        <v>1.09041219622271</v>
      </c>
      <c r="E7268">
        <v>-0.241854372217781</v>
      </c>
      <c r="F7268">
        <v>0.80889300631109995</v>
      </c>
      <c r="G7268">
        <v>0.99988547944689699</v>
      </c>
    </row>
    <row r="7269" spans="1:7" x14ac:dyDescent="0.25">
      <c r="A7269" t="s">
        <v>8444</v>
      </c>
      <c r="B7269">
        <v>505.109616836491</v>
      </c>
      <c r="C7269">
        <v>6.1648393308751399E-3</v>
      </c>
      <c r="D7269">
        <v>7.1136404277509196E-2</v>
      </c>
      <c r="E7269">
        <v>8.6662228622430407E-2</v>
      </c>
      <c r="F7269">
        <v>0.93094000061067606</v>
      </c>
      <c r="G7269">
        <v>0.99988547944689699</v>
      </c>
    </row>
    <row r="7270" spans="1:7" x14ac:dyDescent="0.25">
      <c r="A7270" t="s">
        <v>8445</v>
      </c>
      <c r="B7270">
        <v>12.208599243140499</v>
      </c>
      <c r="C7270">
        <v>-0.31223589922003397</v>
      </c>
      <c r="D7270">
        <v>0.34086519296180701</v>
      </c>
      <c r="E7270">
        <v>-0.91600992318103802</v>
      </c>
      <c r="F7270">
        <v>0.35966169027051298</v>
      </c>
      <c r="G7270">
        <v>0.99988547944689699</v>
      </c>
    </row>
    <row r="7271" spans="1:7" x14ac:dyDescent="0.25">
      <c r="A7271" t="s">
        <v>8446</v>
      </c>
      <c r="B7271">
        <v>1345.1038246031401</v>
      </c>
      <c r="C7271">
        <v>4.5983742826128599E-3</v>
      </c>
      <c r="D7271">
        <v>6.5440836506403893E-2</v>
      </c>
      <c r="E7271">
        <v>7.0267657446018095E-2</v>
      </c>
      <c r="F7271">
        <v>0.943980624474411</v>
      </c>
      <c r="G7271">
        <v>0.99988547944689699</v>
      </c>
    </row>
    <row r="7272" spans="1:7" x14ac:dyDescent="0.25">
      <c r="A7272" t="s">
        <v>8447</v>
      </c>
      <c r="B7272">
        <v>295.23995159468899</v>
      </c>
      <c r="C7272">
        <v>8.2747564835341791E-3</v>
      </c>
      <c r="D7272">
        <v>7.1177746681242798E-2</v>
      </c>
      <c r="E7272">
        <v>0.116254824988929</v>
      </c>
      <c r="F7272">
        <v>0.90745058721055205</v>
      </c>
      <c r="G7272">
        <v>0.99988547944689699</v>
      </c>
    </row>
    <row r="7273" spans="1:7" x14ac:dyDescent="0.25">
      <c r="A7273" t="s">
        <v>8449</v>
      </c>
      <c r="B7273">
        <v>0.54192932643890901</v>
      </c>
      <c r="C7273">
        <v>-1.7108093570232099</v>
      </c>
      <c r="D7273">
        <v>1.6928236859013599</v>
      </c>
      <c r="E7273">
        <v>-1.01062465705769</v>
      </c>
      <c r="F7273">
        <v>0.31219610988106899</v>
      </c>
      <c r="G7273">
        <v>0.99988547944689699</v>
      </c>
    </row>
    <row r="7274" spans="1:7" x14ac:dyDescent="0.25">
      <c r="A7274" t="s">
        <v>8450</v>
      </c>
      <c r="B7274">
        <v>846.661579804388</v>
      </c>
      <c r="C7274">
        <v>-9.0805786444209599E-2</v>
      </c>
      <c r="D7274">
        <v>0.12894632002992101</v>
      </c>
      <c r="E7274">
        <v>-0.70421386529788998</v>
      </c>
      <c r="F7274">
        <v>0.481299597586759</v>
      </c>
      <c r="G7274">
        <v>0.99988547944689699</v>
      </c>
    </row>
    <row r="7275" spans="1:7" x14ac:dyDescent="0.25">
      <c r="A7275" t="s">
        <v>8451</v>
      </c>
      <c r="B7275">
        <v>2.91702969326832</v>
      </c>
      <c r="C7275">
        <v>-0.32635736074673699</v>
      </c>
      <c r="D7275">
        <v>0.59758245393156095</v>
      </c>
      <c r="E7275">
        <v>-0.54612942297685596</v>
      </c>
      <c r="F7275">
        <v>0.58497697592676001</v>
      </c>
      <c r="G7275">
        <v>0.99988547944689699</v>
      </c>
    </row>
    <row r="7276" spans="1:7" x14ac:dyDescent="0.25">
      <c r="A7276" t="s">
        <v>8452</v>
      </c>
      <c r="B7276">
        <v>0.373288392185812</v>
      </c>
      <c r="C7276">
        <v>-1.0673514045908801</v>
      </c>
      <c r="D7276">
        <v>2.3800700800585299</v>
      </c>
      <c r="E7276">
        <v>-0.44845377181693202</v>
      </c>
      <c r="F7276">
        <v>0.65382574200159604</v>
      </c>
      <c r="G7276">
        <v>0.99988547944689699</v>
      </c>
    </row>
    <row r="7277" spans="1:7" x14ac:dyDescent="0.25">
      <c r="A7277" t="s">
        <v>8453</v>
      </c>
      <c r="B7277">
        <v>1.84153138374421</v>
      </c>
      <c r="C7277">
        <v>-1.0969193957196699</v>
      </c>
      <c r="D7277">
        <v>0.98633587545044998</v>
      </c>
      <c r="E7277">
        <v>-1.1121154801539801</v>
      </c>
      <c r="F7277">
        <v>0.26608850169234699</v>
      </c>
      <c r="G7277">
        <v>0.99988547944689699</v>
      </c>
    </row>
    <row r="7278" spans="1:7" x14ac:dyDescent="0.25">
      <c r="A7278" t="s">
        <v>8455</v>
      </c>
      <c r="B7278">
        <v>1047.4796401352201</v>
      </c>
      <c r="C7278">
        <v>-5.0843981709198197E-2</v>
      </c>
      <c r="D7278">
        <v>7.0974053371603299E-2</v>
      </c>
      <c r="E7278">
        <v>-0.71637421415106695</v>
      </c>
      <c r="F7278">
        <v>0.47376031260321799</v>
      </c>
      <c r="G7278">
        <v>0.99988547944689699</v>
      </c>
    </row>
    <row r="7279" spans="1:7" x14ac:dyDescent="0.25">
      <c r="A7279" t="s">
        <v>8456</v>
      </c>
      <c r="B7279">
        <v>1.7191685190435599</v>
      </c>
      <c r="C7279">
        <v>-0.73923471611496905</v>
      </c>
      <c r="D7279">
        <v>0.81878416089689798</v>
      </c>
      <c r="E7279">
        <v>-0.90284442643004903</v>
      </c>
      <c r="F7279">
        <v>0.36660846879268699</v>
      </c>
      <c r="G7279">
        <v>0.99988547944689699</v>
      </c>
    </row>
    <row r="7280" spans="1:7" x14ac:dyDescent="0.25">
      <c r="A7280" t="s">
        <v>8457</v>
      </c>
      <c r="B7280">
        <v>1334.5613817978201</v>
      </c>
      <c r="C7280">
        <v>-4.0639453391620603E-2</v>
      </c>
      <c r="D7280">
        <v>5.5381267682772101E-2</v>
      </c>
      <c r="E7280">
        <v>-0.73381226346074802</v>
      </c>
      <c r="F7280">
        <v>0.46306316532028302</v>
      </c>
      <c r="G7280">
        <v>0.99988547944689699</v>
      </c>
    </row>
    <row r="7281" spans="1:7" x14ac:dyDescent="0.25">
      <c r="A7281" t="s">
        <v>8458</v>
      </c>
      <c r="B7281">
        <v>605.34532272261299</v>
      </c>
      <c r="C7281">
        <v>1.2380031974428499E-3</v>
      </c>
      <c r="D7281">
        <v>8.1407142764727602E-2</v>
      </c>
      <c r="E7281">
        <v>1.5207550042884601E-2</v>
      </c>
      <c r="F7281">
        <v>0.98786659829606405</v>
      </c>
      <c r="G7281">
        <v>0.99988547944689699</v>
      </c>
    </row>
    <row r="7282" spans="1:7" x14ac:dyDescent="0.25">
      <c r="A7282" t="s">
        <v>8459</v>
      </c>
      <c r="B7282">
        <v>535.77714738159398</v>
      </c>
      <c r="C7282">
        <v>-6.0756454016192597E-2</v>
      </c>
      <c r="D7282">
        <v>8.3984029710659505E-2</v>
      </c>
      <c r="E7282">
        <v>-0.72342865929998601</v>
      </c>
      <c r="F7282">
        <v>0.46941656905578</v>
      </c>
      <c r="G7282">
        <v>0.99988547944689699</v>
      </c>
    </row>
    <row r="7283" spans="1:7" x14ac:dyDescent="0.25">
      <c r="A7283" t="s">
        <v>8460</v>
      </c>
      <c r="B7283">
        <v>3469.8050341794901</v>
      </c>
      <c r="C7283">
        <v>0.100344878206756</v>
      </c>
      <c r="D7283">
        <v>9.3764016603899103E-2</v>
      </c>
      <c r="E7283">
        <v>1.0701853636524301</v>
      </c>
      <c r="F7283">
        <v>0.28453588112286698</v>
      </c>
      <c r="G7283">
        <v>0.99988547944689699</v>
      </c>
    </row>
    <row r="7284" spans="1:7" x14ac:dyDescent="0.25">
      <c r="A7284" t="s">
        <v>8461</v>
      </c>
      <c r="B7284">
        <v>26.289448372375301</v>
      </c>
      <c r="C7284">
        <v>2.40574879175297E-2</v>
      </c>
      <c r="D7284">
        <v>0.194861303140582</v>
      </c>
      <c r="E7284">
        <v>0.123459545480785</v>
      </c>
      <c r="F7284">
        <v>0.90174320718773304</v>
      </c>
      <c r="G7284">
        <v>0.99988547944689699</v>
      </c>
    </row>
    <row r="7285" spans="1:7" x14ac:dyDescent="0.25">
      <c r="A7285" t="s">
        <v>8462</v>
      </c>
      <c r="B7285">
        <v>3146.8078851577302</v>
      </c>
      <c r="C7285">
        <v>-2.9567153820522301E-3</v>
      </c>
      <c r="D7285">
        <v>5.9140615272348998E-2</v>
      </c>
      <c r="E7285">
        <v>-4.9994667259314701E-2</v>
      </c>
      <c r="F7285">
        <v>0.960126637919965</v>
      </c>
      <c r="G7285">
        <v>0.99988547944689699</v>
      </c>
    </row>
    <row r="7286" spans="1:7" x14ac:dyDescent="0.25">
      <c r="A7286" t="s">
        <v>8463</v>
      </c>
      <c r="B7286">
        <v>36.485993297026397</v>
      </c>
      <c r="C7286">
        <v>0.329160921598252</v>
      </c>
      <c r="D7286">
        <v>0.16334885832184301</v>
      </c>
      <c r="E7286">
        <v>2.0150794133480399</v>
      </c>
      <c r="F7286">
        <v>4.3896328906010397E-2</v>
      </c>
      <c r="G7286">
        <v>0.99988547944689699</v>
      </c>
    </row>
    <row r="7287" spans="1:7" x14ac:dyDescent="0.25">
      <c r="A7287" t="s">
        <v>8464</v>
      </c>
      <c r="B7287">
        <v>48.7782964197146</v>
      </c>
      <c r="C7287">
        <v>-9.0906896034419996E-2</v>
      </c>
      <c r="D7287">
        <v>0.14232219904846499</v>
      </c>
      <c r="E7287">
        <v>-0.638740102683933</v>
      </c>
      <c r="F7287">
        <v>0.52299201963605402</v>
      </c>
      <c r="G7287">
        <v>0.99988547944689699</v>
      </c>
    </row>
    <row r="7288" spans="1:7" x14ac:dyDescent="0.25">
      <c r="A7288" t="s">
        <v>8465</v>
      </c>
      <c r="B7288">
        <v>874.162141871583</v>
      </c>
      <c r="C7288">
        <v>2.4961110081230999E-2</v>
      </c>
      <c r="D7288">
        <v>0.126203264245207</v>
      </c>
      <c r="E7288">
        <v>0.19778497989349</v>
      </c>
      <c r="F7288">
        <v>0.84321329833640302</v>
      </c>
      <c r="G7288">
        <v>0.99988547944689699</v>
      </c>
    </row>
    <row r="7289" spans="1:7" x14ac:dyDescent="0.25">
      <c r="A7289" t="s">
        <v>8466</v>
      </c>
      <c r="B7289">
        <v>9.5228776611482395</v>
      </c>
      <c r="C7289">
        <v>-0.63554801844074404</v>
      </c>
      <c r="D7289">
        <v>0.37110373811812097</v>
      </c>
      <c r="E7289">
        <v>-1.71258856529882</v>
      </c>
      <c r="F7289">
        <v>8.6788258421181402E-2</v>
      </c>
      <c r="G7289">
        <v>0.99988547944689699</v>
      </c>
    </row>
    <row r="7290" spans="1:7" x14ac:dyDescent="0.25">
      <c r="A7290" t="s">
        <v>8467</v>
      </c>
      <c r="B7290">
        <v>1668.0874802381099</v>
      </c>
      <c r="C7290">
        <v>7.0163283639976502E-3</v>
      </c>
      <c r="D7290">
        <v>8.9490580702392394E-2</v>
      </c>
      <c r="E7290">
        <v>7.8402981732021301E-2</v>
      </c>
      <c r="F7290">
        <v>0.93750750175516395</v>
      </c>
      <c r="G7290">
        <v>0.99988547944689699</v>
      </c>
    </row>
    <row r="7291" spans="1:7" x14ac:dyDescent="0.25">
      <c r="A7291" t="s">
        <v>8468</v>
      </c>
      <c r="B7291">
        <v>5835.6424537869298</v>
      </c>
      <c r="C7291">
        <v>-1.8978545723989E-2</v>
      </c>
      <c r="D7291">
        <v>0.13414793069448999</v>
      </c>
      <c r="E7291">
        <v>-0.14147475570988099</v>
      </c>
      <c r="F7291">
        <v>0.88749490146919296</v>
      </c>
      <c r="G7291">
        <v>0.99988547944689699</v>
      </c>
    </row>
    <row r="7292" spans="1:7" x14ac:dyDescent="0.25">
      <c r="A7292" t="s">
        <v>8469</v>
      </c>
      <c r="B7292">
        <v>110.94469160508299</v>
      </c>
      <c r="C7292">
        <v>1.6003546181351601E-2</v>
      </c>
      <c r="D7292">
        <v>0.114569016428927</v>
      </c>
      <c r="E7292">
        <v>0.13968476539448599</v>
      </c>
      <c r="F7292">
        <v>0.88890906383954105</v>
      </c>
      <c r="G7292">
        <v>0.99988547944689699</v>
      </c>
    </row>
    <row r="7293" spans="1:7" x14ac:dyDescent="0.25">
      <c r="A7293" t="s">
        <v>8470</v>
      </c>
      <c r="B7293">
        <v>1.4874103184541501</v>
      </c>
      <c r="C7293">
        <v>-0.55401199552949099</v>
      </c>
      <c r="D7293">
        <v>0.74348077225386</v>
      </c>
      <c r="E7293">
        <v>-0.74515981610392601</v>
      </c>
      <c r="F7293">
        <v>0.456175111993878</v>
      </c>
      <c r="G7293">
        <v>0.99988547944689699</v>
      </c>
    </row>
    <row r="7294" spans="1:7" x14ac:dyDescent="0.25">
      <c r="A7294" t="s">
        <v>8471</v>
      </c>
      <c r="B7294">
        <v>976.72289743918805</v>
      </c>
      <c r="C7294">
        <v>1.61223931592748E-2</v>
      </c>
      <c r="D7294">
        <v>0.141330880660273</v>
      </c>
      <c r="E7294">
        <v>0.114075516150143</v>
      </c>
      <c r="F7294">
        <v>0.90917793078780296</v>
      </c>
      <c r="G7294">
        <v>0.99988547944689699</v>
      </c>
    </row>
    <row r="7295" spans="1:7" x14ac:dyDescent="0.25">
      <c r="A7295" t="s">
        <v>8472</v>
      </c>
      <c r="B7295">
        <v>3063.8471159609298</v>
      </c>
      <c r="C7295">
        <v>5.8569288251720898E-2</v>
      </c>
      <c r="D7295">
        <v>6.9805785558556696E-2</v>
      </c>
      <c r="E7295">
        <v>0.83903200548599199</v>
      </c>
      <c r="F7295">
        <v>0.40145134969392199</v>
      </c>
      <c r="G7295">
        <v>0.99988547944689699</v>
      </c>
    </row>
    <row r="7296" spans="1:7" x14ac:dyDescent="0.25">
      <c r="A7296" t="s">
        <v>8473</v>
      </c>
      <c r="B7296">
        <v>169.144701465249</v>
      </c>
      <c r="C7296">
        <v>6.9652895565085401E-2</v>
      </c>
      <c r="D7296">
        <v>9.5002167517251795E-2</v>
      </c>
      <c r="E7296">
        <v>0.73317164634624599</v>
      </c>
      <c r="F7296">
        <v>0.46345374631814901</v>
      </c>
      <c r="G7296">
        <v>0.99988547944689699</v>
      </c>
    </row>
    <row r="7297" spans="1:7" x14ac:dyDescent="0.25">
      <c r="A7297" t="s">
        <v>8475</v>
      </c>
      <c r="B7297">
        <v>1766.3869351266801</v>
      </c>
      <c r="C7297">
        <v>2.8646744493629399E-3</v>
      </c>
      <c r="D7297">
        <v>6.7890995984059899E-2</v>
      </c>
      <c r="E7297">
        <v>4.2195204354279002E-2</v>
      </c>
      <c r="F7297">
        <v>0.96634308552829395</v>
      </c>
      <c r="G7297">
        <v>0.99988547944689699</v>
      </c>
    </row>
    <row r="7298" spans="1:7" x14ac:dyDescent="0.25">
      <c r="A7298" t="s">
        <v>8476</v>
      </c>
      <c r="B7298">
        <v>2870.5480097316999</v>
      </c>
      <c r="C7298">
        <v>0.164331170006184</v>
      </c>
      <c r="D7298">
        <v>0.24505681055029599</v>
      </c>
      <c r="E7298">
        <v>0.67058397453702201</v>
      </c>
      <c r="F7298">
        <v>0.50248559428401196</v>
      </c>
      <c r="G7298">
        <v>0.99988547944689699</v>
      </c>
    </row>
    <row r="7299" spans="1:7" x14ac:dyDescent="0.25">
      <c r="A7299" t="s">
        <v>8477</v>
      </c>
      <c r="B7299">
        <v>820.88187265527495</v>
      </c>
      <c r="C7299">
        <v>2.9230050834788801E-2</v>
      </c>
      <c r="D7299">
        <v>7.2977174354566895E-2</v>
      </c>
      <c r="E7299">
        <v>0.40053689517727398</v>
      </c>
      <c r="F7299">
        <v>0.68876111433327603</v>
      </c>
      <c r="G7299">
        <v>0.99988547944689699</v>
      </c>
    </row>
    <row r="7300" spans="1:7" x14ac:dyDescent="0.25">
      <c r="A7300" t="s">
        <v>8478</v>
      </c>
      <c r="B7300">
        <v>10.1483046049474</v>
      </c>
      <c r="C7300">
        <v>9.6769829507717106E-2</v>
      </c>
      <c r="D7300">
        <v>0.30340286283447798</v>
      </c>
      <c r="E7300">
        <v>0.31894830722315898</v>
      </c>
      <c r="F7300">
        <v>0.74976571190800201</v>
      </c>
      <c r="G7300">
        <v>0.99988547944689699</v>
      </c>
    </row>
    <row r="7301" spans="1:7" x14ac:dyDescent="0.25">
      <c r="A7301" t="s">
        <v>8479</v>
      </c>
      <c r="B7301">
        <v>94.879302129423706</v>
      </c>
      <c r="C7301">
        <v>-9.3227671135546003E-2</v>
      </c>
      <c r="D7301">
        <v>0.24604931092479901</v>
      </c>
      <c r="E7301">
        <v>-0.37889832239375698</v>
      </c>
      <c r="F7301">
        <v>0.70476337002229605</v>
      </c>
      <c r="G7301">
        <v>0.99988547944689699</v>
      </c>
    </row>
    <row r="7302" spans="1:7" x14ac:dyDescent="0.25">
      <c r="A7302" t="s">
        <v>8481</v>
      </c>
      <c r="B7302">
        <v>4.0570798300567903</v>
      </c>
      <c r="C7302">
        <v>-0.138747691240693</v>
      </c>
      <c r="D7302">
        <v>0.556948342272374</v>
      </c>
      <c r="E7302">
        <v>-0.24912129314290901</v>
      </c>
      <c r="F7302">
        <v>0.80326695904256395</v>
      </c>
      <c r="G7302">
        <v>0.99988547944689699</v>
      </c>
    </row>
    <row r="7303" spans="1:7" x14ac:dyDescent="0.25">
      <c r="A7303" t="s">
        <v>8482</v>
      </c>
      <c r="B7303">
        <v>3.79690502402693</v>
      </c>
      <c r="C7303">
        <v>6.7554957599601098E-4</v>
      </c>
      <c r="D7303">
        <v>0.52921394326093496</v>
      </c>
      <c r="E7303">
        <v>1.2765150740991001E-3</v>
      </c>
      <c r="F7303">
        <v>0.99898148860735303</v>
      </c>
      <c r="G7303">
        <v>0.99988547944689699</v>
      </c>
    </row>
    <row r="7304" spans="1:7" x14ac:dyDescent="0.25">
      <c r="A7304" t="s">
        <v>8484</v>
      </c>
      <c r="B7304">
        <v>1.0231177548908501</v>
      </c>
      <c r="C7304">
        <v>-0.989922307005069</v>
      </c>
      <c r="D7304">
        <v>1.24472329980934</v>
      </c>
      <c r="E7304">
        <v>-0.795295072532747</v>
      </c>
      <c r="F7304">
        <v>0.42644187918026899</v>
      </c>
      <c r="G7304">
        <v>0.99988547944689699</v>
      </c>
    </row>
    <row r="7305" spans="1:7" x14ac:dyDescent="0.25">
      <c r="A7305" t="s">
        <v>8485</v>
      </c>
      <c r="B7305">
        <v>0.49365495876822901</v>
      </c>
      <c r="C7305">
        <v>-0.52222039578058799</v>
      </c>
      <c r="D7305">
        <v>1.7529673489333999</v>
      </c>
      <c r="E7305">
        <v>-0.29790651611299901</v>
      </c>
      <c r="F7305">
        <v>0.76577451450248002</v>
      </c>
      <c r="G7305">
        <v>0.99988547944689699</v>
      </c>
    </row>
    <row r="7306" spans="1:7" x14ac:dyDescent="0.25">
      <c r="A7306" t="s">
        <v>8488</v>
      </c>
      <c r="B7306">
        <v>0.18830712433668401</v>
      </c>
      <c r="C7306">
        <v>-0.59089649046536896</v>
      </c>
      <c r="D7306">
        <v>3.0261880058625201</v>
      </c>
      <c r="E7306">
        <v>-0.195260998100795</v>
      </c>
      <c r="F7306">
        <v>0.84518862835131103</v>
      </c>
      <c r="G7306">
        <v>0.99988547944689699</v>
      </c>
    </row>
    <row r="7307" spans="1:7" x14ac:dyDescent="0.25">
      <c r="A7307" t="s">
        <v>8490</v>
      </c>
      <c r="B7307">
        <v>12.907220282835</v>
      </c>
      <c r="C7307">
        <v>-5.09332078351084E-2</v>
      </c>
      <c r="D7307">
        <v>0.33460257563630702</v>
      </c>
      <c r="E7307">
        <v>-0.15222001127232701</v>
      </c>
      <c r="F7307">
        <v>0.87901341116860099</v>
      </c>
      <c r="G7307">
        <v>0.99988547944689699</v>
      </c>
    </row>
    <row r="7308" spans="1:7" x14ac:dyDescent="0.25">
      <c r="A7308" t="s">
        <v>8491</v>
      </c>
      <c r="B7308">
        <v>0.355761338998205</v>
      </c>
      <c r="C7308">
        <v>-0.940843759592216</v>
      </c>
      <c r="D7308">
        <v>1.8187545408969901</v>
      </c>
      <c r="E7308">
        <v>-0.51730111921986</v>
      </c>
      <c r="F7308">
        <v>0.60494597288544805</v>
      </c>
      <c r="G7308">
        <v>0.99988547944689699</v>
      </c>
    </row>
    <row r="7309" spans="1:7" x14ac:dyDescent="0.25">
      <c r="A7309" t="s">
        <v>8493</v>
      </c>
      <c r="B7309">
        <v>0.249496933648019</v>
      </c>
      <c r="C7309">
        <v>-1.47402208516011</v>
      </c>
      <c r="D7309">
        <v>3.02218203166596</v>
      </c>
      <c r="E7309">
        <v>-0.48773438188551499</v>
      </c>
      <c r="F7309">
        <v>0.62573799512561701</v>
      </c>
      <c r="G7309">
        <v>0.99988547944689699</v>
      </c>
    </row>
    <row r="7310" spans="1:7" x14ac:dyDescent="0.25">
      <c r="A7310" t="s">
        <v>8498</v>
      </c>
      <c r="B7310">
        <v>0.18467699271041199</v>
      </c>
      <c r="C7310">
        <v>-1.3824984779352E-2</v>
      </c>
      <c r="D7310">
        <v>2.75716793228468</v>
      </c>
      <c r="E7310">
        <v>-5.01419758204433E-3</v>
      </c>
      <c r="F7310">
        <v>0.99599926592900601</v>
      </c>
      <c r="G7310">
        <v>0.99988547944689699</v>
      </c>
    </row>
    <row r="7311" spans="1:7" x14ac:dyDescent="0.25">
      <c r="A7311" t="s">
        <v>8499</v>
      </c>
      <c r="B7311">
        <v>0.41816894745204802</v>
      </c>
      <c r="C7311">
        <v>-1.7494349605502399</v>
      </c>
      <c r="D7311">
        <v>2.18525050014695</v>
      </c>
      <c r="E7311">
        <v>-0.80056495144725803</v>
      </c>
      <c r="F7311">
        <v>0.42338354781778897</v>
      </c>
      <c r="G7311">
        <v>0.99988547944689699</v>
      </c>
    </row>
    <row r="7312" spans="1:7" x14ac:dyDescent="0.25">
      <c r="A7312" t="s">
        <v>8501</v>
      </c>
      <c r="B7312">
        <v>0.171023875173822</v>
      </c>
      <c r="C7312">
        <v>0.85642855214112601</v>
      </c>
      <c r="D7312">
        <v>3.0259480848261799</v>
      </c>
      <c r="E7312">
        <v>0.28302817105017197</v>
      </c>
      <c r="F7312">
        <v>0.77715524214951104</v>
      </c>
      <c r="G7312">
        <v>0.99988547944689699</v>
      </c>
    </row>
    <row r="7313" spans="1:7" x14ac:dyDescent="0.25">
      <c r="A7313" t="s">
        <v>8502</v>
      </c>
      <c r="B7313">
        <v>30.2327040103219</v>
      </c>
      <c r="C7313">
        <v>-0.21181500183402999</v>
      </c>
      <c r="D7313">
        <v>0.213684682853921</v>
      </c>
      <c r="E7313">
        <v>-0.99125028057734299</v>
      </c>
      <c r="F7313">
        <v>0.32156338421772801</v>
      </c>
      <c r="G7313">
        <v>0.99988547944689699</v>
      </c>
    </row>
    <row r="7314" spans="1:7" x14ac:dyDescent="0.25">
      <c r="A7314" t="s">
        <v>8503</v>
      </c>
      <c r="B7314">
        <v>13.580446506265799</v>
      </c>
      <c r="C7314">
        <v>0.34100698930300999</v>
      </c>
      <c r="D7314">
        <v>0.38370143831616899</v>
      </c>
      <c r="E7314">
        <v>0.88873002613563501</v>
      </c>
      <c r="F7314">
        <v>0.374148189981379</v>
      </c>
      <c r="G7314">
        <v>0.99988547944689699</v>
      </c>
    </row>
    <row r="7315" spans="1:7" x14ac:dyDescent="0.25">
      <c r="A7315" t="s">
        <v>8504</v>
      </c>
      <c r="B7315">
        <v>212.20095401033799</v>
      </c>
      <c r="C7315">
        <v>-6.2203133717649899E-2</v>
      </c>
      <c r="D7315">
        <v>0.14233889299998201</v>
      </c>
      <c r="E7315">
        <v>-0.43700728877846301</v>
      </c>
      <c r="F7315">
        <v>0.66210606205596001</v>
      </c>
      <c r="G7315">
        <v>0.99988547944689699</v>
      </c>
    </row>
    <row r="7316" spans="1:7" x14ac:dyDescent="0.25">
      <c r="A7316" t="s">
        <v>8505</v>
      </c>
      <c r="B7316">
        <v>297.70481383737899</v>
      </c>
      <c r="C7316">
        <v>0.122624363155255</v>
      </c>
      <c r="D7316">
        <v>0.11201935945375401</v>
      </c>
      <c r="E7316">
        <v>1.0946711689230799</v>
      </c>
      <c r="F7316">
        <v>0.27366072392282298</v>
      </c>
      <c r="G7316">
        <v>0.99988547944689699</v>
      </c>
    </row>
    <row r="7317" spans="1:7" x14ac:dyDescent="0.25">
      <c r="A7317" t="s">
        <v>8506</v>
      </c>
      <c r="B7317">
        <v>0.49594682106382598</v>
      </c>
      <c r="C7317">
        <v>1.9076221449486599</v>
      </c>
      <c r="D7317">
        <v>1.4910453156835899</v>
      </c>
      <c r="E7317">
        <v>1.2793857603677801</v>
      </c>
      <c r="F7317">
        <v>0.20076124576166299</v>
      </c>
      <c r="G7317">
        <v>0.99988547944689699</v>
      </c>
    </row>
    <row r="7318" spans="1:7" x14ac:dyDescent="0.25">
      <c r="A7318" t="s">
        <v>8508</v>
      </c>
      <c r="B7318">
        <v>0.56316646697949901</v>
      </c>
      <c r="C7318">
        <v>-0.82106948440017602</v>
      </c>
      <c r="D7318">
        <v>1.38596684043092</v>
      </c>
      <c r="E7318">
        <v>-0.59241639875373298</v>
      </c>
      <c r="F7318">
        <v>0.55357178782768601</v>
      </c>
      <c r="G7318">
        <v>0.99988547944689699</v>
      </c>
    </row>
    <row r="7319" spans="1:7" x14ac:dyDescent="0.25">
      <c r="A7319" t="s">
        <v>8509</v>
      </c>
      <c r="B7319">
        <v>1.0436638756851599</v>
      </c>
      <c r="C7319">
        <v>-2.02318007882507</v>
      </c>
      <c r="D7319">
        <v>0.96084053081957699</v>
      </c>
      <c r="E7319">
        <v>-2.1056356532954901</v>
      </c>
      <c r="F7319">
        <v>3.52360131769303E-2</v>
      </c>
      <c r="G7319">
        <v>0.99988547944689699</v>
      </c>
    </row>
    <row r="7320" spans="1:7" x14ac:dyDescent="0.25">
      <c r="A7320" t="s">
        <v>8510</v>
      </c>
      <c r="B7320">
        <v>29.3794999125776</v>
      </c>
      <c r="C7320">
        <v>-1.15717818714047</v>
      </c>
      <c r="D7320">
        <v>0.54521905046476105</v>
      </c>
      <c r="E7320">
        <v>-2.1224096739724301</v>
      </c>
      <c r="F7320">
        <v>3.3803350525563297E-2</v>
      </c>
      <c r="G7320">
        <v>0.99988547944689699</v>
      </c>
    </row>
    <row r="7321" spans="1:7" x14ac:dyDescent="0.25">
      <c r="A7321" t="s">
        <v>8511</v>
      </c>
      <c r="B7321">
        <v>26.9203571370115</v>
      </c>
      <c r="C7321">
        <v>-1.2117022739906</v>
      </c>
      <c r="D7321">
        <v>0.71187030691128195</v>
      </c>
      <c r="E7321">
        <v>-1.7021390866097901</v>
      </c>
      <c r="F7321">
        <v>8.8729298270222703E-2</v>
      </c>
      <c r="G7321">
        <v>0.99988547944689699</v>
      </c>
    </row>
    <row r="7322" spans="1:7" x14ac:dyDescent="0.25">
      <c r="A7322" t="s">
        <v>8513</v>
      </c>
      <c r="B7322">
        <v>6977.1144428160396</v>
      </c>
      <c r="C7322">
        <v>5.8106734206741797E-2</v>
      </c>
      <c r="D7322">
        <v>0.122976228868516</v>
      </c>
      <c r="E7322">
        <v>0.47250378988990399</v>
      </c>
      <c r="F7322">
        <v>0.63656723723764197</v>
      </c>
      <c r="G7322">
        <v>0.99988547944689699</v>
      </c>
    </row>
    <row r="7323" spans="1:7" x14ac:dyDescent="0.25">
      <c r="A7323" t="s">
        <v>8514</v>
      </c>
      <c r="B7323">
        <v>885.81600375759604</v>
      </c>
      <c r="C7323">
        <v>-3.6246730286819399E-2</v>
      </c>
      <c r="D7323">
        <v>8.1442925712336994E-2</v>
      </c>
      <c r="E7323">
        <v>-0.44505682930455798</v>
      </c>
      <c r="F7323">
        <v>0.65627868586270799</v>
      </c>
      <c r="G7323">
        <v>0.99988547944689699</v>
      </c>
    </row>
    <row r="7324" spans="1:7" x14ac:dyDescent="0.25">
      <c r="A7324" t="s">
        <v>8515</v>
      </c>
      <c r="B7324">
        <v>6820.1456174659397</v>
      </c>
      <c r="C7324">
        <v>9.7148718195464404E-2</v>
      </c>
      <c r="D7324">
        <v>8.4849626262592806E-2</v>
      </c>
      <c r="E7324">
        <v>1.1449516335500201</v>
      </c>
      <c r="F7324">
        <v>0.25222919336720301</v>
      </c>
      <c r="G7324">
        <v>0.99988547944689699</v>
      </c>
    </row>
    <row r="7325" spans="1:7" x14ac:dyDescent="0.25">
      <c r="A7325" t="s">
        <v>8516</v>
      </c>
      <c r="B7325">
        <v>684.03446802681106</v>
      </c>
      <c r="C7325">
        <v>-5.6174427244814799E-2</v>
      </c>
      <c r="D7325">
        <v>0.128242954420481</v>
      </c>
      <c r="E7325">
        <v>-0.43803129379436401</v>
      </c>
      <c r="F7325">
        <v>0.66136359852655002</v>
      </c>
      <c r="G7325">
        <v>0.99988547944689699</v>
      </c>
    </row>
    <row r="7326" spans="1:7" x14ac:dyDescent="0.25">
      <c r="A7326" t="s">
        <v>8517</v>
      </c>
      <c r="B7326">
        <v>3.9985368994388999</v>
      </c>
      <c r="C7326">
        <v>8.6696994474037004E-2</v>
      </c>
      <c r="D7326">
        <v>0.44111398751257203</v>
      </c>
      <c r="E7326">
        <v>0.19654102324643699</v>
      </c>
      <c r="F7326">
        <v>0.844186726844249</v>
      </c>
      <c r="G7326">
        <v>0.99988547944689699</v>
      </c>
    </row>
    <row r="7327" spans="1:7" x14ac:dyDescent="0.25">
      <c r="A7327" t="s">
        <v>8518</v>
      </c>
      <c r="B7327">
        <v>614.69768294063294</v>
      </c>
      <c r="C7327">
        <v>1.73328363558902E-4</v>
      </c>
      <c r="D7327">
        <v>7.4943425559117094E-2</v>
      </c>
      <c r="E7327">
        <v>2.31278944438131E-3</v>
      </c>
      <c r="F7327">
        <v>0.99815466265505703</v>
      </c>
      <c r="G7327">
        <v>0.99988547944689699</v>
      </c>
    </row>
    <row r="7328" spans="1:7" x14ac:dyDescent="0.25">
      <c r="A7328" t="s">
        <v>8519</v>
      </c>
      <c r="B7328">
        <v>2000.72241548074</v>
      </c>
      <c r="C7328">
        <v>-6.0639687992845401E-2</v>
      </c>
      <c r="D7328">
        <v>5.42259797875057E-2</v>
      </c>
      <c r="E7328">
        <v>-1.11827740559918</v>
      </c>
      <c r="F7328">
        <v>0.26344853373235799</v>
      </c>
      <c r="G7328">
        <v>0.99988547944689699</v>
      </c>
    </row>
    <row r="7329" spans="1:7" x14ac:dyDescent="0.25">
      <c r="A7329" t="s">
        <v>8520</v>
      </c>
      <c r="B7329">
        <v>23.352750096176301</v>
      </c>
      <c r="C7329">
        <v>0.13485562063318801</v>
      </c>
      <c r="D7329">
        <v>0.20604025300459899</v>
      </c>
      <c r="E7329">
        <v>0.65451104173405295</v>
      </c>
      <c r="F7329">
        <v>0.51278261572488404</v>
      </c>
      <c r="G7329">
        <v>0.99988547944689699</v>
      </c>
    </row>
    <row r="7330" spans="1:7" x14ac:dyDescent="0.25">
      <c r="A7330" t="s">
        <v>8521</v>
      </c>
      <c r="B7330">
        <v>545.95987642306602</v>
      </c>
      <c r="C7330">
        <v>2.0501215260978499E-2</v>
      </c>
      <c r="D7330">
        <v>7.9963227035600201E-2</v>
      </c>
      <c r="E7330">
        <v>0.25638304031740999</v>
      </c>
      <c r="F7330">
        <v>0.79765508218583503</v>
      </c>
      <c r="G7330">
        <v>0.99988547944689699</v>
      </c>
    </row>
    <row r="7331" spans="1:7" x14ac:dyDescent="0.25">
      <c r="A7331" t="s">
        <v>8522</v>
      </c>
      <c r="B7331">
        <v>1348.12212289128</v>
      </c>
      <c r="C7331">
        <v>2.01143178993657E-2</v>
      </c>
      <c r="D7331">
        <v>7.2367602830075206E-2</v>
      </c>
      <c r="E7331">
        <v>0.277946444441384</v>
      </c>
      <c r="F7331">
        <v>0.78105347049123197</v>
      </c>
      <c r="G7331">
        <v>0.99988547944689699</v>
      </c>
    </row>
    <row r="7332" spans="1:7" x14ac:dyDescent="0.25">
      <c r="A7332" t="s">
        <v>8523</v>
      </c>
      <c r="B7332">
        <v>31.870859299278699</v>
      </c>
      <c r="C7332">
        <v>8.9034890420605403E-2</v>
      </c>
      <c r="D7332">
        <v>0.17391235071842001</v>
      </c>
      <c r="E7332">
        <v>0.51195265921487598</v>
      </c>
      <c r="F7332">
        <v>0.60868414227472201</v>
      </c>
      <c r="G7332">
        <v>0.99988547944689699</v>
      </c>
    </row>
    <row r="7333" spans="1:7" x14ac:dyDescent="0.25">
      <c r="A7333" t="s">
        <v>8524</v>
      </c>
      <c r="B7333">
        <v>3940.7343809602298</v>
      </c>
      <c r="C7333">
        <v>4.53440918028322E-2</v>
      </c>
      <c r="D7333">
        <v>0.112876306738595</v>
      </c>
      <c r="E7333">
        <v>0.40171487810849998</v>
      </c>
      <c r="F7333">
        <v>0.68789387370038602</v>
      </c>
      <c r="G7333">
        <v>0.99988547944689699</v>
      </c>
    </row>
    <row r="7334" spans="1:7" x14ac:dyDescent="0.25">
      <c r="A7334" t="s">
        <v>8525</v>
      </c>
      <c r="B7334">
        <v>922.53440455220698</v>
      </c>
      <c r="C7334">
        <v>6.5582957871907297E-3</v>
      </c>
      <c r="D7334">
        <v>8.3768422446922106E-2</v>
      </c>
      <c r="E7334">
        <v>7.8290787812630103E-2</v>
      </c>
      <c r="F7334">
        <v>0.93759674523178504</v>
      </c>
      <c r="G7334">
        <v>0.99988547944689699</v>
      </c>
    </row>
    <row r="7335" spans="1:7" x14ac:dyDescent="0.25">
      <c r="A7335" t="s">
        <v>8526</v>
      </c>
      <c r="B7335">
        <v>349.42764297711398</v>
      </c>
      <c r="C7335">
        <v>-3.9367342489714803E-2</v>
      </c>
      <c r="D7335">
        <v>0.11859589056432</v>
      </c>
      <c r="E7335">
        <v>-0.33194524955621701</v>
      </c>
      <c r="F7335">
        <v>0.73993060151431</v>
      </c>
      <c r="G7335">
        <v>0.99988547944689699</v>
      </c>
    </row>
    <row r="7336" spans="1:7" x14ac:dyDescent="0.25">
      <c r="A7336" t="s">
        <v>8527</v>
      </c>
      <c r="B7336">
        <v>48.609540550980199</v>
      </c>
      <c r="C7336">
        <v>5.0727641360556602E-2</v>
      </c>
      <c r="D7336">
        <v>0.164043490453115</v>
      </c>
      <c r="E7336">
        <v>0.30923288220970202</v>
      </c>
      <c r="F7336">
        <v>0.75714438246939897</v>
      </c>
      <c r="G7336">
        <v>0.99988547944689699</v>
      </c>
    </row>
    <row r="7337" spans="1:7" x14ac:dyDescent="0.25">
      <c r="A7337" t="s">
        <v>8528</v>
      </c>
      <c r="B7337">
        <v>397.89607444063603</v>
      </c>
      <c r="C7337">
        <v>5.1895509280901898E-2</v>
      </c>
      <c r="D7337">
        <v>0.103874702377798</v>
      </c>
      <c r="E7337">
        <v>0.49959718866057501</v>
      </c>
      <c r="F7337">
        <v>0.61735873782042505</v>
      </c>
      <c r="G7337">
        <v>0.99988547944689699</v>
      </c>
    </row>
    <row r="7338" spans="1:7" x14ac:dyDescent="0.25">
      <c r="A7338" t="s">
        <v>8529</v>
      </c>
      <c r="B7338">
        <v>32.982225469373702</v>
      </c>
      <c r="C7338">
        <v>-5.9698362754193497E-2</v>
      </c>
      <c r="D7338">
        <v>0.200055956802103</v>
      </c>
      <c r="E7338">
        <v>-0.29840832389333699</v>
      </c>
      <c r="F7338">
        <v>0.76539153676802296</v>
      </c>
      <c r="G7338">
        <v>0.99988547944689699</v>
      </c>
    </row>
    <row r="7339" spans="1:7" x14ac:dyDescent="0.25">
      <c r="A7339" t="s">
        <v>8530</v>
      </c>
      <c r="B7339">
        <v>1072.8647441677299</v>
      </c>
      <c r="C7339">
        <v>-2.00301682813766E-2</v>
      </c>
      <c r="D7339">
        <v>6.9852966228214894E-2</v>
      </c>
      <c r="E7339">
        <v>-0.28674756940079699</v>
      </c>
      <c r="F7339">
        <v>0.77430561121302599</v>
      </c>
      <c r="G7339">
        <v>0.99988547944689699</v>
      </c>
    </row>
    <row r="7340" spans="1:7" x14ac:dyDescent="0.25">
      <c r="A7340" t="s">
        <v>8531</v>
      </c>
      <c r="B7340">
        <v>5438.2902029077904</v>
      </c>
      <c r="C7340">
        <v>8.1368978641856396E-2</v>
      </c>
      <c r="D7340">
        <v>9.5019409743632696E-2</v>
      </c>
      <c r="E7340">
        <v>0.85634060305567195</v>
      </c>
      <c r="F7340">
        <v>0.39180940860161101</v>
      </c>
      <c r="G7340">
        <v>0.99988547944689699</v>
      </c>
    </row>
    <row r="7341" spans="1:7" x14ac:dyDescent="0.25">
      <c r="A7341" t="s">
        <v>8532</v>
      </c>
      <c r="B7341">
        <v>2649.1589603512498</v>
      </c>
      <c r="C7341">
        <v>4.80323105552901E-3</v>
      </c>
      <c r="D7341">
        <v>4.99351734680707E-2</v>
      </c>
      <c r="E7341">
        <v>9.6189333528605203E-2</v>
      </c>
      <c r="F7341">
        <v>0.92337020214396004</v>
      </c>
      <c r="G7341">
        <v>0.99988547944689699</v>
      </c>
    </row>
    <row r="7342" spans="1:7" x14ac:dyDescent="0.25">
      <c r="A7342" t="s">
        <v>8533</v>
      </c>
      <c r="B7342">
        <v>640.55866092581596</v>
      </c>
      <c r="C7342">
        <v>-3.4204721782952301E-2</v>
      </c>
      <c r="D7342">
        <v>0.149788264309897</v>
      </c>
      <c r="E7342">
        <v>-0.22835381623880899</v>
      </c>
      <c r="F7342">
        <v>0.81937119022726101</v>
      </c>
      <c r="G7342">
        <v>0.99988547944689699</v>
      </c>
    </row>
    <row r="7343" spans="1:7" x14ac:dyDescent="0.25">
      <c r="A7343" t="s">
        <v>8534</v>
      </c>
      <c r="B7343">
        <v>41.203856031875397</v>
      </c>
      <c r="C7343">
        <v>-0.22939665703739701</v>
      </c>
      <c r="D7343">
        <v>0.30671863916784298</v>
      </c>
      <c r="E7343">
        <v>-0.74790582554673601</v>
      </c>
      <c r="F7343">
        <v>0.45451696347791198</v>
      </c>
      <c r="G7343">
        <v>0.99988547944689699</v>
      </c>
    </row>
    <row r="7344" spans="1:7" x14ac:dyDescent="0.25">
      <c r="A7344" t="s">
        <v>8535</v>
      </c>
      <c r="B7344">
        <v>86.303799411877804</v>
      </c>
      <c r="C7344">
        <v>0.16909474307063299</v>
      </c>
      <c r="D7344">
        <v>0.20385304997672499</v>
      </c>
      <c r="E7344">
        <v>0.82949331928042902</v>
      </c>
      <c r="F7344">
        <v>0.40682531557661</v>
      </c>
      <c r="G7344">
        <v>0.99988547944689699</v>
      </c>
    </row>
    <row r="7345" spans="1:7" x14ac:dyDescent="0.25">
      <c r="A7345" t="s">
        <v>8536</v>
      </c>
      <c r="B7345">
        <v>15.5514001942988</v>
      </c>
      <c r="C7345">
        <v>-3.05580446393592E-2</v>
      </c>
      <c r="D7345">
        <v>0.235898682267497</v>
      </c>
      <c r="E7345">
        <v>-0.12953885263635301</v>
      </c>
      <c r="F7345">
        <v>0.89693128396211297</v>
      </c>
      <c r="G7345">
        <v>0.99988547944689699</v>
      </c>
    </row>
    <row r="7346" spans="1:7" x14ac:dyDescent="0.25">
      <c r="A7346" t="s">
        <v>8537</v>
      </c>
      <c r="B7346">
        <v>2620.4813683522698</v>
      </c>
      <c r="C7346">
        <v>-0.105841945553103</v>
      </c>
      <c r="D7346">
        <v>0.13681514992885699</v>
      </c>
      <c r="E7346">
        <v>-0.773612758588066</v>
      </c>
      <c r="F7346">
        <v>0.43915982487355198</v>
      </c>
      <c r="G7346">
        <v>0.99988547944689699</v>
      </c>
    </row>
    <row r="7347" spans="1:7" x14ac:dyDescent="0.25">
      <c r="A7347" t="s">
        <v>8538</v>
      </c>
      <c r="B7347">
        <v>6.0160483355430303</v>
      </c>
      <c r="C7347">
        <v>2.99478218653467E-2</v>
      </c>
      <c r="D7347">
        <v>0.43050634301832003</v>
      </c>
      <c r="E7347">
        <v>6.9564182621282097E-2</v>
      </c>
      <c r="F7347">
        <v>0.94454054597650905</v>
      </c>
      <c r="G7347">
        <v>0.99988547944689699</v>
      </c>
    </row>
    <row r="7348" spans="1:7" x14ac:dyDescent="0.25">
      <c r="A7348" t="s">
        <v>8539</v>
      </c>
      <c r="B7348">
        <v>3125.2747420556002</v>
      </c>
      <c r="C7348">
        <v>-2.70717416197396E-2</v>
      </c>
      <c r="D7348">
        <v>6.92539698786898E-2</v>
      </c>
      <c r="E7348">
        <v>-0.390905267483733</v>
      </c>
      <c r="F7348">
        <v>0.69586726027315804</v>
      </c>
      <c r="G7348">
        <v>0.99988547944689699</v>
      </c>
    </row>
    <row r="7349" spans="1:7" x14ac:dyDescent="0.25">
      <c r="A7349" t="s">
        <v>8551</v>
      </c>
      <c r="B7349">
        <v>0.22139276392813301</v>
      </c>
      <c r="C7349">
        <v>-0.27343221723148697</v>
      </c>
      <c r="D7349">
        <v>2.64969717426969</v>
      </c>
      <c r="E7349">
        <v>-0.10319376111606</v>
      </c>
      <c r="F7349">
        <v>0.91780919138613304</v>
      </c>
      <c r="G7349">
        <v>0.99988547944689699</v>
      </c>
    </row>
    <row r="7350" spans="1:7" x14ac:dyDescent="0.25">
      <c r="A7350" t="s">
        <v>8552</v>
      </c>
      <c r="B7350">
        <v>0.33737686338296102</v>
      </c>
      <c r="C7350">
        <v>0.654868586525582</v>
      </c>
      <c r="D7350">
        <v>2.0425705536866401</v>
      </c>
      <c r="E7350">
        <v>0.32061002022358898</v>
      </c>
      <c r="F7350">
        <v>0.74850594314139296</v>
      </c>
      <c r="G7350">
        <v>0.99988547944689699</v>
      </c>
    </row>
    <row r="7351" spans="1:7" x14ac:dyDescent="0.25">
      <c r="A7351" t="s">
        <v>8553</v>
      </c>
      <c r="B7351">
        <v>351.93820994453398</v>
      </c>
      <c r="C7351">
        <v>7.8261228538766603E-2</v>
      </c>
      <c r="D7351">
        <v>9.1790627837135194E-2</v>
      </c>
      <c r="E7351">
        <v>0.85260587472640503</v>
      </c>
      <c r="F7351">
        <v>0.39387790364769398</v>
      </c>
      <c r="G7351">
        <v>0.99988547944689699</v>
      </c>
    </row>
    <row r="7352" spans="1:7" x14ac:dyDescent="0.25">
      <c r="A7352" t="s">
        <v>8554</v>
      </c>
      <c r="B7352">
        <v>3381.69304234332</v>
      </c>
      <c r="C7352">
        <v>8.2411291140109394E-2</v>
      </c>
      <c r="D7352">
        <v>7.6499160618582002E-2</v>
      </c>
      <c r="E7352">
        <v>1.0772835998947099</v>
      </c>
      <c r="F7352">
        <v>0.28135358675396899</v>
      </c>
      <c r="G7352">
        <v>0.99988547944689699</v>
      </c>
    </row>
    <row r="7353" spans="1:7" x14ac:dyDescent="0.25">
      <c r="A7353" t="s">
        <v>8555</v>
      </c>
      <c r="B7353">
        <v>7044.4423558354301</v>
      </c>
      <c r="C7353">
        <v>-3.3125817414350903E-2</v>
      </c>
      <c r="D7353">
        <v>8.91930770147248E-2</v>
      </c>
      <c r="E7353">
        <v>-0.37139449072804398</v>
      </c>
      <c r="F7353">
        <v>0.71034372838513904</v>
      </c>
      <c r="G7353">
        <v>0.99988547944689699</v>
      </c>
    </row>
    <row r="7354" spans="1:7" x14ac:dyDescent="0.25">
      <c r="A7354" t="s">
        <v>8556</v>
      </c>
      <c r="B7354">
        <v>3.40528828107563</v>
      </c>
      <c r="C7354">
        <v>0.90598937777164801</v>
      </c>
      <c r="D7354">
        <v>0.67631596728485299</v>
      </c>
      <c r="E7354">
        <v>1.33959483672823</v>
      </c>
      <c r="F7354">
        <v>0.18037710336516499</v>
      </c>
      <c r="G7354">
        <v>0.99988547944689699</v>
      </c>
    </row>
    <row r="7355" spans="1:7" x14ac:dyDescent="0.25">
      <c r="A7355" t="s">
        <v>8557</v>
      </c>
      <c r="B7355">
        <v>1122.2926888822799</v>
      </c>
      <c r="C7355">
        <v>3.6840575617790403E-2</v>
      </c>
      <c r="D7355">
        <v>5.58547851123972E-2</v>
      </c>
      <c r="E7355">
        <v>0.65957778807412304</v>
      </c>
      <c r="F7355">
        <v>0.50952481213795298</v>
      </c>
      <c r="G7355">
        <v>0.99988547944689699</v>
      </c>
    </row>
    <row r="7356" spans="1:7" x14ac:dyDescent="0.25">
      <c r="A7356" t="s">
        <v>8560</v>
      </c>
      <c r="B7356">
        <v>60.603943934072603</v>
      </c>
      <c r="C7356">
        <v>0.49887221480786098</v>
      </c>
      <c r="D7356">
        <v>0.22780735364483501</v>
      </c>
      <c r="E7356">
        <v>2.1898863527716999</v>
      </c>
      <c r="F7356">
        <v>2.85324799688732E-2</v>
      </c>
      <c r="G7356">
        <v>0.99988547944689699</v>
      </c>
    </row>
    <row r="7357" spans="1:7" x14ac:dyDescent="0.25">
      <c r="A7357" t="s">
        <v>8561</v>
      </c>
      <c r="B7357">
        <v>3970.19925260334</v>
      </c>
      <c r="C7357">
        <v>5.2298025568369801E-2</v>
      </c>
      <c r="D7357">
        <v>6.7665830429444795E-2</v>
      </c>
      <c r="E7357">
        <v>0.77288677662651295</v>
      </c>
      <c r="F7357">
        <v>0.43958939122084401</v>
      </c>
      <c r="G7357">
        <v>0.99988547944689699</v>
      </c>
    </row>
    <row r="7358" spans="1:7" x14ac:dyDescent="0.25">
      <c r="A7358" t="s">
        <v>8562</v>
      </c>
      <c r="B7358">
        <v>461.94771981065497</v>
      </c>
      <c r="C7358">
        <v>4.6336476831991297E-2</v>
      </c>
      <c r="D7358">
        <v>8.4908298930186296E-2</v>
      </c>
      <c r="E7358">
        <v>0.54572376806288703</v>
      </c>
      <c r="F7358">
        <v>0.58525583137789505</v>
      </c>
      <c r="G7358">
        <v>0.99988547944689699</v>
      </c>
    </row>
    <row r="7359" spans="1:7" x14ac:dyDescent="0.25">
      <c r="A7359" t="s">
        <v>8563</v>
      </c>
      <c r="B7359">
        <v>1.44084427045054</v>
      </c>
      <c r="C7359">
        <v>-0.21567525691242601</v>
      </c>
      <c r="D7359">
        <v>0.80547959642336497</v>
      </c>
      <c r="E7359">
        <v>-0.26776004987600599</v>
      </c>
      <c r="F7359">
        <v>0.78888402371834998</v>
      </c>
      <c r="G7359">
        <v>0.99988547944689699</v>
      </c>
    </row>
    <row r="7360" spans="1:7" x14ac:dyDescent="0.25">
      <c r="A7360" t="s">
        <v>8564</v>
      </c>
      <c r="B7360">
        <v>0.17495622081329201</v>
      </c>
      <c r="C7360">
        <v>0.51543048804486802</v>
      </c>
      <c r="D7360">
        <v>3.0254894750838601</v>
      </c>
      <c r="E7360">
        <v>0.170362677606268</v>
      </c>
      <c r="F7360">
        <v>0.86472492198681805</v>
      </c>
      <c r="G7360">
        <v>0.99988547944689699</v>
      </c>
    </row>
    <row r="7361" spans="1:7" x14ac:dyDescent="0.25">
      <c r="A7361" t="s">
        <v>8565</v>
      </c>
      <c r="B7361">
        <v>325.741117176226</v>
      </c>
      <c r="C7361">
        <v>0.190056718147804</v>
      </c>
      <c r="D7361">
        <v>9.9578935425087001E-2</v>
      </c>
      <c r="E7361">
        <v>1.90860363526163</v>
      </c>
      <c r="F7361">
        <v>5.6313242629365899E-2</v>
      </c>
      <c r="G7361">
        <v>0.99988547944689699</v>
      </c>
    </row>
    <row r="7362" spans="1:7" x14ac:dyDescent="0.25">
      <c r="A7362" t="s">
        <v>8566</v>
      </c>
      <c r="B7362">
        <v>0.29486016587659197</v>
      </c>
      <c r="C7362">
        <v>3.3252497734237198E-2</v>
      </c>
      <c r="D7362">
        <v>1.8474366597627101</v>
      </c>
      <c r="E7362">
        <v>1.7999262685686999E-2</v>
      </c>
      <c r="F7362">
        <v>0.98563944160806705</v>
      </c>
      <c r="G7362">
        <v>0.99988547944689699</v>
      </c>
    </row>
    <row r="7363" spans="1:7" x14ac:dyDescent="0.25">
      <c r="A7363" t="s">
        <v>8567</v>
      </c>
      <c r="B7363">
        <v>26388.194233816099</v>
      </c>
      <c r="C7363">
        <v>2.2128659426795299E-2</v>
      </c>
      <c r="D7363">
        <v>8.7135550215961297E-2</v>
      </c>
      <c r="E7363">
        <v>0.253956730312145</v>
      </c>
      <c r="F7363">
        <v>0.79952898658788696</v>
      </c>
      <c r="G7363">
        <v>0.99988547944689699</v>
      </c>
    </row>
    <row r="7364" spans="1:7" x14ac:dyDescent="0.25">
      <c r="A7364" t="s">
        <v>8568</v>
      </c>
      <c r="B7364">
        <v>3082.5580835185901</v>
      </c>
      <c r="C7364">
        <v>1.8395173208820399E-2</v>
      </c>
      <c r="D7364">
        <v>8.1780690133397005E-2</v>
      </c>
      <c r="E7364">
        <v>0.22493296619061401</v>
      </c>
      <c r="F7364">
        <v>0.82203142304309496</v>
      </c>
      <c r="G7364">
        <v>0.99988547944689699</v>
      </c>
    </row>
    <row r="7365" spans="1:7" x14ac:dyDescent="0.25">
      <c r="A7365" t="s">
        <v>8569</v>
      </c>
      <c r="B7365">
        <v>0.59942064906917902</v>
      </c>
      <c r="C7365">
        <v>1.0721705310280001</v>
      </c>
      <c r="D7365">
        <v>1.28947403629178</v>
      </c>
      <c r="E7365">
        <v>0.83147896029865698</v>
      </c>
      <c r="F7365">
        <v>0.40570310914530999</v>
      </c>
      <c r="G7365">
        <v>0.99988547944689699</v>
      </c>
    </row>
    <row r="7366" spans="1:7" x14ac:dyDescent="0.25">
      <c r="A7366" t="s">
        <v>8571</v>
      </c>
      <c r="B7366">
        <v>0.388585955383982</v>
      </c>
      <c r="C7366">
        <v>-1.56699058965059</v>
      </c>
      <c r="D7366">
        <v>1.54353127408306</v>
      </c>
      <c r="E7366">
        <v>-1.0151984711689499</v>
      </c>
      <c r="F7366">
        <v>0.310011229227803</v>
      </c>
      <c r="G7366">
        <v>0.99988547944689699</v>
      </c>
    </row>
    <row r="7367" spans="1:7" x14ac:dyDescent="0.25">
      <c r="A7367" t="s">
        <v>8573</v>
      </c>
      <c r="B7367">
        <v>0.48140764418125997</v>
      </c>
      <c r="C7367">
        <v>1.9756311128208</v>
      </c>
      <c r="D7367">
        <v>1.24627363847777</v>
      </c>
      <c r="E7367">
        <v>1.58523060411827</v>
      </c>
      <c r="F7367">
        <v>0.112913949500709</v>
      </c>
      <c r="G7367">
        <v>0.99988547944689699</v>
      </c>
    </row>
    <row r="7368" spans="1:7" x14ac:dyDescent="0.25">
      <c r="A7368" t="s">
        <v>8574</v>
      </c>
      <c r="B7368">
        <v>409.73705423648499</v>
      </c>
      <c r="C7368">
        <v>-5.2454501328569297E-2</v>
      </c>
      <c r="D7368">
        <v>8.1724987974714794E-2</v>
      </c>
      <c r="E7368">
        <v>-0.641841652455164</v>
      </c>
      <c r="F7368">
        <v>0.52097600195671201</v>
      </c>
      <c r="G7368">
        <v>0.99988547944689699</v>
      </c>
    </row>
    <row r="7369" spans="1:7" x14ac:dyDescent="0.25">
      <c r="A7369" t="s">
        <v>8576</v>
      </c>
      <c r="B7369">
        <v>91.400761402978802</v>
      </c>
      <c r="C7369">
        <v>7.8101355232716399E-2</v>
      </c>
      <c r="D7369">
        <v>0.11609180119339201</v>
      </c>
      <c r="E7369">
        <v>0.67275513369467599</v>
      </c>
      <c r="F7369">
        <v>0.50110308558924799</v>
      </c>
      <c r="G7369">
        <v>0.99988547944689699</v>
      </c>
    </row>
    <row r="7370" spans="1:7" x14ac:dyDescent="0.25">
      <c r="A7370" t="s">
        <v>8577</v>
      </c>
      <c r="B7370">
        <v>238.22025182236001</v>
      </c>
      <c r="C7370">
        <v>2.9520341754320702E-2</v>
      </c>
      <c r="D7370">
        <v>8.1712146541452896E-2</v>
      </c>
      <c r="E7370">
        <v>0.36127238120399802</v>
      </c>
      <c r="F7370">
        <v>0.71789583805875301</v>
      </c>
      <c r="G7370">
        <v>0.99988547944689699</v>
      </c>
    </row>
    <row r="7371" spans="1:7" x14ac:dyDescent="0.25">
      <c r="A7371" t="s">
        <v>8578</v>
      </c>
      <c r="B7371">
        <v>2698.3899259720301</v>
      </c>
      <c r="C7371">
        <v>4.4930887199026697E-3</v>
      </c>
      <c r="D7371">
        <v>4.49286771575719E-2</v>
      </c>
      <c r="E7371">
        <v>0.100004918999611</v>
      </c>
      <c r="F7371">
        <v>0.92034042022804896</v>
      </c>
      <c r="G7371">
        <v>0.99988547944689699</v>
      </c>
    </row>
    <row r="7372" spans="1:7" x14ac:dyDescent="0.25">
      <c r="A7372" t="s">
        <v>8579</v>
      </c>
      <c r="B7372">
        <v>101.887507947329</v>
      </c>
      <c r="C7372">
        <v>5.8831826327260701E-2</v>
      </c>
      <c r="D7372">
        <v>0.117749799294613</v>
      </c>
      <c r="E7372">
        <v>0.49963419623384703</v>
      </c>
      <c r="F7372">
        <v>0.61733267464794195</v>
      </c>
      <c r="G7372">
        <v>0.99988547944689699</v>
      </c>
    </row>
    <row r="7373" spans="1:7" x14ac:dyDescent="0.25">
      <c r="A7373" t="s">
        <v>8580</v>
      </c>
      <c r="B7373">
        <v>630.25357304086197</v>
      </c>
      <c r="C7373">
        <v>-4.5500544293637799E-2</v>
      </c>
      <c r="D7373">
        <v>6.03554478551993E-2</v>
      </c>
      <c r="E7373">
        <v>-0.75387634274207704</v>
      </c>
      <c r="F7373">
        <v>0.45092347717805997</v>
      </c>
      <c r="G7373">
        <v>0.99988547944689699</v>
      </c>
    </row>
    <row r="7374" spans="1:7" x14ac:dyDescent="0.25">
      <c r="A7374" t="s">
        <v>8581</v>
      </c>
      <c r="B7374">
        <v>17.9766632189266</v>
      </c>
      <c r="C7374">
        <v>0.132998320672084</v>
      </c>
      <c r="D7374">
        <v>0.32028063307888899</v>
      </c>
      <c r="E7374">
        <v>0.41525558193624701</v>
      </c>
      <c r="F7374">
        <v>0.67795481380331601</v>
      </c>
      <c r="G7374">
        <v>0.99988547944689699</v>
      </c>
    </row>
    <row r="7375" spans="1:7" x14ac:dyDescent="0.25">
      <c r="A7375" t="s">
        <v>8582</v>
      </c>
      <c r="B7375">
        <v>562.50293087101704</v>
      </c>
      <c r="C7375">
        <v>-5.6866166958010403E-2</v>
      </c>
      <c r="D7375">
        <v>7.5092475214832199E-2</v>
      </c>
      <c r="E7375">
        <v>-0.75728182877607697</v>
      </c>
      <c r="F7375">
        <v>0.44888103500958298</v>
      </c>
      <c r="G7375">
        <v>0.99988547944689699</v>
      </c>
    </row>
    <row r="7376" spans="1:7" x14ac:dyDescent="0.25">
      <c r="A7376" t="s">
        <v>8583</v>
      </c>
      <c r="B7376">
        <v>99.233539045993098</v>
      </c>
      <c r="C7376">
        <v>-0.119066463940753</v>
      </c>
      <c r="D7376">
        <v>0.145171183445544</v>
      </c>
      <c r="E7376">
        <v>-0.82017974307839403</v>
      </c>
      <c r="F7376">
        <v>0.412113648097992</v>
      </c>
      <c r="G7376">
        <v>0.99988547944689699</v>
      </c>
    </row>
    <row r="7377" spans="1:7" x14ac:dyDescent="0.25">
      <c r="A7377" t="s">
        <v>8584</v>
      </c>
      <c r="B7377">
        <v>1569.5889923329701</v>
      </c>
      <c r="C7377">
        <v>-4.0864135805684897E-2</v>
      </c>
      <c r="D7377">
        <v>5.5724207699751102E-2</v>
      </c>
      <c r="E7377">
        <v>-0.73332825162568205</v>
      </c>
      <c r="F7377">
        <v>0.463358247927175</v>
      </c>
      <c r="G7377">
        <v>0.99988547944689699</v>
      </c>
    </row>
    <row r="7378" spans="1:7" x14ac:dyDescent="0.25">
      <c r="A7378" t="s">
        <v>8585</v>
      </c>
      <c r="B7378">
        <v>561.70509494677503</v>
      </c>
      <c r="C7378">
        <v>6.0522498281546003E-2</v>
      </c>
      <c r="D7378">
        <v>0.12890662498478</v>
      </c>
      <c r="E7378">
        <v>0.46950649967518798</v>
      </c>
      <c r="F7378">
        <v>0.63870764007181902</v>
      </c>
      <c r="G7378">
        <v>0.99988547944689699</v>
      </c>
    </row>
    <row r="7379" spans="1:7" x14ac:dyDescent="0.25">
      <c r="A7379" t="s">
        <v>8586</v>
      </c>
      <c r="B7379">
        <v>0.43755175567275201</v>
      </c>
      <c r="C7379">
        <v>1.34301368218507</v>
      </c>
      <c r="D7379">
        <v>1.7537305898967901</v>
      </c>
      <c r="E7379">
        <v>0.76580387541972095</v>
      </c>
      <c r="F7379">
        <v>0.44379300793723803</v>
      </c>
      <c r="G7379">
        <v>0.99988547944689699</v>
      </c>
    </row>
    <row r="7380" spans="1:7" x14ac:dyDescent="0.25">
      <c r="A7380" t="s">
        <v>8587</v>
      </c>
      <c r="B7380">
        <v>0.32001644102296001</v>
      </c>
      <c r="C7380">
        <v>-0.63030472154713202</v>
      </c>
      <c r="D7380">
        <v>1.6148199543247399</v>
      </c>
      <c r="E7380">
        <v>-0.39032507609227701</v>
      </c>
      <c r="F7380">
        <v>0.696296182907712</v>
      </c>
      <c r="G7380">
        <v>0.99988547944689699</v>
      </c>
    </row>
    <row r="7381" spans="1:7" x14ac:dyDescent="0.25">
      <c r="A7381" t="s">
        <v>8588</v>
      </c>
      <c r="B7381">
        <v>472.07202725164802</v>
      </c>
      <c r="C7381">
        <v>8.1334019091257398E-2</v>
      </c>
      <c r="D7381">
        <v>0.201945278594439</v>
      </c>
      <c r="E7381">
        <v>0.40275276380488301</v>
      </c>
      <c r="F7381">
        <v>0.68713011376053001</v>
      </c>
      <c r="G7381">
        <v>0.99988547944689699</v>
      </c>
    </row>
    <row r="7382" spans="1:7" x14ac:dyDescent="0.25">
      <c r="A7382" t="s">
        <v>8589</v>
      </c>
      <c r="B7382">
        <v>134.97962956234699</v>
      </c>
      <c r="C7382">
        <v>2.7116257836240199E-3</v>
      </c>
      <c r="D7382">
        <v>0.169018142859617</v>
      </c>
      <c r="E7382">
        <v>1.6043400653598699E-2</v>
      </c>
      <c r="F7382">
        <v>0.98719976742822102</v>
      </c>
      <c r="G7382">
        <v>0.99988547944689699</v>
      </c>
    </row>
    <row r="7383" spans="1:7" x14ac:dyDescent="0.25">
      <c r="A7383" t="s">
        <v>8590</v>
      </c>
      <c r="B7383">
        <v>162.12157932480201</v>
      </c>
      <c r="C7383">
        <v>-0.114186935873442</v>
      </c>
      <c r="D7383">
        <v>0.143448028223471</v>
      </c>
      <c r="E7383">
        <v>-0.79601607137851804</v>
      </c>
      <c r="F7383">
        <v>0.42602269420906602</v>
      </c>
      <c r="G7383">
        <v>0.99988547944689699</v>
      </c>
    </row>
    <row r="7384" spans="1:7" x14ac:dyDescent="0.25">
      <c r="A7384" t="s">
        <v>8591</v>
      </c>
      <c r="B7384">
        <v>373.326916559555</v>
      </c>
      <c r="C7384">
        <v>2.5095992290328401E-2</v>
      </c>
      <c r="D7384">
        <v>6.2443718550019997E-2</v>
      </c>
      <c r="E7384">
        <v>0.40189778688829197</v>
      </c>
      <c r="F7384">
        <v>0.68775925154043605</v>
      </c>
      <c r="G7384">
        <v>0.99988547944689699</v>
      </c>
    </row>
    <row r="7385" spans="1:7" x14ac:dyDescent="0.25">
      <c r="A7385" t="s">
        <v>8592</v>
      </c>
      <c r="B7385">
        <v>807.85111215491304</v>
      </c>
      <c r="C7385">
        <v>-0.115841659193601</v>
      </c>
      <c r="D7385">
        <v>0.16032956813641799</v>
      </c>
      <c r="E7385">
        <v>-0.722522118284735</v>
      </c>
      <c r="F7385">
        <v>0.46997353171551798</v>
      </c>
      <c r="G7385">
        <v>0.99988547944689699</v>
      </c>
    </row>
    <row r="7386" spans="1:7" x14ac:dyDescent="0.25">
      <c r="A7386" t="s">
        <v>8593</v>
      </c>
      <c r="B7386">
        <v>2238.6748252089801</v>
      </c>
      <c r="C7386">
        <v>-1.39509947071603E-2</v>
      </c>
      <c r="D7386">
        <v>7.3004305411658296E-2</v>
      </c>
      <c r="E7386">
        <v>-0.19109824589787</v>
      </c>
      <c r="F7386">
        <v>0.84844862188505799</v>
      </c>
      <c r="G7386">
        <v>0.99988547944689699</v>
      </c>
    </row>
    <row r="7387" spans="1:7" x14ac:dyDescent="0.25">
      <c r="A7387" t="s">
        <v>8594</v>
      </c>
      <c r="B7387">
        <v>203.26705421736401</v>
      </c>
      <c r="C7387">
        <v>3.37775088907677E-2</v>
      </c>
      <c r="D7387">
        <v>0.10155787420439701</v>
      </c>
      <c r="E7387">
        <v>0.33259369748904599</v>
      </c>
      <c r="F7387">
        <v>0.73944100145998104</v>
      </c>
      <c r="G7387">
        <v>0.99988547944689699</v>
      </c>
    </row>
    <row r="7388" spans="1:7" x14ac:dyDescent="0.25">
      <c r="A7388" t="s">
        <v>8595</v>
      </c>
      <c r="B7388">
        <v>1667.9285469722299</v>
      </c>
      <c r="C7388">
        <v>-8.5286236241731705E-2</v>
      </c>
      <c r="D7388">
        <v>4.9194716699470599E-2</v>
      </c>
      <c r="E7388">
        <v>-1.73364625235558</v>
      </c>
      <c r="F7388">
        <v>8.2980868478455899E-2</v>
      </c>
      <c r="G7388">
        <v>0.99988547944689699</v>
      </c>
    </row>
    <row r="7389" spans="1:7" x14ac:dyDescent="0.25">
      <c r="A7389" t="s">
        <v>8596</v>
      </c>
      <c r="B7389">
        <v>481.84449243755699</v>
      </c>
      <c r="C7389">
        <v>-0.110724777589081</v>
      </c>
      <c r="D7389">
        <v>8.5585581049660797E-2</v>
      </c>
      <c r="E7389">
        <v>-1.2937316803964101</v>
      </c>
      <c r="F7389">
        <v>0.195758118452522</v>
      </c>
      <c r="G7389">
        <v>0.99988547944689699</v>
      </c>
    </row>
    <row r="7390" spans="1:7" x14ac:dyDescent="0.25">
      <c r="A7390" t="s">
        <v>8597</v>
      </c>
      <c r="B7390">
        <v>1563.2739262494399</v>
      </c>
      <c r="C7390">
        <v>1.1790176688073299E-3</v>
      </c>
      <c r="D7390">
        <v>5.9810531102999401E-2</v>
      </c>
      <c r="E7390">
        <v>1.9712543043246801E-2</v>
      </c>
      <c r="F7390">
        <v>0.98427268482299302</v>
      </c>
      <c r="G7390">
        <v>0.99988547944689699</v>
      </c>
    </row>
    <row r="7391" spans="1:7" x14ac:dyDescent="0.25">
      <c r="A7391" t="s">
        <v>8598</v>
      </c>
      <c r="B7391">
        <v>6075.9887334756104</v>
      </c>
      <c r="C7391">
        <v>-2.0271083596265699E-2</v>
      </c>
      <c r="D7391">
        <v>5.0357696595023899E-2</v>
      </c>
      <c r="E7391">
        <v>-0.40254191448202198</v>
      </c>
      <c r="F7391">
        <v>0.68728524787146394</v>
      </c>
      <c r="G7391">
        <v>0.99988547944689699</v>
      </c>
    </row>
    <row r="7392" spans="1:7" x14ac:dyDescent="0.25">
      <c r="A7392" t="s">
        <v>8599</v>
      </c>
      <c r="B7392">
        <v>7.8333386077545404</v>
      </c>
      <c r="C7392">
        <v>-1.7673276027157601E-2</v>
      </c>
      <c r="D7392">
        <v>0.474642132854253</v>
      </c>
      <c r="E7392">
        <v>-3.7234949878721502E-2</v>
      </c>
      <c r="F7392">
        <v>0.97029767195137595</v>
      </c>
      <c r="G7392">
        <v>0.99988547944689699</v>
      </c>
    </row>
    <row r="7393" spans="1:7" x14ac:dyDescent="0.25">
      <c r="A7393" t="s">
        <v>8600</v>
      </c>
      <c r="B7393">
        <v>14.0802517633216</v>
      </c>
      <c r="C7393">
        <v>9.0165452052177297E-2</v>
      </c>
      <c r="D7393">
        <v>0.29916730101580502</v>
      </c>
      <c r="E7393">
        <v>0.30138805860809598</v>
      </c>
      <c r="F7393">
        <v>0.76311859909757596</v>
      </c>
      <c r="G7393">
        <v>0.99988547944689699</v>
      </c>
    </row>
    <row r="7394" spans="1:7" x14ac:dyDescent="0.25">
      <c r="A7394" t="s">
        <v>8601</v>
      </c>
      <c r="B7394">
        <v>3490.2430927827299</v>
      </c>
      <c r="C7394">
        <v>1.8876319178362501E-2</v>
      </c>
      <c r="D7394">
        <v>7.8090826233104996E-2</v>
      </c>
      <c r="E7394">
        <v>0.24172262081099999</v>
      </c>
      <c r="F7394">
        <v>0.808995100384162</v>
      </c>
      <c r="G7394">
        <v>0.99988547944689699</v>
      </c>
    </row>
    <row r="7395" spans="1:7" x14ac:dyDescent="0.25">
      <c r="A7395" t="s">
        <v>8602</v>
      </c>
      <c r="B7395">
        <v>5339.0446486603596</v>
      </c>
      <c r="C7395">
        <v>-5.5133277077146804E-3</v>
      </c>
      <c r="D7395">
        <v>3.1656576901475601E-2</v>
      </c>
      <c r="E7395">
        <v>-0.17416057727510301</v>
      </c>
      <c r="F7395">
        <v>0.86173926677189905</v>
      </c>
      <c r="G7395">
        <v>0.99988547944689699</v>
      </c>
    </row>
    <row r="7396" spans="1:7" x14ac:dyDescent="0.25">
      <c r="A7396" t="s">
        <v>8603</v>
      </c>
      <c r="B7396">
        <v>80.016826497099999</v>
      </c>
      <c r="C7396">
        <v>1.1825039886779001E-3</v>
      </c>
      <c r="D7396">
        <v>0.14562188573427001</v>
      </c>
      <c r="E7396">
        <v>8.1203727222412796E-3</v>
      </c>
      <c r="F7396">
        <v>0.99352095118227302</v>
      </c>
      <c r="G7396">
        <v>0.99988547944689699</v>
      </c>
    </row>
    <row r="7397" spans="1:7" x14ac:dyDescent="0.25">
      <c r="A7397" t="s">
        <v>8604</v>
      </c>
      <c r="B7397">
        <v>874.01718741160198</v>
      </c>
      <c r="C7397">
        <v>-0.130793550821488</v>
      </c>
      <c r="D7397">
        <v>0.113009484610454</v>
      </c>
      <c r="E7397">
        <v>-1.15736790829846</v>
      </c>
      <c r="F7397">
        <v>0.24712207962770399</v>
      </c>
      <c r="G7397">
        <v>0.99988547944689699</v>
      </c>
    </row>
    <row r="7398" spans="1:7" x14ac:dyDescent="0.25">
      <c r="A7398" t="s">
        <v>8605</v>
      </c>
      <c r="B7398">
        <v>887.73825310134498</v>
      </c>
      <c r="C7398">
        <v>-0.13909132977401101</v>
      </c>
      <c r="D7398">
        <v>0.16327767213588601</v>
      </c>
      <c r="E7398">
        <v>-0.85186987268077796</v>
      </c>
      <c r="F7398">
        <v>0.39428631988449397</v>
      </c>
      <c r="G7398">
        <v>0.99988547944689699</v>
      </c>
    </row>
    <row r="7399" spans="1:7" x14ac:dyDescent="0.25">
      <c r="A7399" t="s">
        <v>8606</v>
      </c>
      <c r="B7399">
        <v>133.94539428259301</v>
      </c>
      <c r="C7399">
        <v>-4.4469086360466897E-2</v>
      </c>
      <c r="D7399">
        <v>0.102182148336343</v>
      </c>
      <c r="E7399">
        <v>-0.43519427888805501</v>
      </c>
      <c r="F7399">
        <v>0.66342141493228202</v>
      </c>
      <c r="G7399">
        <v>0.99988547944689699</v>
      </c>
    </row>
    <row r="7400" spans="1:7" x14ac:dyDescent="0.25">
      <c r="A7400" t="s">
        <v>8607</v>
      </c>
      <c r="B7400">
        <v>6.8434658672947899</v>
      </c>
      <c r="C7400">
        <v>-1.04480248864639</v>
      </c>
      <c r="D7400">
        <v>0.74384396824120502</v>
      </c>
      <c r="E7400">
        <v>-1.4045989928731799</v>
      </c>
      <c r="F7400">
        <v>0.160140556288527</v>
      </c>
      <c r="G7400">
        <v>0.99988547944689699</v>
      </c>
    </row>
    <row r="7401" spans="1:7" x14ac:dyDescent="0.25">
      <c r="A7401" t="s">
        <v>8608</v>
      </c>
      <c r="B7401">
        <v>3326.14915549956</v>
      </c>
      <c r="C7401">
        <v>-3.7715774116940701E-2</v>
      </c>
      <c r="D7401">
        <v>8.7369057685117699E-2</v>
      </c>
      <c r="E7401">
        <v>-0.43168342564561202</v>
      </c>
      <c r="F7401">
        <v>0.66597151527346499</v>
      </c>
      <c r="G7401">
        <v>0.99988547944689699</v>
      </c>
    </row>
    <row r="7402" spans="1:7" x14ac:dyDescent="0.25">
      <c r="A7402" t="s">
        <v>8609</v>
      </c>
      <c r="B7402">
        <v>3869.6908539127198</v>
      </c>
      <c r="C7402">
        <v>1.52122416184592E-2</v>
      </c>
      <c r="D7402">
        <v>3.0245451270989099E-2</v>
      </c>
      <c r="E7402">
        <v>0.50295965109472496</v>
      </c>
      <c r="F7402">
        <v>0.61499264063537495</v>
      </c>
      <c r="G7402">
        <v>0.99988547944689699</v>
      </c>
    </row>
    <row r="7403" spans="1:7" x14ac:dyDescent="0.25">
      <c r="A7403" t="s">
        <v>8610</v>
      </c>
      <c r="B7403">
        <v>1227.9125856820499</v>
      </c>
      <c r="C7403">
        <v>3.81177009644171E-3</v>
      </c>
      <c r="D7403">
        <v>5.1653516980053001E-2</v>
      </c>
      <c r="E7403">
        <v>7.3794976979277199E-2</v>
      </c>
      <c r="F7403">
        <v>0.94117352391913001</v>
      </c>
      <c r="G7403">
        <v>0.99988547944689699</v>
      </c>
    </row>
    <row r="7404" spans="1:7" x14ac:dyDescent="0.25">
      <c r="A7404" t="s">
        <v>8611</v>
      </c>
      <c r="B7404">
        <v>26.190349089830299</v>
      </c>
      <c r="C7404">
        <v>-0.23080438223557501</v>
      </c>
      <c r="D7404">
        <v>0.232832730859211</v>
      </c>
      <c r="E7404">
        <v>-0.991288387091666</v>
      </c>
      <c r="F7404">
        <v>0.32154478189504399</v>
      </c>
      <c r="G7404">
        <v>0.99988547944689699</v>
      </c>
    </row>
    <row r="7405" spans="1:7" x14ac:dyDescent="0.25">
      <c r="A7405" t="s">
        <v>8612</v>
      </c>
      <c r="B7405">
        <v>179.65534792748301</v>
      </c>
      <c r="C7405">
        <v>3.9806929205022601E-2</v>
      </c>
      <c r="D7405">
        <v>0.22409791435630499</v>
      </c>
      <c r="E7405">
        <v>0.177631859356493</v>
      </c>
      <c r="F7405">
        <v>0.859012102277662</v>
      </c>
      <c r="G7405">
        <v>0.99988547944689699</v>
      </c>
    </row>
    <row r="7406" spans="1:7" x14ac:dyDescent="0.25">
      <c r="A7406" t="s">
        <v>8613</v>
      </c>
      <c r="B7406">
        <v>390.65350798667498</v>
      </c>
      <c r="C7406">
        <v>2.1326132304216799E-2</v>
      </c>
      <c r="D7406">
        <v>6.7302741296975499E-2</v>
      </c>
      <c r="E7406">
        <v>0.31686870242200899</v>
      </c>
      <c r="F7406">
        <v>0.75134323105491596</v>
      </c>
      <c r="G7406">
        <v>0.99988547944689699</v>
      </c>
    </row>
    <row r="7407" spans="1:7" x14ac:dyDescent="0.25">
      <c r="A7407" t="s">
        <v>8614</v>
      </c>
      <c r="B7407">
        <v>62.545179960435298</v>
      </c>
      <c r="C7407">
        <v>-7.2460574458279702E-4</v>
      </c>
      <c r="D7407">
        <v>0.125764248956722</v>
      </c>
      <c r="E7407">
        <v>-5.7616194633512202E-3</v>
      </c>
      <c r="F7407">
        <v>0.99540291821930404</v>
      </c>
      <c r="G7407">
        <v>0.99988547944689699</v>
      </c>
    </row>
    <row r="7408" spans="1:7" x14ac:dyDescent="0.25">
      <c r="A7408" t="s">
        <v>8615</v>
      </c>
      <c r="B7408">
        <v>738.20483095093596</v>
      </c>
      <c r="C7408">
        <v>4.8493828773565797E-2</v>
      </c>
      <c r="D7408">
        <v>6.9162278831379501E-2</v>
      </c>
      <c r="E7408">
        <v>0.70116007732763896</v>
      </c>
      <c r="F7408">
        <v>0.48320312126924603</v>
      </c>
      <c r="G7408">
        <v>0.99988547944689699</v>
      </c>
    </row>
    <row r="7409" spans="1:7" x14ac:dyDescent="0.25">
      <c r="A7409" t="s">
        <v>8616</v>
      </c>
      <c r="B7409">
        <v>128.599637435792</v>
      </c>
      <c r="C7409">
        <v>2.50086096461988E-2</v>
      </c>
      <c r="D7409">
        <v>9.8562407648745395E-2</v>
      </c>
      <c r="E7409">
        <v>0.25373375349478</v>
      </c>
      <c r="F7409">
        <v>0.79970125568116202</v>
      </c>
      <c r="G7409">
        <v>0.99988547944689699</v>
      </c>
    </row>
    <row r="7410" spans="1:7" x14ac:dyDescent="0.25">
      <c r="A7410" t="s">
        <v>8617</v>
      </c>
      <c r="B7410">
        <v>6068.8791904178297</v>
      </c>
      <c r="C7410">
        <v>3.7839482125440298E-2</v>
      </c>
      <c r="D7410">
        <v>7.5810365981864705E-2</v>
      </c>
      <c r="E7410">
        <v>0.49913335248232699</v>
      </c>
      <c r="F7410">
        <v>0.61768544269190395</v>
      </c>
      <c r="G7410">
        <v>0.99988547944689699</v>
      </c>
    </row>
    <row r="7411" spans="1:7" x14ac:dyDescent="0.25">
      <c r="A7411" t="s">
        <v>8618</v>
      </c>
      <c r="B7411">
        <v>3.2590510730609998</v>
      </c>
      <c r="C7411">
        <v>0.182156736622578</v>
      </c>
      <c r="D7411">
        <v>0.661550575394103</v>
      </c>
      <c r="E7411">
        <v>0.27534816444541999</v>
      </c>
      <c r="F7411">
        <v>0.78304876409268498</v>
      </c>
      <c r="G7411">
        <v>0.99988547944689699</v>
      </c>
    </row>
    <row r="7412" spans="1:7" x14ac:dyDescent="0.25">
      <c r="A7412" t="s">
        <v>8619</v>
      </c>
      <c r="B7412">
        <v>55.934633013497397</v>
      </c>
      <c r="C7412">
        <v>-0.22313178615760401</v>
      </c>
      <c r="D7412">
        <v>0.14035453060334499</v>
      </c>
      <c r="E7412">
        <v>-1.58977259371979</v>
      </c>
      <c r="F7412">
        <v>0.111886073595441</v>
      </c>
      <c r="G7412">
        <v>0.99988547944689699</v>
      </c>
    </row>
    <row r="7413" spans="1:7" x14ac:dyDescent="0.25">
      <c r="A7413" t="s">
        <v>8620</v>
      </c>
      <c r="B7413">
        <v>480.53782488585802</v>
      </c>
      <c r="C7413">
        <v>-5.9690600042441699E-2</v>
      </c>
      <c r="D7413">
        <v>8.82756451094414E-2</v>
      </c>
      <c r="E7413">
        <v>-0.67618424049395598</v>
      </c>
      <c r="F7413">
        <v>0.498923677067306</v>
      </c>
      <c r="G7413">
        <v>0.99988547944689699</v>
      </c>
    </row>
    <row r="7414" spans="1:7" x14ac:dyDescent="0.25">
      <c r="A7414" t="s">
        <v>8621</v>
      </c>
      <c r="B7414">
        <v>9723.5012935254999</v>
      </c>
      <c r="C7414">
        <v>6.4025588044911402E-2</v>
      </c>
      <c r="D7414">
        <v>8.1235272312412204E-2</v>
      </c>
      <c r="E7414">
        <v>0.78815010059526502</v>
      </c>
      <c r="F7414">
        <v>0.43060891275763902</v>
      </c>
      <c r="G7414">
        <v>0.99988547944689699</v>
      </c>
    </row>
    <row r="7415" spans="1:7" x14ac:dyDescent="0.25">
      <c r="A7415" t="s">
        <v>8622</v>
      </c>
      <c r="B7415">
        <v>0.53468398365566305</v>
      </c>
      <c r="C7415">
        <v>-0.20682670591063501</v>
      </c>
      <c r="D7415">
        <v>1.2827795579740999</v>
      </c>
      <c r="E7415">
        <v>-0.16123324122601199</v>
      </c>
      <c r="F7415">
        <v>0.87190970089931596</v>
      </c>
      <c r="G7415">
        <v>0.99988547944689699</v>
      </c>
    </row>
    <row r="7416" spans="1:7" x14ac:dyDescent="0.25">
      <c r="A7416" t="s">
        <v>8623</v>
      </c>
      <c r="B7416">
        <v>593.216624097622</v>
      </c>
      <c r="C7416">
        <v>-6.7986875228491103E-2</v>
      </c>
      <c r="D7416">
        <v>6.0157900166956803E-2</v>
      </c>
      <c r="E7416">
        <v>-1.13014043109561</v>
      </c>
      <c r="F7416">
        <v>0.258417055569309</v>
      </c>
      <c r="G7416">
        <v>0.99988547944689699</v>
      </c>
    </row>
    <row r="7417" spans="1:7" x14ac:dyDescent="0.25">
      <c r="A7417" t="s">
        <v>8624</v>
      </c>
      <c r="B7417">
        <v>485.23467332333502</v>
      </c>
      <c r="C7417">
        <v>-6.5569826528196498E-2</v>
      </c>
      <c r="D7417">
        <v>0.11727947601675701</v>
      </c>
      <c r="E7417">
        <v>-0.55909037757661495</v>
      </c>
      <c r="F7417">
        <v>0.57610004145676796</v>
      </c>
      <c r="G7417">
        <v>0.99988547944689699</v>
      </c>
    </row>
    <row r="7418" spans="1:7" x14ac:dyDescent="0.25">
      <c r="A7418" t="s">
        <v>8625</v>
      </c>
      <c r="B7418">
        <v>2926.6853771925598</v>
      </c>
      <c r="C7418">
        <v>0.13406100760165399</v>
      </c>
      <c r="D7418">
        <v>0.110798287851767</v>
      </c>
      <c r="E7418">
        <v>1.2099555886730899</v>
      </c>
      <c r="F7418">
        <v>0.226295934873948</v>
      </c>
      <c r="G7418">
        <v>0.99988547944689699</v>
      </c>
    </row>
    <row r="7419" spans="1:7" x14ac:dyDescent="0.25">
      <c r="A7419" t="s">
        <v>8626</v>
      </c>
      <c r="B7419">
        <v>1.5018228342837101</v>
      </c>
      <c r="C7419">
        <v>-0.104771724319505</v>
      </c>
      <c r="D7419">
        <v>0.87802412118861395</v>
      </c>
      <c r="E7419">
        <v>-0.11932670389245301</v>
      </c>
      <c r="F7419">
        <v>0.90501652799536003</v>
      </c>
      <c r="G7419">
        <v>0.99988547944689699</v>
      </c>
    </row>
    <row r="7420" spans="1:7" x14ac:dyDescent="0.25">
      <c r="A7420" t="s">
        <v>8627</v>
      </c>
      <c r="B7420">
        <v>2684.8420556177398</v>
      </c>
      <c r="C7420">
        <v>1.0120770875365699E-2</v>
      </c>
      <c r="D7420">
        <v>5.5358269881431103E-2</v>
      </c>
      <c r="E7420">
        <v>0.182823106593519</v>
      </c>
      <c r="F7420">
        <v>0.85493681773013896</v>
      </c>
      <c r="G7420">
        <v>0.99988547944689699</v>
      </c>
    </row>
    <row r="7421" spans="1:7" x14ac:dyDescent="0.25">
      <c r="A7421" t="s">
        <v>8628</v>
      </c>
      <c r="B7421">
        <v>762.63541945520797</v>
      </c>
      <c r="C7421">
        <v>1.05023127429173E-2</v>
      </c>
      <c r="D7421">
        <v>6.5728906572754403E-2</v>
      </c>
      <c r="E7421">
        <v>0.15978225244462901</v>
      </c>
      <c r="F7421">
        <v>0.87305260494953296</v>
      </c>
      <c r="G7421">
        <v>0.99988547944689699</v>
      </c>
    </row>
    <row r="7422" spans="1:7" x14ac:dyDescent="0.25">
      <c r="A7422" t="s">
        <v>8629</v>
      </c>
      <c r="B7422">
        <v>63.149030692833399</v>
      </c>
      <c r="C7422">
        <v>0.41254543283755901</v>
      </c>
      <c r="D7422">
        <v>0.28707252198295202</v>
      </c>
      <c r="E7422">
        <v>1.43707739768301</v>
      </c>
      <c r="F7422">
        <v>0.150696002720387</v>
      </c>
      <c r="G7422">
        <v>0.99988547944689699</v>
      </c>
    </row>
    <row r="7423" spans="1:7" x14ac:dyDescent="0.25">
      <c r="A7423" t="s">
        <v>8630</v>
      </c>
      <c r="B7423">
        <v>1.96153057283654</v>
      </c>
      <c r="C7423">
        <v>0.42045178020017898</v>
      </c>
      <c r="D7423">
        <v>0.65389998333561195</v>
      </c>
      <c r="E7423">
        <v>0.64299096332043104</v>
      </c>
      <c r="F7423">
        <v>0.52022996357204798</v>
      </c>
      <c r="G7423">
        <v>0.99988547944689699</v>
      </c>
    </row>
    <row r="7424" spans="1:7" x14ac:dyDescent="0.25">
      <c r="A7424" t="s">
        <v>8632</v>
      </c>
      <c r="B7424">
        <v>652.64407493974898</v>
      </c>
      <c r="C7424">
        <v>0.130284015160887</v>
      </c>
      <c r="D7424">
        <v>0.109333855262906</v>
      </c>
      <c r="E7424">
        <v>1.1916164014120301</v>
      </c>
      <c r="F7424">
        <v>0.23341169092414099</v>
      </c>
      <c r="G7424">
        <v>0.99988547944689699</v>
      </c>
    </row>
    <row r="7425" spans="1:7" x14ac:dyDescent="0.25">
      <c r="A7425" t="s">
        <v>8633</v>
      </c>
      <c r="B7425">
        <v>281.51034980758197</v>
      </c>
      <c r="C7425">
        <v>5.5447648532613997E-2</v>
      </c>
      <c r="D7425">
        <v>8.9210090507362505E-2</v>
      </c>
      <c r="E7425">
        <v>0.62154009952537803</v>
      </c>
      <c r="F7425">
        <v>0.53424431915300596</v>
      </c>
      <c r="G7425">
        <v>0.99988547944689699</v>
      </c>
    </row>
    <row r="7426" spans="1:7" x14ac:dyDescent="0.25">
      <c r="A7426" t="s">
        <v>8634</v>
      </c>
      <c r="B7426">
        <v>265.86329617463099</v>
      </c>
      <c r="C7426">
        <v>-8.1751017211846994E-2</v>
      </c>
      <c r="D7426">
        <v>9.6437469301625597E-2</v>
      </c>
      <c r="E7426">
        <v>-0.84771010483649301</v>
      </c>
      <c r="F7426">
        <v>0.39659943742796799</v>
      </c>
      <c r="G7426">
        <v>0.99988547944689699</v>
      </c>
    </row>
    <row r="7427" spans="1:7" x14ac:dyDescent="0.25">
      <c r="A7427" t="s">
        <v>8635</v>
      </c>
      <c r="B7427">
        <v>875.53872641476096</v>
      </c>
      <c r="C7427">
        <v>9.5291143857610602E-2</v>
      </c>
      <c r="D7427">
        <v>0.100042077884042</v>
      </c>
      <c r="E7427">
        <v>0.95251064225256599</v>
      </c>
      <c r="F7427">
        <v>0.34083807128816601</v>
      </c>
      <c r="G7427">
        <v>0.99988547944689699</v>
      </c>
    </row>
    <row r="7428" spans="1:7" x14ac:dyDescent="0.25">
      <c r="A7428" t="s">
        <v>8636</v>
      </c>
      <c r="B7428">
        <v>34.309373162308901</v>
      </c>
      <c r="C7428">
        <v>8.1764931950188899E-2</v>
      </c>
      <c r="D7428">
        <v>0.218581422022463</v>
      </c>
      <c r="E7428">
        <v>0.37407082081196302</v>
      </c>
      <c r="F7428">
        <v>0.70835162699120502</v>
      </c>
      <c r="G7428">
        <v>0.99988547944689699</v>
      </c>
    </row>
    <row r="7429" spans="1:7" x14ac:dyDescent="0.25">
      <c r="A7429" t="s">
        <v>8637</v>
      </c>
      <c r="B7429">
        <v>1322.4726964026499</v>
      </c>
      <c r="C7429">
        <v>5.63204489425759E-3</v>
      </c>
      <c r="D7429">
        <v>7.2361371070336605E-2</v>
      </c>
      <c r="E7429">
        <v>7.7832202609637399E-2</v>
      </c>
      <c r="F7429">
        <v>0.93796153016083095</v>
      </c>
      <c r="G7429">
        <v>0.99988547944689699</v>
      </c>
    </row>
    <row r="7430" spans="1:7" x14ac:dyDescent="0.25">
      <c r="A7430" t="s">
        <v>8638</v>
      </c>
      <c r="B7430">
        <v>2234.8604244437702</v>
      </c>
      <c r="C7430">
        <v>-8.7298569642805992E-3</v>
      </c>
      <c r="D7430">
        <v>0.133097315615745</v>
      </c>
      <c r="E7430">
        <v>-6.5590030301466706E-2</v>
      </c>
      <c r="F7430">
        <v>0.94770422668871901</v>
      </c>
      <c r="G7430">
        <v>0.99988547944689699</v>
      </c>
    </row>
    <row r="7431" spans="1:7" x14ac:dyDescent="0.25">
      <c r="A7431" t="s">
        <v>8639</v>
      </c>
      <c r="B7431">
        <v>1.7067921159077899</v>
      </c>
      <c r="C7431">
        <v>1.0803714489508001</v>
      </c>
      <c r="D7431">
        <v>0.83020961019717499</v>
      </c>
      <c r="E7431">
        <v>1.30132370871281</v>
      </c>
      <c r="F7431">
        <v>0.193147675237657</v>
      </c>
      <c r="G7431">
        <v>0.99988547944689699</v>
      </c>
    </row>
    <row r="7432" spans="1:7" x14ac:dyDescent="0.25">
      <c r="A7432" t="s">
        <v>8640</v>
      </c>
      <c r="B7432">
        <v>48.007224296587701</v>
      </c>
      <c r="C7432">
        <v>0.36660799156477197</v>
      </c>
      <c r="D7432">
        <v>0.18628325143725299</v>
      </c>
      <c r="E7432">
        <v>1.9680137035199801</v>
      </c>
      <c r="F7432">
        <v>4.9066461007439097E-2</v>
      </c>
      <c r="G7432">
        <v>0.99988547944689699</v>
      </c>
    </row>
    <row r="7433" spans="1:7" x14ac:dyDescent="0.25">
      <c r="A7433" t="s">
        <v>8641</v>
      </c>
      <c r="B7433">
        <v>0.70077881582168999</v>
      </c>
      <c r="C7433">
        <v>3.5033762000882797E-2</v>
      </c>
      <c r="D7433">
        <v>1.1101475798165601</v>
      </c>
      <c r="E7433">
        <v>3.1557751994263597E-2</v>
      </c>
      <c r="F7433">
        <v>0.97482473561899097</v>
      </c>
      <c r="G7433">
        <v>0.99988547944689699</v>
      </c>
    </row>
    <row r="7434" spans="1:7" x14ac:dyDescent="0.25">
      <c r="A7434" t="s">
        <v>8644</v>
      </c>
      <c r="B7434">
        <v>2.6305676130331701</v>
      </c>
      <c r="C7434">
        <v>-2.1517585215115799E-2</v>
      </c>
      <c r="D7434">
        <v>0.60661316934707998</v>
      </c>
      <c r="E7434">
        <v>-3.5471675035139601E-2</v>
      </c>
      <c r="F7434">
        <v>0.97170363220373801</v>
      </c>
      <c r="G7434">
        <v>0.99988547944689699</v>
      </c>
    </row>
    <row r="7435" spans="1:7" x14ac:dyDescent="0.25">
      <c r="A7435" t="s">
        <v>8645</v>
      </c>
      <c r="B7435">
        <v>11.6981870952349</v>
      </c>
      <c r="C7435">
        <v>-0.28136845101700197</v>
      </c>
      <c r="D7435">
        <v>0.378031267208429</v>
      </c>
      <c r="E7435">
        <v>-0.74429941495254204</v>
      </c>
      <c r="F7435">
        <v>0.45669535512860499</v>
      </c>
      <c r="G7435">
        <v>0.99988547944689699</v>
      </c>
    </row>
    <row r="7436" spans="1:7" x14ac:dyDescent="0.25">
      <c r="A7436" t="s">
        <v>8646</v>
      </c>
      <c r="B7436">
        <v>10.382362830181201</v>
      </c>
      <c r="C7436">
        <v>-0.15390182486727999</v>
      </c>
      <c r="D7436">
        <v>0.33115282006237501</v>
      </c>
      <c r="E7436">
        <v>-0.46474562662124302</v>
      </c>
      <c r="F7436">
        <v>0.64211362989968701</v>
      </c>
      <c r="G7436">
        <v>0.99988547944689699</v>
      </c>
    </row>
    <row r="7437" spans="1:7" x14ac:dyDescent="0.25">
      <c r="A7437" t="s">
        <v>8647</v>
      </c>
      <c r="B7437">
        <v>756.23238511916395</v>
      </c>
      <c r="C7437">
        <v>2.8125878042066298E-2</v>
      </c>
      <c r="D7437">
        <v>7.7311388580512994E-2</v>
      </c>
      <c r="E7437">
        <v>0.36379993372872499</v>
      </c>
      <c r="F7437">
        <v>0.716007412137036</v>
      </c>
      <c r="G7437">
        <v>0.99988547944689699</v>
      </c>
    </row>
    <row r="7438" spans="1:7" x14ac:dyDescent="0.25">
      <c r="A7438" t="s">
        <v>8648</v>
      </c>
      <c r="B7438">
        <v>0.842051622626804</v>
      </c>
      <c r="C7438">
        <v>-0.693048996984309</v>
      </c>
      <c r="D7438">
        <v>1.0937078217862799</v>
      </c>
      <c r="E7438">
        <v>-0.633669233390318</v>
      </c>
      <c r="F7438">
        <v>0.52629670768422998</v>
      </c>
      <c r="G7438">
        <v>0.99988547944689699</v>
      </c>
    </row>
    <row r="7439" spans="1:7" x14ac:dyDescent="0.25">
      <c r="A7439" t="s">
        <v>8649</v>
      </c>
      <c r="B7439">
        <v>0.95349912983188501</v>
      </c>
      <c r="C7439">
        <v>-1.72031135465916</v>
      </c>
      <c r="D7439">
        <v>1.01799545408586</v>
      </c>
      <c r="E7439">
        <v>-1.6899008220070699</v>
      </c>
      <c r="F7439">
        <v>9.1046930331395604E-2</v>
      </c>
      <c r="G7439">
        <v>0.99988547944689699</v>
      </c>
    </row>
    <row r="7440" spans="1:7" x14ac:dyDescent="0.25">
      <c r="A7440" t="s">
        <v>8650</v>
      </c>
      <c r="B7440">
        <v>5282.09355514863</v>
      </c>
      <c r="C7440">
        <v>-2.6755277302852802E-3</v>
      </c>
      <c r="D7440">
        <v>7.32578924079577E-2</v>
      </c>
      <c r="E7440">
        <v>-3.6522040729561701E-2</v>
      </c>
      <c r="F7440">
        <v>0.97086610447049204</v>
      </c>
      <c r="G7440">
        <v>0.99988547944689699</v>
      </c>
    </row>
    <row r="7441" spans="1:7" x14ac:dyDescent="0.25">
      <c r="A7441" t="s">
        <v>8651</v>
      </c>
      <c r="B7441">
        <v>701.64361322257002</v>
      </c>
      <c r="C7441">
        <v>7.46487880256396E-3</v>
      </c>
      <c r="D7441">
        <v>5.3195435753631899E-2</v>
      </c>
      <c r="E7441">
        <v>0.14032931015240899</v>
      </c>
      <c r="F7441">
        <v>0.88839980729263401</v>
      </c>
      <c r="G7441">
        <v>0.99988547944689699</v>
      </c>
    </row>
    <row r="7442" spans="1:7" x14ac:dyDescent="0.25">
      <c r="A7442" t="s">
        <v>8652</v>
      </c>
      <c r="B7442">
        <v>548.07268520081004</v>
      </c>
      <c r="C7442">
        <v>-4.08486928854589E-2</v>
      </c>
      <c r="D7442">
        <v>0.15122395211610001</v>
      </c>
      <c r="E7442">
        <v>-0.27012052200631498</v>
      </c>
      <c r="F7442">
        <v>0.78706753448134903</v>
      </c>
      <c r="G7442">
        <v>0.99988547944689699</v>
      </c>
    </row>
    <row r="7443" spans="1:7" x14ac:dyDescent="0.25">
      <c r="A7443" t="s">
        <v>8653</v>
      </c>
      <c r="B7443">
        <v>924.44598572751704</v>
      </c>
      <c r="C7443">
        <v>-7.5065103954900098E-2</v>
      </c>
      <c r="D7443">
        <v>5.3849123449064097E-2</v>
      </c>
      <c r="E7443">
        <v>-1.39398933811623</v>
      </c>
      <c r="F7443">
        <v>0.16332082429669201</v>
      </c>
      <c r="G7443">
        <v>0.99988547944689699</v>
      </c>
    </row>
    <row r="7444" spans="1:7" x14ac:dyDescent="0.25">
      <c r="A7444" t="s">
        <v>8654</v>
      </c>
      <c r="B7444">
        <v>20.819674125757398</v>
      </c>
      <c r="C7444">
        <v>-0.13099672148567101</v>
      </c>
      <c r="D7444">
        <v>0.24528245946340099</v>
      </c>
      <c r="E7444">
        <v>-0.53406477484060499</v>
      </c>
      <c r="F7444">
        <v>0.59329671961948904</v>
      </c>
      <c r="G7444">
        <v>0.99988547944689699</v>
      </c>
    </row>
    <row r="7445" spans="1:7" x14ac:dyDescent="0.25">
      <c r="A7445" t="s">
        <v>8655</v>
      </c>
      <c r="B7445">
        <v>1493.2864102578101</v>
      </c>
      <c r="C7445">
        <v>-2.9878856823373001E-2</v>
      </c>
      <c r="D7445">
        <v>4.6565212102027402E-2</v>
      </c>
      <c r="E7445">
        <v>-0.64165619514212502</v>
      </c>
      <c r="F7445">
        <v>0.52109643724031096</v>
      </c>
      <c r="G7445">
        <v>0.99988547944689699</v>
      </c>
    </row>
    <row r="7446" spans="1:7" x14ac:dyDescent="0.25">
      <c r="A7446" t="s">
        <v>8656</v>
      </c>
      <c r="B7446">
        <v>0.818728145492857</v>
      </c>
      <c r="C7446">
        <v>-0.20390545280244701</v>
      </c>
      <c r="D7446">
        <v>1.2739373506607801</v>
      </c>
      <c r="E7446">
        <v>-0.16005924678845701</v>
      </c>
      <c r="F7446">
        <v>0.87283440356737296</v>
      </c>
      <c r="G7446">
        <v>0.99988547944689699</v>
      </c>
    </row>
    <row r="7447" spans="1:7" x14ac:dyDescent="0.25">
      <c r="A7447" t="s">
        <v>8657</v>
      </c>
      <c r="B7447">
        <v>3.6616732013195099</v>
      </c>
      <c r="C7447">
        <v>-0.13482771619394401</v>
      </c>
      <c r="D7447">
        <v>0.52491177967226499</v>
      </c>
      <c r="E7447">
        <v>-0.25685785957808899</v>
      </c>
      <c r="F7447">
        <v>0.79728850253035999</v>
      </c>
      <c r="G7447">
        <v>0.99988547944689699</v>
      </c>
    </row>
    <row r="7448" spans="1:7" x14ac:dyDescent="0.25">
      <c r="A7448" t="s">
        <v>8658</v>
      </c>
      <c r="B7448">
        <v>152.66851047601699</v>
      </c>
      <c r="C7448">
        <v>4.6672936642442799E-2</v>
      </c>
      <c r="D7448">
        <v>0.22136622694545499</v>
      </c>
      <c r="E7448">
        <v>0.21084036750530699</v>
      </c>
      <c r="F7448">
        <v>0.83301183779775001</v>
      </c>
      <c r="G7448">
        <v>0.99988547944689699</v>
      </c>
    </row>
    <row r="7449" spans="1:7" x14ac:dyDescent="0.25">
      <c r="A7449" t="s">
        <v>8659</v>
      </c>
      <c r="B7449">
        <v>1114.40535428149</v>
      </c>
      <c r="C7449">
        <v>2.4614383991005399E-2</v>
      </c>
      <c r="D7449">
        <v>9.1172263616778895E-2</v>
      </c>
      <c r="E7449">
        <v>0.26997666850157598</v>
      </c>
      <c r="F7449">
        <v>0.78717820317300702</v>
      </c>
      <c r="G7449">
        <v>0.99988547944689699</v>
      </c>
    </row>
    <row r="7450" spans="1:7" x14ac:dyDescent="0.25">
      <c r="A7450" t="s">
        <v>8660</v>
      </c>
      <c r="B7450">
        <v>0.45272603670689798</v>
      </c>
      <c r="C7450">
        <v>0.72395911229599696</v>
      </c>
      <c r="D7450">
        <v>1.55922877978129</v>
      </c>
      <c r="E7450">
        <v>0.46430589383909698</v>
      </c>
      <c r="F7450">
        <v>0.64242860191014795</v>
      </c>
      <c r="G7450">
        <v>0.99988547944689699</v>
      </c>
    </row>
    <row r="7451" spans="1:7" x14ac:dyDescent="0.25">
      <c r="A7451" t="s">
        <v>8661</v>
      </c>
      <c r="B7451">
        <v>1372.5457557856901</v>
      </c>
      <c r="C7451">
        <v>0.12887661707751299</v>
      </c>
      <c r="D7451">
        <v>9.8879588486079903E-2</v>
      </c>
      <c r="E7451">
        <v>1.3033692701467501</v>
      </c>
      <c r="F7451">
        <v>0.19244872248297701</v>
      </c>
      <c r="G7451">
        <v>0.99988547944689699</v>
      </c>
    </row>
    <row r="7452" spans="1:7" x14ac:dyDescent="0.25">
      <c r="A7452" t="s">
        <v>8663</v>
      </c>
      <c r="B7452">
        <v>0.92413589856937095</v>
      </c>
      <c r="C7452">
        <v>9.9507051352429099E-2</v>
      </c>
      <c r="D7452">
        <v>1.2445320668375699</v>
      </c>
      <c r="E7452">
        <v>7.9955393680841494E-2</v>
      </c>
      <c r="F7452">
        <v>0.93627273302049596</v>
      </c>
      <c r="G7452">
        <v>0.99988547944689699</v>
      </c>
    </row>
    <row r="7453" spans="1:7" x14ac:dyDescent="0.25">
      <c r="A7453" t="s">
        <v>8664</v>
      </c>
      <c r="B7453">
        <v>729.77772586574702</v>
      </c>
      <c r="C7453">
        <v>3.6294350872967101E-3</v>
      </c>
      <c r="D7453">
        <v>5.6659688522743598E-2</v>
      </c>
      <c r="E7453">
        <v>6.4056742667051997E-2</v>
      </c>
      <c r="F7453">
        <v>0.94892504541994505</v>
      </c>
      <c r="G7453">
        <v>0.99988547944689699</v>
      </c>
    </row>
    <row r="7454" spans="1:7" x14ac:dyDescent="0.25">
      <c r="A7454" t="s">
        <v>8665</v>
      </c>
      <c r="B7454">
        <v>3956.6969438039</v>
      </c>
      <c r="C7454">
        <v>6.24436156682555E-2</v>
      </c>
      <c r="D7454">
        <v>0.126979370451799</v>
      </c>
      <c r="E7454">
        <v>0.49176189365310302</v>
      </c>
      <c r="F7454">
        <v>0.62288767796577005</v>
      </c>
      <c r="G7454">
        <v>0.99988547944689699</v>
      </c>
    </row>
    <row r="7455" spans="1:7" x14ac:dyDescent="0.25">
      <c r="A7455" t="s">
        <v>8666</v>
      </c>
      <c r="B7455">
        <v>0.24196648363030801</v>
      </c>
      <c r="C7455">
        <v>-0.302359730940505</v>
      </c>
      <c r="D7455">
        <v>2.1993237050997099</v>
      </c>
      <c r="E7455">
        <v>-0.13747850315958701</v>
      </c>
      <c r="F7455">
        <v>0.89065258339103004</v>
      </c>
      <c r="G7455">
        <v>0.99988547944689699</v>
      </c>
    </row>
    <row r="7456" spans="1:7" x14ac:dyDescent="0.25">
      <c r="A7456" t="s">
        <v>8667</v>
      </c>
      <c r="B7456">
        <v>0.97571442263320896</v>
      </c>
      <c r="C7456">
        <v>0.58569527302711599</v>
      </c>
      <c r="D7456">
        <v>0.85284339154645705</v>
      </c>
      <c r="E7456">
        <v>0.68675594937199202</v>
      </c>
      <c r="F7456">
        <v>0.492236533132765</v>
      </c>
      <c r="G7456">
        <v>0.99988547944689699</v>
      </c>
    </row>
    <row r="7457" spans="1:7" x14ac:dyDescent="0.25">
      <c r="A7457" t="s">
        <v>8668</v>
      </c>
      <c r="B7457">
        <v>1.9246469615533099</v>
      </c>
      <c r="C7457">
        <v>-1.2532423426880399</v>
      </c>
      <c r="D7457">
        <v>0.73828630493932101</v>
      </c>
      <c r="E7457">
        <v>-1.69750181508655</v>
      </c>
      <c r="F7457">
        <v>8.9601828234224495E-2</v>
      </c>
      <c r="G7457">
        <v>0.99988547944689699</v>
      </c>
    </row>
    <row r="7458" spans="1:7" x14ac:dyDescent="0.25">
      <c r="A7458" t="s">
        <v>8669</v>
      </c>
      <c r="B7458">
        <v>716.03143594091898</v>
      </c>
      <c r="C7458">
        <v>-6.5089179591596699E-2</v>
      </c>
      <c r="D7458">
        <v>6.9899883416684502E-2</v>
      </c>
      <c r="E7458">
        <v>-0.93117722677146098</v>
      </c>
      <c r="F7458">
        <v>0.35176189594784102</v>
      </c>
      <c r="G7458">
        <v>0.99988547944689699</v>
      </c>
    </row>
    <row r="7459" spans="1:7" x14ac:dyDescent="0.25">
      <c r="A7459" t="s">
        <v>8670</v>
      </c>
      <c r="B7459">
        <v>1036.8138040081301</v>
      </c>
      <c r="C7459">
        <v>-5.4019945022983802E-2</v>
      </c>
      <c r="D7459">
        <v>0.16973699801193501</v>
      </c>
      <c r="E7459">
        <v>-0.31825674812032101</v>
      </c>
      <c r="F7459">
        <v>0.75029018989741703</v>
      </c>
      <c r="G7459">
        <v>0.99988547944689699</v>
      </c>
    </row>
    <row r="7460" spans="1:7" x14ac:dyDescent="0.25">
      <c r="A7460" t="s">
        <v>8671</v>
      </c>
      <c r="B7460">
        <v>26.6814965621559</v>
      </c>
      <c r="C7460">
        <v>-0.18379075286069099</v>
      </c>
      <c r="D7460">
        <v>0.19276070365662701</v>
      </c>
      <c r="E7460">
        <v>-0.95346587439360098</v>
      </c>
      <c r="F7460">
        <v>0.340354078636461</v>
      </c>
      <c r="G7460">
        <v>0.99988547944689699</v>
      </c>
    </row>
    <row r="7461" spans="1:7" x14ac:dyDescent="0.25">
      <c r="A7461" t="s">
        <v>8672</v>
      </c>
      <c r="B7461">
        <v>1.5470265284473701</v>
      </c>
      <c r="C7461">
        <v>0.938088657616031</v>
      </c>
      <c r="D7461">
        <v>0.96457326641428198</v>
      </c>
      <c r="E7461">
        <v>0.972542667601907</v>
      </c>
      <c r="F7461">
        <v>0.33078064900849702</v>
      </c>
      <c r="G7461">
        <v>0.99988547944689699</v>
      </c>
    </row>
    <row r="7462" spans="1:7" x14ac:dyDescent="0.25">
      <c r="A7462" t="s">
        <v>8674</v>
      </c>
      <c r="B7462">
        <v>26.2878784245584</v>
      </c>
      <c r="C7462">
        <v>0.128682392228294</v>
      </c>
      <c r="D7462">
        <v>0.21825556983345401</v>
      </c>
      <c r="E7462">
        <v>0.58959499785727898</v>
      </c>
      <c r="F7462">
        <v>0.55546220607072805</v>
      </c>
      <c r="G7462">
        <v>0.99988547944689699</v>
      </c>
    </row>
    <row r="7463" spans="1:7" x14ac:dyDescent="0.25">
      <c r="A7463" t="s">
        <v>8675</v>
      </c>
      <c r="B7463">
        <v>1384.95750419155</v>
      </c>
      <c r="C7463">
        <v>-4.0965611355128799E-3</v>
      </c>
      <c r="D7463">
        <v>4.9469073688283002E-2</v>
      </c>
      <c r="E7463">
        <v>-8.2810548694045596E-2</v>
      </c>
      <c r="F7463">
        <v>0.93400218129482104</v>
      </c>
      <c r="G7463">
        <v>0.99988547944689699</v>
      </c>
    </row>
    <row r="7464" spans="1:7" x14ac:dyDescent="0.25">
      <c r="A7464" t="s">
        <v>8676</v>
      </c>
      <c r="B7464">
        <v>1144.9264722891501</v>
      </c>
      <c r="C7464">
        <v>-2.7857568646810198E-2</v>
      </c>
      <c r="D7464">
        <v>6.5281936081348205E-2</v>
      </c>
      <c r="E7464">
        <v>-0.42672705987299098</v>
      </c>
      <c r="F7464">
        <v>0.66957813874130701</v>
      </c>
      <c r="G7464">
        <v>0.99988547944689699</v>
      </c>
    </row>
    <row r="7465" spans="1:7" x14ac:dyDescent="0.25">
      <c r="A7465" t="s">
        <v>8677</v>
      </c>
      <c r="B7465">
        <v>1216.19495909585</v>
      </c>
      <c r="C7465">
        <v>-8.4672992602166597E-2</v>
      </c>
      <c r="D7465">
        <v>0.12656396670824399</v>
      </c>
      <c r="E7465">
        <v>-0.66901342304919098</v>
      </c>
      <c r="F7465">
        <v>0.50348691542199697</v>
      </c>
      <c r="G7465">
        <v>0.99988547944689699</v>
      </c>
    </row>
    <row r="7466" spans="1:7" x14ac:dyDescent="0.25">
      <c r="A7466" t="s">
        <v>8678</v>
      </c>
      <c r="B7466">
        <v>1268.36459793583</v>
      </c>
      <c r="C7466">
        <v>-1.63272644856388E-3</v>
      </c>
      <c r="D7466">
        <v>7.3219419613927098E-2</v>
      </c>
      <c r="E7466">
        <v>-2.2299090284694401E-2</v>
      </c>
      <c r="F7466">
        <v>0.98220937455049695</v>
      </c>
      <c r="G7466">
        <v>0.99988547944689699</v>
      </c>
    </row>
    <row r="7467" spans="1:7" x14ac:dyDescent="0.25">
      <c r="A7467" t="s">
        <v>8679</v>
      </c>
      <c r="B7467">
        <v>4.8727652148305998</v>
      </c>
      <c r="C7467">
        <v>0.192226141518926</v>
      </c>
      <c r="D7467">
        <v>0.58613161463822705</v>
      </c>
      <c r="E7467">
        <v>0.32795729955220398</v>
      </c>
      <c r="F7467">
        <v>0.74294394860272694</v>
      </c>
      <c r="G7467">
        <v>0.99988547944689699</v>
      </c>
    </row>
    <row r="7468" spans="1:7" x14ac:dyDescent="0.25">
      <c r="A7468" t="s">
        <v>8680</v>
      </c>
      <c r="B7468">
        <v>7035.3147420887099</v>
      </c>
      <c r="C7468">
        <v>5.7826711230127899E-2</v>
      </c>
      <c r="D7468">
        <v>7.8791542466884801E-2</v>
      </c>
      <c r="E7468">
        <v>0.73392028407657794</v>
      </c>
      <c r="F7468">
        <v>0.46299732378401398</v>
      </c>
      <c r="G7468">
        <v>0.99988547944689699</v>
      </c>
    </row>
    <row r="7469" spans="1:7" x14ac:dyDescent="0.25">
      <c r="A7469" t="s">
        <v>8681</v>
      </c>
      <c r="B7469">
        <v>3103.2763503298402</v>
      </c>
      <c r="C7469">
        <v>0.19862387032626899</v>
      </c>
      <c r="D7469">
        <v>0.16124871686602599</v>
      </c>
      <c r="E7469">
        <v>1.2317857418443601</v>
      </c>
      <c r="F7469">
        <v>0.21802913082313599</v>
      </c>
      <c r="G7469">
        <v>0.99988547944689699</v>
      </c>
    </row>
    <row r="7470" spans="1:7" x14ac:dyDescent="0.25">
      <c r="A7470" t="s">
        <v>8683</v>
      </c>
      <c r="B7470">
        <v>644.62981067882799</v>
      </c>
      <c r="C7470">
        <v>0.14840485138465401</v>
      </c>
      <c r="D7470">
        <v>8.3940618754304197E-2</v>
      </c>
      <c r="E7470">
        <v>1.7679742368714</v>
      </c>
      <c r="F7470">
        <v>7.7065210754950195E-2</v>
      </c>
      <c r="G7470">
        <v>0.99988547944689699</v>
      </c>
    </row>
    <row r="7471" spans="1:7" x14ac:dyDescent="0.25">
      <c r="A7471" t="s">
        <v>8684</v>
      </c>
      <c r="B7471">
        <v>406.31385753839299</v>
      </c>
      <c r="C7471">
        <v>0.26796744147995299</v>
      </c>
      <c r="D7471">
        <v>0.213859813012239</v>
      </c>
      <c r="E7471">
        <v>1.25300512380331</v>
      </c>
      <c r="F7471">
        <v>0.210203842000904</v>
      </c>
      <c r="G7471">
        <v>0.99988547944689699</v>
      </c>
    </row>
    <row r="7472" spans="1:7" x14ac:dyDescent="0.25">
      <c r="A7472" t="s">
        <v>8685</v>
      </c>
      <c r="B7472">
        <v>743.58919506333405</v>
      </c>
      <c r="C7472">
        <v>-0.132949575500908</v>
      </c>
      <c r="D7472">
        <v>0.10860702458396999</v>
      </c>
      <c r="E7472">
        <v>-1.2241342216139799</v>
      </c>
      <c r="F7472">
        <v>0.22090159821528799</v>
      </c>
      <c r="G7472">
        <v>0.99988547944689699</v>
      </c>
    </row>
    <row r="7473" spans="1:7" x14ac:dyDescent="0.25">
      <c r="A7473" t="s">
        <v>8686</v>
      </c>
      <c r="B7473">
        <v>397.79881972334903</v>
      </c>
      <c r="C7473">
        <v>-6.4307662598025297E-2</v>
      </c>
      <c r="D7473">
        <v>8.0803920520643405E-2</v>
      </c>
      <c r="E7473">
        <v>-0.795848297751794</v>
      </c>
      <c r="F7473">
        <v>0.426120215452583</v>
      </c>
      <c r="G7473">
        <v>0.99988547944689699</v>
      </c>
    </row>
    <row r="7474" spans="1:7" x14ac:dyDescent="0.25">
      <c r="A7474" t="s">
        <v>8688</v>
      </c>
      <c r="B7474">
        <v>10.1437620990352</v>
      </c>
      <c r="C7474">
        <v>-0.16071226726943799</v>
      </c>
      <c r="D7474">
        <v>0.33623104281379801</v>
      </c>
      <c r="E7474">
        <v>-0.47798164596729098</v>
      </c>
      <c r="F7474">
        <v>0.63266326851602905</v>
      </c>
      <c r="G7474">
        <v>0.99988547944689699</v>
      </c>
    </row>
    <row r="7475" spans="1:7" x14ac:dyDescent="0.25">
      <c r="A7475" t="s">
        <v>8689</v>
      </c>
      <c r="B7475">
        <v>74.442218704170799</v>
      </c>
      <c r="C7475">
        <v>4.4097594662045103E-2</v>
      </c>
      <c r="D7475">
        <v>0.16549669552212901</v>
      </c>
      <c r="E7475">
        <v>0.26645604326370698</v>
      </c>
      <c r="F7475">
        <v>0.789888008397719</v>
      </c>
      <c r="G7475">
        <v>0.99988547944689699</v>
      </c>
    </row>
    <row r="7476" spans="1:7" x14ac:dyDescent="0.25">
      <c r="A7476" t="s">
        <v>8691</v>
      </c>
      <c r="B7476">
        <v>0.57053445510195799</v>
      </c>
      <c r="C7476">
        <v>-0.32660239547742098</v>
      </c>
      <c r="D7476">
        <v>1.41443461241726</v>
      </c>
      <c r="E7476">
        <v>-0.230906676498293</v>
      </c>
      <c r="F7476">
        <v>0.81738730379373303</v>
      </c>
      <c r="G7476">
        <v>0.99988547944689699</v>
      </c>
    </row>
    <row r="7477" spans="1:7" x14ac:dyDescent="0.25">
      <c r="A7477" t="s">
        <v>8692</v>
      </c>
      <c r="B7477">
        <v>1110.05530495893</v>
      </c>
      <c r="C7477">
        <v>-1.9471996348796799E-2</v>
      </c>
      <c r="D7477">
        <v>5.9051034084075901E-2</v>
      </c>
      <c r="E7477">
        <v>-0.32974860899256903</v>
      </c>
      <c r="F7477">
        <v>0.74158992138136404</v>
      </c>
      <c r="G7477">
        <v>0.99988547944689699</v>
      </c>
    </row>
    <row r="7478" spans="1:7" x14ac:dyDescent="0.25">
      <c r="A7478" t="s">
        <v>8693</v>
      </c>
      <c r="B7478">
        <v>212.78361914302801</v>
      </c>
      <c r="C7478">
        <v>-6.7603498521241298E-2</v>
      </c>
      <c r="D7478">
        <v>7.2252292104721505E-2</v>
      </c>
      <c r="E7478">
        <v>-0.93565887741329601</v>
      </c>
      <c r="F7478">
        <v>0.34944884979888502</v>
      </c>
      <c r="G7478">
        <v>0.99988547944689699</v>
      </c>
    </row>
    <row r="7479" spans="1:7" x14ac:dyDescent="0.25">
      <c r="A7479" t="s">
        <v>8694</v>
      </c>
      <c r="B7479">
        <v>354.43934298400501</v>
      </c>
      <c r="C7479">
        <v>-8.9407327184041305E-2</v>
      </c>
      <c r="D7479">
        <v>9.2702165560751004E-2</v>
      </c>
      <c r="E7479">
        <v>-0.96445780573971096</v>
      </c>
      <c r="F7479">
        <v>0.33481645298053198</v>
      </c>
      <c r="G7479">
        <v>0.99988547944689699</v>
      </c>
    </row>
    <row r="7480" spans="1:7" x14ac:dyDescent="0.25">
      <c r="A7480" t="s">
        <v>8695</v>
      </c>
      <c r="B7480">
        <v>544.37292098296098</v>
      </c>
      <c r="C7480">
        <v>-5.3219270471154601E-2</v>
      </c>
      <c r="D7480">
        <v>0.102223961048063</v>
      </c>
      <c r="E7480">
        <v>-0.52061444230411003</v>
      </c>
      <c r="F7480">
        <v>0.60263538644478798</v>
      </c>
      <c r="G7480">
        <v>0.99988547944689699</v>
      </c>
    </row>
    <row r="7481" spans="1:7" x14ac:dyDescent="0.25">
      <c r="A7481" t="s">
        <v>8696</v>
      </c>
      <c r="B7481">
        <v>126.667377652784</v>
      </c>
      <c r="C7481">
        <v>1.7401193433405699E-2</v>
      </c>
      <c r="D7481">
        <v>0.169353651749579</v>
      </c>
      <c r="E7481">
        <v>0.10275062423299</v>
      </c>
      <c r="F7481">
        <v>0.91816089391029099</v>
      </c>
      <c r="G7481">
        <v>0.99988547944689699</v>
      </c>
    </row>
    <row r="7482" spans="1:7" x14ac:dyDescent="0.25">
      <c r="A7482" t="s">
        <v>8697</v>
      </c>
      <c r="B7482">
        <v>47.352953753719497</v>
      </c>
      <c r="C7482">
        <v>-0.159002051768042</v>
      </c>
      <c r="D7482">
        <v>0.164120330645598</v>
      </c>
      <c r="E7482">
        <v>-0.968813864452852</v>
      </c>
      <c r="F7482">
        <v>0.33263806779814098</v>
      </c>
      <c r="G7482">
        <v>0.99988547944689699</v>
      </c>
    </row>
    <row r="7483" spans="1:7" x14ac:dyDescent="0.25">
      <c r="A7483" t="s">
        <v>8698</v>
      </c>
      <c r="B7483">
        <v>120.280407027875</v>
      </c>
      <c r="C7483">
        <v>-0.12862559131145401</v>
      </c>
      <c r="D7483">
        <v>0.13504184658298299</v>
      </c>
      <c r="E7483">
        <v>-0.95248691102882699</v>
      </c>
      <c r="F7483">
        <v>0.34085010092481799</v>
      </c>
      <c r="G7483">
        <v>0.99988547944689699</v>
      </c>
    </row>
    <row r="7484" spans="1:7" x14ac:dyDescent="0.25">
      <c r="A7484" t="s">
        <v>8699</v>
      </c>
      <c r="B7484">
        <v>0.94459481453037797</v>
      </c>
      <c r="C7484">
        <v>-0.437943451684772</v>
      </c>
      <c r="D7484">
        <v>0.949899484757319</v>
      </c>
      <c r="E7484">
        <v>-0.46104188781264399</v>
      </c>
      <c r="F7484">
        <v>0.64476855297639102</v>
      </c>
      <c r="G7484">
        <v>0.99988547944689699</v>
      </c>
    </row>
    <row r="7485" spans="1:7" x14ac:dyDescent="0.25">
      <c r="A7485" t="s">
        <v>8700</v>
      </c>
      <c r="B7485">
        <v>285.91826484485199</v>
      </c>
      <c r="C7485">
        <v>-0.12812673115051801</v>
      </c>
      <c r="D7485">
        <v>0.11218288043840199</v>
      </c>
      <c r="E7485">
        <v>-1.1421237416066401</v>
      </c>
      <c r="F7485">
        <v>0.25340258814401401</v>
      </c>
      <c r="G7485">
        <v>0.99988547944689699</v>
      </c>
    </row>
    <row r="7486" spans="1:7" x14ac:dyDescent="0.25">
      <c r="A7486" t="s">
        <v>8701</v>
      </c>
      <c r="B7486">
        <v>2829.4456772313001</v>
      </c>
      <c r="C7486">
        <v>4.3235301550233699E-3</v>
      </c>
      <c r="D7486">
        <v>5.3836312704454201E-2</v>
      </c>
      <c r="E7486">
        <v>8.0308809014434296E-2</v>
      </c>
      <c r="F7486">
        <v>0.93599165226530401</v>
      </c>
      <c r="G7486">
        <v>0.99988547944689699</v>
      </c>
    </row>
    <row r="7487" spans="1:7" x14ac:dyDescent="0.25">
      <c r="A7487" t="s">
        <v>8702</v>
      </c>
      <c r="B7487">
        <v>35.960321234297602</v>
      </c>
      <c r="C7487">
        <v>-1.49351442230113E-2</v>
      </c>
      <c r="D7487">
        <v>0.199623341802045</v>
      </c>
      <c r="E7487">
        <v>-7.4816622586258805E-2</v>
      </c>
      <c r="F7487">
        <v>0.94036061597394205</v>
      </c>
      <c r="G7487">
        <v>0.99988547944689699</v>
      </c>
    </row>
    <row r="7488" spans="1:7" x14ac:dyDescent="0.25">
      <c r="A7488" t="s">
        <v>8705</v>
      </c>
      <c r="B7488">
        <v>125.616735036138</v>
      </c>
      <c r="C7488">
        <v>-7.4896336090234106E-2</v>
      </c>
      <c r="D7488">
        <v>8.7000363740150896E-2</v>
      </c>
      <c r="E7488">
        <v>-0.86087382707883098</v>
      </c>
      <c r="F7488">
        <v>0.389307538135169</v>
      </c>
      <c r="G7488">
        <v>0.99988547944689699</v>
      </c>
    </row>
    <row r="7489" spans="1:7" x14ac:dyDescent="0.25">
      <c r="A7489" t="s">
        <v>8706</v>
      </c>
      <c r="B7489">
        <v>7.7961226192082904</v>
      </c>
      <c r="C7489">
        <v>-0.27861695943320097</v>
      </c>
      <c r="D7489">
        <v>0.36175195572085</v>
      </c>
      <c r="E7489">
        <v>-0.77018784564138898</v>
      </c>
      <c r="F7489">
        <v>0.441188472680138</v>
      </c>
      <c r="G7489">
        <v>0.99988547944689699</v>
      </c>
    </row>
    <row r="7490" spans="1:7" x14ac:dyDescent="0.25">
      <c r="A7490" t="s">
        <v>8707</v>
      </c>
      <c r="B7490">
        <v>0.232303377119915</v>
      </c>
      <c r="C7490">
        <v>0.82326057463369395</v>
      </c>
      <c r="D7490">
        <v>2.2141753038580601</v>
      </c>
      <c r="E7490">
        <v>0.37181363788098298</v>
      </c>
      <c r="F7490">
        <v>0.71003160895316897</v>
      </c>
      <c r="G7490">
        <v>0.99988547944689699</v>
      </c>
    </row>
    <row r="7491" spans="1:7" x14ac:dyDescent="0.25">
      <c r="A7491" t="s">
        <v>8708</v>
      </c>
      <c r="B7491">
        <v>3.3420641434845</v>
      </c>
      <c r="C7491">
        <v>-0.78147154394060103</v>
      </c>
      <c r="D7491">
        <v>0.829284151310545</v>
      </c>
      <c r="E7491">
        <v>-0.94234472310319195</v>
      </c>
      <c r="F7491">
        <v>0.346016177874023</v>
      </c>
      <c r="G7491">
        <v>0.99988547944689699</v>
      </c>
    </row>
    <row r="7492" spans="1:7" x14ac:dyDescent="0.25">
      <c r="A7492" t="s">
        <v>8709</v>
      </c>
      <c r="B7492">
        <v>803.44067980273098</v>
      </c>
      <c r="C7492">
        <v>-8.3944372352587796E-2</v>
      </c>
      <c r="D7492">
        <v>6.8827040851788895E-2</v>
      </c>
      <c r="E7492">
        <v>-1.2196423282725799</v>
      </c>
      <c r="F7492">
        <v>0.22260049293728801</v>
      </c>
      <c r="G7492">
        <v>0.99988547944689699</v>
      </c>
    </row>
    <row r="7493" spans="1:7" x14ac:dyDescent="0.25">
      <c r="A7493" t="s">
        <v>8710</v>
      </c>
      <c r="B7493">
        <v>2186.70726638934</v>
      </c>
      <c r="C7493">
        <v>9.9477043453764704E-3</v>
      </c>
      <c r="D7493">
        <v>4.1877671603318102E-2</v>
      </c>
      <c r="E7493">
        <v>0.237541963641271</v>
      </c>
      <c r="F7493">
        <v>0.81223636833145596</v>
      </c>
      <c r="G7493">
        <v>0.99988547944689699</v>
      </c>
    </row>
    <row r="7494" spans="1:7" x14ac:dyDescent="0.25">
      <c r="A7494" t="s">
        <v>8711</v>
      </c>
      <c r="B7494">
        <v>8180.7753055210096</v>
      </c>
      <c r="C7494">
        <v>5.2366268083768999E-2</v>
      </c>
      <c r="D7494">
        <v>6.2616817106719194E-2</v>
      </c>
      <c r="E7494">
        <v>0.83629718825407695</v>
      </c>
      <c r="F7494">
        <v>0.40298773457042802</v>
      </c>
      <c r="G7494">
        <v>0.99988547944689699</v>
      </c>
    </row>
    <row r="7495" spans="1:7" x14ac:dyDescent="0.25">
      <c r="A7495" t="s">
        <v>8712</v>
      </c>
      <c r="B7495">
        <v>406.94228645640197</v>
      </c>
      <c r="C7495">
        <v>0.13809923803687699</v>
      </c>
      <c r="D7495">
        <v>8.9585974455263298E-2</v>
      </c>
      <c r="E7495">
        <v>1.5415274419528699</v>
      </c>
      <c r="F7495">
        <v>0.12318846939751001</v>
      </c>
      <c r="G7495">
        <v>0.99988547944689699</v>
      </c>
    </row>
    <row r="7496" spans="1:7" x14ac:dyDescent="0.25">
      <c r="A7496" t="s">
        <v>8713</v>
      </c>
      <c r="B7496">
        <v>1485.31868721044</v>
      </c>
      <c r="C7496">
        <v>2.4560391153128001E-2</v>
      </c>
      <c r="D7496">
        <v>4.8705387350248097E-2</v>
      </c>
      <c r="E7496">
        <v>0.50426436353971205</v>
      </c>
      <c r="F7496">
        <v>0.61407561629602903</v>
      </c>
      <c r="G7496">
        <v>0.99988547944689699</v>
      </c>
    </row>
    <row r="7497" spans="1:7" x14ac:dyDescent="0.25">
      <c r="A7497" t="s">
        <v>8714</v>
      </c>
      <c r="B7497">
        <v>37.972816115011</v>
      </c>
      <c r="C7497">
        <v>6.3075682019513094E-2</v>
      </c>
      <c r="D7497">
        <v>0.159543835197022</v>
      </c>
      <c r="E7497">
        <v>0.39535016781827198</v>
      </c>
      <c r="F7497">
        <v>0.69258448003492801</v>
      </c>
      <c r="G7497">
        <v>0.99988547944689699</v>
      </c>
    </row>
    <row r="7498" spans="1:7" x14ac:dyDescent="0.25">
      <c r="A7498" t="s">
        <v>8717</v>
      </c>
      <c r="B7498">
        <v>368.82844571405298</v>
      </c>
      <c r="C7498">
        <v>-2.30532683213923E-2</v>
      </c>
      <c r="D7498">
        <v>0.12314846213293</v>
      </c>
      <c r="E7498">
        <v>-0.187198994791409</v>
      </c>
      <c r="F7498">
        <v>0.85150461294820501</v>
      </c>
      <c r="G7498">
        <v>0.99988547944689699</v>
      </c>
    </row>
    <row r="7499" spans="1:7" x14ac:dyDescent="0.25">
      <c r="A7499" t="s">
        <v>8718</v>
      </c>
      <c r="B7499">
        <v>67.596152383066595</v>
      </c>
      <c r="C7499">
        <v>-9.1087950622041003E-2</v>
      </c>
      <c r="D7499">
        <v>0.143234491497332</v>
      </c>
      <c r="E7499">
        <v>-0.63593586761005505</v>
      </c>
      <c r="F7499">
        <v>0.52481822346156004</v>
      </c>
      <c r="G7499">
        <v>0.99988547944689699</v>
      </c>
    </row>
    <row r="7500" spans="1:7" x14ac:dyDescent="0.25">
      <c r="A7500" t="s">
        <v>8719</v>
      </c>
      <c r="B7500">
        <v>600.21513141762205</v>
      </c>
      <c r="C7500">
        <v>-1.2130582620434099E-3</v>
      </c>
      <c r="D7500">
        <v>0.12665870078489699</v>
      </c>
      <c r="E7500">
        <v>-9.5773780603002606E-3</v>
      </c>
      <c r="F7500">
        <v>0.99235847473420102</v>
      </c>
      <c r="G7500">
        <v>0.99988547944689699</v>
      </c>
    </row>
    <row r="7501" spans="1:7" x14ac:dyDescent="0.25">
      <c r="A7501" t="s">
        <v>8720</v>
      </c>
      <c r="B7501">
        <v>3792.6524598066699</v>
      </c>
      <c r="C7501">
        <v>3.2747871536018401E-2</v>
      </c>
      <c r="D7501">
        <v>4.8652958988191303E-2</v>
      </c>
      <c r="E7501">
        <v>0.673091055858836</v>
      </c>
      <c r="F7501">
        <v>0.50088936374466697</v>
      </c>
      <c r="G7501">
        <v>0.99988547944689699</v>
      </c>
    </row>
    <row r="7502" spans="1:7" x14ac:dyDescent="0.25">
      <c r="A7502" t="s">
        <v>8721</v>
      </c>
      <c r="B7502">
        <v>77.049047131510207</v>
      </c>
      <c r="C7502">
        <v>5.0185176053229703E-2</v>
      </c>
      <c r="D7502">
        <v>0.21900605279737301</v>
      </c>
      <c r="E7502">
        <v>0.22914972171870299</v>
      </c>
      <c r="F7502">
        <v>0.81875254908210904</v>
      </c>
      <c r="G7502">
        <v>0.99988547944689699</v>
      </c>
    </row>
    <row r="7503" spans="1:7" x14ac:dyDescent="0.25">
      <c r="A7503" t="s">
        <v>8722</v>
      </c>
      <c r="B7503">
        <v>266.82096026760797</v>
      </c>
      <c r="C7503">
        <v>-1.9163438398207399E-3</v>
      </c>
      <c r="D7503">
        <v>9.47194165899366E-2</v>
      </c>
      <c r="E7503">
        <v>-2.0231795220161299E-2</v>
      </c>
      <c r="F7503">
        <v>0.98385846415449296</v>
      </c>
      <c r="G7503">
        <v>0.99988547944689699</v>
      </c>
    </row>
    <row r="7504" spans="1:7" x14ac:dyDescent="0.25">
      <c r="A7504" t="s">
        <v>8723</v>
      </c>
      <c r="B7504">
        <v>4179.0368184029803</v>
      </c>
      <c r="C7504">
        <v>4.7421434399816401E-2</v>
      </c>
      <c r="D7504">
        <v>0.10401170300832099</v>
      </c>
      <c r="E7504">
        <v>0.45592402612639399</v>
      </c>
      <c r="F7504">
        <v>0.64844461172821199</v>
      </c>
      <c r="G7504">
        <v>0.99988547944689699</v>
      </c>
    </row>
    <row r="7505" spans="1:7" x14ac:dyDescent="0.25">
      <c r="A7505" t="s">
        <v>8724</v>
      </c>
      <c r="B7505">
        <v>6633.2129520756198</v>
      </c>
      <c r="C7505">
        <v>-4.5933431981644603E-2</v>
      </c>
      <c r="D7505">
        <v>7.3266490939439294E-2</v>
      </c>
      <c r="E7505">
        <v>-0.62693642608886901</v>
      </c>
      <c r="F7505">
        <v>0.53070090873425702</v>
      </c>
      <c r="G7505">
        <v>0.99988547944689699</v>
      </c>
    </row>
    <row r="7506" spans="1:7" x14ac:dyDescent="0.25">
      <c r="A7506" t="s">
        <v>8725</v>
      </c>
      <c r="B7506">
        <v>63.493587126172002</v>
      </c>
      <c r="C7506">
        <v>6.3706630060667402E-2</v>
      </c>
      <c r="D7506">
        <v>0.14894978559710201</v>
      </c>
      <c r="E7506">
        <v>0.42770541632727999</v>
      </c>
      <c r="F7506">
        <v>0.66886560602121703</v>
      </c>
      <c r="G7506">
        <v>0.99988547944689699</v>
      </c>
    </row>
    <row r="7507" spans="1:7" x14ac:dyDescent="0.25">
      <c r="A7507" t="s">
        <v>8726</v>
      </c>
      <c r="B7507">
        <v>493.46966087660701</v>
      </c>
      <c r="C7507">
        <v>8.1843904116965405E-2</v>
      </c>
      <c r="D7507">
        <v>7.0157788631437498E-2</v>
      </c>
      <c r="E7507">
        <v>1.1665690397814401</v>
      </c>
      <c r="F7507">
        <v>0.24338445239989101</v>
      </c>
      <c r="G7507">
        <v>0.99988547944689699</v>
      </c>
    </row>
    <row r="7508" spans="1:7" x14ac:dyDescent="0.25">
      <c r="A7508" t="s">
        <v>8727</v>
      </c>
      <c r="B7508">
        <v>522.06031086885798</v>
      </c>
      <c r="C7508">
        <v>0.133704272237338</v>
      </c>
      <c r="D7508">
        <v>0.16205240581310901</v>
      </c>
      <c r="E7508">
        <v>0.82506811032188898</v>
      </c>
      <c r="F7508">
        <v>0.40933292329625798</v>
      </c>
      <c r="G7508">
        <v>0.99988547944689699</v>
      </c>
    </row>
    <row r="7509" spans="1:7" x14ac:dyDescent="0.25">
      <c r="A7509" t="s">
        <v>8728</v>
      </c>
      <c r="B7509">
        <v>1863.1203877808</v>
      </c>
      <c r="C7509">
        <v>-0.121145062109968</v>
      </c>
      <c r="D7509">
        <v>7.6210829404317601E-2</v>
      </c>
      <c r="E7509">
        <v>-1.58960429976773</v>
      </c>
      <c r="F7509">
        <v>0.111924027262784</v>
      </c>
      <c r="G7509">
        <v>0.99988547944689699</v>
      </c>
    </row>
    <row r="7510" spans="1:7" x14ac:dyDescent="0.25">
      <c r="A7510" t="s">
        <v>8729</v>
      </c>
      <c r="B7510">
        <v>3088.8737446750702</v>
      </c>
      <c r="C7510">
        <v>1.05144544860136E-2</v>
      </c>
      <c r="D7510">
        <v>4.2730996489074802E-2</v>
      </c>
      <c r="E7510">
        <v>0.24606153260904801</v>
      </c>
      <c r="F7510">
        <v>0.805634600237917</v>
      </c>
      <c r="G7510">
        <v>0.99988547944689699</v>
      </c>
    </row>
    <row r="7511" spans="1:7" x14ac:dyDescent="0.25">
      <c r="A7511" t="s">
        <v>8730</v>
      </c>
      <c r="B7511">
        <v>628.46727757201597</v>
      </c>
      <c r="C7511">
        <v>8.2641263744124907E-3</v>
      </c>
      <c r="D7511">
        <v>8.2776439197565693E-2</v>
      </c>
      <c r="E7511">
        <v>9.9836698153784806E-2</v>
      </c>
      <c r="F7511">
        <v>0.92047397267166997</v>
      </c>
      <c r="G7511">
        <v>0.99988547944689699</v>
      </c>
    </row>
    <row r="7512" spans="1:7" x14ac:dyDescent="0.25">
      <c r="A7512" t="s">
        <v>8731</v>
      </c>
      <c r="B7512">
        <v>46.788318278067798</v>
      </c>
      <c r="C7512">
        <v>-0.32379702300207602</v>
      </c>
      <c r="D7512">
        <v>0.21830311757652501</v>
      </c>
      <c r="E7512">
        <v>-1.48324507041714</v>
      </c>
      <c r="F7512">
        <v>0.13800931054530499</v>
      </c>
      <c r="G7512">
        <v>0.99988547944689699</v>
      </c>
    </row>
    <row r="7513" spans="1:7" x14ac:dyDescent="0.25">
      <c r="A7513" t="s">
        <v>8732</v>
      </c>
      <c r="B7513">
        <v>173.34707435432901</v>
      </c>
      <c r="C7513">
        <v>-0.135118309587242</v>
      </c>
      <c r="D7513">
        <v>9.3047091371483495E-2</v>
      </c>
      <c r="E7513">
        <v>-1.45214974047703</v>
      </c>
      <c r="F7513">
        <v>0.146459973970261</v>
      </c>
      <c r="G7513">
        <v>0.99988547944689699</v>
      </c>
    </row>
    <row r="7514" spans="1:7" x14ac:dyDescent="0.25">
      <c r="A7514" t="s">
        <v>8733</v>
      </c>
      <c r="B7514">
        <v>1922.6552996829701</v>
      </c>
      <c r="C7514">
        <v>-1.27741464044357E-2</v>
      </c>
      <c r="D7514">
        <v>7.9285031880245799E-2</v>
      </c>
      <c r="E7514">
        <v>-0.161116746774223</v>
      </c>
      <c r="F7514">
        <v>0.87200145054316802</v>
      </c>
      <c r="G7514">
        <v>0.99988547944689699</v>
      </c>
    </row>
    <row r="7515" spans="1:7" x14ac:dyDescent="0.25">
      <c r="A7515" t="s">
        <v>8734</v>
      </c>
      <c r="B7515">
        <v>980.83937390151505</v>
      </c>
      <c r="C7515">
        <v>-6.8853098723763204E-2</v>
      </c>
      <c r="D7515">
        <v>0.133892905777553</v>
      </c>
      <c r="E7515">
        <v>-0.51424008108506003</v>
      </c>
      <c r="F7515">
        <v>0.60708414823081402</v>
      </c>
      <c r="G7515">
        <v>0.99988547944689699</v>
      </c>
    </row>
    <row r="7516" spans="1:7" x14ac:dyDescent="0.25">
      <c r="A7516" t="s">
        <v>8735</v>
      </c>
      <c r="B7516">
        <v>458.88963351314101</v>
      </c>
      <c r="C7516">
        <v>-5.2768718396124403E-2</v>
      </c>
      <c r="D7516">
        <v>0.103161296724156</v>
      </c>
      <c r="E7516">
        <v>-0.51151662563163902</v>
      </c>
      <c r="F7516">
        <v>0.60898934973271801</v>
      </c>
      <c r="G7516">
        <v>0.99988547944689699</v>
      </c>
    </row>
    <row r="7517" spans="1:7" x14ac:dyDescent="0.25">
      <c r="A7517" t="s">
        <v>8736</v>
      </c>
      <c r="B7517">
        <v>1663.6278361413599</v>
      </c>
      <c r="C7517">
        <v>-3.7780822984051998E-2</v>
      </c>
      <c r="D7517">
        <v>6.0181669133152101E-2</v>
      </c>
      <c r="E7517">
        <v>-0.62777958019844604</v>
      </c>
      <c r="F7517">
        <v>0.53014834468688599</v>
      </c>
      <c r="G7517">
        <v>0.99988547944689699</v>
      </c>
    </row>
    <row r="7518" spans="1:7" x14ac:dyDescent="0.25">
      <c r="A7518" t="s">
        <v>8737</v>
      </c>
      <c r="B7518">
        <v>0.299279748961092</v>
      </c>
      <c r="C7518">
        <v>-1.38201117105596E-2</v>
      </c>
      <c r="D7518">
        <v>1.6350366694507299</v>
      </c>
      <c r="E7518">
        <v>-8.4524781424029395E-3</v>
      </c>
      <c r="F7518">
        <v>0.99325597849349501</v>
      </c>
      <c r="G7518">
        <v>0.99988547944689699</v>
      </c>
    </row>
    <row r="7519" spans="1:7" x14ac:dyDescent="0.25">
      <c r="A7519" t="s">
        <v>8738</v>
      </c>
      <c r="B7519">
        <v>1967.1577949386999</v>
      </c>
      <c r="C7519">
        <v>-3.2583761460104201E-2</v>
      </c>
      <c r="D7519">
        <v>4.9686889566090901E-2</v>
      </c>
      <c r="E7519">
        <v>-0.65578187213274797</v>
      </c>
      <c r="F7519">
        <v>0.51196448184385401</v>
      </c>
      <c r="G7519">
        <v>0.99988547944689699</v>
      </c>
    </row>
    <row r="7520" spans="1:7" x14ac:dyDescent="0.25">
      <c r="A7520" t="s">
        <v>8739</v>
      </c>
      <c r="B7520">
        <v>200.38549001914299</v>
      </c>
      <c r="C7520">
        <v>0.22191640145184</v>
      </c>
      <c r="D7520">
        <v>0.109059071951666</v>
      </c>
      <c r="E7520">
        <v>2.0348275249416301</v>
      </c>
      <c r="F7520">
        <v>4.18682304732814E-2</v>
      </c>
      <c r="G7520">
        <v>0.99988547944689699</v>
      </c>
    </row>
    <row r="7521" spans="1:7" x14ac:dyDescent="0.25">
      <c r="A7521" t="s">
        <v>8740</v>
      </c>
      <c r="B7521">
        <v>67.4496166771535</v>
      </c>
      <c r="C7521">
        <v>-3.32973036815805E-3</v>
      </c>
      <c r="D7521">
        <v>0.15289220877758999</v>
      </c>
      <c r="E7521">
        <v>-2.17782867732767E-2</v>
      </c>
      <c r="F7521">
        <v>0.98262481472409002</v>
      </c>
      <c r="G7521">
        <v>0.99988547944689699</v>
      </c>
    </row>
    <row r="7522" spans="1:7" x14ac:dyDescent="0.25">
      <c r="A7522" t="s">
        <v>8741</v>
      </c>
      <c r="B7522">
        <v>136.35508291990399</v>
      </c>
      <c r="C7522">
        <v>-3.3673611715431498E-2</v>
      </c>
      <c r="D7522">
        <v>9.9681013149584205E-2</v>
      </c>
      <c r="E7522">
        <v>-0.337813698431214</v>
      </c>
      <c r="F7522">
        <v>0.73550358627972201</v>
      </c>
      <c r="G7522">
        <v>0.99988547944689699</v>
      </c>
    </row>
    <row r="7523" spans="1:7" x14ac:dyDescent="0.25">
      <c r="A7523" t="s">
        <v>8742</v>
      </c>
      <c r="B7523">
        <v>3597.01654430384</v>
      </c>
      <c r="C7523">
        <v>2.13188182150209E-2</v>
      </c>
      <c r="D7523">
        <v>5.8011958266967402E-2</v>
      </c>
      <c r="E7523">
        <v>0.36749006328855599</v>
      </c>
      <c r="F7523">
        <v>0.71325350248999198</v>
      </c>
      <c r="G7523">
        <v>0.99988547944689699</v>
      </c>
    </row>
    <row r="7524" spans="1:7" x14ac:dyDescent="0.25">
      <c r="A7524" t="s">
        <v>8743</v>
      </c>
      <c r="B7524">
        <v>3.86404825589167</v>
      </c>
      <c r="C7524">
        <v>-0.60342311147880501</v>
      </c>
      <c r="D7524">
        <v>0.475511758771892</v>
      </c>
      <c r="E7524">
        <v>-1.2689972442264501</v>
      </c>
      <c r="F7524">
        <v>0.204442046932403</v>
      </c>
      <c r="G7524">
        <v>0.99988547944689699</v>
      </c>
    </row>
    <row r="7525" spans="1:7" x14ac:dyDescent="0.25">
      <c r="A7525" t="s">
        <v>8744</v>
      </c>
      <c r="B7525">
        <v>2.4413160954655302</v>
      </c>
      <c r="C7525">
        <v>-0.58255346871716795</v>
      </c>
      <c r="D7525">
        <v>0.59442743058092895</v>
      </c>
      <c r="E7525">
        <v>-0.98002453915668597</v>
      </c>
      <c r="F7525">
        <v>0.327074005807512</v>
      </c>
      <c r="G7525">
        <v>0.99988547944689699</v>
      </c>
    </row>
    <row r="7526" spans="1:7" x14ac:dyDescent="0.25">
      <c r="A7526" t="s">
        <v>8745</v>
      </c>
      <c r="B7526">
        <v>810.84612853108899</v>
      </c>
      <c r="C7526">
        <v>-1.24709228599957E-2</v>
      </c>
      <c r="D7526">
        <v>6.6829598019466002E-2</v>
      </c>
      <c r="E7526">
        <v>-0.18660777903172801</v>
      </c>
      <c r="F7526">
        <v>0.85196816710515999</v>
      </c>
      <c r="G7526">
        <v>0.99988547944689699</v>
      </c>
    </row>
    <row r="7527" spans="1:7" x14ac:dyDescent="0.25">
      <c r="A7527" t="s">
        <v>8746</v>
      </c>
      <c r="B7527">
        <v>5.4783926245953696</v>
      </c>
      <c r="C7527">
        <v>0.73501144564531995</v>
      </c>
      <c r="D7527">
        <v>0.54454825412501995</v>
      </c>
      <c r="E7527">
        <v>1.3497636620400799</v>
      </c>
      <c r="F7527">
        <v>0.177091804305884</v>
      </c>
      <c r="G7527">
        <v>0.99988547944689699</v>
      </c>
    </row>
    <row r="7528" spans="1:7" x14ac:dyDescent="0.25">
      <c r="A7528" t="s">
        <v>8747</v>
      </c>
      <c r="B7528">
        <v>1652.8689623451301</v>
      </c>
      <c r="C7528">
        <v>-9.3984176690173005E-2</v>
      </c>
      <c r="D7528">
        <v>0.103541247529696</v>
      </c>
      <c r="E7528">
        <v>-0.90769793616035199</v>
      </c>
      <c r="F7528">
        <v>0.36403783465839001</v>
      </c>
      <c r="G7528">
        <v>0.99988547944689699</v>
      </c>
    </row>
    <row r="7529" spans="1:7" x14ac:dyDescent="0.25">
      <c r="A7529" t="s">
        <v>8748</v>
      </c>
      <c r="B7529">
        <v>0.27666764947278799</v>
      </c>
      <c r="C7529">
        <v>0.51837673626530101</v>
      </c>
      <c r="D7529">
        <v>2.1562425442847899</v>
      </c>
      <c r="E7529">
        <v>0.24040743358824801</v>
      </c>
      <c r="F7529">
        <v>0.81001441599875701</v>
      </c>
      <c r="G7529">
        <v>0.99988547944689699</v>
      </c>
    </row>
    <row r="7530" spans="1:7" x14ac:dyDescent="0.25">
      <c r="A7530" t="s">
        <v>8750</v>
      </c>
      <c r="B7530">
        <v>1842.67591111311</v>
      </c>
      <c r="C7530">
        <v>8.4091024203952494E-2</v>
      </c>
      <c r="D7530">
        <v>0.10460445941647201</v>
      </c>
      <c r="E7530">
        <v>0.80389521319691404</v>
      </c>
      <c r="F7530">
        <v>0.42145749481126099</v>
      </c>
      <c r="G7530">
        <v>0.99988547944689699</v>
      </c>
    </row>
    <row r="7531" spans="1:7" x14ac:dyDescent="0.25">
      <c r="A7531" t="s">
        <v>8751</v>
      </c>
      <c r="B7531">
        <v>897.25035363608401</v>
      </c>
      <c r="C7531">
        <v>2.1467950844258302E-2</v>
      </c>
      <c r="D7531">
        <v>7.2930914254547202E-2</v>
      </c>
      <c r="E7531">
        <v>0.29436009494313697</v>
      </c>
      <c r="F7531">
        <v>0.76848275639379204</v>
      </c>
      <c r="G7531">
        <v>0.99988547944689699</v>
      </c>
    </row>
    <row r="7532" spans="1:7" x14ac:dyDescent="0.25">
      <c r="A7532" t="s">
        <v>8752</v>
      </c>
      <c r="B7532">
        <v>749.68278066878997</v>
      </c>
      <c r="C7532">
        <v>5.1915580122578103E-2</v>
      </c>
      <c r="D7532">
        <v>0.15018486454115501</v>
      </c>
      <c r="E7532">
        <v>0.34567784364416998</v>
      </c>
      <c r="F7532">
        <v>0.72958483713386402</v>
      </c>
      <c r="G7532">
        <v>0.99988547944689699</v>
      </c>
    </row>
    <row r="7533" spans="1:7" x14ac:dyDescent="0.25">
      <c r="A7533" t="s">
        <v>8753</v>
      </c>
      <c r="B7533">
        <v>15.8415998690247</v>
      </c>
      <c r="C7533">
        <v>-0.200090042486116</v>
      </c>
      <c r="D7533">
        <v>0.31235884022791799</v>
      </c>
      <c r="E7533">
        <v>-0.64057749202845504</v>
      </c>
      <c r="F7533">
        <v>0.52179722704619302</v>
      </c>
      <c r="G7533">
        <v>0.99988547944689699</v>
      </c>
    </row>
    <row r="7534" spans="1:7" x14ac:dyDescent="0.25">
      <c r="A7534" t="s">
        <v>8754</v>
      </c>
      <c r="B7534">
        <v>3595.06549169552</v>
      </c>
      <c r="C7534">
        <v>4.9326589282452003E-2</v>
      </c>
      <c r="D7534">
        <v>6.7386523435952403E-2</v>
      </c>
      <c r="E7534">
        <v>0.73199486733181196</v>
      </c>
      <c r="F7534">
        <v>0.46417170056424101</v>
      </c>
      <c r="G7534">
        <v>0.99988547944689699</v>
      </c>
    </row>
    <row r="7535" spans="1:7" x14ac:dyDescent="0.25">
      <c r="A7535" t="s">
        <v>8755</v>
      </c>
      <c r="B7535">
        <v>1652.4443469995999</v>
      </c>
      <c r="C7535">
        <v>-4.8459492329268203E-2</v>
      </c>
      <c r="D7535">
        <v>7.8708282871984905E-2</v>
      </c>
      <c r="E7535">
        <v>-0.61568478641676305</v>
      </c>
      <c r="F7535">
        <v>0.53810258014190704</v>
      </c>
      <c r="G7535">
        <v>0.99988547944689699</v>
      </c>
    </row>
    <row r="7536" spans="1:7" x14ac:dyDescent="0.25">
      <c r="A7536" t="s">
        <v>8756</v>
      </c>
      <c r="B7536">
        <v>1018.40590437036</v>
      </c>
      <c r="C7536">
        <v>-9.4240113046590607E-2</v>
      </c>
      <c r="D7536">
        <v>0.11441186268248001</v>
      </c>
      <c r="E7536">
        <v>-0.82369179940832904</v>
      </c>
      <c r="F7536">
        <v>0.41011470020324903</v>
      </c>
      <c r="G7536">
        <v>0.99988547944689699</v>
      </c>
    </row>
    <row r="7537" spans="1:7" x14ac:dyDescent="0.25">
      <c r="A7537" t="s">
        <v>8757</v>
      </c>
      <c r="B7537">
        <v>504.80661712240999</v>
      </c>
      <c r="C7537">
        <v>8.1456608800746198E-3</v>
      </c>
      <c r="D7537">
        <v>9.2509619886489702E-2</v>
      </c>
      <c r="E7537">
        <v>8.8052041399255904E-2</v>
      </c>
      <c r="F7537">
        <v>0.92983531367565198</v>
      </c>
      <c r="G7537">
        <v>0.99988547944689699</v>
      </c>
    </row>
    <row r="7538" spans="1:7" x14ac:dyDescent="0.25">
      <c r="A7538" t="s">
        <v>8759</v>
      </c>
      <c r="B7538">
        <v>1616.72045554123</v>
      </c>
      <c r="C7538">
        <v>-9.7212604729414703E-2</v>
      </c>
      <c r="D7538">
        <v>0.10127817663373</v>
      </c>
      <c r="E7538">
        <v>-0.95985737461468301</v>
      </c>
      <c r="F7538">
        <v>0.33712700159007197</v>
      </c>
      <c r="G7538">
        <v>0.99988547944689699</v>
      </c>
    </row>
    <row r="7539" spans="1:7" x14ac:dyDescent="0.25">
      <c r="A7539" t="s">
        <v>8761</v>
      </c>
      <c r="B7539">
        <v>1021.28019148729</v>
      </c>
      <c r="C7539">
        <v>-1.83055207073992E-2</v>
      </c>
      <c r="D7539">
        <v>5.3550610697050097E-2</v>
      </c>
      <c r="E7539">
        <v>-0.34183589074190801</v>
      </c>
      <c r="F7539">
        <v>0.732474397935306</v>
      </c>
      <c r="G7539">
        <v>0.99988547944689699</v>
      </c>
    </row>
    <row r="7540" spans="1:7" x14ac:dyDescent="0.25">
      <c r="A7540" t="s">
        <v>8762</v>
      </c>
      <c r="B7540">
        <v>2148.1555644616901</v>
      </c>
      <c r="C7540">
        <v>-7.6314738195891199E-2</v>
      </c>
      <c r="D7540">
        <v>0.11198947882858799</v>
      </c>
      <c r="E7540">
        <v>-0.68144560537422705</v>
      </c>
      <c r="F7540">
        <v>0.49558957415405502</v>
      </c>
      <c r="G7540">
        <v>0.99988547944689699</v>
      </c>
    </row>
    <row r="7541" spans="1:7" x14ac:dyDescent="0.25">
      <c r="A7541" t="s">
        <v>8763</v>
      </c>
      <c r="B7541">
        <v>389.35481809912102</v>
      </c>
      <c r="C7541">
        <v>-5.0741182577923101E-2</v>
      </c>
      <c r="D7541">
        <v>6.8304717001818699E-2</v>
      </c>
      <c r="E7541">
        <v>-0.74286498510157095</v>
      </c>
      <c r="F7541">
        <v>0.45756342664009197</v>
      </c>
      <c r="G7541">
        <v>0.99988547944689699</v>
      </c>
    </row>
    <row r="7542" spans="1:7" x14ac:dyDescent="0.25">
      <c r="A7542" t="s">
        <v>8764</v>
      </c>
      <c r="B7542">
        <v>152.963454081317</v>
      </c>
      <c r="C7542">
        <v>0.107180151046207</v>
      </c>
      <c r="D7542">
        <v>0.112377483026777</v>
      </c>
      <c r="E7542">
        <v>0.95375112664401995</v>
      </c>
      <c r="F7542">
        <v>0.34020963376261198</v>
      </c>
      <c r="G7542">
        <v>0.99988547944689699</v>
      </c>
    </row>
    <row r="7543" spans="1:7" x14ac:dyDescent="0.25">
      <c r="A7543" t="s">
        <v>8765</v>
      </c>
      <c r="B7543">
        <v>82.290820848650995</v>
      </c>
      <c r="C7543">
        <v>0.22112338819529401</v>
      </c>
      <c r="D7543">
        <v>0.16978631269774799</v>
      </c>
      <c r="E7543">
        <v>1.3023628623641501</v>
      </c>
      <c r="F7543">
        <v>0.192792371659918</v>
      </c>
      <c r="G7543">
        <v>0.99988547944689699</v>
      </c>
    </row>
    <row r="7544" spans="1:7" x14ac:dyDescent="0.25">
      <c r="A7544" t="s">
        <v>8766</v>
      </c>
      <c r="B7544">
        <v>1.0553685056315301</v>
      </c>
      <c r="C7544">
        <v>0.16140616685494</v>
      </c>
      <c r="D7544">
        <v>0.91459089899895496</v>
      </c>
      <c r="E7544">
        <v>0.176479087023065</v>
      </c>
      <c r="F7544">
        <v>0.85991757696118398</v>
      </c>
      <c r="G7544">
        <v>0.99988547944689699</v>
      </c>
    </row>
    <row r="7545" spans="1:7" x14ac:dyDescent="0.25">
      <c r="A7545" t="s">
        <v>8767</v>
      </c>
      <c r="B7545">
        <v>676.80852038363196</v>
      </c>
      <c r="C7545">
        <v>0.16913117011430101</v>
      </c>
      <c r="D7545">
        <v>0.12110220167782799</v>
      </c>
      <c r="E7545">
        <v>1.3965986395874701</v>
      </c>
      <c r="F7545">
        <v>0.16253429962792701</v>
      </c>
      <c r="G7545">
        <v>0.99988547944689699</v>
      </c>
    </row>
    <row r="7546" spans="1:7" x14ac:dyDescent="0.25">
      <c r="A7546" s="1">
        <v>44079</v>
      </c>
      <c r="B7546">
        <v>17167.228877328998</v>
      </c>
      <c r="C7546">
        <v>0.12614690573147699</v>
      </c>
      <c r="D7546">
        <v>8.0601540404014405E-2</v>
      </c>
      <c r="E7546">
        <v>1.56506817486573</v>
      </c>
      <c r="F7546">
        <v>0.117566924822046</v>
      </c>
      <c r="G7546">
        <v>0.99988547944689699</v>
      </c>
    </row>
    <row r="7547" spans="1:7" x14ac:dyDescent="0.25">
      <c r="A7547" t="s">
        <v>8768</v>
      </c>
      <c r="B7547">
        <v>1288.3089117413599</v>
      </c>
      <c r="C7547">
        <v>0.22998359616891301</v>
      </c>
      <c r="D7547">
        <v>0.18879937589522899</v>
      </c>
      <c r="E7547">
        <v>1.2181374810080801</v>
      </c>
      <c r="F7547">
        <v>0.223171732733601</v>
      </c>
      <c r="G7547">
        <v>0.99988547944689699</v>
      </c>
    </row>
    <row r="7548" spans="1:7" x14ac:dyDescent="0.25">
      <c r="A7548" t="s">
        <v>8769</v>
      </c>
      <c r="B7548">
        <v>39.442938966763997</v>
      </c>
      <c r="C7548">
        <v>-0.118913579863684</v>
      </c>
      <c r="D7548">
        <v>0.16437164582142499</v>
      </c>
      <c r="E7548">
        <v>-0.72344338507672101</v>
      </c>
      <c r="F7548">
        <v>0.46940752481401798</v>
      </c>
      <c r="G7548">
        <v>0.99988547944689699</v>
      </c>
    </row>
    <row r="7549" spans="1:7" x14ac:dyDescent="0.25">
      <c r="A7549" t="s">
        <v>8770</v>
      </c>
      <c r="B7549">
        <v>1560.4449562731199</v>
      </c>
      <c r="C7549">
        <v>-0.11095618526833</v>
      </c>
      <c r="D7549">
        <v>0.105703379893744</v>
      </c>
      <c r="E7549">
        <v>-1.04969382606182</v>
      </c>
      <c r="F7549">
        <v>0.293858903219888</v>
      </c>
      <c r="G7549">
        <v>0.99988547944689699</v>
      </c>
    </row>
    <row r="7550" spans="1:7" x14ac:dyDescent="0.25">
      <c r="A7550" t="s">
        <v>8771</v>
      </c>
      <c r="B7550">
        <v>430.89020195055201</v>
      </c>
      <c r="C7550">
        <v>5.9536390370171097E-2</v>
      </c>
      <c r="D7550">
        <v>8.6421900875138305E-2</v>
      </c>
      <c r="E7550">
        <v>0.68890396725002301</v>
      </c>
      <c r="F7550">
        <v>0.49088370269252701</v>
      </c>
      <c r="G7550">
        <v>0.99988547944689699</v>
      </c>
    </row>
    <row r="7551" spans="1:7" x14ac:dyDescent="0.25">
      <c r="A7551" t="s">
        <v>8772</v>
      </c>
      <c r="B7551">
        <v>486.04079304213201</v>
      </c>
      <c r="C7551">
        <v>-0.18299157376567199</v>
      </c>
      <c r="D7551">
        <v>0.116833868024468</v>
      </c>
      <c r="E7551">
        <v>-1.5662545190008501</v>
      </c>
      <c r="F7551">
        <v>0.117289043893373</v>
      </c>
      <c r="G7551">
        <v>0.99988547944689699</v>
      </c>
    </row>
    <row r="7552" spans="1:7" x14ac:dyDescent="0.25">
      <c r="A7552" t="s">
        <v>8773</v>
      </c>
      <c r="B7552">
        <v>1996.5121311104199</v>
      </c>
      <c r="C7552">
        <v>0.126164371728238</v>
      </c>
      <c r="D7552">
        <v>8.0655659574799601E-2</v>
      </c>
      <c r="E7552">
        <v>1.5642345793630701</v>
      </c>
      <c r="F7552">
        <v>0.11776248927334</v>
      </c>
      <c r="G7552">
        <v>0.99988547944689699</v>
      </c>
    </row>
    <row r="7553" spans="1:7" x14ac:dyDescent="0.25">
      <c r="A7553" t="s">
        <v>8774</v>
      </c>
      <c r="B7553">
        <v>0.82704694178025295</v>
      </c>
      <c r="C7553">
        <v>-5.5555026454423902E-2</v>
      </c>
      <c r="D7553">
        <v>1.3299607346793201</v>
      </c>
      <c r="E7553">
        <v>-4.17719298064987E-2</v>
      </c>
      <c r="F7553">
        <v>0.96668051224383</v>
      </c>
      <c r="G7553">
        <v>0.99988547944689699</v>
      </c>
    </row>
    <row r="7554" spans="1:7" x14ac:dyDescent="0.25">
      <c r="A7554" t="s">
        <v>8784</v>
      </c>
      <c r="B7554">
        <v>5.4637765702122101</v>
      </c>
      <c r="C7554">
        <v>-0.39588855727053401</v>
      </c>
      <c r="D7554">
        <v>0.40487027831129202</v>
      </c>
      <c r="E7554">
        <v>-0.97781580540260704</v>
      </c>
      <c r="F7554">
        <v>0.32816543243868102</v>
      </c>
      <c r="G7554">
        <v>0.99988547944689699</v>
      </c>
    </row>
    <row r="7555" spans="1:7" x14ac:dyDescent="0.25">
      <c r="A7555" t="s">
        <v>8785</v>
      </c>
      <c r="B7555">
        <v>14.010054702108301</v>
      </c>
      <c r="C7555">
        <v>0.316270968255143</v>
      </c>
      <c r="D7555">
        <v>0.29715496709195099</v>
      </c>
      <c r="E7555">
        <v>1.06433007447349</v>
      </c>
      <c r="F7555">
        <v>0.287179198504945</v>
      </c>
      <c r="G7555">
        <v>0.99988547944689699</v>
      </c>
    </row>
    <row r="7556" spans="1:7" x14ac:dyDescent="0.25">
      <c r="A7556" t="s">
        <v>8786</v>
      </c>
      <c r="B7556">
        <v>15.8371889861982</v>
      </c>
      <c r="C7556">
        <v>-0.166457497428525</v>
      </c>
      <c r="D7556">
        <v>0.28632523131371501</v>
      </c>
      <c r="E7556">
        <v>-0.581358117357616</v>
      </c>
      <c r="F7556">
        <v>0.56099911883022902</v>
      </c>
      <c r="G7556">
        <v>0.99988547944689699</v>
      </c>
    </row>
    <row r="7557" spans="1:7" x14ac:dyDescent="0.25">
      <c r="A7557" t="s">
        <v>8787</v>
      </c>
      <c r="B7557">
        <v>42.848570722373097</v>
      </c>
      <c r="C7557">
        <v>0.23625302795212799</v>
      </c>
      <c r="D7557">
        <v>0.205116494180071</v>
      </c>
      <c r="E7557">
        <v>1.15179926849141</v>
      </c>
      <c r="F7557">
        <v>0.24940356856090601</v>
      </c>
      <c r="G7557">
        <v>0.99988547944689699</v>
      </c>
    </row>
    <row r="7558" spans="1:7" x14ac:dyDescent="0.25">
      <c r="A7558" t="s">
        <v>8788</v>
      </c>
      <c r="B7558">
        <v>547.24030782268505</v>
      </c>
      <c r="C7558">
        <v>8.8195644183850605E-2</v>
      </c>
      <c r="D7558">
        <v>0.11793788807639601</v>
      </c>
      <c r="E7558">
        <v>0.747814342128297</v>
      </c>
      <c r="F7558">
        <v>0.45457215001506202</v>
      </c>
      <c r="G7558">
        <v>0.99988547944689699</v>
      </c>
    </row>
    <row r="7559" spans="1:7" x14ac:dyDescent="0.25">
      <c r="A7559" t="s">
        <v>8789</v>
      </c>
      <c r="B7559">
        <v>438.34273318293498</v>
      </c>
      <c r="C7559">
        <v>-0.22373033758055999</v>
      </c>
      <c r="D7559">
        <v>0.14534948856094601</v>
      </c>
      <c r="E7559">
        <v>-1.5392578246792299</v>
      </c>
      <c r="F7559">
        <v>0.123741365831655</v>
      </c>
      <c r="G7559">
        <v>0.99988547944689699</v>
      </c>
    </row>
    <row r="7560" spans="1:7" x14ac:dyDescent="0.25">
      <c r="A7560" t="s">
        <v>8790</v>
      </c>
      <c r="B7560">
        <v>1123.6184786393001</v>
      </c>
      <c r="C7560">
        <v>-3.3644775517435097E-2</v>
      </c>
      <c r="D7560">
        <v>6.5959799456140097E-2</v>
      </c>
      <c r="E7560">
        <v>-0.51008001532520097</v>
      </c>
      <c r="F7560">
        <v>0.60999540550171305</v>
      </c>
      <c r="G7560">
        <v>0.99988547944689699</v>
      </c>
    </row>
    <row r="7561" spans="1:7" x14ac:dyDescent="0.25">
      <c r="A7561" t="s">
        <v>8791</v>
      </c>
      <c r="B7561">
        <v>821.12033273106897</v>
      </c>
      <c r="C7561">
        <v>7.8057504024687304E-3</v>
      </c>
      <c r="D7561">
        <v>7.4363480913865604E-2</v>
      </c>
      <c r="E7561">
        <v>0.104967523124826</v>
      </c>
      <c r="F7561">
        <v>0.91640157911050701</v>
      </c>
      <c r="G7561">
        <v>0.99988547944689699</v>
      </c>
    </row>
    <row r="7562" spans="1:7" x14ac:dyDescent="0.25">
      <c r="A7562" t="s">
        <v>8793</v>
      </c>
      <c r="B7562">
        <v>2318.5295068771502</v>
      </c>
      <c r="C7562">
        <v>-0.11674758458190899</v>
      </c>
      <c r="D7562">
        <v>0.13512912825711201</v>
      </c>
      <c r="E7562">
        <v>-0.86397053017149805</v>
      </c>
      <c r="F7562">
        <v>0.38760407968843802</v>
      </c>
      <c r="G7562">
        <v>0.99988547944689699</v>
      </c>
    </row>
    <row r="7563" spans="1:7" x14ac:dyDescent="0.25">
      <c r="A7563" t="s">
        <v>8794</v>
      </c>
      <c r="B7563">
        <v>1455.2927311298499</v>
      </c>
      <c r="C7563">
        <v>0.121859301398519</v>
      </c>
      <c r="D7563">
        <v>0.104299832043431</v>
      </c>
      <c r="E7563">
        <v>1.16835568198974</v>
      </c>
      <c r="F7563">
        <v>0.24266332358013101</v>
      </c>
      <c r="G7563">
        <v>0.99988547944689699</v>
      </c>
    </row>
    <row r="7564" spans="1:7" x14ac:dyDescent="0.25">
      <c r="A7564" t="s">
        <v>8795</v>
      </c>
      <c r="B7564">
        <v>12.4235536790442</v>
      </c>
      <c r="C7564">
        <v>0.21556392446353301</v>
      </c>
      <c r="D7564">
        <v>0.26974730395659202</v>
      </c>
      <c r="E7564">
        <v>0.79913282283711495</v>
      </c>
      <c r="F7564">
        <v>0.42421339921933399</v>
      </c>
      <c r="G7564">
        <v>0.99988547944689699</v>
      </c>
    </row>
    <row r="7565" spans="1:7" x14ac:dyDescent="0.25">
      <c r="A7565" t="s">
        <v>8796</v>
      </c>
      <c r="B7565">
        <v>975.85453555914899</v>
      </c>
      <c r="C7565">
        <v>8.8174006047812906E-2</v>
      </c>
      <c r="D7565">
        <v>8.2098291665935699E-2</v>
      </c>
      <c r="E7565">
        <v>1.0740053691567599</v>
      </c>
      <c r="F7565">
        <v>0.28282027513415198</v>
      </c>
      <c r="G7565">
        <v>0.99988547944689699</v>
      </c>
    </row>
    <row r="7566" spans="1:7" x14ac:dyDescent="0.25">
      <c r="A7566" t="s">
        <v>8797</v>
      </c>
      <c r="B7566">
        <v>14861.436750262799</v>
      </c>
      <c r="C7566">
        <v>3.2041256779837698E-2</v>
      </c>
      <c r="D7566">
        <v>6.5857990052425E-2</v>
      </c>
      <c r="E7566">
        <v>0.48652041695065201</v>
      </c>
      <c r="F7566">
        <v>0.62659823316086805</v>
      </c>
      <c r="G7566">
        <v>0.99988547944689699</v>
      </c>
    </row>
    <row r="7567" spans="1:7" x14ac:dyDescent="0.25">
      <c r="A7567" t="s">
        <v>8798</v>
      </c>
      <c r="B7567">
        <v>39.421062330712203</v>
      </c>
      <c r="C7567">
        <v>0.12724158102577801</v>
      </c>
      <c r="D7567">
        <v>0.168475979986174</v>
      </c>
      <c r="E7567">
        <v>0.75525057658795203</v>
      </c>
      <c r="F7567">
        <v>0.45009864721645698</v>
      </c>
      <c r="G7567">
        <v>0.99988547944689699</v>
      </c>
    </row>
    <row r="7568" spans="1:7" x14ac:dyDescent="0.25">
      <c r="A7568" t="s">
        <v>8799</v>
      </c>
      <c r="B7568">
        <v>2205.9096967025498</v>
      </c>
      <c r="C7568">
        <v>1.28853452327646E-2</v>
      </c>
      <c r="D7568">
        <v>7.0570549973483596E-2</v>
      </c>
      <c r="E7568">
        <v>0.18258813680219599</v>
      </c>
      <c r="F7568">
        <v>0.85512119332092495</v>
      </c>
      <c r="G7568">
        <v>0.99988547944689699</v>
      </c>
    </row>
    <row r="7569" spans="1:7" x14ac:dyDescent="0.25">
      <c r="A7569" t="s">
        <v>8800</v>
      </c>
      <c r="B7569">
        <v>1391.85756552456</v>
      </c>
      <c r="C7569">
        <v>-7.8550015901067999E-2</v>
      </c>
      <c r="D7569">
        <v>0.110513184918971</v>
      </c>
      <c r="E7569">
        <v>-0.71077506234809396</v>
      </c>
      <c r="F7569">
        <v>0.47722363634353798</v>
      </c>
      <c r="G7569">
        <v>0.99988547944689699</v>
      </c>
    </row>
    <row r="7570" spans="1:7" x14ac:dyDescent="0.25">
      <c r="A7570" t="s">
        <v>8802</v>
      </c>
      <c r="B7570">
        <v>338.41301531980201</v>
      </c>
      <c r="C7570">
        <v>-2.13737760692801E-2</v>
      </c>
      <c r="D7570">
        <v>7.6754083577705801E-2</v>
      </c>
      <c r="E7570">
        <v>-0.27847086530114401</v>
      </c>
      <c r="F7570">
        <v>0.78065092700216399</v>
      </c>
      <c r="G7570">
        <v>0.99988547944689699</v>
      </c>
    </row>
    <row r="7571" spans="1:7" x14ac:dyDescent="0.25">
      <c r="A7571" t="s">
        <v>8803</v>
      </c>
      <c r="B7571">
        <v>1441.6377003657001</v>
      </c>
      <c r="C7571">
        <v>-4.4277465939143099E-2</v>
      </c>
      <c r="D7571">
        <v>8.1053390587094404E-2</v>
      </c>
      <c r="E7571">
        <v>-0.54627530839151694</v>
      </c>
      <c r="F7571">
        <v>0.58487670642113598</v>
      </c>
      <c r="G7571">
        <v>0.99988547944689699</v>
      </c>
    </row>
    <row r="7572" spans="1:7" x14ac:dyDescent="0.25">
      <c r="A7572" t="s">
        <v>8804</v>
      </c>
      <c r="B7572">
        <v>3646.9985261649499</v>
      </c>
      <c r="C7572">
        <v>3.61036900954547E-2</v>
      </c>
      <c r="D7572">
        <v>0.124195696497769</v>
      </c>
      <c r="E7572">
        <v>0.29070000904663701</v>
      </c>
      <c r="F7572">
        <v>0.77128076467915296</v>
      </c>
      <c r="G7572">
        <v>0.99988547944689699</v>
      </c>
    </row>
    <row r="7573" spans="1:7" x14ac:dyDescent="0.25">
      <c r="A7573" t="s">
        <v>8805</v>
      </c>
      <c r="B7573">
        <v>5536.4769016419004</v>
      </c>
      <c r="C7573">
        <v>2.4742951134223701E-2</v>
      </c>
      <c r="D7573">
        <v>0.105351422610703</v>
      </c>
      <c r="E7573">
        <v>0.23486110126537499</v>
      </c>
      <c r="F7573">
        <v>0.81431654183926405</v>
      </c>
      <c r="G7573">
        <v>0.99988547944689699</v>
      </c>
    </row>
    <row r="7574" spans="1:7" x14ac:dyDescent="0.25">
      <c r="A7574" t="s">
        <v>8806</v>
      </c>
      <c r="B7574">
        <v>6408.5473797507202</v>
      </c>
      <c r="C7574">
        <v>-2.1349111407939499E-2</v>
      </c>
      <c r="D7574">
        <v>5.0258416485259701E-2</v>
      </c>
      <c r="E7574">
        <v>-0.42478678997379399</v>
      </c>
      <c r="F7574">
        <v>0.67099210842347901</v>
      </c>
      <c r="G7574">
        <v>0.99988547944689699</v>
      </c>
    </row>
    <row r="7575" spans="1:7" x14ac:dyDescent="0.25">
      <c r="A7575" t="s">
        <v>8807</v>
      </c>
      <c r="B7575">
        <v>0.21488078859892701</v>
      </c>
      <c r="C7575">
        <v>-1.38244081656124E-2</v>
      </c>
      <c r="D7575">
        <v>2.6398228989831298</v>
      </c>
      <c r="E7575">
        <v>-5.2368695532331597E-3</v>
      </c>
      <c r="F7575">
        <v>0.99582160173516998</v>
      </c>
      <c r="G7575">
        <v>0.99988547944689699</v>
      </c>
    </row>
    <row r="7576" spans="1:7" x14ac:dyDescent="0.25">
      <c r="A7576" t="s">
        <v>8808</v>
      </c>
      <c r="B7576">
        <v>5100.7503143607801</v>
      </c>
      <c r="C7576">
        <v>4.1665112343071499E-2</v>
      </c>
      <c r="D7576">
        <v>7.4509015920382796E-2</v>
      </c>
      <c r="E7576">
        <v>0.55919557960063604</v>
      </c>
      <c r="F7576">
        <v>0.57602824962171595</v>
      </c>
      <c r="G7576">
        <v>0.99988547944689699</v>
      </c>
    </row>
    <row r="7577" spans="1:7" x14ac:dyDescent="0.25">
      <c r="A7577" t="s">
        <v>8809</v>
      </c>
      <c r="B7577">
        <v>1323.24353014791</v>
      </c>
      <c r="C7577">
        <v>-0.15346395435639901</v>
      </c>
      <c r="D7577">
        <v>0.13277218852679101</v>
      </c>
      <c r="E7577">
        <v>-1.15584412714137</v>
      </c>
      <c r="F7577">
        <v>0.247744919879437</v>
      </c>
      <c r="G7577">
        <v>0.99988547944689699</v>
      </c>
    </row>
    <row r="7578" spans="1:7" x14ac:dyDescent="0.25">
      <c r="A7578" t="s">
        <v>8810</v>
      </c>
      <c r="B7578">
        <v>342.656589519384</v>
      </c>
      <c r="C7578">
        <v>-6.8921645204958901E-2</v>
      </c>
      <c r="D7578">
        <v>0.124819342170958</v>
      </c>
      <c r="E7578">
        <v>-0.55217119403305903</v>
      </c>
      <c r="F7578">
        <v>0.58083106825475095</v>
      </c>
      <c r="G7578">
        <v>0.99988547944689699</v>
      </c>
    </row>
    <row r="7579" spans="1:7" x14ac:dyDescent="0.25">
      <c r="A7579" t="s">
        <v>8811</v>
      </c>
      <c r="B7579">
        <v>126.281358274947</v>
      </c>
      <c r="C7579">
        <v>-0.19817950082451299</v>
      </c>
      <c r="D7579">
        <v>0.249135717592775</v>
      </c>
      <c r="E7579">
        <v>-0.79546803942599398</v>
      </c>
      <c r="F7579">
        <v>0.42634129520587</v>
      </c>
      <c r="G7579">
        <v>0.99988547944689699</v>
      </c>
    </row>
    <row r="7580" spans="1:7" x14ac:dyDescent="0.25">
      <c r="A7580" t="s">
        <v>8812</v>
      </c>
      <c r="B7580">
        <v>479.17737521984498</v>
      </c>
      <c r="C7580">
        <v>-0.20565800012198199</v>
      </c>
      <c r="D7580">
        <v>0.18578698053402601</v>
      </c>
      <c r="E7580">
        <v>-1.1069559316311499</v>
      </c>
      <c r="F7580">
        <v>0.26831298183022501</v>
      </c>
      <c r="G7580">
        <v>0.99988547944689699</v>
      </c>
    </row>
    <row r="7581" spans="1:7" x14ac:dyDescent="0.25">
      <c r="A7581" t="s">
        <v>8813</v>
      </c>
      <c r="B7581">
        <v>0.34741899083336603</v>
      </c>
      <c r="C7581">
        <v>-1.9027568534363299</v>
      </c>
      <c r="D7581">
        <v>2.0234361363334901</v>
      </c>
      <c r="E7581">
        <v>-0.94035923312319902</v>
      </c>
      <c r="F7581">
        <v>0.34703332582088098</v>
      </c>
      <c r="G7581">
        <v>0.99988547944689699</v>
      </c>
    </row>
    <row r="7582" spans="1:7" x14ac:dyDescent="0.25">
      <c r="A7582" t="s">
        <v>8814</v>
      </c>
      <c r="B7582">
        <v>0.30257380274407703</v>
      </c>
      <c r="C7582">
        <v>-3.3196551790773E-2</v>
      </c>
      <c r="D7582">
        <v>1.8378144501967499</v>
      </c>
      <c r="E7582">
        <v>-1.8063059514641999E-2</v>
      </c>
      <c r="F7582">
        <v>0.98558854737733304</v>
      </c>
      <c r="G7582">
        <v>0.99988547944689699</v>
      </c>
    </row>
    <row r="7583" spans="1:7" x14ac:dyDescent="0.25">
      <c r="A7583" t="s">
        <v>8815</v>
      </c>
      <c r="B7583">
        <v>2.2051082804048199</v>
      </c>
      <c r="C7583">
        <v>0.816853183094153</v>
      </c>
      <c r="D7583">
        <v>0.71932129123516897</v>
      </c>
      <c r="E7583">
        <v>1.1355887738169299</v>
      </c>
      <c r="F7583">
        <v>0.25612870937972998</v>
      </c>
      <c r="G7583">
        <v>0.99988547944689699</v>
      </c>
    </row>
    <row r="7584" spans="1:7" x14ac:dyDescent="0.25">
      <c r="A7584" t="s">
        <v>8816</v>
      </c>
      <c r="B7584">
        <v>428.18412076663998</v>
      </c>
      <c r="C7584">
        <v>0.123389418892782</v>
      </c>
      <c r="D7584">
        <v>0.103453867713211</v>
      </c>
      <c r="E7584">
        <v>1.1926999117600501</v>
      </c>
      <c r="F7584">
        <v>0.23298692021973499</v>
      </c>
      <c r="G7584">
        <v>0.99988547944689699</v>
      </c>
    </row>
    <row r="7585" spans="1:7" x14ac:dyDescent="0.25">
      <c r="A7585" t="s">
        <v>8817</v>
      </c>
      <c r="B7585">
        <v>0.54264920098456904</v>
      </c>
      <c r="C7585">
        <v>0.76984097227526105</v>
      </c>
      <c r="D7585">
        <v>1.28667533748329</v>
      </c>
      <c r="E7585">
        <v>0.59831796712685303</v>
      </c>
      <c r="F7585">
        <v>0.54962779029625097</v>
      </c>
      <c r="G7585">
        <v>0.99988547944689699</v>
      </c>
    </row>
    <row r="7586" spans="1:7" x14ac:dyDescent="0.25">
      <c r="A7586" t="s">
        <v>8818</v>
      </c>
      <c r="B7586">
        <v>530.54519512291597</v>
      </c>
      <c r="C7586">
        <v>3.7423120616688899E-2</v>
      </c>
      <c r="D7586">
        <v>0.160903304889746</v>
      </c>
      <c r="E7586">
        <v>0.23258142921509301</v>
      </c>
      <c r="F7586">
        <v>0.81608644922851203</v>
      </c>
      <c r="G7586">
        <v>0.99988547944689699</v>
      </c>
    </row>
    <row r="7587" spans="1:7" x14ac:dyDescent="0.25">
      <c r="A7587" t="s">
        <v>8819</v>
      </c>
      <c r="B7587">
        <v>3.0476672170087902</v>
      </c>
      <c r="C7587">
        <v>-5.3810799201934201E-3</v>
      </c>
      <c r="D7587">
        <v>0.56171240039038595</v>
      </c>
      <c r="E7587">
        <v>-9.5797776877519607E-3</v>
      </c>
      <c r="F7587">
        <v>0.992356560196336</v>
      </c>
      <c r="G7587">
        <v>0.99988547944689699</v>
      </c>
    </row>
    <row r="7588" spans="1:7" x14ac:dyDescent="0.25">
      <c r="A7588" t="s">
        <v>8820</v>
      </c>
      <c r="B7588">
        <v>1332.0392530955801</v>
      </c>
      <c r="C7588">
        <v>7.1712974490074799E-2</v>
      </c>
      <c r="D7588">
        <v>0.117035693165868</v>
      </c>
      <c r="E7588">
        <v>0.612744476067141</v>
      </c>
      <c r="F7588">
        <v>0.54004530927334904</v>
      </c>
      <c r="G7588">
        <v>0.99988547944689699</v>
      </c>
    </row>
    <row r="7589" spans="1:7" x14ac:dyDescent="0.25">
      <c r="A7589" t="s">
        <v>8821</v>
      </c>
      <c r="B7589">
        <v>98.046553131522003</v>
      </c>
      <c r="C7589">
        <v>-5.4312383332558799E-2</v>
      </c>
      <c r="D7589">
        <v>0.100512972060846</v>
      </c>
      <c r="E7589">
        <v>-0.54035197864491202</v>
      </c>
      <c r="F7589">
        <v>0.588954318357509</v>
      </c>
      <c r="G7589">
        <v>0.99988547944689699</v>
      </c>
    </row>
    <row r="7590" spans="1:7" x14ac:dyDescent="0.25">
      <c r="A7590" t="s">
        <v>8822</v>
      </c>
      <c r="B7590">
        <v>174.37135060212199</v>
      </c>
      <c r="C7590">
        <v>4.5749722969465403E-2</v>
      </c>
      <c r="D7590">
        <v>0.114941509572159</v>
      </c>
      <c r="E7590">
        <v>0.39802611902138202</v>
      </c>
      <c r="F7590">
        <v>0.69061093277822105</v>
      </c>
      <c r="G7590">
        <v>0.99988547944689699</v>
      </c>
    </row>
    <row r="7591" spans="1:7" x14ac:dyDescent="0.25">
      <c r="A7591" t="s">
        <v>8823</v>
      </c>
      <c r="B7591">
        <v>439.03193619394398</v>
      </c>
      <c r="C7591">
        <v>0.19568513948837801</v>
      </c>
      <c r="D7591">
        <v>0.192729468928411</v>
      </c>
      <c r="E7591">
        <v>1.01533585173249</v>
      </c>
      <c r="F7591">
        <v>0.30994576002449298</v>
      </c>
      <c r="G7591">
        <v>0.99988547944689699</v>
      </c>
    </row>
    <row r="7592" spans="1:7" x14ac:dyDescent="0.25">
      <c r="A7592" t="s">
        <v>8824</v>
      </c>
      <c r="B7592">
        <v>613.34885161244699</v>
      </c>
      <c r="C7592">
        <v>8.3039285225029093E-3</v>
      </c>
      <c r="D7592">
        <v>5.9754537390586698E-2</v>
      </c>
      <c r="E7592">
        <v>0.13896733009953899</v>
      </c>
      <c r="F7592">
        <v>0.88947596530980499</v>
      </c>
      <c r="G7592">
        <v>0.99988547944689699</v>
      </c>
    </row>
    <row r="7593" spans="1:7" x14ac:dyDescent="0.25">
      <c r="A7593" t="s">
        <v>8825</v>
      </c>
      <c r="B7593">
        <v>31.0010008069005</v>
      </c>
      <c r="C7593">
        <v>-0.23550504155145899</v>
      </c>
      <c r="D7593">
        <v>0.187778891387057</v>
      </c>
      <c r="E7593">
        <v>-1.2541614225745299</v>
      </c>
      <c r="F7593">
        <v>0.209783338570949</v>
      </c>
      <c r="G7593">
        <v>0.99988547944689699</v>
      </c>
    </row>
    <row r="7594" spans="1:7" x14ac:dyDescent="0.25">
      <c r="A7594" t="s">
        <v>8826</v>
      </c>
      <c r="B7594">
        <v>1834.17044491197</v>
      </c>
      <c r="C7594">
        <v>-4.6545539805898602E-2</v>
      </c>
      <c r="D7594">
        <v>5.6273976387584398E-2</v>
      </c>
      <c r="E7594">
        <v>-0.82712370430904703</v>
      </c>
      <c r="F7594">
        <v>0.40816694996178599</v>
      </c>
      <c r="G7594">
        <v>0.99988547944689699</v>
      </c>
    </row>
    <row r="7595" spans="1:7" x14ac:dyDescent="0.25">
      <c r="A7595" t="s">
        <v>8827</v>
      </c>
      <c r="B7595">
        <v>0.315728815391489</v>
      </c>
      <c r="C7595">
        <v>-1.59880627037156</v>
      </c>
      <c r="D7595">
        <v>2.0591627328597202</v>
      </c>
      <c r="E7595">
        <v>-0.77643512329458697</v>
      </c>
      <c r="F7595">
        <v>0.43749211301511698</v>
      </c>
      <c r="G7595">
        <v>0.99988547944689699</v>
      </c>
    </row>
    <row r="7596" spans="1:7" x14ac:dyDescent="0.25">
      <c r="A7596" t="s">
        <v>8828</v>
      </c>
      <c r="B7596">
        <v>30.641308977225599</v>
      </c>
      <c r="C7596">
        <v>0.211221174472419</v>
      </c>
      <c r="D7596">
        <v>0.202738653841883</v>
      </c>
      <c r="E7596">
        <v>1.0418396811352599</v>
      </c>
      <c r="F7596">
        <v>0.29748601342724001</v>
      </c>
      <c r="G7596">
        <v>0.99988547944689699</v>
      </c>
    </row>
    <row r="7597" spans="1:7" x14ac:dyDescent="0.25">
      <c r="A7597" t="s">
        <v>8829</v>
      </c>
      <c r="B7597">
        <v>1246.3409436075499</v>
      </c>
      <c r="C7597">
        <v>-0.101635702646692</v>
      </c>
      <c r="D7597">
        <v>6.4674448711228502E-2</v>
      </c>
      <c r="E7597">
        <v>-1.5714970080455699</v>
      </c>
      <c r="F7597">
        <v>0.116067248837971</v>
      </c>
      <c r="G7597">
        <v>0.99988547944689699</v>
      </c>
    </row>
    <row r="7598" spans="1:7" x14ac:dyDescent="0.25">
      <c r="A7598" t="s">
        <v>8832</v>
      </c>
      <c r="B7598">
        <v>1467.1626624102901</v>
      </c>
      <c r="C7598">
        <v>0.13075792236099501</v>
      </c>
      <c r="D7598">
        <v>8.9213862627778306E-2</v>
      </c>
      <c r="E7598">
        <v>1.4656682101810701</v>
      </c>
      <c r="F7598">
        <v>0.14273869872619799</v>
      </c>
      <c r="G7598">
        <v>0.99988547944689699</v>
      </c>
    </row>
    <row r="7599" spans="1:7" x14ac:dyDescent="0.25">
      <c r="A7599" t="s">
        <v>8833</v>
      </c>
      <c r="B7599">
        <v>1604.6737888588</v>
      </c>
      <c r="C7599">
        <v>2.1714592355168899E-2</v>
      </c>
      <c r="D7599">
        <v>0.11081537348786499</v>
      </c>
      <c r="E7599">
        <v>0.19595288696605501</v>
      </c>
      <c r="F7599">
        <v>0.84464704177633898</v>
      </c>
      <c r="G7599">
        <v>0.99988547944689699</v>
      </c>
    </row>
    <row r="7600" spans="1:7" x14ac:dyDescent="0.25">
      <c r="A7600" t="s">
        <v>8834</v>
      </c>
      <c r="B7600">
        <v>0.65681899034925295</v>
      </c>
      <c r="C7600">
        <v>-0.51570857998713604</v>
      </c>
      <c r="D7600">
        <v>1.3333663094797801</v>
      </c>
      <c r="E7600">
        <v>-0.38677186930600099</v>
      </c>
      <c r="F7600">
        <v>0.69892510459877999</v>
      </c>
      <c r="G7600">
        <v>0.99988547944689699</v>
      </c>
    </row>
    <row r="7601" spans="1:7" x14ac:dyDescent="0.25">
      <c r="A7601" t="s">
        <v>8835</v>
      </c>
      <c r="B7601">
        <v>1.13239630167729</v>
      </c>
      <c r="C7601">
        <v>-0.575567916252687</v>
      </c>
      <c r="D7601">
        <v>0.98000569192541298</v>
      </c>
      <c r="E7601">
        <v>-0.58731078910559298</v>
      </c>
      <c r="F7601">
        <v>0.55699499634990302</v>
      </c>
      <c r="G7601">
        <v>0.99988547944689699</v>
      </c>
    </row>
    <row r="7602" spans="1:7" x14ac:dyDescent="0.25">
      <c r="A7602" t="s">
        <v>8836</v>
      </c>
      <c r="B7602">
        <v>249.73821750724599</v>
      </c>
      <c r="C7602">
        <v>0.123324582698288</v>
      </c>
      <c r="D7602">
        <v>7.0400150875141801E-2</v>
      </c>
      <c r="E7602">
        <v>1.75176588636877</v>
      </c>
      <c r="F7602">
        <v>7.9814072344250905E-2</v>
      </c>
      <c r="G7602">
        <v>0.99988547944689699</v>
      </c>
    </row>
    <row r="7603" spans="1:7" x14ac:dyDescent="0.25">
      <c r="A7603" t="s">
        <v>8837</v>
      </c>
      <c r="B7603">
        <v>1434.1513818318199</v>
      </c>
      <c r="C7603">
        <v>3.8759817635409297E-2</v>
      </c>
      <c r="D7603">
        <v>7.8088412423952897E-2</v>
      </c>
      <c r="E7603">
        <v>0.49635812065145901</v>
      </c>
      <c r="F7603">
        <v>0.61964176685058303</v>
      </c>
      <c r="G7603">
        <v>0.99988547944689699</v>
      </c>
    </row>
    <row r="7604" spans="1:7" x14ac:dyDescent="0.25">
      <c r="A7604" t="s">
        <v>8839</v>
      </c>
      <c r="B7604">
        <v>1.2847632660691399</v>
      </c>
      <c r="C7604">
        <v>2.33095665088759E-2</v>
      </c>
      <c r="D7604">
        <v>0.93402951505645704</v>
      </c>
      <c r="E7604">
        <v>2.4955920699643998E-2</v>
      </c>
      <c r="F7604">
        <v>0.98009012283312202</v>
      </c>
      <c r="G7604">
        <v>0.99988547944689699</v>
      </c>
    </row>
    <row r="7605" spans="1:7" x14ac:dyDescent="0.25">
      <c r="A7605" t="s">
        <v>8840</v>
      </c>
      <c r="B7605">
        <v>0.37788106601801202</v>
      </c>
      <c r="C7605">
        <v>0.93832935545665597</v>
      </c>
      <c r="D7605">
        <v>1.7632878168500501</v>
      </c>
      <c r="E7605">
        <v>0.53214758616826097</v>
      </c>
      <c r="F7605">
        <v>0.59462378140920902</v>
      </c>
      <c r="G7605">
        <v>0.99988547944689699</v>
      </c>
    </row>
    <row r="7606" spans="1:7" x14ac:dyDescent="0.25">
      <c r="A7606" t="s">
        <v>8841</v>
      </c>
      <c r="B7606">
        <v>0.30539183137692399</v>
      </c>
      <c r="C7606">
        <v>1.17502755772386</v>
      </c>
      <c r="D7606">
        <v>2.1022426269958001</v>
      </c>
      <c r="E7606">
        <v>0.55894003034418005</v>
      </c>
      <c r="F7606">
        <v>0.57620264855863901</v>
      </c>
      <c r="G7606">
        <v>0.99988547944689699</v>
      </c>
    </row>
    <row r="7607" spans="1:7" x14ac:dyDescent="0.25">
      <c r="A7607" t="s">
        <v>8843</v>
      </c>
      <c r="B7607">
        <v>14280.249527963701</v>
      </c>
      <c r="C7607">
        <v>7.2183456841777797E-3</v>
      </c>
      <c r="D7607">
        <v>3.3585628632731998E-2</v>
      </c>
      <c r="E7607">
        <v>0.214923643773721</v>
      </c>
      <c r="F7607">
        <v>0.82982685055657801</v>
      </c>
      <c r="G7607">
        <v>0.99988547944689699</v>
      </c>
    </row>
    <row r="7608" spans="1:7" x14ac:dyDescent="0.25">
      <c r="A7608" t="s">
        <v>8844</v>
      </c>
      <c r="B7608">
        <v>0.364073366845034</v>
      </c>
      <c r="C7608">
        <v>0.55646611597874596</v>
      </c>
      <c r="D7608">
        <v>2.0390847555807401</v>
      </c>
      <c r="E7608">
        <v>0.27289994418121299</v>
      </c>
      <c r="F7608">
        <v>0.78493012942832097</v>
      </c>
      <c r="G7608">
        <v>0.99988547944689699</v>
      </c>
    </row>
    <row r="7609" spans="1:7" x14ac:dyDescent="0.25">
      <c r="A7609" t="s">
        <v>8845</v>
      </c>
      <c r="B7609">
        <v>5.4112748462789497</v>
      </c>
      <c r="C7609">
        <v>0.228156672163946</v>
      </c>
      <c r="D7609">
        <v>0.36948306226987399</v>
      </c>
      <c r="E7609">
        <v>0.61750238498699805</v>
      </c>
      <c r="F7609">
        <v>0.53690340864392905</v>
      </c>
      <c r="G7609">
        <v>0.99988547944689699</v>
      </c>
    </row>
    <row r="7610" spans="1:7" x14ac:dyDescent="0.25">
      <c r="A7610" t="s">
        <v>8846</v>
      </c>
      <c r="B7610">
        <v>63.759412277282401</v>
      </c>
      <c r="C7610">
        <v>-1.9802178700896102E-2</v>
      </c>
      <c r="D7610">
        <v>0.13205340404313501</v>
      </c>
      <c r="E7610">
        <v>-0.14995583676455401</v>
      </c>
      <c r="F7610">
        <v>0.88079945834205098</v>
      </c>
      <c r="G7610">
        <v>0.99988547944689699</v>
      </c>
    </row>
    <row r="7611" spans="1:7" x14ac:dyDescent="0.25">
      <c r="A7611" t="s">
        <v>8847</v>
      </c>
      <c r="B7611">
        <v>0.35311379399808801</v>
      </c>
      <c r="C7611">
        <v>1.7067666710429701</v>
      </c>
      <c r="D7611">
        <v>1.9931228590635299</v>
      </c>
      <c r="E7611">
        <v>0.85632787927830001</v>
      </c>
      <c r="F7611">
        <v>0.39181644451106701</v>
      </c>
      <c r="G7611">
        <v>0.99988547944689699</v>
      </c>
    </row>
    <row r="7612" spans="1:7" x14ac:dyDescent="0.25">
      <c r="A7612" t="s">
        <v>8848</v>
      </c>
      <c r="B7612">
        <v>0.64652411353463402</v>
      </c>
      <c r="C7612">
        <v>-0.16867914770978501</v>
      </c>
      <c r="D7612">
        <v>1.1404184801380399</v>
      </c>
      <c r="E7612">
        <v>-0.14790986874341699</v>
      </c>
      <c r="F7612">
        <v>0.88241389974603401</v>
      </c>
      <c r="G7612">
        <v>0.99988547944689699</v>
      </c>
    </row>
    <row r="7613" spans="1:7" x14ac:dyDescent="0.25">
      <c r="A7613" t="s">
        <v>8849</v>
      </c>
      <c r="B7613">
        <v>8.4788480473774097</v>
      </c>
      <c r="C7613">
        <v>-0.30309222627556898</v>
      </c>
      <c r="D7613">
        <v>0.33202178676535399</v>
      </c>
      <c r="E7613">
        <v>-0.91286848742179105</v>
      </c>
      <c r="F7613">
        <v>0.36131171288486702</v>
      </c>
      <c r="G7613">
        <v>0.99988547944689699</v>
      </c>
    </row>
    <row r="7614" spans="1:7" x14ac:dyDescent="0.25">
      <c r="A7614" t="s">
        <v>8850</v>
      </c>
      <c r="B7614">
        <v>601.858159834861</v>
      </c>
      <c r="C7614">
        <v>1.9752623440375101E-2</v>
      </c>
      <c r="D7614">
        <v>0.104297533520415</v>
      </c>
      <c r="E7614">
        <v>0.18938725369290499</v>
      </c>
      <c r="F7614">
        <v>0.84978931377559797</v>
      </c>
      <c r="G7614">
        <v>0.99988547944689699</v>
      </c>
    </row>
    <row r="7615" spans="1:7" x14ac:dyDescent="0.25">
      <c r="A7615" t="s">
        <v>8852</v>
      </c>
      <c r="B7615">
        <v>6.0194886620527397</v>
      </c>
      <c r="C7615">
        <v>-0.45807211369651102</v>
      </c>
      <c r="D7615">
        <v>0.41647434805609201</v>
      </c>
      <c r="E7615">
        <v>-1.0998807389568599</v>
      </c>
      <c r="F7615">
        <v>0.27138408785696799</v>
      </c>
      <c r="G7615">
        <v>0.99988547944689699</v>
      </c>
    </row>
    <row r="7616" spans="1:7" x14ac:dyDescent="0.25">
      <c r="A7616" t="s">
        <v>8853</v>
      </c>
      <c r="B7616">
        <v>146.14872768132901</v>
      </c>
      <c r="C7616">
        <v>0.16874242814168</v>
      </c>
      <c r="D7616">
        <v>0.11920404408593401</v>
      </c>
      <c r="E7616">
        <v>1.41557637105024</v>
      </c>
      <c r="F7616">
        <v>0.156899573543373</v>
      </c>
      <c r="G7616">
        <v>0.99988547944689699</v>
      </c>
    </row>
    <row r="7617" spans="1:7" x14ac:dyDescent="0.25">
      <c r="A7617" t="s">
        <v>8854</v>
      </c>
      <c r="B7617">
        <v>55.7813934835442</v>
      </c>
      <c r="C7617">
        <v>7.6999072935964905E-2</v>
      </c>
      <c r="D7617">
        <v>0.139359579932329</v>
      </c>
      <c r="E7617">
        <v>0.55252084552317604</v>
      </c>
      <c r="F7617">
        <v>0.580591556499787</v>
      </c>
      <c r="G7617">
        <v>0.99988547944689699</v>
      </c>
    </row>
    <row r="7618" spans="1:7" x14ac:dyDescent="0.25">
      <c r="A7618" t="s">
        <v>8855</v>
      </c>
      <c r="B7618">
        <v>5317.7525029677399</v>
      </c>
      <c r="C7618">
        <v>-0.14804207974479699</v>
      </c>
      <c r="D7618">
        <v>0.30952626463328098</v>
      </c>
      <c r="E7618">
        <v>-0.47828600238559199</v>
      </c>
      <c r="F7618">
        <v>0.63244665773424202</v>
      </c>
      <c r="G7618">
        <v>0.99988547944689699</v>
      </c>
    </row>
    <row r="7619" spans="1:7" x14ac:dyDescent="0.25">
      <c r="A7619" t="s">
        <v>8856</v>
      </c>
      <c r="B7619">
        <v>4.3842187943972304</v>
      </c>
      <c r="C7619">
        <v>0.19409606801014401</v>
      </c>
      <c r="D7619">
        <v>0.44576473570365699</v>
      </c>
      <c r="E7619">
        <v>0.43542266236864902</v>
      </c>
      <c r="F7619">
        <v>0.66325566370029898</v>
      </c>
      <c r="G7619">
        <v>0.99988547944689699</v>
      </c>
    </row>
    <row r="7620" spans="1:7" x14ac:dyDescent="0.25">
      <c r="A7620" t="s">
        <v>8857</v>
      </c>
      <c r="B7620">
        <v>0.36038790351955102</v>
      </c>
      <c r="C7620">
        <v>1.57555190933462</v>
      </c>
      <c r="D7620">
        <v>2.7723019189553302</v>
      </c>
      <c r="E7620">
        <v>0.56831901985925304</v>
      </c>
      <c r="F7620">
        <v>0.56981836641041905</v>
      </c>
      <c r="G7620">
        <v>0.99988547944689699</v>
      </c>
    </row>
    <row r="7621" spans="1:7" x14ac:dyDescent="0.25">
      <c r="A7621" t="s">
        <v>8858</v>
      </c>
      <c r="B7621">
        <v>279.05324704127702</v>
      </c>
      <c r="C7621">
        <v>-4.1976602837851402E-4</v>
      </c>
      <c r="D7621">
        <v>0.104544113362794</v>
      </c>
      <c r="E7621">
        <v>-4.0152048247979301E-3</v>
      </c>
      <c r="F7621">
        <v>0.99679633867000295</v>
      </c>
      <c r="G7621">
        <v>0.99988547944689699</v>
      </c>
    </row>
    <row r="7622" spans="1:7" x14ac:dyDescent="0.25">
      <c r="A7622" t="s">
        <v>8859</v>
      </c>
      <c r="B7622">
        <v>67.835827242679201</v>
      </c>
      <c r="C7622">
        <v>-0.24164597667659299</v>
      </c>
      <c r="D7622">
        <v>0.157796745629362</v>
      </c>
      <c r="E7622">
        <v>-1.5313749070857099</v>
      </c>
      <c r="F7622">
        <v>0.12567676206644701</v>
      </c>
      <c r="G7622">
        <v>0.99988547944689699</v>
      </c>
    </row>
    <row r="7623" spans="1:7" x14ac:dyDescent="0.25">
      <c r="A7623" t="s">
        <v>8860</v>
      </c>
      <c r="B7623">
        <v>134.803439990653</v>
      </c>
      <c r="C7623">
        <v>9.1751847223227101E-2</v>
      </c>
      <c r="D7623">
        <v>0.11197772697922299</v>
      </c>
      <c r="E7623">
        <v>0.81937586784782401</v>
      </c>
      <c r="F7623">
        <v>0.41257199892312901</v>
      </c>
      <c r="G7623">
        <v>0.99988547944689699</v>
      </c>
    </row>
    <row r="7624" spans="1:7" x14ac:dyDescent="0.25">
      <c r="A7624" t="s">
        <v>8861</v>
      </c>
      <c r="B7624">
        <v>5275.8685977347104</v>
      </c>
      <c r="C7624">
        <v>-2.55909758459812E-2</v>
      </c>
      <c r="D7624">
        <v>4.8995584020049797E-2</v>
      </c>
      <c r="E7624">
        <v>-0.52231188499577796</v>
      </c>
      <c r="F7624">
        <v>0.601453195483304</v>
      </c>
      <c r="G7624">
        <v>0.99988547944689699</v>
      </c>
    </row>
    <row r="7625" spans="1:7" x14ac:dyDescent="0.25">
      <c r="A7625" t="s">
        <v>8863</v>
      </c>
      <c r="B7625">
        <v>3.3265364170004701</v>
      </c>
      <c r="C7625">
        <v>5.3998186983839097E-2</v>
      </c>
      <c r="D7625">
        <v>0.52622597670938298</v>
      </c>
      <c r="E7625">
        <v>0.10261406576981</v>
      </c>
      <c r="F7625">
        <v>0.91826927890337295</v>
      </c>
      <c r="G7625">
        <v>0.99988547944689699</v>
      </c>
    </row>
    <row r="7626" spans="1:7" x14ac:dyDescent="0.25">
      <c r="A7626" t="s">
        <v>8864</v>
      </c>
      <c r="B7626">
        <v>0.25058870999358901</v>
      </c>
      <c r="C7626">
        <v>1.28387865004236</v>
      </c>
      <c r="D7626">
        <v>3.0152659527083698</v>
      </c>
      <c r="E7626">
        <v>0.42579283890005099</v>
      </c>
      <c r="F7626">
        <v>0.67025880549870198</v>
      </c>
      <c r="G7626">
        <v>0.99988547944689699</v>
      </c>
    </row>
    <row r="7627" spans="1:7" x14ac:dyDescent="0.25">
      <c r="A7627" t="s">
        <v>8865</v>
      </c>
      <c r="B7627">
        <v>14.6651800964278</v>
      </c>
      <c r="C7627">
        <v>-9.3747652842136306E-2</v>
      </c>
      <c r="D7627">
        <v>0.278006842035601</v>
      </c>
      <c r="E7627">
        <v>-0.33721347343721497</v>
      </c>
      <c r="F7627">
        <v>0.73595598119223604</v>
      </c>
      <c r="G7627">
        <v>0.99988547944689699</v>
      </c>
    </row>
    <row r="7628" spans="1:7" x14ac:dyDescent="0.25">
      <c r="A7628" t="s">
        <v>8866</v>
      </c>
      <c r="B7628">
        <v>44.325265087652198</v>
      </c>
      <c r="C7628">
        <v>0.13333975705201601</v>
      </c>
      <c r="D7628">
        <v>0.164467212533987</v>
      </c>
      <c r="E7628">
        <v>0.81073762361274004</v>
      </c>
      <c r="F7628">
        <v>0.41751636223528399</v>
      </c>
      <c r="G7628">
        <v>0.99988547944689699</v>
      </c>
    </row>
    <row r="7629" spans="1:7" x14ac:dyDescent="0.25">
      <c r="A7629" t="s">
        <v>8867</v>
      </c>
      <c r="B7629">
        <v>38.972990791721898</v>
      </c>
      <c r="C7629">
        <v>0.20528727833372901</v>
      </c>
      <c r="D7629">
        <v>0.22462119743315301</v>
      </c>
      <c r="E7629">
        <v>0.91392656026963803</v>
      </c>
      <c r="F7629">
        <v>0.36075543632206702</v>
      </c>
      <c r="G7629">
        <v>0.99988547944689699</v>
      </c>
    </row>
    <row r="7630" spans="1:7" x14ac:dyDescent="0.25">
      <c r="A7630" t="s">
        <v>8868</v>
      </c>
      <c r="B7630">
        <v>34.416287019184402</v>
      </c>
      <c r="C7630">
        <v>-0.95789713994723102</v>
      </c>
      <c r="D7630">
        <v>0.37963399253554497</v>
      </c>
      <c r="E7630">
        <v>-2.5232122485911002</v>
      </c>
      <c r="F7630">
        <v>1.16288188986358E-2</v>
      </c>
      <c r="G7630">
        <v>0.99988547944689699</v>
      </c>
    </row>
    <row r="7631" spans="1:7" x14ac:dyDescent="0.25">
      <c r="A7631" t="s">
        <v>8869</v>
      </c>
      <c r="B7631">
        <v>0.169620122739086</v>
      </c>
      <c r="C7631">
        <v>-1.00394307621544</v>
      </c>
      <c r="D7631">
        <v>3.0245094596588702</v>
      </c>
      <c r="E7631">
        <v>-0.33193583607725602</v>
      </c>
      <c r="F7631">
        <v>0.73993770978491202</v>
      </c>
      <c r="G7631">
        <v>0.99988547944689699</v>
      </c>
    </row>
    <row r="7632" spans="1:7" x14ac:dyDescent="0.25">
      <c r="A7632" t="s">
        <v>8871</v>
      </c>
      <c r="B7632">
        <v>269.44804544118801</v>
      </c>
      <c r="C7632">
        <v>-1.92571360172571E-2</v>
      </c>
      <c r="D7632">
        <v>8.8092644696318001E-2</v>
      </c>
      <c r="E7632">
        <v>-0.21860095225477999</v>
      </c>
      <c r="F7632">
        <v>0.82696091094935698</v>
      </c>
      <c r="G7632">
        <v>0.99988547944689699</v>
      </c>
    </row>
    <row r="7633" spans="1:7" x14ac:dyDescent="0.25">
      <c r="A7633" t="s">
        <v>8872</v>
      </c>
      <c r="B7633">
        <v>24.762268108404601</v>
      </c>
      <c r="C7633">
        <v>-0.30091383932653598</v>
      </c>
      <c r="D7633">
        <v>0.37360685101258401</v>
      </c>
      <c r="E7633">
        <v>-0.80542912559277602</v>
      </c>
      <c r="F7633">
        <v>0.42057209006456397</v>
      </c>
      <c r="G7633">
        <v>0.99988547944689699</v>
      </c>
    </row>
    <row r="7634" spans="1:7" x14ac:dyDescent="0.25">
      <c r="A7634" t="s">
        <v>8873</v>
      </c>
      <c r="B7634">
        <v>5.3682765734851197</v>
      </c>
      <c r="C7634">
        <v>-1.4837258048783899</v>
      </c>
      <c r="D7634">
        <v>0.64305344294659394</v>
      </c>
      <c r="E7634">
        <v>-2.3073133674235198</v>
      </c>
      <c r="F7634">
        <v>2.1037356851045599E-2</v>
      </c>
      <c r="G7634">
        <v>0.99988547944689699</v>
      </c>
    </row>
    <row r="7635" spans="1:7" x14ac:dyDescent="0.25">
      <c r="A7635" t="s">
        <v>8874</v>
      </c>
      <c r="B7635">
        <v>0.20229666475164601</v>
      </c>
      <c r="C7635">
        <v>-1.1679692219753099</v>
      </c>
      <c r="D7635">
        <v>3.0261880058625201</v>
      </c>
      <c r="E7635">
        <v>-0.385953952534557</v>
      </c>
      <c r="F7635">
        <v>0.69953077204037994</v>
      </c>
      <c r="G7635">
        <v>0.99988547944689699</v>
      </c>
    </row>
    <row r="7636" spans="1:7" x14ac:dyDescent="0.25">
      <c r="A7636" t="s">
        <v>8875</v>
      </c>
      <c r="B7636">
        <v>0.207925213757335</v>
      </c>
      <c r="C7636">
        <v>-1.12053966556306</v>
      </c>
      <c r="D7636">
        <v>3.02230093204447</v>
      </c>
      <c r="E7636">
        <v>-0.37075714522083097</v>
      </c>
      <c r="F7636">
        <v>0.71081842310740595</v>
      </c>
      <c r="G7636">
        <v>0.99988547944689699</v>
      </c>
    </row>
    <row r="7637" spans="1:7" x14ac:dyDescent="0.25">
      <c r="A7637" t="s">
        <v>8876</v>
      </c>
      <c r="B7637">
        <v>627.161180120268</v>
      </c>
      <c r="C7637">
        <v>-5.0999454794190997E-3</v>
      </c>
      <c r="D7637">
        <v>8.8464277230222002E-2</v>
      </c>
      <c r="E7637">
        <v>-5.7649772756825403E-2</v>
      </c>
      <c r="F7637">
        <v>0.95402760264159203</v>
      </c>
      <c r="G7637">
        <v>0.99988547944689699</v>
      </c>
    </row>
    <row r="7638" spans="1:7" x14ac:dyDescent="0.25">
      <c r="A7638" t="s">
        <v>8878</v>
      </c>
      <c r="B7638">
        <v>1811.51485665105</v>
      </c>
      <c r="C7638">
        <v>4.6357095479925302E-2</v>
      </c>
      <c r="D7638">
        <v>7.8290389314260106E-2</v>
      </c>
      <c r="E7638">
        <v>0.59211731971144499</v>
      </c>
      <c r="F7638">
        <v>0.55377202980516005</v>
      </c>
      <c r="G7638">
        <v>0.99988547944689699</v>
      </c>
    </row>
    <row r="7639" spans="1:7" x14ac:dyDescent="0.25">
      <c r="A7639" t="s">
        <v>8879</v>
      </c>
      <c r="B7639">
        <v>0.20025932126646201</v>
      </c>
      <c r="C7639">
        <v>-1.38228092995548E-2</v>
      </c>
      <c r="D7639">
        <v>2.28310863746889</v>
      </c>
      <c r="E7639">
        <v>-6.0543808878403098E-3</v>
      </c>
      <c r="F7639">
        <v>0.99516933247616801</v>
      </c>
      <c r="G7639">
        <v>0.99988547944689699</v>
      </c>
    </row>
    <row r="7640" spans="1:7" x14ac:dyDescent="0.25">
      <c r="A7640" t="s">
        <v>8881</v>
      </c>
      <c r="B7640">
        <v>717.23997447404497</v>
      </c>
      <c r="C7640">
        <v>7.8170948013625494E-2</v>
      </c>
      <c r="D7640">
        <v>7.5920226707780106E-2</v>
      </c>
      <c r="E7640">
        <v>1.02964587177154</v>
      </c>
      <c r="F7640">
        <v>0.303176273433448</v>
      </c>
      <c r="G7640">
        <v>0.99988547944689699</v>
      </c>
    </row>
    <row r="7641" spans="1:7" x14ac:dyDescent="0.25">
      <c r="A7641" t="s">
        <v>8882</v>
      </c>
      <c r="B7641">
        <v>550.704143170973</v>
      </c>
      <c r="C7641">
        <v>2.55930040991665E-2</v>
      </c>
      <c r="D7641">
        <v>7.0433035408756395E-2</v>
      </c>
      <c r="E7641">
        <v>0.36336647924710502</v>
      </c>
      <c r="F7641">
        <v>0.71633113864730202</v>
      </c>
      <c r="G7641">
        <v>0.99988547944689699</v>
      </c>
    </row>
    <row r="7642" spans="1:7" x14ac:dyDescent="0.25">
      <c r="A7642" t="s">
        <v>8883</v>
      </c>
      <c r="B7642">
        <v>210.94052642574999</v>
      </c>
      <c r="C7642">
        <v>0.10392617124312201</v>
      </c>
      <c r="D7642">
        <v>9.4132235668420397E-2</v>
      </c>
      <c r="E7642">
        <v>1.1040444381795</v>
      </c>
      <c r="F7642">
        <v>0.26957386141372403</v>
      </c>
      <c r="G7642">
        <v>0.99988547944689699</v>
      </c>
    </row>
    <row r="7643" spans="1:7" x14ac:dyDescent="0.25">
      <c r="A7643" t="s">
        <v>8884</v>
      </c>
      <c r="B7643">
        <v>191.95998719703601</v>
      </c>
      <c r="C7643">
        <v>-2.6080639965468801E-2</v>
      </c>
      <c r="D7643">
        <v>8.7939952079318998E-2</v>
      </c>
      <c r="E7643">
        <v>-0.29657327925247101</v>
      </c>
      <c r="F7643">
        <v>0.766792313567637</v>
      </c>
      <c r="G7643">
        <v>0.99988547944689699</v>
      </c>
    </row>
    <row r="7644" spans="1:7" x14ac:dyDescent="0.25">
      <c r="A7644" t="s">
        <v>8885</v>
      </c>
      <c r="B7644">
        <v>2299.7314310687102</v>
      </c>
      <c r="C7644">
        <v>1.5649328046888199E-2</v>
      </c>
      <c r="D7644">
        <v>7.0042251453019205E-2</v>
      </c>
      <c r="E7644">
        <v>0.22342697046774701</v>
      </c>
      <c r="F7644">
        <v>0.82320321541433406</v>
      </c>
      <c r="G7644">
        <v>0.99988547944689699</v>
      </c>
    </row>
    <row r="7645" spans="1:7" x14ac:dyDescent="0.25">
      <c r="A7645" t="s">
        <v>8886</v>
      </c>
      <c r="B7645">
        <v>0.84536427698868899</v>
      </c>
      <c r="C7645">
        <v>-0.335778429362797</v>
      </c>
      <c r="D7645">
        <v>1.07781018392707</v>
      </c>
      <c r="E7645">
        <v>-0.31153762913926802</v>
      </c>
      <c r="F7645">
        <v>0.75539194120795705</v>
      </c>
      <c r="G7645">
        <v>0.99988547944689699</v>
      </c>
    </row>
    <row r="7646" spans="1:7" x14ac:dyDescent="0.25">
      <c r="A7646" t="s">
        <v>8887</v>
      </c>
      <c r="B7646">
        <v>52.124968420685299</v>
      </c>
      <c r="C7646">
        <v>-0.122228087620117</v>
      </c>
      <c r="D7646">
        <v>0.12572300637365599</v>
      </c>
      <c r="E7646">
        <v>-0.97220143827016103</v>
      </c>
      <c r="F7646">
        <v>0.33095034519852601</v>
      </c>
      <c r="G7646">
        <v>0.99988547944689699</v>
      </c>
    </row>
    <row r="7647" spans="1:7" x14ac:dyDescent="0.25">
      <c r="A7647" t="s">
        <v>8888</v>
      </c>
      <c r="B7647">
        <v>0.66327741907554105</v>
      </c>
      <c r="C7647">
        <v>-0.65267111598383198</v>
      </c>
      <c r="D7647">
        <v>1.1750035553452101</v>
      </c>
      <c r="E7647">
        <v>-0.55546309882618095</v>
      </c>
      <c r="F7647">
        <v>0.57857794361817105</v>
      </c>
      <c r="G7647">
        <v>0.99988547944689699</v>
      </c>
    </row>
    <row r="7648" spans="1:7" x14ac:dyDescent="0.25">
      <c r="A7648" t="s">
        <v>8889</v>
      </c>
      <c r="B7648">
        <v>204.82411947456001</v>
      </c>
      <c r="C7648">
        <v>2.6604731149214799E-3</v>
      </c>
      <c r="D7648">
        <v>0.101635621676315</v>
      </c>
      <c r="E7648">
        <v>2.61765813111711E-2</v>
      </c>
      <c r="F7648">
        <v>0.97911649488740304</v>
      </c>
      <c r="G7648">
        <v>0.99988547944689699</v>
      </c>
    </row>
    <row r="7649" spans="1:7" x14ac:dyDescent="0.25">
      <c r="A7649" t="s">
        <v>8891</v>
      </c>
      <c r="B7649">
        <v>0.24205798474819301</v>
      </c>
      <c r="C7649">
        <v>-0.87069883408270998</v>
      </c>
      <c r="D7649">
        <v>2.5901713376607098</v>
      </c>
      <c r="E7649">
        <v>-0.33615491817968901</v>
      </c>
      <c r="F7649">
        <v>0.73675404677256195</v>
      </c>
      <c r="G7649">
        <v>0.99988547944689699</v>
      </c>
    </row>
    <row r="7650" spans="1:7" x14ac:dyDescent="0.25">
      <c r="A7650" t="s">
        <v>8892</v>
      </c>
      <c r="B7650">
        <v>0.50873605018671597</v>
      </c>
      <c r="C7650">
        <v>-0.63626377594299399</v>
      </c>
      <c r="D7650">
        <v>1.2784317435334001</v>
      </c>
      <c r="E7650">
        <v>-0.49769084596136098</v>
      </c>
      <c r="F7650">
        <v>0.61870196114944498</v>
      </c>
      <c r="G7650">
        <v>0.99988547944689699</v>
      </c>
    </row>
    <row r="7651" spans="1:7" x14ac:dyDescent="0.25">
      <c r="A7651" t="s">
        <v>8893</v>
      </c>
      <c r="B7651">
        <v>28.119414268674301</v>
      </c>
      <c r="C7651">
        <v>9.0168001063863495E-2</v>
      </c>
      <c r="D7651">
        <v>0.21506390510257001</v>
      </c>
      <c r="E7651">
        <v>0.41926143311151998</v>
      </c>
      <c r="F7651">
        <v>0.675025079169706</v>
      </c>
      <c r="G7651">
        <v>0.99988547944689699</v>
      </c>
    </row>
    <row r="7652" spans="1:7" x14ac:dyDescent="0.25">
      <c r="A7652" t="s">
        <v>8894</v>
      </c>
      <c r="B7652">
        <v>688.80959937582895</v>
      </c>
      <c r="C7652">
        <v>6.99877988801472E-3</v>
      </c>
      <c r="D7652">
        <v>8.2026506062874094E-2</v>
      </c>
      <c r="E7652">
        <v>8.5323393911842196E-2</v>
      </c>
      <c r="F7652">
        <v>0.93200429369490001</v>
      </c>
      <c r="G7652">
        <v>0.99988547944689699</v>
      </c>
    </row>
    <row r="7653" spans="1:7" x14ac:dyDescent="0.25">
      <c r="A7653" t="s">
        <v>8895</v>
      </c>
      <c r="B7653">
        <v>2078.4286674519499</v>
      </c>
      <c r="C7653">
        <v>0.10649121598683201</v>
      </c>
      <c r="D7653">
        <v>0.105586455065834</v>
      </c>
      <c r="E7653">
        <v>1.0085689108554099</v>
      </c>
      <c r="F7653">
        <v>0.31318142350867101</v>
      </c>
      <c r="G7653">
        <v>0.99988547944689699</v>
      </c>
    </row>
    <row r="7654" spans="1:7" x14ac:dyDescent="0.25">
      <c r="A7654" t="s">
        <v>8896</v>
      </c>
      <c r="B7654">
        <v>454.229545822251</v>
      </c>
      <c r="C7654">
        <v>-9.8192515833579394E-2</v>
      </c>
      <c r="D7654">
        <v>6.2624988290863298E-2</v>
      </c>
      <c r="E7654">
        <v>-1.5679446577701801</v>
      </c>
      <c r="F7654">
        <v>0.11689404847047</v>
      </c>
      <c r="G7654">
        <v>0.99988547944689699</v>
      </c>
    </row>
    <row r="7655" spans="1:7" x14ac:dyDescent="0.25">
      <c r="A7655" t="s">
        <v>8897</v>
      </c>
      <c r="B7655">
        <v>548.79863993280196</v>
      </c>
      <c r="C7655">
        <v>7.2910714915543601E-2</v>
      </c>
      <c r="D7655">
        <v>7.7626370446940596E-2</v>
      </c>
      <c r="E7655">
        <v>0.93925188690072403</v>
      </c>
      <c r="F7655">
        <v>0.34760143467067101</v>
      </c>
      <c r="G7655">
        <v>0.99988547944689699</v>
      </c>
    </row>
    <row r="7656" spans="1:7" x14ac:dyDescent="0.25">
      <c r="A7656" t="s">
        <v>8898</v>
      </c>
      <c r="B7656">
        <v>768.44362130414197</v>
      </c>
      <c r="C7656">
        <v>5.6897300787622097E-2</v>
      </c>
      <c r="D7656">
        <v>6.0882105728328299E-2</v>
      </c>
      <c r="E7656">
        <v>0.93454883182773896</v>
      </c>
      <c r="F7656">
        <v>0.35002085918067599</v>
      </c>
      <c r="G7656">
        <v>0.99988547944689699</v>
      </c>
    </row>
    <row r="7657" spans="1:7" x14ac:dyDescent="0.25">
      <c r="A7657" t="s">
        <v>8899</v>
      </c>
      <c r="B7657">
        <v>1055.7416131841701</v>
      </c>
      <c r="C7657">
        <v>-0.15924631394139199</v>
      </c>
      <c r="D7657">
        <v>0.136921853748979</v>
      </c>
      <c r="E7657">
        <v>-1.1630452669253299</v>
      </c>
      <c r="F7657">
        <v>0.24481113691212</v>
      </c>
      <c r="G7657">
        <v>0.99988547944689699</v>
      </c>
    </row>
    <row r="7658" spans="1:7" x14ac:dyDescent="0.25">
      <c r="A7658" t="s">
        <v>8900</v>
      </c>
      <c r="B7658">
        <v>5798.6647938237802</v>
      </c>
      <c r="C7658">
        <v>0.10991353898473299</v>
      </c>
      <c r="D7658">
        <v>6.3657513843412603E-2</v>
      </c>
      <c r="E7658">
        <v>1.72663888908861</v>
      </c>
      <c r="F7658">
        <v>8.4232537101696495E-2</v>
      </c>
      <c r="G7658">
        <v>0.99988547944689699</v>
      </c>
    </row>
    <row r="7659" spans="1:7" x14ac:dyDescent="0.25">
      <c r="A7659" t="s">
        <v>8901</v>
      </c>
      <c r="B7659">
        <v>2.7127761282577301</v>
      </c>
      <c r="C7659">
        <v>-0.35571011838730399</v>
      </c>
      <c r="D7659">
        <v>0.747182195713334</v>
      </c>
      <c r="E7659">
        <v>-0.47606878272535302</v>
      </c>
      <c r="F7659">
        <v>0.63402537610929999</v>
      </c>
      <c r="G7659">
        <v>0.99988547944689699</v>
      </c>
    </row>
    <row r="7660" spans="1:7" x14ac:dyDescent="0.25">
      <c r="A7660" t="s">
        <v>8902</v>
      </c>
      <c r="B7660">
        <v>2198.8904303654799</v>
      </c>
      <c r="C7660">
        <v>-2.06680660411106E-2</v>
      </c>
      <c r="D7660">
        <v>0.101403914844622</v>
      </c>
      <c r="E7660">
        <v>-0.20381921223435701</v>
      </c>
      <c r="F7660">
        <v>0.83849477878633805</v>
      </c>
      <c r="G7660">
        <v>0.99988547944689699</v>
      </c>
    </row>
    <row r="7661" spans="1:7" x14ac:dyDescent="0.25">
      <c r="A7661" t="s">
        <v>8903</v>
      </c>
      <c r="B7661">
        <v>3.4110634440391201</v>
      </c>
      <c r="C7661">
        <v>-1.7870043498318399E-2</v>
      </c>
      <c r="D7661">
        <v>0.56927425057659797</v>
      </c>
      <c r="E7661">
        <v>-3.1390921827604903E-2</v>
      </c>
      <c r="F7661">
        <v>0.974957780917176</v>
      </c>
      <c r="G7661">
        <v>0.99988547944689699</v>
      </c>
    </row>
    <row r="7662" spans="1:7" x14ac:dyDescent="0.25">
      <c r="A7662" t="s">
        <v>8904</v>
      </c>
      <c r="B7662">
        <v>1486.2778552421901</v>
      </c>
      <c r="C7662">
        <v>-2.18270655876888E-2</v>
      </c>
      <c r="D7662">
        <v>6.7225492995605998E-2</v>
      </c>
      <c r="E7662">
        <v>-0.32468435135336998</v>
      </c>
      <c r="F7662">
        <v>0.74541997935913995</v>
      </c>
      <c r="G7662">
        <v>0.99988547944689699</v>
      </c>
    </row>
    <row r="7663" spans="1:7" x14ac:dyDescent="0.25">
      <c r="A7663" t="s">
        <v>8905</v>
      </c>
      <c r="B7663">
        <v>0.68044753572577099</v>
      </c>
      <c r="C7663">
        <v>-1.1236326818301099</v>
      </c>
      <c r="D7663">
        <v>1.33223850486142</v>
      </c>
      <c r="E7663">
        <v>-0.843417059130109</v>
      </c>
      <c r="F7663">
        <v>0.39899523449188001</v>
      </c>
      <c r="G7663">
        <v>0.99988547944689699</v>
      </c>
    </row>
    <row r="7664" spans="1:7" x14ac:dyDescent="0.25">
      <c r="A7664" t="s">
        <v>8906</v>
      </c>
      <c r="B7664">
        <v>2568.47428405132</v>
      </c>
      <c r="C7664">
        <v>0.11431986313039</v>
      </c>
      <c r="D7664">
        <v>7.9675755517570807E-2</v>
      </c>
      <c r="E7664">
        <v>1.4348136693247799</v>
      </c>
      <c r="F7664">
        <v>0.15134020162435599</v>
      </c>
      <c r="G7664">
        <v>0.99988547944689699</v>
      </c>
    </row>
    <row r="7665" spans="1:7" x14ac:dyDescent="0.25">
      <c r="A7665" t="s">
        <v>8907</v>
      </c>
      <c r="B7665">
        <v>24.2840814811501</v>
      </c>
      <c r="C7665">
        <v>-4.5976952314354998E-3</v>
      </c>
      <c r="D7665">
        <v>0.23419640267390901</v>
      </c>
      <c r="E7665">
        <v>-1.96317927130472E-2</v>
      </c>
      <c r="F7665">
        <v>0.98433710179901801</v>
      </c>
      <c r="G7665">
        <v>0.99988547944689699</v>
      </c>
    </row>
    <row r="7666" spans="1:7" x14ac:dyDescent="0.25">
      <c r="A7666" t="s">
        <v>8908</v>
      </c>
      <c r="B7666">
        <v>317.15387762157201</v>
      </c>
      <c r="C7666">
        <v>-0.16980058026259601</v>
      </c>
      <c r="D7666">
        <v>0.106453340584544</v>
      </c>
      <c r="E7666">
        <v>-1.5950704724737399</v>
      </c>
      <c r="F7666">
        <v>0.110696477565027</v>
      </c>
      <c r="G7666">
        <v>0.99988547944689699</v>
      </c>
    </row>
    <row r="7667" spans="1:7" x14ac:dyDescent="0.25">
      <c r="A7667" t="s">
        <v>8909</v>
      </c>
      <c r="B7667">
        <v>1517.6892247850999</v>
      </c>
      <c r="C7667">
        <v>3.0319408430668101E-2</v>
      </c>
      <c r="D7667">
        <v>0.134455781909537</v>
      </c>
      <c r="E7667">
        <v>0.22549724526586201</v>
      </c>
      <c r="F7667">
        <v>0.82159246815103404</v>
      </c>
      <c r="G7667">
        <v>0.99988547944689699</v>
      </c>
    </row>
    <row r="7668" spans="1:7" x14ac:dyDescent="0.25">
      <c r="A7668" t="s">
        <v>8910</v>
      </c>
      <c r="B7668">
        <v>1294.5455470914201</v>
      </c>
      <c r="C7668">
        <v>-4.4969857962434004E-3</v>
      </c>
      <c r="D7668">
        <v>9.9974908751879907E-2</v>
      </c>
      <c r="E7668">
        <v>-4.4981144292955799E-2</v>
      </c>
      <c r="F7668">
        <v>0.96412233841460404</v>
      </c>
      <c r="G7668">
        <v>0.99988547944689699</v>
      </c>
    </row>
    <row r="7669" spans="1:7" x14ac:dyDescent="0.25">
      <c r="A7669" t="s">
        <v>8911</v>
      </c>
      <c r="B7669">
        <v>802.57068960241304</v>
      </c>
      <c r="C7669">
        <v>-5.1689341303214299E-3</v>
      </c>
      <c r="D7669">
        <v>8.2432784581763993E-2</v>
      </c>
      <c r="E7669">
        <v>-6.27048346910377E-2</v>
      </c>
      <c r="F7669">
        <v>0.95000154744562404</v>
      </c>
      <c r="G7669">
        <v>0.99988547944689699</v>
      </c>
    </row>
    <row r="7670" spans="1:7" x14ac:dyDescent="0.25">
      <c r="A7670" t="s">
        <v>8912</v>
      </c>
      <c r="B7670">
        <v>790.56646057384</v>
      </c>
      <c r="C7670">
        <v>4.4035994130521901E-2</v>
      </c>
      <c r="D7670">
        <v>7.0986700210784098E-2</v>
      </c>
      <c r="E7670">
        <v>0.62034147241333604</v>
      </c>
      <c r="F7670">
        <v>0.53503299625568601</v>
      </c>
      <c r="G7670">
        <v>0.99988547944689699</v>
      </c>
    </row>
    <row r="7671" spans="1:7" x14ac:dyDescent="0.25">
      <c r="A7671" t="s">
        <v>8913</v>
      </c>
      <c r="B7671">
        <v>349.70470815799803</v>
      </c>
      <c r="C7671">
        <v>1.1262375812147301E-2</v>
      </c>
      <c r="D7671">
        <v>7.4523695234815807E-2</v>
      </c>
      <c r="E7671">
        <v>0.15112476342807199</v>
      </c>
      <c r="F7671">
        <v>0.87987729845125795</v>
      </c>
      <c r="G7671">
        <v>0.99988547944689699</v>
      </c>
    </row>
    <row r="7672" spans="1:7" x14ac:dyDescent="0.25">
      <c r="A7672" t="s">
        <v>8914</v>
      </c>
      <c r="B7672">
        <v>1323.1915778146899</v>
      </c>
      <c r="C7672">
        <v>-1.46292076400323E-2</v>
      </c>
      <c r="D7672">
        <v>5.2857511731815403E-2</v>
      </c>
      <c r="E7672">
        <v>-0.27676686171412901</v>
      </c>
      <c r="F7672">
        <v>0.78195912805647305</v>
      </c>
      <c r="G7672">
        <v>0.99988547944689699</v>
      </c>
    </row>
    <row r="7673" spans="1:7" x14ac:dyDescent="0.25">
      <c r="A7673" t="s">
        <v>8915</v>
      </c>
      <c r="B7673">
        <v>158.33237529081501</v>
      </c>
      <c r="C7673">
        <v>1.4988331300382501E-2</v>
      </c>
      <c r="D7673">
        <v>0.12157413743860999</v>
      </c>
      <c r="E7673">
        <v>0.123285524505169</v>
      </c>
      <c r="F7673">
        <v>0.90188100315546105</v>
      </c>
      <c r="G7673">
        <v>0.99988547944689699</v>
      </c>
    </row>
    <row r="7674" spans="1:7" x14ac:dyDescent="0.25">
      <c r="A7674" t="s">
        <v>8917</v>
      </c>
      <c r="B7674">
        <v>1169.5803906322201</v>
      </c>
      <c r="C7674">
        <v>7.3463265201862707E-2</v>
      </c>
      <c r="D7674">
        <v>6.9425730478490405E-2</v>
      </c>
      <c r="E7674">
        <v>1.0581561720063299</v>
      </c>
      <c r="F7674">
        <v>0.289984248866821</v>
      </c>
      <c r="G7674">
        <v>0.99988547944689699</v>
      </c>
    </row>
    <row r="7675" spans="1:7" x14ac:dyDescent="0.25">
      <c r="A7675" t="s">
        <v>8918</v>
      </c>
      <c r="B7675">
        <v>227.21918543184299</v>
      </c>
      <c r="C7675">
        <v>-6.2111079690097597E-2</v>
      </c>
      <c r="D7675">
        <v>0.106203618733601</v>
      </c>
      <c r="E7675">
        <v>-0.58483016332895099</v>
      </c>
      <c r="F7675">
        <v>0.558661920388692</v>
      </c>
      <c r="G7675">
        <v>0.99988547944689699</v>
      </c>
    </row>
    <row r="7676" spans="1:7" x14ac:dyDescent="0.25">
      <c r="A7676" t="s">
        <v>8919</v>
      </c>
      <c r="B7676">
        <v>0.51611230539758102</v>
      </c>
      <c r="C7676">
        <v>0.45771095141840501</v>
      </c>
      <c r="D7676">
        <v>1.53582538319349</v>
      </c>
      <c r="E7676">
        <v>0.29802278073219002</v>
      </c>
      <c r="F7676">
        <v>0.76568577670071303</v>
      </c>
      <c r="G7676">
        <v>0.99988547944689699</v>
      </c>
    </row>
    <row r="7677" spans="1:7" x14ac:dyDescent="0.25">
      <c r="A7677" t="s">
        <v>8920</v>
      </c>
      <c r="B7677">
        <v>5.1857062137549699</v>
      </c>
      <c r="C7677">
        <v>-0.33417230378720603</v>
      </c>
      <c r="D7677">
        <v>0.44441991454718599</v>
      </c>
      <c r="E7677">
        <v>-0.75192918419889099</v>
      </c>
      <c r="F7677">
        <v>0.45209364648585598</v>
      </c>
      <c r="G7677">
        <v>0.99988547944689699</v>
      </c>
    </row>
    <row r="7678" spans="1:7" x14ac:dyDescent="0.25">
      <c r="A7678" t="s">
        <v>8921</v>
      </c>
      <c r="B7678">
        <v>730.91348084400795</v>
      </c>
      <c r="C7678">
        <v>6.1389881746571E-2</v>
      </c>
      <c r="D7678">
        <v>0.13548192361622</v>
      </c>
      <c r="E7678">
        <v>0.4531223067106</v>
      </c>
      <c r="F7678">
        <v>0.65046067359823401</v>
      </c>
      <c r="G7678">
        <v>0.99988547944689699</v>
      </c>
    </row>
    <row r="7679" spans="1:7" x14ac:dyDescent="0.25">
      <c r="A7679" t="s">
        <v>8922</v>
      </c>
      <c r="B7679">
        <v>734.18914995825696</v>
      </c>
      <c r="C7679">
        <v>-5.45217807287499E-2</v>
      </c>
      <c r="D7679">
        <v>6.32224029493762E-2</v>
      </c>
      <c r="E7679">
        <v>-0.86238070976844905</v>
      </c>
      <c r="F7679">
        <v>0.38847805216151998</v>
      </c>
      <c r="G7679">
        <v>0.99988547944689699</v>
      </c>
    </row>
    <row r="7680" spans="1:7" x14ac:dyDescent="0.25">
      <c r="A7680" t="s">
        <v>8924</v>
      </c>
      <c r="B7680">
        <v>7.10998354830138</v>
      </c>
      <c r="C7680">
        <v>-0.333892395741963</v>
      </c>
      <c r="D7680">
        <v>0.38383182169153601</v>
      </c>
      <c r="E7680">
        <v>-0.86989242911259401</v>
      </c>
      <c r="F7680">
        <v>0.38435919324998702</v>
      </c>
      <c r="G7680">
        <v>0.99988547944689699</v>
      </c>
    </row>
    <row r="7681" spans="1:7" x14ac:dyDescent="0.25">
      <c r="A7681" t="s">
        <v>8925</v>
      </c>
      <c r="B7681">
        <v>359.56137007442697</v>
      </c>
      <c r="C7681">
        <v>-0.69549273708479897</v>
      </c>
      <c r="D7681">
        <v>0.57288455960889295</v>
      </c>
      <c r="E7681">
        <v>-1.2140189946114299</v>
      </c>
      <c r="F7681">
        <v>0.22474047087083801</v>
      </c>
      <c r="G7681">
        <v>0.99988547944689699</v>
      </c>
    </row>
    <row r="7682" spans="1:7" x14ac:dyDescent="0.25">
      <c r="A7682" t="s">
        <v>8926</v>
      </c>
      <c r="B7682">
        <v>274.56914877144601</v>
      </c>
      <c r="C7682">
        <v>-0.18457543692033199</v>
      </c>
      <c r="D7682">
        <v>0.128619390957143</v>
      </c>
      <c r="E7682">
        <v>-1.4350513989125799</v>
      </c>
      <c r="F7682">
        <v>0.15127245146559401</v>
      </c>
      <c r="G7682">
        <v>0.99988547944689699</v>
      </c>
    </row>
    <row r="7683" spans="1:7" x14ac:dyDescent="0.25">
      <c r="A7683" t="s">
        <v>8927</v>
      </c>
      <c r="B7683">
        <v>732.233869471616</v>
      </c>
      <c r="C7683">
        <v>4.1417317868453901E-2</v>
      </c>
      <c r="D7683">
        <v>0.11473575278219</v>
      </c>
      <c r="E7683">
        <v>0.36098005080490297</v>
      </c>
      <c r="F7683">
        <v>0.71811436017734498</v>
      </c>
      <c r="G7683">
        <v>0.99988547944689699</v>
      </c>
    </row>
    <row r="7684" spans="1:7" x14ac:dyDescent="0.25">
      <c r="A7684" t="s">
        <v>8928</v>
      </c>
      <c r="B7684">
        <v>0.85126748565564803</v>
      </c>
      <c r="C7684">
        <v>-0.56354547420887402</v>
      </c>
      <c r="D7684">
        <v>1.0203154274634201</v>
      </c>
      <c r="E7684">
        <v>-0.55232476059868096</v>
      </c>
      <c r="F7684">
        <v>0.58072586924810499</v>
      </c>
      <c r="G7684">
        <v>0.99988547944689699</v>
      </c>
    </row>
    <row r="7685" spans="1:7" x14ac:dyDescent="0.25">
      <c r="A7685" t="s">
        <v>8929</v>
      </c>
      <c r="B7685">
        <v>1.28343043351439</v>
      </c>
      <c r="C7685">
        <v>-1.04475236184209</v>
      </c>
      <c r="D7685">
        <v>1.0367606521289201</v>
      </c>
      <c r="E7685">
        <v>-1.00770834589137</v>
      </c>
      <c r="F7685">
        <v>0.31359449720120802</v>
      </c>
      <c r="G7685">
        <v>0.99988547944689699</v>
      </c>
    </row>
    <row r="7686" spans="1:7" x14ac:dyDescent="0.25">
      <c r="A7686" t="s">
        <v>8930</v>
      </c>
      <c r="B7686">
        <v>682.75823253862802</v>
      </c>
      <c r="C7686">
        <v>-0.14269716737303201</v>
      </c>
      <c r="D7686">
        <v>0.127285125048022</v>
      </c>
      <c r="E7686">
        <v>-1.12108282345793</v>
      </c>
      <c r="F7686">
        <v>0.26225260932588201</v>
      </c>
      <c r="G7686">
        <v>0.99988547944689699</v>
      </c>
    </row>
    <row r="7687" spans="1:7" x14ac:dyDescent="0.25">
      <c r="A7687" t="s">
        <v>8931</v>
      </c>
      <c r="B7687">
        <v>14343.727413143</v>
      </c>
      <c r="C7687">
        <v>0.18822987828884499</v>
      </c>
      <c r="D7687">
        <v>0.123251978756799</v>
      </c>
      <c r="E7687">
        <v>1.5271955889670601</v>
      </c>
      <c r="F7687">
        <v>0.12671238285275399</v>
      </c>
      <c r="G7687">
        <v>0.99988547944689699</v>
      </c>
    </row>
    <row r="7688" spans="1:7" x14ac:dyDescent="0.25">
      <c r="A7688" t="s">
        <v>8932</v>
      </c>
      <c r="B7688">
        <v>11.4711803241059</v>
      </c>
      <c r="C7688">
        <v>0.385986042558223</v>
      </c>
      <c r="D7688">
        <v>0.33179546660806403</v>
      </c>
      <c r="E7688">
        <v>1.16332524523059</v>
      </c>
      <c r="F7688">
        <v>0.244697566751922</v>
      </c>
      <c r="G7688">
        <v>0.99988547944689699</v>
      </c>
    </row>
    <row r="7689" spans="1:7" x14ac:dyDescent="0.25">
      <c r="A7689" t="s">
        <v>8933</v>
      </c>
      <c r="B7689">
        <v>0.59968757617324697</v>
      </c>
      <c r="C7689">
        <v>0.43364669747138901</v>
      </c>
      <c r="D7689">
        <v>1.3981642270217101</v>
      </c>
      <c r="E7689">
        <v>0.31015433601467501</v>
      </c>
      <c r="F7689">
        <v>0.75644359392347005</v>
      </c>
      <c r="G7689">
        <v>0.99988547944689699</v>
      </c>
    </row>
    <row r="7690" spans="1:7" x14ac:dyDescent="0.25">
      <c r="A7690" t="s">
        <v>8934</v>
      </c>
      <c r="B7690">
        <v>0.18695203775394401</v>
      </c>
      <c r="C7690">
        <v>-0.60118697388809095</v>
      </c>
      <c r="D7690">
        <v>3.0241589953129902</v>
      </c>
      <c r="E7690">
        <v>-0.19879476403848001</v>
      </c>
      <c r="F7690">
        <v>0.84242329194245003</v>
      </c>
      <c r="G7690">
        <v>0.99988547944689699</v>
      </c>
    </row>
    <row r="7691" spans="1:7" x14ac:dyDescent="0.25">
      <c r="A7691" t="s">
        <v>8936</v>
      </c>
      <c r="B7691">
        <v>2397.8240788426801</v>
      </c>
      <c r="C7691">
        <v>5.56600459215503E-2</v>
      </c>
      <c r="D7691">
        <v>6.8918200207198202E-2</v>
      </c>
      <c r="E7691">
        <v>0.80762477479405903</v>
      </c>
      <c r="F7691">
        <v>0.41930662020597098</v>
      </c>
      <c r="G7691">
        <v>0.99988547944689699</v>
      </c>
    </row>
    <row r="7692" spans="1:7" x14ac:dyDescent="0.25">
      <c r="A7692" t="s">
        <v>8937</v>
      </c>
      <c r="B7692">
        <v>1067.11895115626</v>
      </c>
      <c r="C7692">
        <v>-9.1008871092993604E-2</v>
      </c>
      <c r="D7692">
        <v>5.2055976672414302E-2</v>
      </c>
      <c r="E7692">
        <v>-1.7482886098883099</v>
      </c>
      <c r="F7692">
        <v>8.0414064539802904E-2</v>
      </c>
      <c r="G7692">
        <v>0.99988547944689699</v>
      </c>
    </row>
    <row r="7693" spans="1:7" x14ac:dyDescent="0.25">
      <c r="A7693" t="s">
        <v>8938</v>
      </c>
      <c r="B7693">
        <v>197.20053868679801</v>
      </c>
      <c r="C7693">
        <v>-6.6468655314336905E-2</v>
      </c>
      <c r="D7693">
        <v>0.16265420081319301</v>
      </c>
      <c r="E7693">
        <v>-0.40865009930284901</v>
      </c>
      <c r="F7693">
        <v>0.68279645896610397</v>
      </c>
      <c r="G7693">
        <v>0.99988547944689699</v>
      </c>
    </row>
    <row r="7694" spans="1:7" x14ac:dyDescent="0.25">
      <c r="A7694" t="s">
        <v>8939</v>
      </c>
      <c r="B7694">
        <v>71.749112805059596</v>
      </c>
      <c r="C7694">
        <v>-0.41860440880633298</v>
      </c>
      <c r="D7694">
        <v>0.17355232457511399</v>
      </c>
      <c r="E7694">
        <v>-2.4119781157132101</v>
      </c>
      <c r="F7694">
        <v>1.5866233834288399E-2</v>
      </c>
      <c r="G7694">
        <v>0.99988547944689699</v>
      </c>
    </row>
    <row r="7695" spans="1:7" x14ac:dyDescent="0.25">
      <c r="A7695" t="s">
        <v>8940</v>
      </c>
      <c r="B7695">
        <v>9893.6630012245205</v>
      </c>
      <c r="C7695">
        <v>-7.3847380113685801E-2</v>
      </c>
      <c r="D7695">
        <v>0.10782475412258299</v>
      </c>
      <c r="E7695">
        <v>-0.68488336203141698</v>
      </c>
      <c r="F7695">
        <v>0.493417525824563</v>
      </c>
      <c r="G7695">
        <v>0.99988547944689699</v>
      </c>
    </row>
    <row r="7696" spans="1:7" x14ac:dyDescent="0.25">
      <c r="A7696" t="s">
        <v>8941</v>
      </c>
      <c r="B7696">
        <v>94.250220596725796</v>
      </c>
      <c r="C7696">
        <v>-4.8507132781873599E-3</v>
      </c>
      <c r="D7696">
        <v>0.213103408222519</v>
      </c>
      <c r="E7696">
        <v>-2.2762251052889398E-2</v>
      </c>
      <c r="F7696">
        <v>0.98183991951302496</v>
      </c>
      <c r="G7696">
        <v>0.99988547944689699</v>
      </c>
    </row>
    <row r="7697" spans="1:7" x14ac:dyDescent="0.25">
      <c r="A7697" t="s">
        <v>8943</v>
      </c>
      <c r="B7697">
        <v>301.11602200889098</v>
      </c>
      <c r="C7697">
        <v>2.00664239044024E-2</v>
      </c>
      <c r="D7697">
        <v>9.5788966641785905E-2</v>
      </c>
      <c r="E7697">
        <v>0.209485754026799</v>
      </c>
      <c r="F7697">
        <v>0.83406905531823305</v>
      </c>
      <c r="G7697">
        <v>0.99988547944689699</v>
      </c>
    </row>
    <row r="7698" spans="1:7" x14ac:dyDescent="0.25">
      <c r="A7698" t="s">
        <v>8944</v>
      </c>
      <c r="B7698">
        <v>603.17430095602106</v>
      </c>
      <c r="C7698">
        <v>-2.05421220307445E-2</v>
      </c>
      <c r="D7698">
        <v>5.8334073160031398E-2</v>
      </c>
      <c r="E7698">
        <v>-0.35214619720433499</v>
      </c>
      <c r="F7698">
        <v>0.72472862411241201</v>
      </c>
      <c r="G7698">
        <v>0.99988547944689699</v>
      </c>
    </row>
    <row r="7699" spans="1:7" x14ac:dyDescent="0.25">
      <c r="A7699" t="s">
        <v>8945</v>
      </c>
      <c r="B7699">
        <v>17.511182571208501</v>
      </c>
      <c r="C7699">
        <v>-0.20306960458843501</v>
      </c>
      <c r="D7699">
        <v>0.29710023611112601</v>
      </c>
      <c r="E7699">
        <v>-0.68350536252175798</v>
      </c>
      <c r="F7699">
        <v>0.49428756282356001</v>
      </c>
      <c r="G7699">
        <v>0.99988547944689699</v>
      </c>
    </row>
    <row r="7700" spans="1:7" x14ac:dyDescent="0.25">
      <c r="A7700" t="s">
        <v>8946</v>
      </c>
      <c r="B7700">
        <v>1061.4591556877599</v>
      </c>
      <c r="C7700">
        <v>1.2358400007212399E-2</v>
      </c>
      <c r="D7700">
        <v>7.2034243108601195E-2</v>
      </c>
      <c r="E7700">
        <v>0.17156284947119399</v>
      </c>
      <c r="F7700">
        <v>0.86378121615180903</v>
      </c>
      <c r="G7700">
        <v>0.99988547944689699</v>
      </c>
    </row>
    <row r="7701" spans="1:7" x14ac:dyDescent="0.25">
      <c r="A7701" t="s">
        <v>8947</v>
      </c>
      <c r="B7701">
        <v>56.956670036222</v>
      </c>
      <c r="C7701">
        <v>7.8613581162084195E-2</v>
      </c>
      <c r="D7701">
        <v>0.190055381110736</v>
      </c>
      <c r="E7701">
        <v>0.41363512415509901</v>
      </c>
      <c r="F7701">
        <v>0.67914134580934005</v>
      </c>
      <c r="G7701">
        <v>0.99988547944689699</v>
      </c>
    </row>
    <row r="7702" spans="1:7" x14ac:dyDescent="0.25">
      <c r="A7702" t="s">
        <v>8948</v>
      </c>
      <c r="B7702">
        <v>166.930216854316</v>
      </c>
      <c r="C7702">
        <v>0.117590983926735</v>
      </c>
      <c r="D7702">
        <v>0.23436771499754899</v>
      </c>
      <c r="E7702">
        <v>0.50173712675384996</v>
      </c>
      <c r="F7702">
        <v>0.61585244491434799</v>
      </c>
      <c r="G7702">
        <v>0.99988547944689699</v>
      </c>
    </row>
    <row r="7703" spans="1:7" x14ac:dyDescent="0.25">
      <c r="A7703" t="s">
        <v>8949</v>
      </c>
      <c r="B7703">
        <v>0.31461933926921698</v>
      </c>
      <c r="C7703">
        <v>-1.8063309183370999</v>
      </c>
      <c r="D7703">
        <v>2.0950651145483299</v>
      </c>
      <c r="E7703">
        <v>-0.862183664743293</v>
      </c>
      <c r="F7703">
        <v>0.38858645731383201</v>
      </c>
      <c r="G7703">
        <v>0.99988547944689699</v>
      </c>
    </row>
    <row r="7704" spans="1:7" x14ac:dyDescent="0.25">
      <c r="A7704" t="s">
        <v>8950</v>
      </c>
      <c r="B7704">
        <v>1853.74320724432</v>
      </c>
      <c r="C7704">
        <v>0.16957702293868901</v>
      </c>
      <c r="D7704">
        <v>0.171776129152237</v>
      </c>
      <c r="E7704">
        <v>0.98719783578543896</v>
      </c>
      <c r="F7704">
        <v>0.32354566256844702</v>
      </c>
      <c r="G7704">
        <v>0.99988547944689699</v>
      </c>
    </row>
    <row r="7705" spans="1:7" x14ac:dyDescent="0.25">
      <c r="A7705" t="s">
        <v>8951</v>
      </c>
      <c r="B7705">
        <v>437.84054241214602</v>
      </c>
      <c r="C7705">
        <v>7.6685215349962907E-2</v>
      </c>
      <c r="D7705">
        <v>7.1785015782893397E-2</v>
      </c>
      <c r="E7705">
        <v>1.0682621507236201</v>
      </c>
      <c r="F7705">
        <v>0.28540227654754502</v>
      </c>
      <c r="G7705">
        <v>0.99988547944689699</v>
      </c>
    </row>
    <row r="7706" spans="1:7" x14ac:dyDescent="0.25">
      <c r="A7706" t="s">
        <v>8952</v>
      </c>
      <c r="B7706">
        <v>6379.6986301117104</v>
      </c>
      <c r="C7706">
        <v>1.9244031904571399E-2</v>
      </c>
      <c r="D7706">
        <v>8.6895263726693497E-2</v>
      </c>
      <c r="E7706">
        <v>0.221462379872607</v>
      </c>
      <c r="F7706">
        <v>0.82473242585878104</v>
      </c>
      <c r="G7706">
        <v>0.99988547944689699</v>
      </c>
    </row>
    <row r="7707" spans="1:7" x14ac:dyDescent="0.25">
      <c r="A7707" t="s">
        <v>8953</v>
      </c>
      <c r="B7707">
        <v>1577.6129304880501</v>
      </c>
      <c r="C7707">
        <v>-0.148561570169846</v>
      </c>
      <c r="D7707">
        <v>0.109668638393812</v>
      </c>
      <c r="E7707">
        <v>-1.35464041813278</v>
      </c>
      <c r="F7707">
        <v>0.17553214944552201</v>
      </c>
      <c r="G7707">
        <v>0.99988547944689699</v>
      </c>
    </row>
    <row r="7708" spans="1:7" x14ac:dyDescent="0.25">
      <c r="A7708" t="s">
        <v>8954</v>
      </c>
      <c r="B7708">
        <v>0.95992014072878296</v>
      </c>
      <c r="C7708">
        <v>-0.16257625334012399</v>
      </c>
      <c r="D7708">
        <v>1.1046109030971201</v>
      </c>
      <c r="E7708">
        <v>-0.14717965655081799</v>
      </c>
      <c r="F7708">
        <v>0.88299021744181905</v>
      </c>
      <c r="G7708">
        <v>0.99988547944689699</v>
      </c>
    </row>
    <row r="7709" spans="1:7" x14ac:dyDescent="0.25">
      <c r="A7709" t="s">
        <v>8955</v>
      </c>
      <c r="B7709">
        <v>52.935980134581797</v>
      </c>
      <c r="C7709">
        <v>5.9166903133283801E-2</v>
      </c>
      <c r="D7709">
        <v>0.17294272732719701</v>
      </c>
      <c r="E7709">
        <v>0.342118480769323</v>
      </c>
      <c r="F7709">
        <v>0.73226173007070905</v>
      </c>
      <c r="G7709">
        <v>0.99988547944689699</v>
      </c>
    </row>
    <row r="7710" spans="1:7" x14ac:dyDescent="0.25">
      <c r="A7710" t="s">
        <v>8956</v>
      </c>
      <c r="B7710">
        <v>338.12840202389799</v>
      </c>
      <c r="C7710">
        <v>0.18250358207713799</v>
      </c>
      <c r="D7710">
        <v>0.15837441065701</v>
      </c>
      <c r="E7710">
        <v>1.1523552404711701</v>
      </c>
      <c r="F7710">
        <v>0.24917512583000601</v>
      </c>
      <c r="G7710">
        <v>0.99988547944689699</v>
      </c>
    </row>
    <row r="7711" spans="1:7" x14ac:dyDescent="0.25">
      <c r="A7711" t="s">
        <v>8958</v>
      </c>
      <c r="B7711">
        <v>0.287083574451447</v>
      </c>
      <c r="C7711">
        <v>-0.54937981720636697</v>
      </c>
      <c r="D7711">
        <v>1.84800267424661</v>
      </c>
      <c r="E7711">
        <v>-0.29728302067005202</v>
      </c>
      <c r="F7711">
        <v>0.76625044354166405</v>
      </c>
      <c r="G7711">
        <v>0.99988547944689699</v>
      </c>
    </row>
    <row r="7712" spans="1:7" x14ac:dyDescent="0.25">
      <c r="A7712" t="s">
        <v>8959</v>
      </c>
      <c r="B7712">
        <v>5.3035123046330996</v>
      </c>
      <c r="C7712">
        <v>-0.29529689760924699</v>
      </c>
      <c r="D7712">
        <v>0.46326349509663001</v>
      </c>
      <c r="E7712">
        <v>-0.63742751314271395</v>
      </c>
      <c r="F7712">
        <v>0.52384641184195402</v>
      </c>
      <c r="G7712">
        <v>0.99988547944689699</v>
      </c>
    </row>
    <row r="7713" spans="1:7" x14ac:dyDescent="0.25">
      <c r="A7713" t="s">
        <v>8960</v>
      </c>
      <c r="B7713">
        <v>787.80389749097105</v>
      </c>
      <c r="C7713">
        <v>1.4087311325300601E-2</v>
      </c>
      <c r="D7713">
        <v>7.6170709892123406E-2</v>
      </c>
      <c r="E7713">
        <v>0.18494394164438999</v>
      </c>
      <c r="F7713">
        <v>0.85327300499995995</v>
      </c>
      <c r="G7713">
        <v>0.99988547944689699</v>
      </c>
    </row>
    <row r="7714" spans="1:7" x14ac:dyDescent="0.25">
      <c r="A7714" t="s">
        <v>8961</v>
      </c>
      <c r="B7714">
        <v>25052.014555873899</v>
      </c>
      <c r="C7714">
        <v>0.14636894550948801</v>
      </c>
      <c r="D7714">
        <v>0.162177346337745</v>
      </c>
      <c r="E7714">
        <v>0.90252398879843998</v>
      </c>
      <c r="F7714">
        <v>0.36677858417349801</v>
      </c>
      <c r="G7714">
        <v>0.99988547944689699</v>
      </c>
    </row>
    <row r="7715" spans="1:7" x14ac:dyDescent="0.25">
      <c r="A7715" t="s">
        <v>8962</v>
      </c>
      <c r="B7715">
        <v>333.51942473587798</v>
      </c>
      <c r="C7715">
        <v>-5.29866096192513E-2</v>
      </c>
      <c r="D7715">
        <v>9.86518635286458E-2</v>
      </c>
      <c r="E7715">
        <v>-0.53710703198085497</v>
      </c>
      <c r="F7715">
        <v>0.59119368372956904</v>
      </c>
      <c r="G7715">
        <v>0.99988547944689699</v>
      </c>
    </row>
    <row r="7716" spans="1:7" x14ac:dyDescent="0.25">
      <c r="A7716" t="s">
        <v>8963</v>
      </c>
      <c r="B7716">
        <v>114.391882574012</v>
      </c>
      <c r="C7716">
        <v>-0.20682066731627199</v>
      </c>
      <c r="D7716">
        <v>0.22796767094752901</v>
      </c>
      <c r="E7716">
        <v>-0.90723683080429296</v>
      </c>
      <c r="F7716">
        <v>0.36428157090270902</v>
      </c>
      <c r="G7716">
        <v>0.99988547944689699</v>
      </c>
    </row>
    <row r="7717" spans="1:7" x14ac:dyDescent="0.25">
      <c r="A7717" t="s">
        <v>8965</v>
      </c>
      <c r="B7717">
        <v>878.15599834898501</v>
      </c>
      <c r="C7717">
        <v>3.6085077555839999E-2</v>
      </c>
      <c r="D7717">
        <v>8.9715155828795107E-2</v>
      </c>
      <c r="E7717">
        <v>0.40221830104939899</v>
      </c>
      <c r="F7717">
        <v>0.68752337470897196</v>
      </c>
      <c r="G7717">
        <v>0.99988547944689699</v>
      </c>
    </row>
    <row r="7718" spans="1:7" x14ac:dyDescent="0.25">
      <c r="A7718" t="s">
        <v>8966</v>
      </c>
      <c r="B7718">
        <v>2.8280960120685998</v>
      </c>
      <c r="C7718">
        <v>-0.325099617468254</v>
      </c>
      <c r="D7718">
        <v>0.66797785959867595</v>
      </c>
      <c r="E7718">
        <v>-0.48669220513322797</v>
      </c>
      <c r="F7718">
        <v>0.62647646998014095</v>
      </c>
      <c r="G7718">
        <v>0.99988547944689699</v>
      </c>
    </row>
    <row r="7719" spans="1:7" x14ac:dyDescent="0.25">
      <c r="A7719" t="s">
        <v>8967</v>
      </c>
      <c r="B7719">
        <v>1735.1005072886501</v>
      </c>
      <c r="C7719">
        <v>1.50530918935564E-2</v>
      </c>
      <c r="D7719">
        <v>3.8228103909257502E-2</v>
      </c>
      <c r="E7719">
        <v>0.39377029866006702</v>
      </c>
      <c r="F7719">
        <v>0.69375063467443199</v>
      </c>
      <c r="G7719">
        <v>0.99988547944689699</v>
      </c>
    </row>
    <row r="7720" spans="1:7" x14ac:dyDescent="0.25">
      <c r="A7720" t="s">
        <v>8968</v>
      </c>
      <c r="B7720">
        <v>118.43817009809599</v>
      </c>
      <c r="C7720">
        <v>-0.116916456112756</v>
      </c>
      <c r="D7720">
        <v>0.13036342351845601</v>
      </c>
      <c r="E7720">
        <v>-0.89685015134789103</v>
      </c>
      <c r="F7720">
        <v>0.36979888267351402</v>
      </c>
      <c r="G7720">
        <v>0.99988547944689699</v>
      </c>
    </row>
    <row r="7721" spans="1:7" x14ac:dyDescent="0.25">
      <c r="A7721" t="s">
        <v>8970</v>
      </c>
      <c r="B7721">
        <v>5.1041122890070598</v>
      </c>
      <c r="C7721">
        <v>-1.1415936980599799</v>
      </c>
      <c r="D7721">
        <v>0.63007765316259901</v>
      </c>
      <c r="E7721">
        <v>-1.8118301646311199</v>
      </c>
      <c r="F7721">
        <v>7.0012442673704101E-2</v>
      </c>
      <c r="G7721">
        <v>0.99988547944689699</v>
      </c>
    </row>
    <row r="7722" spans="1:7" x14ac:dyDescent="0.25">
      <c r="A7722" t="s">
        <v>8971</v>
      </c>
      <c r="B7722">
        <v>82.5775513281163</v>
      </c>
      <c r="C7722">
        <v>2.7347607126579802E-2</v>
      </c>
      <c r="D7722">
        <v>0.137231178095404</v>
      </c>
      <c r="E7722">
        <v>0.199281296758726</v>
      </c>
      <c r="F7722">
        <v>0.84204270877600496</v>
      </c>
      <c r="G7722">
        <v>0.99988547944689699</v>
      </c>
    </row>
    <row r="7723" spans="1:7" x14ac:dyDescent="0.25">
      <c r="A7723" t="s">
        <v>8972</v>
      </c>
      <c r="B7723">
        <v>66.066496329332395</v>
      </c>
      <c r="C7723">
        <v>1.0723159859463E-2</v>
      </c>
      <c r="D7723">
        <v>0.15572938210467699</v>
      </c>
      <c r="E7723">
        <v>6.8857653671644203E-2</v>
      </c>
      <c r="F7723">
        <v>0.94510292594866696</v>
      </c>
      <c r="G7723">
        <v>0.99988547944689699</v>
      </c>
    </row>
    <row r="7724" spans="1:7" x14ac:dyDescent="0.25">
      <c r="A7724" t="s">
        <v>8973</v>
      </c>
      <c r="B7724">
        <v>1028.47432250514</v>
      </c>
      <c r="C7724">
        <v>0.14390280827628499</v>
      </c>
      <c r="D7724">
        <v>0.141302180892343</v>
      </c>
      <c r="E7724">
        <v>1.01840472218842</v>
      </c>
      <c r="F7724">
        <v>0.30848565899050201</v>
      </c>
      <c r="G7724">
        <v>0.99988547944689699</v>
      </c>
    </row>
    <row r="7725" spans="1:7" x14ac:dyDescent="0.25">
      <c r="A7725" t="s">
        <v>8974</v>
      </c>
      <c r="B7725">
        <v>78.365086955032794</v>
      </c>
      <c r="C7725">
        <v>-0.10022126592239999</v>
      </c>
      <c r="D7725">
        <v>0.12065463100113299</v>
      </c>
      <c r="E7725">
        <v>-0.83064582843454404</v>
      </c>
      <c r="F7725">
        <v>0.40617373725995598</v>
      </c>
      <c r="G7725">
        <v>0.99988547944689699</v>
      </c>
    </row>
    <row r="7726" spans="1:7" x14ac:dyDescent="0.25">
      <c r="A7726" t="s">
        <v>8975</v>
      </c>
      <c r="B7726">
        <v>806.33801711136903</v>
      </c>
      <c r="C7726">
        <v>-6.71246359828955E-3</v>
      </c>
      <c r="D7726">
        <v>8.3290897021722807E-2</v>
      </c>
      <c r="E7726">
        <v>-8.0590602794671506E-2</v>
      </c>
      <c r="F7726">
        <v>0.93576753977959604</v>
      </c>
      <c r="G7726">
        <v>0.99988547944689699</v>
      </c>
    </row>
    <row r="7727" spans="1:7" x14ac:dyDescent="0.25">
      <c r="A7727" t="s">
        <v>8976</v>
      </c>
      <c r="B7727">
        <v>143.710323144688</v>
      </c>
      <c r="C7727">
        <v>-8.97353200029153E-2</v>
      </c>
      <c r="D7727">
        <v>0.16316118421424</v>
      </c>
      <c r="E7727">
        <v>-0.54997958267505498</v>
      </c>
      <c r="F7727">
        <v>0.58233337764757298</v>
      </c>
      <c r="G7727">
        <v>0.99988547944689699</v>
      </c>
    </row>
    <row r="7728" spans="1:7" x14ac:dyDescent="0.25">
      <c r="A7728" t="s">
        <v>8982</v>
      </c>
      <c r="B7728">
        <v>8.7159706333672702</v>
      </c>
      <c r="C7728">
        <v>-0.24300982036695901</v>
      </c>
      <c r="D7728">
        <v>0.298180276598628</v>
      </c>
      <c r="E7728">
        <v>-0.81497617192859295</v>
      </c>
      <c r="F7728">
        <v>0.415085949585761</v>
      </c>
      <c r="G7728">
        <v>0.99988547944689699</v>
      </c>
    </row>
    <row r="7729" spans="1:7" x14ac:dyDescent="0.25">
      <c r="A7729" t="s">
        <v>8989</v>
      </c>
      <c r="B7729">
        <v>1.5514965974534201</v>
      </c>
      <c r="C7729">
        <v>1.4979629589669501</v>
      </c>
      <c r="D7729">
        <v>0.83287622779529102</v>
      </c>
      <c r="E7729">
        <v>1.7985420990249801</v>
      </c>
      <c r="F7729">
        <v>7.2091143485957104E-2</v>
      </c>
      <c r="G7729">
        <v>0.99988547944689699</v>
      </c>
    </row>
    <row r="7730" spans="1:7" x14ac:dyDescent="0.25">
      <c r="A7730" t="s">
        <v>8990</v>
      </c>
      <c r="B7730">
        <v>42.592529707109001</v>
      </c>
      <c r="C7730">
        <v>0.20762570401081801</v>
      </c>
      <c r="D7730">
        <v>0.16174980009211401</v>
      </c>
      <c r="E7730">
        <v>1.28362263132676</v>
      </c>
      <c r="F7730">
        <v>0.199274027195709</v>
      </c>
      <c r="G7730">
        <v>0.99988547944689699</v>
      </c>
    </row>
    <row r="7731" spans="1:7" x14ac:dyDescent="0.25">
      <c r="A7731" t="s">
        <v>8991</v>
      </c>
      <c r="B7731">
        <v>10.587250653566199</v>
      </c>
      <c r="C7731">
        <v>-0.34158233666506299</v>
      </c>
      <c r="D7731">
        <v>0.305756798723468</v>
      </c>
      <c r="E7731">
        <v>-1.1171700452489199</v>
      </c>
      <c r="F7731">
        <v>0.26392162574349698</v>
      </c>
      <c r="G7731">
        <v>0.99988547944689699</v>
      </c>
    </row>
    <row r="7732" spans="1:7" x14ac:dyDescent="0.25">
      <c r="A7732" t="s">
        <v>8992</v>
      </c>
      <c r="B7732">
        <v>543.93174948570697</v>
      </c>
      <c r="C7732">
        <v>-7.9567686063942607E-3</v>
      </c>
      <c r="D7732">
        <v>0.11524089399335299</v>
      </c>
      <c r="E7732">
        <v>-6.9044662278073099E-2</v>
      </c>
      <c r="F7732">
        <v>0.94495406894260403</v>
      </c>
      <c r="G7732">
        <v>0.99988547944689699</v>
      </c>
    </row>
    <row r="7733" spans="1:7" x14ac:dyDescent="0.25">
      <c r="A7733" t="s">
        <v>8993</v>
      </c>
      <c r="B7733">
        <v>36.476974053751697</v>
      </c>
      <c r="C7733">
        <v>-0.17711228468721499</v>
      </c>
      <c r="D7733">
        <v>0.29425634755219099</v>
      </c>
      <c r="E7733">
        <v>-0.60189792390392205</v>
      </c>
      <c r="F7733">
        <v>0.54724208629519899</v>
      </c>
      <c r="G7733">
        <v>0.99988547944689699</v>
      </c>
    </row>
    <row r="7734" spans="1:7" x14ac:dyDescent="0.25">
      <c r="A7734" t="s">
        <v>8994</v>
      </c>
      <c r="B7734">
        <v>627.80557747955004</v>
      </c>
      <c r="C7734">
        <v>-2.7605138085066899E-2</v>
      </c>
      <c r="D7734">
        <v>5.5365032791985999E-2</v>
      </c>
      <c r="E7734">
        <v>-0.49860239745153201</v>
      </c>
      <c r="F7734">
        <v>0.61805951585071595</v>
      </c>
      <c r="G7734">
        <v>0.99988547944689699</v>
      </c>
    </row>
    <row r="7735" spans="1:7" x14ac:dyDescent="0.25">
      <c r="A7735" t="s">
        <v>8995</v>
      </c>
      <c r="B7735">
        <v>3.0407778480143399</v>
      </c>
      <c r="C7735">
        <v>-0.489178579986634</v>
      </c>
      <c r="D7735">
        <v>0.69554695164373004</v>
      </c>
      <c r="E7735">
        <v>-0.70330058787634397</v>
      </c>
      <c r="F7735">
        <v>0.48186844441565502</v>
      </c>
      <c r="G7735">
        <v>0.99988547944689699</v>
      </c>
    </row>
    <row r="7736" spans="1:7" x14ac:dyDescent="0.25">
      <c r="A7736" t="s">
        <v>8996</v>
      </c>
      <c r="B7736">
        <v>1656.0205283819</v>
      </c>
      <c r="C7736">
        <v>1.3800141275507299E-2</v>
      </c>
      <c r="D7736">
        <v>8.44567967634932E-2</v>
      </c>
      <c r="E7736">
        <v>0.163398824065661</v>
      </c>
      <c r="F7736">
        <v>0.87020442870101</v>
      </c>
      <c r="G7736">
        <v>0.99988547944689699</v>
      </c>
    </row>
    <row r="7737" spans="1:7" x14ac:dyDescent="0.25">
      <c r="A7737" t="s">
        <v>8997</v>
      </c>
      <c r="B7737">
        <v>190.99753534629201</v>
      </c>
      <c r="C7737">
        <v>0.19328461256307999</v>
      </c>
      <c r="D7737">
        <v>0.12228259411172999</v>
      </c>
      <c r="E7737">
        <v>1.58063879791816</v>
      </c>
      <c r="F7737">
        <v>0.113960649430301</v>
      </c>
      <c r="G7737">
        <v>0.99988547944689699</v>
      </c>
    </row>
    <row r="7738" spans="1:7" x14ac:dyDescent="0.25">
      <c r="A7738" t="s">
        <v>8998</v>
      </c>
      <c r="B7738">
        <v>0.84182523772899298</v>
      </c>
      <c r="C7738">
        <v>-0.806266052256286</v>
      </c>
      <c r="D7738">
        <v>1.1115524670030501</v>
      </c>
      <c r="E7738">
        <v>-0.72535132275863701</v>
      </c>
      <c r="F7738">
        <v>0.46823652757933398</v>
      </c>
      <c r="G7738">
        <v>0.99988547944689699</v>
      </c>
    </row>
    <row r="7739" spans="1:7" x14ac:dyDescent="0.25">
      <c r="A7739" t="s">
        <v>8999</v>
      </c>
      <c r="B7739">
        <v>51.425097495601399</v>
      </c>
      <c r="C7739">
        <v>-1.6085913555518999E-2</v>
      </c>
      <c r="D7739">
        <v>0.22075947250040201</v>
      </c>
      <c r="E7739">
        <v>-7.2866243850486304E-2</v>
      </c>
      <c r="F7739">
        <v>0.94191255601593804</v>
      </c>
      <c r="G7739">
        <v>0.99988547944689699</v>
      </c>
    </row>
    <row r="7740" spans="1:7" x14ac:dyDescent="0.25">
      <c r="A7740" t="s">
        <v>9000</v>
      </c>
      <c r="B7740">
        <v>989.34773613980497</v>
      </c>
      <c r="C7740">
        <v>-2.1444182860266399E-2</v>
      </c>
      <c r="D7740">
        <v>8.0870989680447702E-2</v>
      </c>
      <c r="E7740">
        <v>-0.26516533240165002</v>
      </c>
      <c r="F7740">
        <v>0.79088209996598002</v>
      </c>
      <c r="G7740">
        <v>0.99988547944689699</v>
      </c>
    </row>
    <row r="7741" spans="1:7" x14ac:dyDescent="0.25">
      <c r="A7741" t="s">
        <v>9001</v>
      </c>
      <c r="B7741">
        <v>308.510444909471</v>
      </c>
      <c r="C7741">
        <v>-5.3835271027895301E-2</v>
      </c>
      <c r="D7741">
        <v>8.2903926107202805E-2</v>
      </c>
      <c r="E7741">
        <v>-0.64936937918092197</v>
      </c>
      <c r="F7741">
        <v>0.516099651270438</v>
      </c>
      <c r="G7741">
        <v>0.99988547944689699</v>
      </c>
    </row>
    <row r="7742" spans="1:7" x14ac:dyDescent="0.25">
      <c r="A7742" t="s">
        <v>9002</v>
      </c>
      <c r="B7742">
        <v>191.16503912376101</v>
      </c>
      <c r="C7742">
        <v>-7.3947854585895298E-2</v>
      </c>
      <c r="D7742">
        <v>8.8915412352552403E-2</v>
      </c>
      <c r="E7742">
        <v>-0.83166520437075397</v>
      </c>
      <c r="F7742">
        <v>0.40559794624158402</v>
      </c>
      <c r="G7742">
        <v>0.99988547944689699</v>
      </c>
    </row>
    <row r="7743" spans="1:7" x14ac:dyDescent="0.25">
      <c r="A7743" t="s">
        <v>9003</v>
      </c>
      <c r="B7743">
        <v>1.2994843718059801</v>
      </c>
      <c r="C7743">
        <v>-0.14525314866657399</v>
      </c>
      <c r="D7743">
        <v>0.89877135470615099</v>
      </c>
      <c r="E7743">
        <v>-0.16161301526355801</v>
      </c>
      <c r="F7743">
        <v>0.87161060735965201</v>
      </c>
      <c r="G7743">
        <v>0.99988547944689699</v>
      </c>
    </row>
    <row r="7744" spans="1:7" x14ac:dyDescent="0.25">
      <c r="A7744" t="s">
        <v>9004</v>
      </c>
      <c r="B7744">
        <v>1747.36347910156</v>
      </c>
      <c r="C7744">
        <v>-0.12097705565106801</v>
      </c>
      <c r="D7744">
        <v>0.14947961532295401</v>
      </c>
      <c r="E7744">
        <v>-0.80932142747152502</v>
      </c>
      <c r="F7744">
        <v>0.41833028419185903</v>
      </c>
      <c r="G7744">
        <v>0.99988547944689699</v>
      </c>
    </row>
    <row r="7745" spans="1:7" x14ac:dyDescent="0.25">
      <c r="A7745" t="s">
        <v>9005</v>
      </c>
      <c r="B7745">
        <v>861.63369894562504</v>
      </c>
      <c r="C7745">
        <v>5.7360253702526502E-2</v>
      </c>
      <c r="D7745">
        <v>0.10443684087076199</v>
      </c>
      <c r="E7745">
        <v>0.54923390275188699</v>
      </c>
      <c r="F7745">
        <v>0.58284494092950601</v>
      </c>
      <c r="G7745">
        <v>0.99988547944689699</v>
      </c>
    </row>
    <row r="7746" spans="1:7" x14ac:dyDescent="0.25">
      <c r="A7746" t="s">
        <v>9006</v>
      </c>
      <c r="B7746">
        <v>1625.8105581371899</v>
      </c>
      <c r="C7746">
        <v>2.4524630658485199E-2</v>
      </c>
      <c r="D7746">
        <v>0.107272948396608</v>
      </c>
      <c r="E7746">
        <v>0.228618967083976</v>
      </c>
      <c r="F7746">
        <v>0.81916508135813804</v>
      </c>
      <c r="G7746">
        <v>0.99988547944689699</v>
      </c>
    </row>
    <row r="7747" spans="1:7" x14ac:dyDescent="0.25">
      <c r="A7747" t="s">
        <v>9008</v>
      </c>
      <c r="B7747">
        <v>0.15705850310060299</v>
      </c>
      <c r="C7747">
        <v>-0.302362765292364</v>
      </c>
      <c r="D7747">
        <v>2.8641647925128702</v>
      </c>
      <c r="E7747">
        <v>-0.105567516953899</v>
      </c>
      <c r="F7747">
        <v>0.91592549841062998</v>
      </c>
      <c r="G7747">
        <v>0.99988547944689699</v>
      </c>
    </row>
    <row r="7748" spans="1:7" x14ac:dyDescent="0.25">
      <c r="A7748" t="s">
        <v>9009</v>
      </c>
      <c r="B7748">
        <v>130.822626953444</v>
      </c>
      <c r="C7748">
        <v>5.0539751097842298E-2</v>
      </c>
      <c r="D7748">
        <v>0.10371721863262499</v>
      </c>
      <c r="E7748">
        <v>0.48728409577640303</v>
      </c>
      <c r="F7748">
        <v>0.62605701684640103</v>
      </c>
      <c r="G7748">
        <v>0.99988547944689699</v>
      </c>
    </row>
    <row r="7749" spans="1:7" x14ac:dyDescent="0.25">
      <c r="A7749" t="s">
        <v>9010</v>
      </c>
      <c r="B7749">
        <v>4121.4332844810697</v>
      </c>
      <c r="C7749">
        <v>0.10171546601589899</v>
      </c>
      <c r="D7749">
        <v>0.124650317332858</v>
      </c>
      <c r="E7749">
        <v>0.81600647469098897</v>
      </c>
      <c r="F7749">
        <v>0.41449643258111202</v>
      </c>
      <c r="G7749">
        <v>0.99988547944689699</v>
      </c>
    </row>
    <row r="7750" spans="1:7" x14ac:dyDescent="0.25">
      <c r="A7750" t="s">
        <v>9011</v>
      </c>
      <c r="B7750">
        <v>1.1171965298998501</v>
      </c>
      <c r="C7750">
        <v>4.4928743337913198E-2</v>
      </c>
      <c r="D7750">
        <v>1.0317019471753099</v>
      </c>
      <c r="E7750">
        <v>4.3548181197993599E-2</v>
      </c>
      <c r="F7750">
        <v>0.96526455788854504</v>
      </c>
      <c r="G7750">
        <v>0.99988547944689699</v>
      </c>
    </row>
    <row r="7751" spans="1:7" x14ac:dyDescent="0.25">
      <c r="A7751" t="s">
        <v>9012</v>
      </c>
      <c r="B7751">
        <v>63.928617679410898</v>
      </c>
      <c r="C7751">
        <v>-0.226032820897829</v>
      </c>
      <c r="D7751">
        <v>0.184889685599853</v>
      </c>
      <c r="E7751">
        <v>-1.22252801806922</v>
      </c>
      <c r="F7751">
        <v>0.22150801518180499</v>
      </c>
      <c r="G7751">
        <v>0.99988547944689699</v>
      </c>
    </row>
    <row r="7752" spans="1:7" x14ac:dyDescent="0.25">
      <c r="A7752" t="s">
        <v>9013</v>
      </c>
      <c r="B7752">
        <v>1643.67678304681</v>
      </c>
      <c r="C7752">
        <v>-0.104632147847931</v>
      </c>
      <c r="D7752">
        <v>0.105992828789314</v>
      </c>
      <c r="E7752">
        <v>-0.98716251885221495</v>
      </c>
      <c r="F7752">
        <v>0.32356297299203701</v>
      </c>
      <c r="G7752">
        <v>0.99988547944689699</v>
      </c>
    </row>
    <row r="7753" spans="1:7" x14ac:dyDescent="0.25">
      <c r="A7753" t="s">
        <v>9014</v>
      </c>
      <c r="B7753">
        <v>12.5782531780909</v>
      </c>
      <c r="C7753">
        <v>-0.41703879043441</v>
      </c>
      <c r="D7753">
        <v>0.28032219604991798</v>
      </c>
      <c r="E7753">
        <v>-1.4877123406957999</v>
      </c>
      <c r="F7753">
        <v>0.136826771683977</v>
      </c>
      <c r="G7753">
        <v>0.99988547944689699</v>
      </c>
    </row>
    <row r="7754" spans="1:7" x14ac:dyDescent="0.25">
      <c r="A7754" t="s">
        <v>9015</v>
      </c>
      <c r="B7754">
        <v>33.188970112987903</v>
      </c>
      <c r="C7754">
        <v>9.6048105983796997E-2</v>
      </c>
      <c r="D7754">
        <v>0.18907747127803301</v>
      </c>
      <c r="E7754">
        <v>0.50798281431721104</v>
      </c>
      <c r="F7754">
        <v>0.61146539553882695</v>
      </c>
      <c r="G7754">
        <v>0.99988547944689699</v>
      </c>
    </row>
    <row r="7755" spans="1:7" x14ac:dyDescent="0.25">
      <c r="A7755" t="s">
        <v>9016</v>
      </c>
      <c r="B7755">
        <v>2592.9146141364999</v>
      </c>
      <c r="C7755">
        <v>-4.08867618613672E-2</v>
      </c>
      <c r="D7755">
        <v>7.2164977305824204E-2</v>
      </c>
      <c r="E7755">
        <v>-0.566573473557614</v>
      </c>
      <c r="F7755">
        <v>0.57100400143091501</v>
      </c>
      <c r="G7755">
        <v>0.99988547944689699</v>
      </c>
    </row>
    <row r="7756" spans="1:7" x14ac:dyDescent="0.25">
      <c r="A7756" t="s">
        <v>9017</v>
      </c>
      <c r="B7756">
        <v>5.1285291575470398</v>
      </c>
      <c r="C7756">
        <v>-6.2958628051340898E-3</v>
      </c>
      <c r="D7756">
        <v>0.37988232840622499</v>
      </c>
      <c r="E7756">
        <v>-1.6573192102796799E-2</v>
      </c>
      <c r="F7756">
        <v>0.98677711122407397</v>
      </c>
      <c r="G7756">
        <v>0.99988547944689699</v>
      </c>
    </row>
    <row r="7757" spans="1:7" x14ac:dyDescent="0.25">
      <c r="A7757" t="s">
        <v>9018</v>
      </c>
      <c r="B7757">
        <v>612.12188493819804</v>
      </c>
      <c r="C7757">
        <v>3.64222060626715E-3</v>
      </c>
      <c r="D7757">
        <v>0.10291644585882399</v>
      </c>
      <c r="E7757">
        <v>3.5390073723138099E-2</v>
      </c>
      <c r="F7757">
        <v>0.97176869977670099</v>
      </c>
      <c r="G7757">
        <v>0.99988547944689699</v>
      </c>
    </row>
    <row r="7758" spans="1:7" x14ac:dyDescent="0.25">
      <c r="A7758" t="s">
        <v>9019</v>
      </c>
      <c r="B7758">
        <v>883.57721202181494</v>
      </c>
      <c r="C7758">
        <v>4.8308802008088597E-2</v>
      </c>
      <c r="D7758">
        <v>6.8706934376113193E-2</v>
      </c>
      <c r="E7758">
        <v>0.70311392069449896</v>
      </c>
      <c r="F7758">
        <v>0.48198475751419101</v>
      </c>
      <c r="G7758">
        <v>0.99988547944689699</v>
      </c>
    </row>
    <row r="7759" spans="1:7" x14ac:dyDescent="0.25">
      <c r="A7759" t="s">
        <v>9020</v>
      </c>
      <c r="B7759">
        <v>169.866861804309</v>
      </c>
      <c r="C7759">
        <v>-8.0882240108675299E-2</v>
      </c>
      <c r="D7759">
        <v>0.16803833698491299</v>
      </c>
      <c r="E7759">
        <v>-0.48133206719331501</v>
      </c>
      <c r="F7759">
        <v>0.63028050962497295</v>
      </c>
      <c r="G7759">
        <v>0.99988547944689699</v>
      </c>
    </row>
    <row r="7760" spans="1:7" x14ac:dyDescent="0.25">
      <c r="A7760" t="s">
        <v>9021</v>
      </c>
      <c r="B7760">
        <v>489.42121338183199</v>
      </c>
      <c r="C7760">
        <v>1.52293928334673E-2</v>
      </c>
      <c r="D7760">
        <v>0.13736801328788301</v>
      </c>
      <c r="E7760">
        <v>0.110865640908346</v>
      </c>
      <c r="F7760">
        <v>0.91172289217755698</v>
      </c>
      <c r="G7760">
        <v>0.99988547944689699</v>
      </c>
    </row>
    <row r="7761" spans="1:7" x14ac:dyDescent="0.25">
      <c r="A7761" t="s">
        <v>9022</v>
      </c>
      <c r="B7761">
        <v>454.39259261441703</v>
      </c>
      <c r="C7761">
        <v>-0.14725496205277</v>
      </c>
      <c r="D7761">
        <v>6.4656438493137194E-2</v>
      </c>
      <c r="E7761">
        <v>-2.2774988150391202</v>
      </c>
      <c r="F7761">
        <v>2.2756455308762202E-2</v>
      </c>
      <c r="G7761">
        <v>0.99988547944689699</v>
      </c>
    </row>
    <row r="7762" spans="1:7" x14ac:dyDescent="0.25">
      <c r="A7762" t="s">
        <v>9023</v>
      </c>
      <c r="B7762">
        <v>46.3622896764549</v>
      </c>
      <c r="C7762">
        <v>0.28263305893622698</v>
      </c>
      <c r="D7762">
        <v>0.177712861128387</v>
      </c>
      <c r="E7762">
        <v>1.59039169783014</v>
      </c>
      <c r="F7762">
        <v>0.11174654054326701</v>
      </c>
      <c r="G7762">
        <v>0.99988547944689699</v>
      </c>
    </row>
    <row r="7763" spans="1:7" x14ac:dyDescent="0.25">
      <c r="A7763" t="s">
        <v>9025</v>
      </c>
      <c r="B7763">
        <v>1022.5590946688</v>
      </c>
      <c r="C7763">
        <v>-3.8980560189119599E-2</v>
      </c>
      <c r="D7763">
        <v>7.17942810508823E-2</v>
      </c>
      <c r="E7763">
        <v>-0.54294798441526504</v>
      </c>
      <c r="F7763">
        <v>0.58716561653249899</v>
      </c>
      <c r="G7763">
        <v>0.99988547944689699</v>
      </c>
    </row>
    <row r="7764" spans="1:7" x14ac:dyDescent="0.25">
      <c r="A7764" t="s">
        <v>9026</v>
      </c>
      <c r="B7764">
        <v>215.17748170510299</v>
      </c>
      <c r="C7764">
        <v>0.108935952933908</v>
      </c>
      <c r="D7764">
        <v>0.216181964313715</v>
      </c>
      <c r="E7764">
        <v>0.50390860902634904</v>
      </c>
      <c r="F7764">
        <v>0.614325600560653</v>
      </c>
      <c r="G7764">
        <v>0.99988547944689699</v>
      </c>
    </row>
    <row r="7765" spans="1:7" x14ac:dyDescent="0.25">
      <c r="A7765" t="s">
        <v>9027</v>
      </c>
      <c r="B7765">
        <v>1002.21174100873</v>
      </c>
      <c r="C7765">
        <v>0.101772983845375</v>
      </c>
      <c r="D7765">
        <v>9.4465627611613395E-2</v>
      </c>
      <c r="E7765">
        <v>1.0773546571225301</v>
      </c>
      <c r="F7765">
        <v>0.28132185283927602</v>
      </c>
      <c r="G7765">
        <v>0.99988547944689699</v>
      </c>
    </row>
    <row r="7766" spans="1:7" x14ac:dyDescent="0.25">
      <c r="A7766" t="s">
        <v>9028</v>
      </c>
      <c r="B7766">
        <v>10026.0101487014</v>
      </c>
      <c r="C7766">
        <v>5.0254576950561201E-2</v>
      </c>
      <c r="D7766">
        <v>6.1855710834236501E-2</v>
      </c>
      <c r="E7766">
        <v>0.81244845904746898</v>
      </c>
      <c r="F7766">
        <v>0.41653434971124798</v>
      </c>
      <c r="G7766">
        <v>0.99988547944689699</v>
      </c>
    </row>
    <row r="7767" spans="1:7" x14ac:dyDescent="0.25">
      <c r="A7767" t="s">
        <v>9029</v>
      </c>
      <c r="B7767">
        <v>3.20125386355542</v>
      </c>
      <c r="C7767">
        <v>0.61722166949716695</v>
      </c>
      <c r="D7767">
        <v>0.65544930911067401</v>
      </c>
      <c r="E7767">
        <v>0.94167719901120095</v>
      </c>
      <c r="F7767">
        <v>0.346357932086725</v>
      </c>
      <c r="G7767">
        <v>0.99988547944689699</v>
      </c>
    </row>
    <row r="7768" spans="1:7" x14ac:dyDescent="0.25">
      <c r="A7768" t="s">
        <v>9030</v>
      </c>
      <c r="B7768">
        <v>36.066056885773001</v>
      </c>
      <c r="C7768">
        <v>0.13222679156363501</v>
      </c>
      <c r="D7768">
        <v>0.21750154254370299</v>
      </c>
      <c r="E7768">
        <v>0.60793495998800295</v>
      </c>
      <c r="F7768">
        <v>0.543230611670527</v>
      </c>
      <c r="G7768">
        <v>0.99988547944689699</v>
      </c>
    </row>
    <row r="7769" spans="1:7" x14ac:dyDescent="0.25">
      <c r="A7769" t="s">
        <v>9031</v>
      </c>
      <c r="B7769">
        <v>96.638661282221904</v>
      </c>
      <c r="C7769">
        <v>-0.48583815299320499</v>
      </c>
      <c r="D7769">
        <v>0.26153133613532198</v>
      </c>
      <c r="E7769">
        <v>-1.8576670779589599</v>
      </c>
      <c r="F7769">
        <v>6.3216306456088306E-2</v>
      </c>
      <c r="G7769">
        <v>0.99988547944689699</v>
      </c>
    </row>
    <row r="7770" spans="1:7" x14ac:dyDescent="0.25">
      <c r="A7770" t="s">
        <v>9032</v>
      </c>
      <c r="B7770">
        <v>28.905121727325302</v>
      </c>
      <c r="C7770">
        <v>2.3706512221483698E-2</v>
      </c>
      <c r="D7770">
        <v>0.27209641497496301</v>
      </c>
      <c r="E7770">
        <v>8.7125411864265104E-2</v>
      </c>
      <c r="F7770">
        <v>0.93057182643967096</v>
      </c>
      <c r="G7770">
        <v>0.99988547944689699</v>
      </c>
    </row>
    <row r="7771" spans="1:7" x14ac:dyDescent="0.25">
      <c r="A7771" t="s">
        <v>9033</v>
      </c>
      <c r="B7771">
        <v>2.2647669000133002</v>
      </c>
      <c r="C7771">
        <v>-0.30383992484620698</v>
      </c>
      <c r="D7771">
        <v>0.65222841647836904</v>
      </c>
      <c r="E7771">
        <v>-0.46584895286647399</v>
      </c>
      <c r="F7771">
        <v>0.64132362228906503</v>
      </c>
      <c r="G7771">
        <v>0.99988547944689699</v>
      </c>
    </row>
    <row r="7772" spans="1:7" x14ac:dyDescent="0.25">
      <c r="A7772" t="s">
        <v>9034</v>
      </c>
      <c r="B7772">
        <v>0.290908813982442</v>
      </c>
      <c r="C7772">
        <v>-1.3821195258099101E-2</v>
      </c>
      <c r="D7772">
        <v>1.85467915439538</v>
      </c>
      <c r="E7772">
        <v>-7.4520680438686397E-3</v>
      </c>
      <c r="F7772">
        <v>0.99405416499378696</v>
      </c>
      <c r="G7772">
        <v>0.99988547944689699</v>
      </c>
    </row>
    <row r="7773" spans="1:7" x14ac:dyDescent="0.25">
      <c r="A7773" t="s">
        <v>9035</v>
      </c>
      <c r="B7773">
        <v>37.866714990995803</v>
      </c>
      <c r="C7773">
        <v>0.204486447302518</v>
      </c>
      <c r="D7773">
        <v>0.214846572613975</v>
      </c>
      <c r="E7773">
        <v>0.95177895935034695</v>
      </c>
      <c r="F7773">
        <v>0.34120909501371899</v>
      </c>
      <c r="G7773">
        <v>0.99988547944689699</v>
      </c>
    </row>
    <row r="7774" spans="1:7" x14ac:dyDescent="0.25">
      <c r="A7774" t="s">
        <v>9036</v>
      </c>
      <c r="B7774">
        <v>1.8081035790356199</v>
      </c>
      <c r="C7774">
        <v>-0.63563656917477995</v>
      </c>
      <c r="D7774">
        <v>0.77441740807135395</v>
      </c>
      <c r="E7774">
        <v>-0.82079323443645302</v>
      </c>
      <c r="F7774">
        <v>0.41176405294443202</v>
      </c>
      <c r="G7774">
        <v>0.99988547944689699</v>
      </c>
    </row>
    <row r="7775" spans="1:7" x14ac:dyDescent="0.25">
      <c r="A7775" t="s">
        <v>9037</v>
      </c>
      <c r="B7775">
        <v>25.802463997998199</v>
      </c>
      <c r="C7775">
        <v>0.28251574760679798</v>
      </c>
      <c r="D7775">
        <v>0.31680832516763202</v>
      </c>
      <c r="E7775">
        <v>0.89175607193185502</v>
      </c>
      <c r="F7775">
        <v>0.37252369177094402</v>
      </c>
      <c r="G7775">
        <v>0.99988547944689699</v>
      </c>
    </row>
    <row r="7776" spans="1:7" x14ac:dyDescent="0.25">
      <c r="A7776" t="s">
        <v>9038</v>
      </c>
      <c r="B7776">
        <v>244.01350053817501</v>
      </c>
      <c r="C7776">
        <v>-0.14945199899561001</v>
      </c>
      <c r="D7776">
        <v>0.17080048279588</v>
      </c>
      <c r="E7776">
        <v>-0.87500923035573297</v>
      </c>
      <c r="F7776">
        <v>0.38156888339647499</v>
      </c>
      <c r="G7776">
        <v>0.99988547944689699</v>
      </c>
    </row>
    <row r="7777" spans="1:7" x14ac:dyDescent="0.25">
      <c r="A7777" t="s">
        <v>9039</v>
      </c>
      <c r="B7777">
        <v>129.98391324418299</v>
      </c>
      <c r="C7777">
        <v>-6.6108113941971303E-2</v>
      </c>
      <c r="D7777">
        <v>0.11486933514525</v>
      </c>
      <c r="E7777">
        <v>-0.57550706512211403</v>
      </c>
      <c r="F7777">
        <v>0.56494841382740002</v>
      </c>
      <c r="G7777">
        <v>0.99988547944689699</v>
      </c>
    </row>
    <row r="7778" spans="1:7" x14ac:dyDescent="0.25">
      <c r="A7778" t="s">
        <v>9040</v>
      </c>
      <c r="B7778">
        <v>42.1845476306042</v>
      </c>
      <c r="C7778">
        <v>-0.19090712837013099</v>
      </c>
      <c r="D7778">
        <v>0.31743340380909402</v>
      </c>
      <c r="E7778">
        <v>-0.601408440571502</v>
      </c>
      <c r="F7778">
        <v>0.54756797820987302</v>
      </c>
      <c r="G7778">
        <v>0.99988547944689699</v>
      </c>
    </row>
    <row r="7779" spans="1:7" x14ac:dyDescent="0.25">
      <c r="A7779" t="s">
        <v>9041</v>
      </c>
      <c r="B7779">
        <v>28.224699076512099</v>
      </c>
      <c r="C7779">
        <v>-0.43362689301074803</v>
      </c>
      <c r="D7779">
        <v>0.28506441984984898</v>
      </c>
      <c r="E7779">
        <v>-1.52115403682842</v>
      </c>
      <c r="F7779">
        <v>0.12822118670336</v>
      </c>
      <c r="G7779">
        <v>0.99988547944689699</v>
      </c>
    </row>
    <row r="7780" spans="1:7" x14ac:dyDescent="0.25">
      <c r="A7780" t="s">
        <v>9043</v>
      </c>
      <c r="B7780">
        <v>5227.3690338398301</v>
      </c>
      <c r="C7780">
        <v>-6.1457104216141104E-3</v>
      </c>
      <c r="D7780">
        <v>5.6719611025818101E-2</v>
      </c>
      <c r="E7780">
        <v>-0.10835247827804501</v>
      </c>
      <c r="F7780">
        <v>0.91371609596268699</v>
      </c>
      <c r="G7780">
        <v>0.99988547944689699</v>
      </c>
    </row>
    <row r="7781" spans="1:7" x14ac:dyDescent="0.25">
      <c r="A7781" t="s">
        <v>9044</v>
      </c>
      <c r="B7781">
        <v>1380.01496173081</v>
      </c>
      <c r="C7781">
        <v>3.58989928371354E-2</v>
      </c>
      <c r="D7781">
        <v>8.3785291429309502E-2</v>
      </c>
      <c r="E7781">
        <v>0.42846414000270899</v>
      </c>
      <c r="F7781">
        <v>0.66831323609046001</v>
      </c>
      <c r="G7781">
        <v>0.99988547944689699</v>
      </c>
    </row>
    <row r="7782" spans="1:7" x14ac:dyDescent="0.25">
      <c r="A7782" t="s">
        <v>9045</v>
      </c>
      <c r="B7782">
        <v>612.98827177500903</v>
      </c>
      <c r="C7782">
        <v>1.47125790188097E-2</v>
      </c>
      <c r="D7782">
        <v>0.11914770839718899</v>
      </c>
      <c r="E7782">
        <v>0.123481846329465</v>
      </c>
      <c r="F7782">
        <v>0.90172554880035405</v>
      </c>
      <c r="G7782">
        <v>0.99988547944689699</v>
      </c>
    </row>
    <row r="7783" spans="1:7" x14ac:dyDescent="0.25">
      <c r="A7783" t="s">
        <v>9046</v>
      </c>
      <c r="B7783">
        <v>392.89997282235601</v>
      </c>
      <c r="C7783">
        <v>-0.11577811404300301</v>
      </c>
      <c r="D7783">
        <v>0.13076981597030701</v>
      </c>
      <c r="E7783">
        <v>-0.88535808652734205</v>
      </c>
      <c r="F7783">
        <v>0.37596353056167298</v>
      </c>
      <c r="G7783">
        <v>0.99988547944689699</v>
      </c>
    </row>
    <row r="7784" spans="1:7" x14ac:dyDescent="0.25">
      <c r="A7784" t="s">
        <v>9047</v>
      </c>
      <c r="B7784">
        <v>206.319952214393</v>
      </c>
      <c r="C7784">
        <v>-0.13862306828808099</v>
      </c>
      <c r="D7784">
        <v>0.11867531342634</v>
      </c>
      <c r="E7784">
        <v>-1.16808681001818</v>
      </c>
      <c r="F7784">
        <v>0.242771750189505</v>
      </c>
      <c r="G7784">
        <v>0.99988547944689699</v>
      </c>
    </row>
    <row r="7785" spans="1:7" x14ac:dyDescent="0.25">
      <c r="A7785" t="s">
        <v>9048</v>
      </c>
      <c r="B7785">
        <v>64.359372327155</v>
      </c>
      <c r="C7785">
        <v>-0.105774492819282</v>
      </c>
      <c r="D7785">
        <v>0.23208103430513499</v>
      </c>
      <c r="E7785">
        <v>-0.45576534565169202</v>
      </c>
      <c r="F7785">
        <v>0.64855872642387302</v>
      </c>
      <c r="G7785">
        <v>0.99988547944689699</v>
      </c>
    </row>
    <row r="7786" spans="1:7" x14ac:dyDescent="0.25">
      <c r="A7786" t="s">
        <v>9049</v>
      </c>
      <c r="B7786">
        <v>188.026997483358</v>
      </c>
      <c r="C7786">
        <v>-0.23877243747068799</v>
      </c>
      <c r="D7786">
        <v>0.101557541330941</v>
      </c>
      <c r="E7786">
        <v>-2.3511049434784201</v>
      </c>
      <c r="F7786">
        <v>1.87177539571237E-2</v>
      </c>
      <c r="G7786">
        <v>0.99988547944689699</v>
      </c>
    </row>
    <row r="7787" spans="1:7" x14ac:dyDescent="0.25">
      <c r="A7787" t="s">
        <v>9050</v>
      </c>
      <c r="B7787">
        <v>0.39179746714411801</v>
      </c>
      <c r="C7787">
        <v>-1.06207030277842</v>
      </c>
      <c r="D7787">
        <v>2.01792340056409</v>
      </c>
      <c r="E7787">
        <v>-0.52631844324791</v>
      </c>
      <c r="F7787">
        <v>0.59866697071957098</v>
      </c>
      <c r="G7787">
        <v>0.99988547944689699</v>
      </c>
    </row>
    <row r="7788" spans="1:7" x14ac:dyDescent="0.25">
      <c r="A7788" t="s">
        <v>9051</v>
      </c>
      <c r="B7788">
        <v>168.42656566396599</v>
      </c>
      <c r="C7788">
        <v>-0.103888368471689</v>
      </c>
      <c r="D7788">
        <v>0.117538362902041</v>
      </c>
      <c r="E7788">
        <v>-0.88386775097652204</v>
      </c>
      <c r="F7788">
        <v>0.37676760768948803</v>
      </c>
      <c r="G7788">
        <v>0.99988547944689699</v>
      </c>
    </row>
    <row r="7789" spans="1:7" x14ac:dyDescent="0.25">
      <c r="A7789" t="s">
        <v>9052</v>
      </c>
      <c r="B7789">
        <v>165.124818012985</v>
      </c>
      <c r="C7789">
        <v>8.9364221797032295E-2</v>
      </c>
      <c r="D7789">
        <v>0.11788971607075099</v>
      </c>
      <c r="E7789">
        <v>0.75803237784880695</v>
      </c>
      <c r="F7789">
        <v>0.44843159987854198</v>
      </c>
      <c r="G7789">
        <v>0.99988547944689699</v>
      </c>
    </row>
    <row r="7790" spans="1:7" x14ac:dyDescent="0.25">
      <c r="A7790" t="s">
        <v>9053</v>
      </c>
      <c r="B7790">
        <v>4.3017517773902796</v>
      </c>
      <c r="C7790">
        <v>0.48431561344268398</v>
      </c>
      <c r="D7790">
        <v>0.46372581020202103</v>
      </c>
      <c r="E7790">
        <v>1.0444008135576801</v>
      </c>
      <c r="F7790">
        <v>0.296299987383775</v>
      </c>
      <c r="G7790">
        <v>0.99988547944689699</v>
      </c>
    </row>
    <row r="7791" spans="1:7" x14ac:dyDescent="0.25">
      <c r="A7791" t="s">
        <v>9054</v>
      </c>
      <c r="B7791">
        <v>1.92656916555487</v>
      </c>
      <c r="C7791">
        <v>1.6203751228574701</v>
      </c>
      <c r="D7791">
        <v>0.71223203500448995</v>
      </c>
      <c r="E7791">
        <v>2.27506633122344</v>
      </c>
      <c r="F7791">
        <v>2.2901951027624601E-2</v>
      </c>
      <c r="G7791">
        <v>0.99988547944689699</v>
      </c>
    </row>
    <row r="7792" spans="1:7" x14ac:dyDescent="0.25">
      <c r="A7792" t="s">
        <v>9055</v>
      </c>
      <c r="B7792">
        <v>1.67710945124972</v>
      </c>
      <c r="C7792">
        <v>-0.43296070051336499</v>
      </c>
      <c r="D7792">
        <v>0.83836052210473799</v>
      </c>
      <c r="E7792">
        <v>-0.516437366857877</v>
      </c>
      <c r="F7792">
        <v>0.60554897326551504</v>
      </c>
      <c r="G7792">
        <v>0.99988547944689699</v>
      </c>
    </row>
    <row r="7793" spans="1:7" x14ac:dyDescent="0.25">
      <c r="A7793" t="s">
        <v>9057</v>
      </c>
      <c r="B7793">
        <v>178.92116321647001</v>
      </c>
      <c r="C7793">
        <v>7.7344843373262001E-2</v>
      </c>
      <c r="D7793">
        <v>0.121791152162354</v>
      </c>
      <c r="E7793">
        <v>0.63506126676720598</v>
      </c>
      <c r="F7793">
        <v>0.52538845758340702</v>
      </c>
      <c r="G7793">
        <v>0.99988547944689699</v>
      </c>
    </row>
    <row r="7794" spans="1:7" x14ac:dyDescent="0.25">
      <c r="A7794" t="s">
        <v>9058</v>
      </c>
      <c r="B7794">
        <v>6.67236863055341</v>
      </c>
      <c r="C7794">
        <v>-5.4568923385999397E-2</v>
      </c>
      <c r="D7794">
        <v>0.37378466283843997</v>
      </c>
      <c r="E7794">
        <v>-0.145990268759598</v>
      </c>
      <c r="F7794">
        <v>0.88392907052554004</v>
      </c>
      <c r="G7794">
        <v>0.99988547944689699</v>
      </c>
    </row>
    <row r="7795" spans="1:7" x14ac:dyDescent="0.25">
      <c r="A7795" t="s">
        <v>9059</v>
      </c>
      <c r="B7795">
        <v>472.56435655199198</v>
      </c>
      <c r="C7795">
        <v>-2.8349319040405701E-2</v>
      </c>
      <c r="D7795">
        <v>8.4407903282289906E-2</v>
      </c>
      <c r="E7795">
        <v>-0.33586095540835198</v>
      </c>
      <c r="F7795">
        <v>0.73697572149842006</v>
      </c>
      <c r="G7795">
        <v>0.99988547944689699</v>
      </c>
    </row>
    <row r="7796" spans="1:7" x14ac:dyDescent="0.25">
      <c r="A7796" t="s">
        <v>9060</v>
      </c>
      <c r="B7796">
        <v>1186.0197875655299</v>
      </c>
      <c r="C7796">
        <v>1.7425100677013999E-2</v>
      </c>
      <c r="D7796">
        <v>5.0447027859236798E-2</v>
      </c>
      <c r="E7796">
        <v>0.34541382151661298</v>
      </c>
      <c r="F7796">
        <v>0.729783287812663</v>
      </c>
      <c r="G7796">
        <v>0.99988547944689699</v>
      </c>
    </row>
    <row r="7797" spans="1:7" x14ac:dyDescent="0.25">
      <c r="A7797" t="s">
        <v>9061</v>
      </c>
      <c r="B7797">
        <v>25.701425994037301</v>
      </c>
      <c r="C7797">
        <v>-0.40996192429105599</v>
      </c>
      <c r="D7797">
        <v>0.25731811389905801</v>
      </c>
      <c r="E7797">
        <v>-1.5932105131622301</v>
      </c>
      <c r="F7797">
        <v>0.111112973543084</v>
      </c>
      <c r="G7797">
        <v>0.99988547944689699</v>
      </c>
    </row>
    <row r="7798" spans="1:7" x14ac:dyDescent="0.25">
      <c r="A7798" t="s">
        <v>9062</v>
      </c>
      <c r="B7798">
        <v>7.8633405366109503</v>
      </c>
      <c r="C7798">
        <v>0.154388368122509</v>
      </c>
      <c r="D7798">
        <v>0.39895992108012901</v>
      </c>
      <c r="E7798">
        <v>0.38697713721349303</v>
      </c>
      <c r="F7798">
        <v>0.69877313375321204</v>
      </c>
      <c r="G7798">
        <v>0.99988547944689699</v>
      </c>
    </row>
    <row r="7799" spans="1:7" x14ac:dyDescent="0.25">
      <c r="A7799" t="s">
        <v>9063</v>
      </c>
      <c r="B7799">
        <v>2229.5192061654402</v>
      </c>
      <c r="C7799">
        <v>-3.1358129448442497E-2</v>
      </c>
      <c r="D7799">
        <v>7.5280770174030703E-2</v>
      </c>
      <c r="E7799">
        <v>-0.416548998847251</v>
      </c>
      <c r="F7799">
        <v>0.67700832040489001</v>
      </c>
      <c r="G7799">
        <v>0.99988547944689699</v>
      </c>
    </row>
    <row r="7800" spans="1:7" x14ac:dyDescent="0.25">
      <c r="A7800" t="s">
        <v>9067</v>
      </c>
      <c r="B7800">
        <v>2.1205259090727999</v>
      </c>
      <c r="C7800">
        <v>0.50467287744745504</v>
      </c>
      <c r="D7800">
        <v>0.778227016848275</v>
      </c>
      <c r="E7800">
        <v>0.64849056447734199</v>
      </c>
      <c r="F7800">
        <v>0.51666771161094005</v>
      </c>
      <c r="G7800">
        <v>0.99988547944689699</v>
      </c>
    </row>
    <row r="7801" spans="1:7" x14ac:dyDescent="0.25">
      <c r="A7801" t="s">
        <v>9068</v>
      </c>
      <c r="B7801">
        <v>7.57326490474414</v>
      </c>
      <c r="C7801">
        <v>-7.5435545032175198E-3</v>
      </c>
      <c r="D7801">
        <v>0.44660592015554101</v>
      </c>
      <c r="E7801">
        <v>-1.6890852007940899E-2</v>
      </c>
      <c r="F7801">
        <v>0.98652369076758895</v>
      </c>
      <c r="G7801">
        <v>0.99988547944689699</v>
      </c>
    </row>
    <row r="7802" spans="1:7" x14ac:dyDescent="0.25">
      <c r="A7802" t="s">
        <v>9069</v>
      </c>
      <c r="B7802">
        <v>66.308408904367994</v>
      </c>
      <c r="C7802">
        <v>1.1430378203632499E-2</v>
      </c>
      <c r="D7802">
        <v>0.157293152461425</v>
      </c>
      <c r="E7802">
        <v>7.2669267700230605E-2</v>
      </c>
      <c r="F7802">
        <v>0.94206930469137695</v>
      </c>
      <c r="G7802">
        <v>0.99988547944689699</v>
      </c>
    </row>
    <row r="7803" spans="1:7" x14ac:dyDescent="0.25">
      <c r="A7803" t="s">
        <v>9070</v>
      </c>
      <c r="B7803">
        <v>6106.79079062243</v>
      </c>
      <c r="C7803">
        <v>-6.2284277620891601E-2</v>
      </c>
      <c r="D7803">
        <v>0.11130010764576</v>
      </c>
      <c r="E7803">
        <v>-0.55960662517170801</v>
      </c>
      <c r="F7803">
        <v>0.57574778490422296</v>
      </c>
      <c r="G7803">
        <v>0.99988547944689699</v>
      </c>
    </row>
    <row r="7804" spans="1:7" x14ac:dyDescent="0.25">
      <c r="A7804" t="s">
        <v>9071</v>
      </c>
      <c r="B7804">
        <v>294.80597104735</v>
      </c>
      <c r="C7804">
        <v>6.4431560747363406E-2</v>
      </c>
      <c r="D7804">
        <v>7.0691727067694804E-2</v>
      </c>
      <c r="E7804">
        <v>0.91144414516373695</v>
      </c>
      <c r="F7804">
        <v>0.36206140264914799</v>
      </c>
      <c r="G7804">
        <v>0.99988547944689699</v>
      </c>
    </row>
    <row r="7805" spans="1:7" x14ac:dyDescent="0.25">
      <c r="A7805" t="s">
        <v>9072</v>
      </c>
      <c r="B7805">
        <v>92.167783976008707</v>
      </c>
      <c r="C7805">
        <v>-0.16455455276886299</v>
      </c>
      <c r="D7805">
        <v>0.141007608729012</v>
      </c>
      <c r="E7805">
        <v>-1.16699059187015</v>
      </c>
      <c r="F7805">
        <v>0.24321416894505701</v>
      </c>
      <c r="G7805">
        <v>0.99988547944689699</v>
      </c>
    </row>
    <row r="7806" spans="1:7" x14ac:dyDescent="0.25">
      <c r="A7806" t="s">
        <v>9073</v>
      </c>
      <c r="B7806">
        <v>0.65399988382895502</v>
      </c>
      <c r="C7806">
        <v>0.44813947497481499</v>
      </c>
      <c r="D7806">
        <v>1.4747796997562399</v>
      </c>
      <c r="E7806">
        <v>0.30386875751604597</v>
      </c>
      <c r="F7806">
        <v>0.76122788086155901</v>
      </c>
      <c r="G7806">
        <v>0.99988547944689699</v>
      </c>
    </row>
    <row r="7807" spans="1:7" x14ac:dyDescent="0.25">
      <c r="A7807" t="s">
        <v>9074</v>
      </c>
      <c r="B7807">
        <v>530.41239667171897</v>
      </c>
      <c r="C7807">
        <v>-3.0295252694788499E-2</v>
      </c>
      <c r="D7807">
        <v>0.12589227695567901</v>
      </c>
      <c r="E7807">
        <v>-0.24064425100083101</v>
      </c>
      <c r="F7807">
        <v>0.80983085046463399</v>
      </c>
      <c r="G7807">
        <v>0.99988547944689699</v>
      </c>
    </row>
    <row r="7808" spans="1:7" x14ac:dyDescent="0.25">
      <c r="A7808" t="s">
        <v>9075</v>
      </c>
      <c r="B7808">
        <v>0.95592977048944705</v>
      </c>
      <c r="C7808">
        <v>-0.896380692236457</v>
      </c>
      <c r="D7808">
        <v>1.2729516390624001</v>
      </c>
      <c r="E7808">
        <v>-0.70417497784651895</v>
      </c>
      <c r="F7808">
        <v>0.48132381169303601</v>
      </c>
      <c r="G7808">
        <v>0.99988547944689699</v>
      </c>
    </row>
    <row r="7809" spans="1:7" x14ac:dyDescent="0.25">
      <c r="A7809" t="s">
        <v>9076</v>
      </c>
      <c r="B7809">
        <v>120.795278319193</v>
      </c>
      <c r="C7809">
        <v>6.9873667206902607E-2</v>
      </c>
      <c r="D7809">
        <v>0.13653545043510801</v>
      </c>
      <c r="E7809">
        <v>0.51176208804548995</v>
      </c>
      <c r="F7809">
        <v>0.60881752670046896</v>
      </c>
      <c r="G7809">
        <v>0.99988547944689699</v>
      </c>
    </row>
    <row r="7810" spans="1:7" x14ac:dyDescent="0.25">
      <c r="A7810" t="s">
        <v>9078</v>
      </c>
      <c r="B7810">
        <v>0.26951880241836701</v>
      </c>
      <c r="C7810">
        <v>-1.3762922560188999</v>
      </c>
      <c r="D7810">
        <v>2.9893922561313899</v>
      </c>
      <c r="E7810">
        <v>-0.46039199211681198</v>
      </c>
      <c r="F7810">
        <v>0.64523488154390196</v>
      </c>
      <c r="G7810">
        <v>0.99988547944689699</v>
      </c>
    </row>
    <row r="7811" spans="1:7" x14ac:dyDescent="0.25">
      <c r="A7811" t="s">
        <v>9079</v>
      </c>
      <c r="B7811">
        <v>0.44623960552935099</v>
      </c>
      <c r="C7811">
        <v>-1.84963857343172</v>
      </c>
      <c r="D7811">
        <v>1.97995995270386</v>
      </c>
      <c r="E7811">
        <v>-0.93417979030628195</v>
      </c>
      <c r="F7811">
        <v>0.35021115874325598</v>
      </c>
      <c r="G7811">
        <v>0.99988547944689699</v>
      </c>
    </row>
    <row r="7812" spans="1:7" x14ac:dyDescent="0.25">
      <c r="A7812" t="s">
        <v>9081</v>
      </c>
      <c r="B7812">
        <v>0.89624397925391297</v>
      </c>
      <c r="C7812">
        <v>-0.62322798514984701</v>
      </c>
      <c r="D7812">
        <v>1.0742357110416101</v>
      </c>
      <c r="E7812">
        <v>-0.58015943683863003</v>
      </c>
      <c r="F7812">
        <v>0.56180710496011299</v>
      </c>
      <c r="G7812">
        <v>0.99988547944689699</v>
      </c>
    </row>
    <row r="7813" spans="1:7" x14ac:dyDescent="0.25">
      <c r="A7813" t="s">
        <v>9082</v>
      </c>
      <c r="B7813">
        <v>2.19421841015434</v>
      </c>
      <c r="C7813">
        <v>-1.4228332842070599</v>
      </c>
      <c r="D7813">
        <v>0.76247019368591895</v>
      </c>
      <c r="E7813">
        <v>-1.86608381021273</v>
      </c>
      <c r="F7813">
        <v>6.2029640683351497E-2</v>
      </c>
      <c r="G7813">
        <v>0.99988547944689699</v>
      </c>
    </row>
    <row r="7814" spans="1:7" x14ac:dyDescent="0.25">
      <c r="A7814" t="s">
        <v>9083</v>
      </c>
      <c r="B7814">
        <v>0.18572168232574901</v>
      </c>
      <c r="C7814">
        <v>-0.59089751274495395</v>
      </c>
      <c r="D7814">
        <v>2.7526802095172802</v>
      </c>
      <c r="E7814">
        <v>-0.21466260799272999</v>
      </c>
      <c r="F7814">
        <v>0.83003037743788399</v>
      </c>
      <c r="G7814">
        <v>0.99988547944689699</v>
      </c>
    </row>
    <row r="7815" spans="1:7" x14ac:dyDescent="0.25">
      <c r="A7815" t="s">
        <v>9084</v>
      </c>
      <c r="B7815">
        <v>1.7206649014303099</v>
      </c>
      <c r="C7815">
        <v>0.79406862783940502</v>
      </c>
      <c r="D7815">
        <v>0.76270191797294495</v>
      </c>
      <c r="E7815">
        <v>1.04112577814125</v>
      </c>
      <c r="F7815">
        <v>0.29781717705650701</v>
      </c>
      <c r="G7815">
        <v>0.99988547944689699</v>
      </c>
    </row>
    <row r="7816" spans="1:7" x14ac:dyDescent="0.25">
      <c r="A7816" t="s">
        <v>9085</v>
      </c>
      <c r="B7816">
        <v>1.0052289302750701</v>
      </c>
      <c r="C7816">
        <v>1.6217666453260899</v>
      </c>
      <c r="D7816">
        <v>1.01327068954157</v>
      </c>
      <c r="E7816">
        <v>1.6005265543206599</v>
      </c>
      <c r="F7816">
        <v>0.10948182090735201</v>
      </c>
      <c r="G7816">
        <v>0.99988547944689699</v>
      </c>
    </row>
    <row r="7817" spans="1:7" x14ac:dyDescent="0.25">
      <c r="A7817" t="s">
        <v>9086</v>
      </c>
      <c r="B7817">
        <v>809.39520449953295</v>
      </c>
      <c r="C7817">
        <v>-7.1626215448992697E-2</v>
      </c>
      <c r="D7817">
        <v>9.8566849339015702E-2</v>
      </c>
      <c r="E7817">
        <v>-0.72667652389535098</v>
      </c>
      <c r="F7817">
        <v>0.46742413797570798</v>
      </c>
      <c r="G7817">
        <v>0.99988547944689699</v>
      </c>
    </row>
    <row r="7818" spans="1:7" x14ac:dyDescent="0.25">
      <c r="A7818" t="s">
        <v>9087</v>
      </c>
      <c r="B7818">
        <v>27.583775208470001</v>
      </c>
      <c r="C7818">
        <v>5.9319399022314701E-2</v>
      </c>
      <c r="D7818">
        <v>0.21077195414460601</v>
      </c>
      <c r="E7818">
        <v>0.281438767615245</v>
      </c>
      <c r="F7818">
        <v>0.77837388696278098</v>
      </c>
      <c r="G7818">
        <v>0.99988547944689699</v>
      </c>
    </row>
    <row r="7819" spans="1:7" x14ac:dyDescent="0.25">
      <c r="A7819" t="s">
        <v>9088</v>
      </c>
      <c r="B7819">
        <v>49.503099510675703</v>
      </c>
      <c r="C7819">
        <v>0.16791866216349599</v>
      </c>
      <c r="D7819">
        <v>0.16937817324172999</v>
      </c>
      <c r="E7819">
        <v>0.99138312186098398</v>
      </c>
      <c r="F7819">
        <v>0.32149853860176097</v>
      </c>
      <c r="G7819">
        <v>0.99988547944689699</v>
      </c>
    </row>
    <row r="7820" spans="1:7" x14ac:dyDescent="0.25">
      <c r="A7820" t="s">
        <v>9089</v>
      </c>
      <c r="B7820">
        <v>0.447745598583981</v>
      </c>
      <c r="C7820">
        <v>5.2059098967885201E-2</v>
      </c>
      <c r="D7820">
        <v>1.9869745210910901</v>
      </c>
      <c r="E7820">
        <v>2.62001844589826E-2</v>
      </c>
      <c r="F7820">
        <v>0.97909766875706095</v>
      </c>
      <c r="G7820">
        <v>0.99988547944689699</v>
      </c>
    </row>
    <row r="7821" spans="1:7" x14ac:dyDescent="0.25">
      <c r="A7821" t="s">
        <v>9091</v>
      </c>
      <c r="B7821">
        <v>1106.7551046978899</v>
      </c>
      <c r="C7821">
        <v>1.22850397999023E-2</v>
      </c>
      <c r="D7821">
        <v>4.4329375819899201E-2</v>
      </c>
      <c r="E7821">
        <v>0.27713089960512499</v>
      </c>
      <c r="F7821">
        <v>0.78167959620094496</v>
      </c>
      <c r="G7821">
        <v>0.99988547944689699</v>
      </c>
    </row>
    <row r="7822" spans="1:7" x14ac:dyDescent="0.25">
      <c r="A7822" t="s">
        <v>9093</v>
      </c>
      <c r="B7822">
        <v>723.10727084121697</v>
      </c>
      <c r="C7822">
        <v>0.11940570380917601</v>
      </c>
      <c r="D7822">
        <v>0.12813263154271901</v>
      </c>
      <c r="E7822">
        <v>0.93189145006646401</v>
      </c>
      <c r="F7822">
        <v>0.35139262664927901</v>
      </c>
      <c r="G7822">
        <v>0.99988547944689699</v>
      </c>
    </row>
    <row r="7823" spans="1:7" x14ac:dyDescent="0.25">
      <c r="A7823" t="s">
        <v>9095</v>
      </c>
      <c r="B7823">
        <v>0.90687937742976599</v>
      </c>
      <c r="C7823">
        <v>-0.448244347776455</v>
      </c>
      <c r="D7823">
        <v>0.97300933492794695</v>
      </c>
      <c r="E7823">
        <v>-0.46067836318307098</v>
      </c>
      <c r="F7823">
        <v>0.64502938058007397</v>
      </c>
      <c r="G7823">
        <v>0.99988547944689699</v>
      </c>
    </row>
    <row r="7824" spans="1:7" x14ac:dyDescent="0.25">
      <c r="A7824" t="s">
        <v>9096</v>
      </c>
      <c r="B7824">
        <v>4.1503253048454303</v>
      </c>
      <c r="C7824">
        <v>-0.232498786145557</v>
      </c>
      <c r="D7824">
        <v>0.57510448035691597</v>
      </c>
      <c r="E7824">
        <v>-0.40427225675805101</v>
      </c>
      <c r="F7824">
        <v>0.686012524309904</v>
      </c>
      <c r="G7824">
        <v>0.99988547944689699</v>
      </c>
    </row>
    <row r="7825" spans="1:7" x14ac:dyDescent="0.25">
      <c r="A7825" t="s">
        <v>9098</v>
      </c>
      <c r="B7825">
        <v>350.12810482071501</v>
      </c>
      <c r="C7825">
        <v>-0.21257468818514599</v>
      </c>
      <c r="D7825">
        <v>0.107570549023527</v>
      </c>
      <c r="E7825">
        <v>-1.9761420771279501</v>
      </c>
      <c r="F7825">
        <v>4.8138687968884299E-2</v>
      </c>
      <c r="G7825">
        <v>0.99988547944689699</v>
      </c>
    </row>
    <row r="7826" spans="1:7" x14ac:dyDescent="0.25">
      <c r="A7826" t="s">
        <v>9099</v>
      </c>
      <c r="B7826">
        <v>11.524351414465</v>
      </c>
      <c r="C7826">
        <v>0.35977718877564702</v>
      </c>
      <c r="D7826">
        <v>0.34778049197801097</v>
      </c>
      <c r="E7826">
        <v>1.0344950250930001</v>
      </c>
      <c r="F7826">
        <v>0.30090480133516201</v>
      </c>
      <c r="G7826">
        <v>0.99988547944689699</v>
      </c>
    </row>
    <row r="7827" spans="1:7" x14ac:dyDescent="0.25">
      <c r="A7827" t="s">
        <v>9102</v>
      </c>
      <c r="B7827">
        <v>45.46059208906</v>
      </c>
      <c r="C7827">
        <v>-9.7597439448462997E-2</v>
      </c>
      <c r="D7827">
        <v>0.134254585928615</v>
      </c>
      <c r="E7827">
        <v>-0.72695795658225504</v>
      </c>
      <c r="F7827">
        <v>0.467251711607991</v>
      </c>
      <c r="G7827">
        <v>0.99988547944689699</v>
      </c>
    </row>
    <row r="7828" spans="1:7" x14ac:dyDescent="0.25">
      <c r="A7828" t="s">
        <v>9103</v>
      </c>
      <c r="B7828">
        <v>227.582265424914</v>
      </c>
      <c r="C7828">
        <v>9.4527835992835305E-2</v>
      </c>
      <c r="D7828">
        <v>0.118498443276684</v>
      </c>
      <c r="E7828">
        <v>0.79771373681357705</v>
      </c>
      <c r="F7828">
        <v>0.42503663038916101</v>
      </c>
      <c r="G7828">
        <v>0.99988547944689699</v>
      </c>
    </row>
    <row r="7829" spans="1:7" x14ac:dyDescent="0.25">
      <c r="A7829" t="s">
        <v>9105</v>
      </c>
      <c r="B7829">
        <v>2881.1817784325299</v>
      </c>
      <c r="C7829">
        <v>3.3571994627270202E-2</v>
      </c>
      <c r="D7829">
        <v>8.8469117252058305E-2</v>
      </c>
      <c r="E7829">
        <v>0.379476993441902</v>
      </c>
      <c r="F7829">
        <v>0.70433368554154496</v>
      </c>
      <c r="G7829">
        <v>0.99988547944689699</v>
      </c>
    </row>
    <row r="7830" spans="1:7" x14ac:dyDescent="0.25">
      <c r="A7830" t="s">
        <v>9107</v>
      </c>
      <c r="B7830">
        <v>0.36843449256153599</v>
      </c>
      <c r="C7830">
        <v>-0.77641513866635703</v>
      </c>
      <c r="D7830">
        <v>1.75113867268419</v>
      </c>
      <c r="E7830">
        <v>-0.443377301168416</v>
      </c>
      <c r="F7830">
        <v>0.65749285139375402</v>
      </c>
      <c r="G7830">
        <v>0.99988547944689699</v>
      </c>
    </row>
    <row r="7831" spans="1:7" x14ac:dyDescent="0.25">
      <c r="A7831" t="s">
        <v>9109</v>
      </c>
      <c r="B7831">
        <v>81.514555444903493</v>
      </c>
      <c r="C7831">
        <v>0.14378493430376099</v>
      </c>
      <c r="D7831">
        <v>0.16762097170099499</v>
      </c>
      <c r="E7831">
        <v>0.85779800012283902</v>
      </c>
      <c r="F7831">
        <v>0.391004014259973</v>
      </c>
      <c r="G7831">
        <v>0.99988547944689699</v>
      </c>
    </row>
    <row r="7832" spans="1:7" x14ac:dyDescent="0.25">
      <c r="A7832" t="s">
        <v>9110</v>
      </c>
      <c r="B7832">
        <v>499.67534390275898</v>
      </c>
      <c r="C7832">
        <v>1.31569031967431E-2</v>
      </c>
      <c r="D7832">
        <v>6.2330579931616899E-2</v>
      </c>
      <c r="E7832">
        <v>0.211082637305438</v>
      </c>
      <c r="F7832">
        <v>0.83282278841808799</v>
      </c>
      <c r="G7832">
        <v>0.99988547944689699</v>
      </c>
    </row>
    <row r="7833" spans="1:7" x14ac:dyDescent="0.25">
      <c r="A7833" t="s">
        <v>9111</v>
      </c>
      <c r="B7833">
        <v>364.69130134158002</v>
      </c>
      <c r="C7833">
        <v>-6.7764854940915997E-2</v>
      </c>
      <c r="D7833">
        <v>7.0454160024828502E-2</v>
      </c>
      <c r="E7833">
        <v>-0.96182900934501503</v>
      </c>
      <c r="F7833">
        <v>0.33613550341725401</v>
      </c>
      <c r="G7833">
        <v>0.99988547944689699</v>
      </c>
    </row>
    <row r="7834" spans="1:7" x14ac:dyDescent="0.25">
      <c r="A7834" t="s">
        <v>9112</v>
      </c>
      <c r="B7834">
        <v>9.6602840051001397</v>
      </c>
      <c r="C7834">
        <v>0.21887582072530901</v>
      </c>
      <c r="D7834">
        <v>0.31274788318073699</v>
      </c>
      <c r="E7834">
        <v>0.69984748897187599</v>
      </c>
      <c r="F7834">
        <v>0.48402255386681903</v>
      </c>
      <c r="G7834">
        <v>0.99988547944689699</v>
      </c>
    </row>
    <row r="7835" spans="1:7" x14ac:dyDescent="0.25">
      <c r="A7835" t="s">
        <v>9113</v>
      </c>
      <c r="B7835">
        <v>5716.5396378243704</v>
      </c>
      <c r="C7835">
        <v>-8.5002932139826102E-3</v>
      </c>
      <c r="D7835">
        <v>9.6721283263086197E-2</v>
      </c>
      <c r="E7835">
        <v>-8.7884413101317505E-2</v>
      </c>
      <c r="F7835">
        <v>0.92996854520775596</v>
      </c>
      <c r="G7835">
        <v>0.99988547944689699</v>
      </c>
    </row>
    <row r="7836" spans="1:7" x14ac:dyDescent="0.25">
      <c r="A7836" t="s">
        <v>9114</v>
      </c>
      <c r="B7836">
        <v>141.83482611143501</v>
      </c>
      <c r="C7836">
        <v>1.0892983257724099E-2</v>
      </c>
      <c r="D7836">
        <v>0.129065708355796</v>
      </c>
      <c r="E7836">
        <v>8.4398740738286002E-2</v>
      </c>
      <c r="F7836">
        <v>0.93273940846095005</v>
      </c>
      <c r="G7836">
        <v>0.99988547944689699</v>
      </c>
    </row>
    <row r="7837" spans="1:7" x14ac:dyDescent="0.25">
      <c r="A7837" t="s">
        <v>9115</v>
      </c>
      <c r="B7837">
        <v>526.27374929576195</v>
      </c>
      <c r="C7837">
        <v>-8.2047157125541503E-2</v>
      </c>
      <c r="D7837">
        <v>0.126203584047752</v>
      </c>
      <c r="E7837">
        <v>-0.65011748869585895</v>
      </c>
      <c r="F7837">
        <v>0.51561633330697498</v>
      </c>
      <c r="G7837">
        <v>0.99988547944689699</v>
      </c>
    </row>
    <row r="7838" spans="1:7" x14ac:dyDescent="0.25">
      <c r="A7838" t="s">
        <v>9116</v>
      </c>
      <c r="B7838">
        <v>3319.80745946453</v>
      </c>
      <c r="C7838">
        <v>5.5002813564962401E-2</v>
      </c>
      <c r="D7838">
        <v>5.6229786688261903E-2</v>
      </c>
      <c r="E7838">
        <v>0.97817930325608704</v>
      </c>
      <c r="F7838">
        <v>0.32798565090162002</v>
      </c>
      <c r="G7838">
        <v>0.99988547944689699</v>
      </c>
    </row>
    <row r="7839" spans="1:7" x14ac:dyDescent="0.25">
      <c r="A7839" t="s">
        <v>9117</v>
      </c>
      <c r="B7839">
        <v>227.417983515</v>
      </c>
      <c r="C7839">
        <v>-8.2748994688631894E-2</v>
      </c>
      <c r="D7839">
        <v>7.7991672865043604E-2</v>
      </c>
      <c r="E7839">
        <v>-1.0609978174441801</v>
      </c>
      <c r="F7839">
        <v>0.28869089305034901</v>
      </c>
      <c r="G7839">
        <v>0.99988547944689699</v>
      </c>
    </row>
    <row r="7840" spans="1:7" x14ac:dyDescent="0.25">
      <c r="A7840" t="s">
        <v>9118</v>
      </c>
      <c r="B7840">
        <v>356.18341412143297</v>
      </c>
      <c r="C7840">
        <v>-9.7902022644476602E-2</v>
      </c>
      <c r="D7840">
        <v>0.106131541249539</v>
      </c>
      <c r="E7840">
        <v>-0.92245925661521699</v>
      </c>
      <c r="F7840">
        <v>0.356289073121622</v>
      </c>
      <c r="G7840">
        <v>0.99988547944689699</v>
      </c>
    </row>
    <row r="7841" spans="1:7" x14ac:dyDescent="0.25">
      <c r="A7841" t="s">
        <v>9119</v>
      </c>
      <c r="B7841">
        <v>9.8813767137794404</v>
      </c>
      <c r="C7841">
        <v>9.2901764409932502E-2</v>
      </c>
      <c r="D7841">
        <v>0.347566545142449</v>
      </c>
      <c r="E7841">
        <v>0.26729202136487901</v>
      </c>
      <c r="F7841">
        <v>0.78924432939187095</v>
      </c>
      <c r="G7841">
        <v>0.99988547944689699</v>
      </c>
    </row>
    <row r="7842" spans="1:7" x14ac:dyDescent="0.25">
      <c r="A7842" t="s">
        <v>9120</v>
      </c>
      <c r="B7842">
        <v>102.188061897514</v>
      </c>
      <c r="C7842">
        <v>4.8193876747903E-2</v>
      </c>
      <c r="D7842">
        <v>0.15740924967924899</v>
      </c>
      <c r="E7842">
        <v>0.30616928068780702</v>
      </c>
      <c r="F7842">
        <v>0.75947576046543996</v>
      </c>
      <c r="G7842">
        <v>0.99988547944689699</v>
      </c>
    </row>
    <row r="7843" spans="1:7" x14ac:dyDescent="0.25">
      <c r="A7843" t="s">
        <v>9121</v>
      </c>
      <c r="B7843">
        <v>977.01980664187704</v>
      </c>
      <c r="C7843">
        <v>-1.9821835087851999E-2</v>
      </c>
      <c r="D7843">
        <v>7.7546735017679502E-2</v>
      </c>
      <c r="E7843">
        <v>-0.25561147201533302</v>
      </c>
      <c r="F7843">
        <v>0.79825085923947503</v>
      </c>
      <c r="G7843">
        <v>0.99988547944689699</v>
      </c>
    </row>
    <row r="7844" spans="1:7" x14ac:dyDescent="0.25">
      <c r="A7844" t="s">
        <v>9122</v>
      </c>
      <c r="B7844">
        <v>0.18876671596304301</v>
      </c>
      <c r="C7844">
        <v>0.56324878665945699</v>
      </c>
      <c r="D7844">
        <v>2.7397943097172699</v>
      </c>
      <c r="E7844">
        <v>0.205580683433707</v>
      </c>
      <c r="F7844">
        <v>0.83711846761244402</v>
      </c>
      <c r="G7844">
        <v>0.99988547944689699</v>
      </c>
    </row>
    <row r="7845" spans="1:7" x14ac:dyDescent="0.25">
      <c r="A7845" t="s">
        <v>9123</v>
      </c>
      <c r="B7845">
        <v>26.2988471960822</v>
      </c>
      <c r="C7845">
        <v>0.28019321028358402</v>
      </c>
      <c r="D7845">
        <v>0.217843035204347</v>
      </c>
      <c r="E7845">
        <v>1.28621605928668</v>
      </c>
      <c r="F7845">
        <v>0.198367667915403</v>
      </c>
      <c r="G7845">
        <v>0.99988547944689699</v>
      </c>
    </row>
    <row r="7846" spans="1:7" x14ac:dyDescent="0.25">
      <c r="A7846" t="s">
        <v>9124</v>
      </c>
      <c r="B7846">
        <v>14.7571551755854</v>
      </c>
      <c r="C7846">
        <v>0.52714383699989698</v>
      </c>
      <c r="D7846">
        <v>0.50206142310489499</v>
      </c>
      <c r="E7846">
        <v>1.0499588551135499</v>
      </c>
      <c r="F7846">
        <v>0.29373703010956798</v>
      </c>
      <c r="G7846">
        <v>0.99988547944689699</v>
      </c>
    </row>
    <row r="7847" spans="1:7" x14ac:dyDescent="0.25">
      <c r="A7847" t="s">
        <v>9125</v>
      </c>
      <c r="B7847">
        <v>7.3295306943261203</v>
      </c>
      <c r="C7847">
        <v>6.0415893926205999E-2</v>
      </c>
      <c r="D7847">
        <v>0.37732555527225098</v>
      </c>
      <c r="E7847">
        <v>0.16011609360149001</v>
      </c>
      <c r="F7847">
        <v>0.87278962387347103</v>
      </c>
      <c r="G7847">
        <v>0.99988547944689699</v>
      </c>
    </row>
    <row r="7848" spans="1:7" x14ac:dyDescent="0.25">
      <c r="A7848" t="s">
        <v>9126</v>
      </c>
      <c r="B7848">
        <v>4280.7922050306697</v>
      </c>
      <c r="C7848">
        <v>6.3680708324694902E-4</v>
      </c>
      <c r="D7848">
        <v>8.1662323780740703E-2</v>
      </c>
      <c r="E7848">
        <v>7.7980524403976703E-3</v>
      </c>
      <c r="F7848">
        <v>0.99377811741192701</v>
      </c>
      <c r="G7848">
        <v>0.99988547944689699</v>
      </c>
    </row>
    <row r="7849" spans="1:7" x14ac:dyDescent="0.25">
      <c r="A7849" t="s">
        <v>9127</v>
      </c>
      <c r="B7849">
        <v>354.18542405037903</v>
      </c>
      <c r="C7849">
        <v>-4.5603324956407003E-2</v>
      </c>
      <c r="D7849">
        <v>0.10301805588449101</v>
      </c>
      <c r="E7849">
        <v>-0.44267312719956498</v>
      </c>
      <c r="F7849">
        <v>0.65800218254712795</v>
      </c>
      <c r="G7849">
        <v>0.99988547944689699</v>
      </c>
    </row>
    <row r="7850" spans="1:7" x14ac:dyDescent="0.25">
      <c r="A7850" t="s">
        <v>9128</v>
      </c>
      <c r="B7850">
        <v>13.5876502189092</v>
      </c>
      <c r="C7850">
        <v>6.7858250698176401E-3</v>
      </c>
      <c r="D7850">
        <v>0.33474272335427202</v>
      </c>
      <c r="E7850">
        <v>2.0271762749076799E-2</v>
      </c>
      <c r="F7850">
        <v>0.98382658121905697</v>
      </c>
      <c r="G7850">
        <v>0.99988547944689699</v>
      </c>
    </row>
    <row r="7851" spans="1:7" x14ac:dyDescent="0.25">
      <c r="A7851" t="s">
        <v>9129</v>
      </c>
      <c r="B7851">
        <v>478.71665929820603</v>
      </c>
      <c r="C7851">
        <v>-8.5685696235892603E-2</v>
      </c>
      <c r="D7851">
        <v>8.9920855599332106E-2</v>
      </c>
      <c r="E7851">
        <v>-0.95290125594099695</v>
      </c>
      <c r="F7851">
        <v>0.34064010368508602</v>
      </c>
      <c r="G7851">
        <v>0.99988547944689699</v>
      </c>
    </row>
    <row r="7852" spans="1:7" x14ac:dyDescent="0.25">
      <c r="A7852" t="s">
        <v>9130</v>
      </c>
      <c r="B7852">
        <v>7.7051263089295503</v>
      </c>
      <c r="C7852">
        <v>8.1187865294867101E-2</v>
      </c>
      <c r="D7852">
        <v>0.53812006837347703</v>
      </c>
      <c r="E7852">
        <v>0.15087314163968199</v>
      </c>
      <c r="F7852">
        <v>0.88007578779670304</v>
      </c>
      <c r="G7852">
        <v>0.99988547944689699</v>
      </c>
    </row>
    <row r="7853" spans="1:7" x14ac:dyDescent="0.25">
      <c r="A7853" t="s">
        <v>9131</v>
      </c>
      <c r="B7853">
        <v>347.35249378364603</v>
      </c>
      <c r="C7853">
        <v>-7.5984425309277903E-2</v>
      </c>
      <c r="D7853">
        <v>0.107404762312469</v>
      </c>
      <c r="E7853">
        <v>-0.70745862355916</v>
      </c>
      <c r="F7853">
        <v>0.47928151695607202</v>
      </c>
      <c r="G7853">
        <v>0.99988547944689699</v>
      </c>
    </row>
    <row r="7854" spans="1:7" x14ac:dyDescent="0.25">
      <c r="A7854" t="s">
        <v>9132</v>
      </c>
      <c r="B7854">
        <v>0.47084165103319903</v>
      </c>
      <c r="C7854">
        <v>-0.37755293434318499</v>
      </c>
      <c r="D7854">
        <v>1.7535082433981799</v>
      </c>
      <c r="E7854">
        <v>-0.21531289388837599</v>
      </c>
      <c r="F7854">
        <v>0.82952337750578398</v>
      </c>
      <c r="G7854">
        <v>0.99988547944689699</v>
      </c>
    </row>
    <row r="7855" spans="1:7" x14ac:dyDescent="0.25">
      <c r="A7855" t="s">
        <v>9133</v>
      </c>
      <c r="B7855">
        <v>55.629603749895999</v>
      </c>
      <c r="C7855">
        <v>5.6370142407903201E-3</v>
      </c>
      <c r="D7855">
        <v>0.14586594044720999</v>
      </c>
      <c r="E7855">
        <v>3.8645171199718199E-2</v>
      </c>
      <c r="F7855">
        <v>0.96917328776282197</v>
      </c>
      <c r="G7855">
        <v>0.99988547944689699</v>
      </c>
    </row>
    <row r="7856" spans="1:7" x14ac:dyDescent="0.25">
      <c r="A7856" t="s">
        <v>9134</v>
      </c>
      <c r="B7856">
        <v>48.186043617748297</v>
      </c>
      <c r="C7856">
        <v>-0.82029346720337903</v>
      </c>
      <c r="D7856">
        <v>0.50499819547987901</v>
      </c>
      <c r="E7856">
        <v>-1.6243493037116401</v>
      </c>
      <c r="F7856">
        <v>0.104301280259743</v>
      </c>
      <c r="G7856">
        <v>0.99988547944689699</v>
      </c>
    </row>
    <row r="7857" spans="1:7" x14ac:dyDescent="0.25">
      <c r="A7857" t="s">
        <v>9135</v>
      </c>
      <c r="B7857">
        <v>352.00321871289901</v>
      </c>
      <c r="C7857">
        <v>-4.9305857634104097E-2</v>
      </c>
      <c r="D7857">
        <v>8.4466193957416294E-2</v>
      </c>
      <c r="E7857">
        <v>-0.58373480944295597</v>
      </c>
      <c r="F7857">
        <v>0.55939874388645505</v>
      </c>
      <c r="G7857">
        <v>0.99988547944689699</v>
      </c>
    </row>
    <row r="7858" spans="1:7" x14ac:dyDescent="0.25">
      <c r="A7858" t="s">
        <v>9136</v>
      </c>
      <c r="B7858">
        <v>185.58916040981799</v>
      </c>
      <c r="C7858">
        <v>3.1888934239931603E-2</v>
      </c>
      <c r="D7858">
        <v>7.5773015073740096E-2</v>
      </c>
      <c r="E7858">
        <v>0.42084816354342303</v>
      </c>
      <c r="F7858">
        <v>0.673865959152814</v>
      </c>
      <c r="G7858">
        <v>0.99988547944689699</v>
      </c>
    </row>
    <row r="7859" spans="1:7" x14ac:dyDescent="0.25">
      <c r="A7859" t="s">
        <v>9139</v>
      </c>
      <c r="B7859">
        <v>1069.66524540664</v>
      </c>
      <c r="C7859">
        <v>-5.5048288654942899E-2</v>
      </c>
      <c r="D7859">
        <v>7.0195987845680902E-2</v>
      </c>
      <c r="E7859">
        <v>-0.784208476073608</v>
      </c>
      <c r="F7859">
        <v>0.43291779243073703</v>
      </c>
      <c r="G7859">
        <v>0.99988547944689699</v>
      </c>
    </row>
    <row r="7860" spans="1:7" x14ac:dyDescent="0.25">
      <c r="A7860" t="s">
        <v>9140</v>
      </c>
      <c r="B7860">
        <v>6.8889938571207301</v>
      </c>
      <c r="C7860">
        <v>-0.160021285696899</v>
      </c>
      <c r="D7860">
        <v>0.40699343142741901</v>
      </c>
      <c r="E7860">
        <v>-0.393179037646056</v>
      </c>
      <c r="F7860">
        <v>0.69418725109163004</v>
      </c>
      <c r="G7860">
        <v>0.99988547944689699</v>
      </c>
    </row>
    <row r="7861" spans="1:7" x14ac:dyDescent="0.25">
      <c r="A7861" t="s">
        <v>9141</v>
      </c>
      <c r="B7861">
        <v>1964.7253560546901</v>
      </c>
      <c r="C7861">
        <v>-2.5390264650378899E-2</v>
      </c>
      <c r="D7861">
        <v>6.0552176521073003E-2</v>
      </c>
      <c r="E7861">
        <v>-0.41931217190091802</v>
      </c>
      <c r="F7861">
        <v>0.67498800210298304</v>
      </c>
      <c r="G7861">
        <v>0.99988547944689699</v>
      </c>
    </row>
    <row r="7862" spans="1:7" x14ac:dyDescent="0.25">
      <c r="A7862" t="s">
        <v>9169</v>
      </c>
      <c r="B7862">
        <v>0.65014249845966299</v>
      </c>
      <c r="C7862">
        <v>0.29190311272364999</v>
      </c>
      <c r="D7862">
        <v>1.2729526696195299</v>
      </c>
      <c r="E7862">
        <v>0.22931183514536799</v>
      </c>
      <c r="F7862">
        <v>0.81862655542991702</v>
      </c>
      <c r="G7862">
        <v>0.99988547944689699</v>
      </c>
    </row>
    <row r="7863" spans="1:7" x14ac:dyDescent="0.25">
      <c r="A7863" t="s">
        <v>9171</v>
      </c>
      <c r="B7863">
        <v>138.48883309516299</v>
      </c>
      <c r="C7863">
        <v>9.8109777412303298E-2</v>
      </c>
      <c r="D7863">
        <v>0.132791962945116</v>
      </c>
      <c r="E7863">
        <v>0.73882315794106601</v>
      </c>
      <c r="F7863">
        <v>0.46001438772770797</v>
      </c>
      <c r="G7863">
        <v>0.99988547944689699</v>
      </c>
    </row>
    <row r="7864" spans="1:7" x14ac:dyDescent="0.25">
      <c r="A7864" t="s">
        <v>9172</v>
      </c>
      <c r="B7864">
        <v>211.303464685786</v>
      </c>
      <c r="C7864">
        <v>5.4117135323564103E-2</v>
      </c>
      <c r="D7864">
        <v>0.121008055890129</v>
      </c>
      <c r="E7864">
        <v>0.44721927747273599</v>
      </c>
      <c r="F7864">
        <v>0.65471674389055301</v>
      </c>
      <c r="G7864">
        <v>0.99988547944689699</v>
      </c>
    </row>
    <row r="7865" spans="1:7" x14ac:dyDescent="0.25">
      <c r="A7865" t="s">
        <v>9173</v>
      </c>
      <c r="B7865">
        <v>593.15297334751494</v>
      </c>
      <c r="C7865">
        <v>-6.5665198470989004E-3</v>
      </c>
      <c r="D7865">
        <v>6.3970367205119394E-2</v>
      </c>
      <c r="E7865">
        <v>-0.102649400558285</v>
      </c>
      <c r="F7865">
        <v>0.91824123391358403</v>
      </c>
      <c r="G7865">
        <v>0.99988547944689699</v>
      </c>
    </row>
    <row r="7866" spans="1:7" x14ac:dyDescent="0.25">
      <c r="A7866" t="s">
        <v>9175</v>
      </c>
      <c r="B7866">
        <v>132.807287383415</v>
      </c>
      <c r="C7866">
        <v>9.5487809973276702E-2</v>
      </c>
      <c r="D7866">
        <v>0.137215690082059</v>
      </c>
      <c r="E7866">
        <v>0.69589570927473399</v>
      </c>
      <c r="F7866">
        <v>0.48649414459490797</v>
      </c>
      <c r="G7866">
        <v>0.99988547944689699</v>
      </c>
    </row>
    <row r="7867" spans="1:7" x14ac:dyDescent="0.25">
      <c r="A7867" t="s">
        <v>9176</v>
      </c>
      <c r="B7867">
        <v>41.720699933511803</v>
      </c>
      <c r="C7867">
        <v>0.15543194005313499</v>
      </c>
      <c r="D7867">
        <v>0.20239509396055799</v>
      </c>
      <c r="E7867">
        <v>0.76796298275602104</v>
      </c>
      <c r="F7867">
        <v>0.44250917724558497</v>
      </c>
      <c r="G7867">
        <v>0.99988547944689699</v>
      </c>
    </row>
    <row r="7868" spans="1:7" x14ac:dyDescent="0.25">
      <c r="A7868" t="s">
        <v>9177</v>
      </c>
      <c r="B7868">
        <v>143.078532198321</v>
      </c>
      <c r="C7868">
        <v>-3.8260263265265299E-2</v>
      </c>
      <c r="D7868">
        <v>0.110102543020143</v>
      </c>
      <c r="E7868">
        <v>-0.347496635552419</v>
      </c>
      <c r="F7868">
        <v>0.72821824566224702</v>
      </c>
      <c r="G7868">
        <v>0.99988547944689699</v>
      </c>
    </row>
    <row r="7869" spans="1:7" x14ac:dyDescent="0.25">
      <c r="A7869" t="s">
        <v>9178</v>
      </c>
      <c r="B7869">
        <v>0.338495599793386</v>
      </c>
      <c r="C7869">
        <v>1.5105487950579399</v>
      </c>
      <c r="D7869">
        <v>2.3433351747593898</v>
      </c>
      <c r="E7869">
        <v>0.64461491097322199</v>
      </c>
      <c r="F7869">
        <v>0.51917676954245895</v>
      </c>
      <c r="G7869">
        <v>0.99988547944689699</v>
      </c>
    </row>
    <row r="7870" spans="1:7" x14ac:dyDescent="0.25">
      <c r="A7870" t="s">
        <v>9179</v>
      </c>
      <c r="B7870">
        <v>255.17125607435099</v>
      </c>
      <c r="C7870">
        <v>0.11154277942566999</v>
      </c>
      <c r="D7870">
        <v>9.1235405419386406E-2</v>
      </c>
      <c r="E7870">
        <v>1.2225821643794501</v>
      </c>
      <c r="F7870">
        <v>0.22148755300796399</v>
      </c>
      <c r="G7870">
        <v>0.99988547944689699</v>
      </c>
    </row>
    <row r="7871" spans="1:7" x14ac:dyDescent="0.25">
      <c r="A7871" t="s">
        <v>9180</v>
      </c>
      <c r="B7871">
        <v>15.340801284919699</v>
      </c>
      <c r="C7871">
        <v>0.17951528016520901</v>
      </c>
      <c r="D7871">
        <v>0.27938346674533299</v>
      </c>
      <c r="E7871">
        <v>0.64254081408776798</v>
      </c>
      <c r="F7871">
        <v>0.52052209792359405</v>
      </c>
      <c r="G7871">
        <v>0.99988547944689699</v>
      </c>
    </row>
    <row r="7872" spans="1:7" x14ac:dyDescent="0.25">
      <c r="A7872" t="s">
        <v>9182</v>
      </c>
      <c r="B7872">
        <v>236.67943253017199</v>
      </c>
      <c r="C7872">
        <v>-0.10884296386207901</v>
      </c>
      <c r="D7872">
        <v>9.5544314644882805E-2</v>
      </c>
      <c r="E7872">
        <v>-1.1391882841655701</v>
      </c>
      <c r="F7872">
        <v>0.25462463106537098</v>
      </c>
      <c r="G7872">
        <v>0.99988547944689699</v>
      </c>
    </row>
    <row r="7873" spans="1:7" x14ac:dyDescent="0.25">
      <c r="A7873" t="s">
        <v>9183</v>
      </c>
      <c r="B7873">
        <v>230.80369870577599</v>
      </c>
      <c r="C7873">
        <v>-3.3249076435576301E-3</v>
      </c>
      <c r="D7873">
        <v>0.120545751022875</v>
      </c>
      <c r="E7873">
        <v>-2.7582122267641802E-2</v>
      </c>
      <c r="F7873">
        <v>0.97799544060467203</v>
      </c>
      <c r="G7873">
        <v>0.99988547944689699</v>
      </c>
    </row>
    <row r="7874" spans="1:7" x14ac:dyDescent="0.25">
      <c r="A7874" t="s">
        <v>9184</v>
      </c>
      <c r="B7874">
        <v>9.7098972920758602</v>
      </c>
      <c r="C7874">
        <v>5.3766278074405899E-2</v>
      </c>
      <c r="D7874">
        <v>0.45271631627882197</v>
      </c>
      <c r="E7874">
        <v>0.118763729384323</v>
      </c>
      <c r="F7874">
        <v>0.90546254501013701</v>
      </c>
      <c r="G7874">
        <v>0.99988547944689699</v>
      </c>
    </row>
    <row r="7875" spans="1:7" x14ac:dyDescent="0.25">
      <c r="A7875" t="s">
        <v>9185</v>
      </c>
      <c r="B7875">
        <v>832.01719369131797</v>
      </c>
      <c r="C7875">
        <v>2.2446330785271501E-2</v>
      </c>
      <c r="D7875">
        <v>6.09085052934486E-2</v>
      </c>
      <c r="E7875">
        <v>0.36852539193218198</v>
      </c>
      <c r="F7875">
        <v>0.71248151530485704</v>
      </c>
      <c r="G7875">
        <v>0.99988547944689699</v>
      </c>
    </row>
    <row r="7876" spans="1:7" x14ac:dyDescent="0.25">
      <c r="A7876" t="s">
        <v>9186</v>
      </c>
      <c r="B7876">
        <v>28.066694392185301</v>
      </c>
      <c r="C7876">
        <v>0.190117783598579</v>
      </c>
      <c r="D7876">
        <v>0.199142868153318</v>
      </c>
      <c r="E7876">
        <v>0.95468035266122797</v>
      </c>
      <c r="F7876">
        <v>0.33973936855582698</v>
      </c>
      <c r="G7876">
        <v>0.99988547944689699</v>
      </c>
    </row>
    <row r="7877" spans="1:7" x14ac:dyDescent="0.25">
      <c r="A7877" t="s">
        <v>9187</v>
      </c>
      <c r="B7877">
        <v>1.9535088026421701</v>
      </c>
      <c r="C7877">
        <v>0.21410032243603599</v>
      </c>
      <c r="D7877">
        <v>0.68756102356847804</v>
      </c>
      <c r="E7877">
        <v>0.31139101126594398</v>
      </c>
      <c r="F7877">
        <v>0.75550338644650805</v>
      </c>
      <c r="G7877">
        <v>0.99988547944689699</v>
      </c>
    </row>
    <row r="7878" spans="1:7" x14ac:dyDescent="0.25">
      <c r="A7878" t="s">
        <v>9188</v>
      </c>
      <c r="B7878">
        <v>1040.10486724199</v>
      </c>
      <c r="C7878">
        <v>-1.1598372854028399E-2</v>
      </c>
      <c r="D7878">
        <v>5.7832842248594703E-2</v>
      </c>
      <c r="E7878">
        <v>-0.20054993673270799</v>
      </c>
      <c r="F7878">
        <v>0.84105050731229603</v>
      </c>
      <c r="G7878">
        <v>0.99988547944689699</v>
      </c>
    </row>
    <row r="7879" spans="1:7" x14ac:dyDescent="0.25">
      <c r="A7879" t="s">
        <v>9189</v>
      </c>
      <c r="B7879">
        <v>13.7900354949712</v>
      </c>
      <c r="C7879">
        <v>8.1957481015078396E-2</v>
      </c>
      <c r="D7879">
        <v>0.286929767615968</v>
      </c>
      <c r="E7879">
        <v>0.28563603454616698</v>
      </c>
      <c r="F7879">
        <v>0.775156901188642</v>
      </c>
      <c r="G7879">
        <v>0.99988547944689699</v>
      </c>
    </row>
    <row r="7880" spans="1:7" x14ac:dyDescent="0.25">
      <c r="A7880" t="s">
        <v>9190</v>
      </c>
      <c r="B7880">
        <v>2227.2021635610099</v>
      </c>
      <c r="C7880">
        <v>5.2720518557937304E-4</v>
      </c>
      <c r="D7880">
        <v>5.2397652510196902E-2</v>
      </c>
      <c r="E7880">
        <v>1.00616184184353E-2</v>
      </c>
      <c r="F7880">
        <v>0.99197212545934099</v>
      </c>
      <c r="G7880">
        <v>0.99988547944689699</v>
      </c>
    </row>
    <row r="7881" spans="1:7" x14ac:dyDescent="0.25">
      <c r="A7881" t="s">
        <v>9191</v>
      </c>
      <c r="B7881">
        <v>0.41753992062670398</v>
      </c>
      <c r="C7881">
        <v>-0.69719727102631801</v>
      </c>
      <c r="D7881">
        <v>1.73029694626223</v>
      </c>
      <c r="E7881">
        <v>-0.40293504102425698</v>
      </c>
      <c r="F7881">
        <v>0.68699601242453301</v>
      </c>
      <c r="G7881">
        <v>0.99988547944689699</v>
      </c>
    </row>
    <row r="7882" spans="1:7" x14ac:dyDescent="0.25">
      <c r="A7882" t="s">
        <v>9192</v>
      </c>
      <c r="B7882">
        <v>1.0101927622598099</v>
      </c>
      <c r="C7882">
        <v>1.54953398027236</v>
      </c>
      <c r="D7882">
        <v>1.1185948961624399</v>
      </c>
      <c r="E7882">
        <v>1.3852503579163</v>
      </c>
      <c r="F7882">
        <v>0.16597592730000099</v>
      </c>
      <c r="G7882">
        <v>0.99988547944689699</v>
      </c>
    </row>
    <row r="7883" spans="1:7" x14ac:dyDescent="0.25">
      <c r="A7883" t="s">
        <v>9193</v>
      </c>
      <c r="B7883">
        <v>184.028964962608</v>
      </c>
      <c r="C7883">
        <v>-7.0164650210154403E-2</v>
      </c>
      <c r="D7883">
        <v>9.1516737111064395E-2</v>
      </c>
      <c r="E7883">
        <v>-0.76668653652940899</v>
      </c>
      <c r="F7883">
        <v>0.443267910358906</v>
      </c>
      <c r="G7883">
        <v>0.99988547944689699</v>
      </c>
    </row>
    <row r="7884" spans="1:7" x14ac:dyDescent="0.25">
      <c r="A7884" t="s">
        <v>9197</v>
      </c>
      <c r="B7884">
        <v>615.59147319724002</v>
      </c>
      <c r="C7884">
        <v>4.8439012633136602E-2</v>
      </c>
      <c r="D7884">
        <v>0.10827307502990099</v>
      </c>
      <c r="E7884">
        <v>0.44737819277562202</v>
      </c>
      <c r="F7884">
        <v>0.65460201843382504</v>
      </c>
      <c r="G7884">
        <v>0.99988547944689699</v>
      </c>
    </row>
    <row r="7885" spans="1:7" x14ac:dyDescent="0.25">
      <c r="A7885" t="s">
        <v>9198</v>
      </c>
      <c r="B7885">
        <v>911.58153951388601</v>
      </c>
      <c r="C7885">
        <v>6.7770658706901105E-2</v>
      </c>
      <c r="D7885">
        <v>9.7010227138455904E-2</v>
      </c>
      <c r="E7885">
        <v>0.69859292886900304</v>
      </c>
      <c r="F7885">
        <v>0.484806464039433</v>
      </c>
      <c r="G7885">
        <v>0.99988547944689699</v>
      </c>
    </row>
    <row r="7886" spans="1:7" x14ac:dyDescent="0.25">
      <c r="A7886" t="s">
        <v>9201</v>
      </c>
      <c r="B7886">
        <v>145.178101298131</v>
      </c>
      <c r="C7886">
        <v>-2.30235946452058E-2</v>
      </c>
      <c r="D7886">
        <v>9.3139377505356294E-2</v>
      </c>
      <c r="E7886">
        <v>-0.24719506681136799</v>
      </c>
      <c r="F7886">
        <v>0.80475726297608596</v>
      </c>
      <c r="G7886">
        <v>0.99988547944689699</v>
      </c>
    </row>
    <row r="7887" spans="1:7" x14ac:dyDescent="0.25">
      <c r="A7887" t="s">
        <v>9202</v>
      </c>
      <c r="B7887">
        <v>698.96789989263198</v>
      </c>
      <c r="C7887">
        <v>-5.3984990742515199E-2</v>
      </c>
      <c r="D7887">
        <v>5.7148819389284802E-2</v>
      </c>
      <c r="E7887">
        <v>-0.94463877503368299</v>
      </c>
      <c r="F7887">
        <v>0.34484332405672202</v>
      </c>
      <c r="G7887">
        <v>0.99988547944689699</v>
      </c>
    </row>
    <row r="7888" spans="1:7" x14ac:dyDescent="0.25">
      <c r="A7888" t="s">
        <v>9203</v>
      </c>
      <c r="B7888">
        <v>23.624040785862899</v>
      </c>
      <c r="C7888">
        <v>0.21274228990007699</v>
      </c>
      <c r="D7888">
        <v>0.22623141942182301</v>
      </c>
      <c r="E7888">
        <v>0.94037464134636894</v>
      </c>
      <c r="F7888">
        <v>0.34702542501315498</v>
      </c>
      <c r="G7888">
        <v>0.99988547944689699</v>
      </c>
    </row>
    <row r="7889" spans="1:7" x14ac:dyDescent="0.25">
      <c r="A7889" t="s">
        <v>9205</v>
      </c>
      <c r="B7889">
        <v>40.594374154493899</v>
      </c>
      <c r="C7889">
        <v>3.6341647900409897E-2</v>
      </c>
      <c r="D7889">
        <v>0.32781291734665702</v>
      </c>
      <c r="E7889">
        <v>0.110860939204477</v>
      </c>
      <c r="F7889">
        <v>0.91172662061146303</v>
      </c>
      <c r="G7889">
        <v>0.99988547944689699</v>
      </c>
    </row>
    <row r="7890" spans="1:7" x14ac:dyDescent="0.25">
      <c r="A7890" t="s">
        <v>9208</v>
      </c>
      <c r="B7890">
        <v>310.27605788936802</v>
      </c>
      <c r="C7890">
        <v>-0.103137257275365</v>
      </c>
      <c r="D7890">
        <v>9.8393968585896399E-2</v>
      </c>
      <c r="E7890">
        <v>-1.0482071081961399</v>
      </c>
      <c r="F7890">
        <v>0.29454319630297399</v>
      </c>
      <c r="G7890">
        <v>0.99988547944689699</v>
      </c>
    </row>
    <row r="7891" spans="1:7" x14ac:dyDescent="0.25">
      <c r="A7891" t="s">
        <v>9209</v>
      </c>
      <c r="B7891">
        <v>52.684152012765999</v>
      </c>
      <c r="C7891">
        <v>-6.1253517649450702E-2</v>
      </c>
      <c r="D7891">
        <v>0.29456035078272202</v>
      </c>
      <c r="E7891">
        <v>-0.20794895676449501</v>
      </c>
      <c r="F7891">
        <v>0.835268822637112</v>
      </c>
      <c r="G7891">
        <v>0.99988547944689699</v>
      </c>
    </row>
    <row r="7892" spans="1:7" x14ac:dyDescent="0.25">
      <c r="A7892" t="s">
        <v>9210</v>
      </c>
      <c r="B7892">
        <v>25.956506901732901</v>
      </c>
      <c r="C7892">
        <v>0.16531092207459699</v>
      </c>
      <c r="D7892">
        <v>0.46392956554972598</v>
      </c>
      <c r="E7892">
        <v>0.356327628912193</v>
      </c>
      <c r="F7892">
        <v>0.72159522054119096</v>
      </c>
      <c r="G7892">
        <v>0.99988547944689699</v>
      </c>
    </row>
    <row r="7893" spans="1:7" x14ac:dyDescent="0.25">
      <c r="A7893" t="s">
        <v>9211</v>
      </c>
      <c r="B7893">
        <v>1.02032355707188</v>
      </c>
      <c r="C7893">
        <v>0.48908148280483399</v>
      </c>
      <c r="D7893">
        <v>1.7506242829333101</v>
      </c>
      <c r="E7893">
        <v>0.27937547055233403</v>
      </c>
      <c r="F7893">
        <v>0.77995669360499997</v>
      </c>
      <c r="G7893">
        <v>0.99988547944689699</v>
      </c>
    </row>
    <row r="7894" spans="1:7" x14ac:dyDescent="0.25">
      <c r="A7894" t="s">
        <v>9213</v>
      </c>
      <c r="B7894">
        <v>0.33585329987455897</v>
      </c>
      <c r="C7894">
        <v>-0.24657914597682701</v>
      </c>
      <c r="D7894">
        <v>2.0536820055729899</v>
      </c>
      <c r="E7894">
        <v>-0.120066858115178</v>
      </c>
      <c r="F7894">
        <v>0.904430185818489</v>
      </c>
      <c r="G7894">
        <v>0.99988547944689699</v>
      </c>
    </row>
    <row r="7895" spans="1:7" x14ac:dyDescent="0.25">
      <c r="A7895" t="s">
        <v>9214</v>
      </c>
      <c r="B7895">
        <v>7.0382525164391003</v>
      </c>
      <c r="C7895">
        <v>-0.25527409776534199</v>
      </c>
      <c r="D7895">
        <v>0.38358272150845701</v>
      </c>
      <c r="E7895">
        <v>-0.66549946974009899</v>
      </c>
      <c r="F7895">
        <v>0.50573108259322497</v>
      </c>
      <c r="G7895">
        <v>0.99988547944689699</v>
      </c>
    </row>
    <row r="7896" spans="1:7" x14ac:dyDescent="0.25">
      <c r="A7896" t="s">
        <v>9215</v>
      </c>
      <c r="B7896">
        <v>288.713803359677</v>
      </c>
      <c r="C7896">
        <v>-5.49800903261621E-2</v>
      </c>
      <c r="D7896">
        <v>0.17158254904713899</v>
      </c>
      <c r="E7896">
        <v>-0.320429383008277</v>
      </c>
      <c r="F7896">
        <v>0.74864285438940603</v>
      </c>
      <c r="G7896">
        <v>0.99988547944689699</v>
      </c>
    </row>
    <row r="7897" spans="1:7" x14ac:dyDescent="0.25">
      <c r="A7897" t="s">
        <v>9216</v>
      </c>
      <c r="B7897">
        <v>375.66619851185601</v>
      </c>
      <c r="C7897">
        <v>-5.2401001874164497E-3</v>
      </c>
      <c r="D7897">
        <v>0.10491313740059</v>
      </c>
      <c r="E7897">
        <v>-4.9947035397560999E-2</v>
      </c>
      <c r="F7897">
        <v>0.96016459522613096</v>
      </c>
      <c r="G7897">
        <v>0.99988547944689699</v>
      </c>
    </row>
    <row r="7898" spans="1:7" x14ac:dyDescent="0.25">
      <c r="A7898" t="s">
        <v>9217</v>
      </c>
      <c r="B7898">
        <v>159.375166833847</v>
      </c>
      <c r="C7898">
        <v>-2.19372053369517E-2</v>
      </c>
      <c r="D7898">
        <v>0.12458262225957099</v>
      </c>
      <c r="E7898">
        <v>-0.17608559636226701</v>
      </c>
      <c r="F7898">
        <v>0.86022669655684902</v>
      </c>
      <c r="G7898">
        <v>0.99988547944689699</v>
      </c>
    </row>
    <row r="7899" spans="1:7" x14ac:dyDescent="0.25">
      <c r="A7899" t="s">
        <v>9218</v>
      </c>
      <c r="B7899">
        <v>0.165409780064499</v>
      </c>
      <c r="C7899">
        <v>-0.30236474888227999</v>
      </c>
      <c r="D7899">
        <v>3.0261880058625201</v>
      </c>
      <c r="E7899">
        <v>-9.9916048935664303E-2</v>
      </c>
      <c r="F7899">
        <v>0.92041097490333101</v>
      </c>
      <c r="G7899">
        <v>0.99988547944689699</v>
      </c>
    </row>
    <row r="7900" spans="1:7" x14ac:dyDescent="0.25">
      <c r="A7900" t="s">
        <v>9220</v>
      </c>
      <c r="B7900">
        <v>50.048675848251797</v>
      </c>
      <c r="C7900">
        <v>-4.6558763061677402E-3</v>
      </c>
      <c r="D7900">
        <v>0.14691326093913701</v>
      </c>
      <c r="E7900">
        <v>-3.1691327769904902E-2</v>
      </c>
      <c r="F7900">
        <v>0.97471821085163302</v>
      </c>
      <c r="G7900">
        <v>0.99988547944689699</v>
      </c>
    </row>
    <row r="7901" spans="1:7" x14ac:dyDescent="0.25">
      <c r="A7901" t="s">
        <v>9221</v>
      </c>
      <c r="B7901">
        <v>0.64526384088123501</v>
      </c>
      <c r="C7901">
        <v>-5.0411459744387599E-2</v>
      </c>
      <c r="D7901">
        <v>1.2176010444876699</v>
      </c>
      <c r="E7901">
        <v>-4.1402280305696801E-2</v>
      </c>
      <c r="F7901">
        <v>0.96697519493655304</v>
      </c>
      <c r="G7901">
        <v>0.99988547944689699</v>
      </c>
    </row>
    <row r="7902" spans="1:7" x14ac:dyDescent="0.25">
      <c r="A7902" t="s">
        <v>9224</v>
      </c>
      <c r="B7902">
        <v>176.40427725930601</v>
      </c>
      <c r="C7902">
        <v>7.5701334865555303E-2</v>
      </c>
      <c r="D7902">
        <v>0.17702146024396001</v>
      </c>
      <c r="E7902">
        <v>0.42763930859698202</v>
      </c>
      <c r="F7902">
        <v>0.66891374260718095</v>
      </c>
      <c r="G7902">
        <v>0.99988547944689699</v>
      </c>
    </row>
    <row r="7903" spans="1:7" x14ac:dyDescent="0.25">
      <c r="A7903" t="s">
        <v>9226</v>
      </c>
      <c r="B7903">
        <v>3.1519128596878501</v>
      </c>
      <c r="C7903">
        <v>-6.76712160127559E-2</v>
      </c>
      <c r="D7903">
        <v>0.55086160428318998</v>
      </c>
      <c r="E7903">
        <v>-0.12284612956608799</v>
      </c>
      <c r="F7903">
        <v>0.90222894476695403</v>
      </c>
      <c r="G7903">
        <v>0.99988547944689699</v>
      </c>
    </row>
    <row r="7904" spans="1:7" x14ac:dyDescent="0.25">
      <c r="A7904" t="s">
        <v>9229</v>
      </c>
      <c r="B7904">
        <v>672.64234423844596</v>
      </c>
      <c r="C7904">
        <v>1.4910774527232801E-2</v>
      </c>
      <c r="D7904">
        <v>6.9504264477382005E-2</v>
      </c>
      <c r="E7904">
        <v>0.214530354926423</v>
      </c>
      <c r="F7904">
        <v>0.83013349813077597</v>
      </c>
      <c r="G7904">
        <v>0.99988547944689699</v>
      </c>
    </row>
    <row r="7905" spans="1:7" x14ac:dyDescent="0.25">
      <c r="A7905" t="s">
        <v>9230</v>
      </c>
      <c r="B7905">
        <v>709.16337655581196</v>
      </c>
      <c r="C7905">
        <v>-2.19205352442895E-4</v>
      </c>
      <c r="D7905">
        <v>6.1193820780539199E-2</v>
      </c>
      <c r="E7905">
        <v>-3.5821484856949199E-3</v>
      </c>
      <c r="F7905">
        <v>0.99714186514125902</v>
      </c>
      <c r="G7905">
        <v>0.99988547944689699</v>
      </c>
    </row>
    <row r="7906" spans="1:7" x14ac:dyDescent="0.25">
      <c r="A7906" t="s">
        <v>9231</v>
      </c>
      <c r="B7906">
        <v>4766.22891537134</v>
      </c>
      <c r="C7906">
        <v>5.2999414793109302E-3</v>
      </c>
      <c r="D7906">
        <v>0.10325721414967901</v>
      </c>
      <c r="E7906">
        <v>5.1327566049073299E-2</v>
      </c>
      <c r="F7906">
        <v>0.95906450251909803</v>
      </c>
      <c r="G7906">
        <v>0.99988547944689699</v>
      </c>
    </row>
    <row r="7907" spans="1:7" x14ac:dyDescent="0.25">
      <c r="A7907" t="s">
        <v>9232</v>
      </c>
      <c r="B7907">
        <v>304.22907847794102</v>
      </c>
      <c r="C7907">
        <v>7.7771525511017396E-3</v>
      </c>
      <c r="D7907">
        <v>9.9250089871695396E-2</v>
      </c>
      <c r="E7907">
        <v>7.8359148703599002E-2</v>
      </c>
      <c r="F7907">
        <v>0.93754236818457803</v>
      </c>
      <c r="G7907">
        <v>0.99988547944689699</v>
      </c>
    </row>
    <row r="7908" spans="1:7" x14ac:dyDescent="0.25">
      <c r="A7908" t="s">
        <v>9233</v>
      </c>
      <c r="B7908">
        <v>35863.856400659897</v>
      </c>
      <c r="C7908">
        <v>5.2998105151946001E-2</v>
      </c>
      <c r="D7908">
        <v>6.8625345982953001E-2</v>
      </c>
      <c r="E7908">
        <v>0.77228179170289402</v>
      </c>
      <c r="F7908">
        <v>0.439947547326695</v>
      </c>
      <c r="G7908">
        <v>0.99988547944689699</v>
      </c>
    </row>
    <row r="7909" spans="1:7" x14ac:dyDescent="0.25">
      <c r="A7909" t="s">
        <v>9234</v>
      </c>
      <c r="B7909">
        <v>66.715032145600901</v>
      </c>
      <c r="C7909">
        <v>-0.19362690198103</v>
      </c>
      <c r="D7909">
        <v>0.25997889420450698</v>
      </c>
      <c r="E7909">
        <v>-0.74477931208030101</v>
      </c>
      <c r="F7909">
        <v>0.45640514333623899</v>
      </c>
      <c r="G7909">
        <v>0.99988547944689699</v>
      </c>
    </row>
    <row r="7910" spans="1:7" x14ac:dyDescent="0.25">
      <c r="A7910" t="s">
        <v>9235</v>
      </c>
      <c r="B7910">
        <v>24.620331783703399</v>
      </c>
      <c r="C7910">
        <v>0.17567813056297499</v>
      </c>
      <c r="D7910">
        <v>0.39750700993217197</v>
      </c>
      <c r="E7910">
        <v>0.44194976735869601</v>
      </c>
      <c r="F7910">
        <v>0.658525556239131</v>
      </c>
      <c r="G7910">
        <v>0.99988547944689699</v>
      </c>
    </row>
    <row r="7911" spans="1:7" x14ac:dyDescent="0.25">
      <c r="A7911" t="s">
        <v>9236</v>
      </c>
      <c r="B7911">
        <v>176.53246345069999</v>
      </c>
      <c r="C7911">
        <v>0.30347875781908301</v>
      </c>
      <c r="D7911">
        <v>0.17463570105398199</v>
      </c>
      <c r="E7911">
        <v>1.7377818853046201</v>
      </c>
      <c r="F7911">
        <v>8.2249253723643695E-2</v>
      </c>
      <c r="G7911">
        <v>0.99988547944689699</v>
      </c>
    </row>
    <row r="7912" spans="1:7" x14ac:dyDescent="0.25">
      <c r="A7912" t="s">
        <v>9238</v>
      </c>
      <c r="B7912">
        <v>61.373979779313999</v>
      </c>
      <c r="C7912">
        <v>0.20802421399656701</v>
      </c>
      <c r="D7912">
        <v>0.20817637832820499</v>
      </c>
      <c r="E7912">
        <v>0.99926906053001696</v>
      </c>
      <c r="F7912">
        <v>0.31766436904747097</v>
      </c>
      <c r="G7912">
        <v>0.99988547944689699</v>
      </c>
    </row>
    <row r="7913" spans="1:7" x14ac:dyDescent="0.25">
      <c r="A7913" t="s">
        <v>9239</v>
      </c>
      <c r="B7913">
        <v>491.02166477558097</v>
      </c>
      <c r="C7913">
        <v>-6.2734653372741103E-2</v>
      </c>
      <c r="D7913">
        <v>6.0651025422144601E-2</v>
      </c>
      <c r="E7913">
        <v>-1.0343543730067899</v>
      </c>
      <c r="F7913">
        <v>0.30097052642817901</v>
      </c>
      <c r="G7913">
        <v>0.99988547944689699</v>
      </c>
    </row>
    <row r="7914" spans="1:7" x14ac:dyDescent="0.25">
      <c r="A7914" t="s">
        <v>9240</v>
      </c>
      <c r="B7914">
        <v>558.50568573402904</v>
      </c>
      <c r="C7914">
        <v>-8.3136188318765597E-2</v>
      </c>
      <c r="D7914">
        <v>7.6262488411965396E-2</v>
      </c>
      <c r="E7914">
        <v>-1.0901321219636699</v>
      </c>
      <c r="F7914">
        <v>0.27565494832722298</v>
      </c>
      <c r="G7914">
        <v>0.99988547944689699</v>
      </c>
    </row>
    <row r="7915" spans="1:7" x14ac:dyDescent="0.25">
      <c r="A7915" t="s">
        <v>9241</v>
      </c>
      <c r="B7915">
        <v>276.31796240236002</v>
      </c>
      <c r="C7915">
        <v>1.16543098046936E-2</v>
      </c>
      <c r="D7915">
        <v>7.4406053964090196E-2</v>
      </c>
      <c r="E7915">
        <v>0.15663120383078299</v>
      </c>
      <c r="F7915">
        <v>0.87553550896800003</v>
      </c>
      <c r="G7915">
        <v>0.99988547944689699</v>
      </c>
    </row>
    <row r="7916" spans="1:7" x14ac:dyDescent="0.25">
      <c r="A7916" t="s">
        <v>9242</v>
      </c>
      <c r="B7916">
        <v>370.77903249944598</v>
      </c>
      <c r="C7916">
        <v>-6.7183655208904403E-2</v>
      </c>
      <c r="D7916">
        <v>0.11134281156108</v>
      </c>
      <c r="E7916">
        <v>-0.60339463560293904</v>
      </c>
      <c r="F7916">
        <v>0.54624619003203501</v>
      </c>
      <c r="G7916">
        <v>0.99988547944689699</v>
      </c>
    </row>
    <row r="7917" spans="1:7" x14ac:dyDescent="0.25">
      <c r="A7917" t="s">
        <v>9243</v>
      </c>
      <c r="B7917">
        <v>3567.2557013308801</v>
      </c>
      <c r="C7917">
        <v>-1.60884236605018E-2</v>
      </c>
      <c r="D7917">
        <v>4.1937212421159997E-2</v>
      </c>
      <c r="E7917">
        <v>-0.383631212750425</v>
      </c>
      <c r="F7917">
        <v>0.70125180250774799</v>
      </c>
      <c r="G7917">
        <v>0.99988547944689699</v>
      </c>
    </row>
    <row r="7918" spans="1:7" x14ac:dyDescent="0.25">
      <c r="A7918" t="s">
        <v>9244</v>
      </c>
      <c r="B7918">
        <v>24.412579800144002</v>
      </c>
      <c r="C7918">
        <v>0.112861655667507</v>
      </c>
      <c r="D7918">
        <v>0.19370614591933</v>
      </c>
      <c r="E7918">
        <v>0.58264364887270503</v>
      </c>
      <c r="F7918">
        <v>0.56013321519203796</v>
      </c>
      <c r="G7918">
        <v>0.99988547944689699</v>
      </c>
    </row>
    <row r="7919" spans="1:7" x14ac:dyDescent="0.25">
      <c r="A7919" t="s">
        <v>9245</v>
      </c>
      <c r="B7919">
        <v>26.963391177556201</v>
      </c>
      <c r="C7919">
        <v>0.51400204370847902</v>
      </c>
      <c r="D7919">
        <v>0.203063850077943</v>
      </c>
      <c r="E7919">
        <v>2.53123361696918</v>
      </c>
      <c r="F7919">
        <v>1.1366211661749301E-2</v>
      </c>
      <c r="G7919">
        <v>0.99988547944689699</v>
      </c>
    </row>
    <row r="7920" spans="1:7" x14ac:dyDescent="0.25">
      <c r="A7920" t="s">
        <v>9246</v>
      </c>
      <c r="B7920">
        <v>218.58514551601201</v>
      </c>
      <c r="C7920">
        <v>0.103486580491813</v>
      </c>
      <c r="D7920">
        <v>0.10932800640410401</v>
      </c>
      <c r="E7920">
        <v>0.94656972074749801</v>
      </c>
      <c r="F7920">
        <v>0.34385807929127599</v>
      </c>
      <c r="G7920">
        <v>0.99988547944689699</v>
      </c>
    </row>
    <row r="7921" spans="1:7" x14ac:dyDescent="0.25">
      <c r="A7921" t="s">
        <v>9247</v>
      </c>
      <c r="B7921">
        <v>1.55200246253687</v>
      </c>
      <c r="C7921">
        <v>0.89659890321926505</v>
      </c>
      <c r="D7921">
        <v>0.89767153293074997</v>
      </c>
      <c r="E7921">
        <v>0.99880509777559501</v>
      </c>
      <c r="F7921">
        <v>0.31788911606047099</v>
      </c>
      <c r="G7921">
        <v>0.99988547944689699</v>
      </c>
    </row>
    <row r="7922" spans="1:7" x14ac:dyDescent="0.25">
      <c r="A7922" t="s">
        <v>9248</v>
      </c>
      <c r="B7922">
        <v>282.86845809101698</v>
      </c>
      <c r="C7922">
        <v>-0.12635639152372399</v>
      </c>
      <c r="D7922">
        <v>7.9764248218717804E-2</v>
      </c>
      <c r="E7922">
        <v>-1.5841231422033599</v>
      </c>
      <c r="F7922">
        <v>0.113165698974503</v>
      </c>
      <c r="G7922">
        <v>0.99988547944689699</v>
      </c>
    </row>
    <row r="7923" spans="1:7" x14ac:dyDescent="0.25">
      <c r="A7923" t="s">
        <v>9249</v>
      </c>
      <c r="B7923">
        <v>1.7025759406681999</v>
      </c>
      <c r="C7923">
        <v>-0.38652682143689299</v>
      </c>
      <c r="D7923">
        <v>0.789999107484743</v>
      </c>
      <c r="E7923">
        <v>-0.48927501028139803</v>
      </c>
      <c r="F7923">
        <v>0.62464701058647198</v>
      </c>
      <c r="G7923">
        <v>0.99988547944689699</v>
      </c>
    </row>
    <row r="7924" spans="1:7" x14ac:dyDescent="0.25">
      <c r="A7924" t="s">
        <v>9250</v>
      </c>
      <c r="B7924">
        <v>0.74465850321322902</v>
      </c>
      <c r="C7924">
        <v>-0.242254342366058</v>
      </c>
      <c r="D7924">
        <v>1.26369746898527</v>
      </c>
      <c r="E7924">
        <v>-0.191702799373798</v>
      </c>
      <c r="F7924">
        <v>0.84797501307682299</v>
      </c>
      <c r="G7924">
        <v>0.99988547944689699</v>
      </c>
    </row>
    <row r="7925" spans="1:7" x14ac:dyDescent="0.25">
      <c r="A7925" t="s">
        <v>9251</v>
      </c>
      <c r="B7925">
        <v>0.185362196544402</v>
      </c>
      <c r="C7925">
        <v>-0.59089751434914395</v>
      </c>
      <c r="D7925">
        <v>2.7542205597949998</v>
      </c>
      <c r="E7925">
        <v>-0.214542554425316</v>
      </c>
      <c r="F7925">
        <v>0.83012398578434898</v>
      </c>
      <c r="G7925">
        <v>0.99988547944689699</v>
      </c>
    </row>
    <row r="7926" spans="1:7" x14ac:dyDescent="0.25">
      <c r="A7926" t="s">
        <v>9283</v>
      </c>
      <c r="B7926">
        <v>0.75466363116607005</v>
      </c>
      <c r="C7926">
        <v>-1.5226517518906999</v>
      </c>
      <c r="D7926">
        <v>1.14883614772253</v>
      </c>
      <c r="E7926">
        <v>-1.3253863528835099</v>
      </c>
      <c r="F7926">
        <v>0.18504304104935601</v>
      </c>
      <c r="G7926">
        <v>0.99988547944689699</v>
      </c>
    </row>
    <row r="7927" spans="1:7" x14ac:dyDescent="0.25">
      <c r="A7927" t="s">
        <v>9285</v>
      </c>
      <c r="B7927">
        <v>2578.9325325607201</v>
      </c>
      <c r="C7927">
        <v>3.8864197042279301E-2</v>
      </c>
      <c r="D7927">
        <v>8.4398471893435606E-2</v>
      </c>
      <c r="E7927">
        <v>0.46048460559037802</v>
      </c>
      <c r="F7927">
        <v>0.64516841879874398</v>
      </c>
      <c r="G7927">
        <v>0.99988547944689699</v>
      </c>
    </row>
    <row r="7928" spans="1:7" x14ac:dyDescent="0.25">
      <c r="A7928" t="s">
        <v>9286</v>
      </c>
      <c r="B7928">
        <v>11.466001224292199</v>
      </c>
      <c r="C7928">
        <v>0.39878400532709801</v>
      </c>
      <c r="D7928">
        <v>0.26781616635260802</v>
      </c>
      <c r="E7928">
        <v>1.4890214088198701</v>
      </c>
      <c r="F7928">
        <v>0.13648173126570601</v>
      </c>
      <c r="G7928">
        <v>0.99988547944689699</v>
      </c>
    </row>
    <row r="7929" spans="1:7" x14ac:dyDescent="0.25">
      <c r="A7929" t="s">
        <v>9287</v>
      </c>
      <c r="B7929">
        <v>5632.8455585216898</v>
      </c>
      <c r="C7929">
        <v>-0.12720006851575899</v>
      </c>
      <c r="D7929">
        <v>0.11073144445972</v>
      </c>
      <c r="E7929">
        <v>-1.14872581258551</v>
      </c>
      <c r="F7929">
        <v>0.25066905862444</v>
      </c>
      <c r="G7929">
        <v>0.99988547944689699</v>
      </c>
    </row>
    <row r="7930" spans="1:7" x14ac:dyDescent="0.25">
      <c r="A7930" t="s">
        <v>9288</v>
      </c>
      <c r="B7930">
        <v>786.21881696994603</v>
      </c>
      <c r="C7930">
        <v>-5.4554518560349902E-2</v>
      </c>
      <c r="D7930">
        <v>9.05893542501294E-2</v>
      </c>
      <c r="E7930">
        <v>-0.60221776622579304</v>
      </c>
      <c r="F7930">
        <v>0.54702919111125303</v>
      </c>
      <c r="G7930">
        <v>0.99988547944689699</v>
      </c>
    </row>
    <row r="7931" spans="1:7" x14ac:dyDescent="0.25">
      <c r="A7931" t="s">
        <v>9289</v>
      </c>
      <c r="B7931">
        <v>465.97834712059898</v>
      </c>
      <c r="C7931">
        <v>6.4030360165132805E-2</v>
      </c>
      <c r="D7931">
        <v>0.122735070788197</v>
      </c>
      <c r="E7931">
        <v>0.52169571218669297</v>
      </c>
      <c r="F7931">
        <v>0.601882210581138</v>
      </c>
      <c r="G7931">
        <v>0.99988547944689699</v>
      </c>
    </row>
    <row r="7932" spans="1:7" x14ac:dyDescent="0.25">
      <c r="A7932" t="s">
        <v>9291</v>
      </c>
      <c r="B7932">
        <v>94.744676807610304</v>
      </c>
      <c r="C7932">
        <v>-7.0306381214999603E-2</v>
      </c>
      <c r="D7932">
        <v>0.175903517855415</v>
      </c>
      <c r="E7932">
        <v>-0.39968718120116498</v>
      </c>
      <c r="F7932">
        <v>0.68938693483698599</v>
      </c>
      <c r="G7932">
        <v>0.99988547944689699</v>
      </c>
    </row>
    <row r="7933" spans="1:7" x14ac:dyDescent="0.25">
      <c r="A7933" t="s">
        <v>9292</v>
      </c>
      <c r="B7933">
        <v>2.7033436765321599</v>
      </c>
      <c r="C7933">
        <v>0.300337924352236</v>
      </c>
      <c r="D7933">
        <v>0.92320713225386297</v>
      </c>
      <c r="E7933">
        <v>0.32532019506717702</v>
      </c>
      <c r="F7933">
        <v>0.74493874797929105</v>
      </c>
      <c r="G7933">
        <v>0.99988547944689699</v>
      </c>
    </row>
    <row r="7934" spans="1:7" x14ac:dyDescent="0.25">
      <c r="A7934" t="s">
        <v>9293</v>
      </c>
      <c r="B7934">
        <v>1.9327511585555499</v>
      </c>
      <c r="C7934">
        <v>-0.55722823146024403</v>
      </c>
      <c r="D7934">
        <v>0.70819948975138802</v>
      </c>
      <c r="E7934">
        <v>-0.78682382510026605</v>
      </c>
      <c r="F7934">
        <v>0.43138500445065198</v>
      </c>
      <c r="G7934">
        <v>0.99988547944689699</v>
      </c>
    </row>
    <row r="7935" spans="1:7" x14ac:dyDescent="0.25">
      <c r="A7935" t="s">
        <v>9294</v>
      </c>
      <c r="B7935">
        <v>255.901329183781</v>
      </c>
      <c r="C7935">
        <v>-4.5512162773295499E-2</v>
      </c>
      <c r="D7935">
        <v>0.10921756938614301</v>
      </c>
      <c r="E7935">
        <v>-0.41671100198527</v>
      </c>
      <c r="F7935">
        <v>0.67688980605215598</v>
      </c>
      <c r="G7935">
        <v>0.99988547944689699</v>
      </c>
    </row>
    <row r="7936" spans="1:7" x14ac:dyDescent="0.25">
      <c r="A7936" t="s">
        <v>9295</v>
      </c>
      <c r="B7936">
        <v>37.162164576533598</v>
      </c>
      <c r="C7936">
        <v>0.16011341864703801</v>
      </c>
      <c r="D7936">
        <v>0.190719339831532</v>
      </c>
      <c r="E7936">
        <v>0.83952376716735</v>
      </c>
      <c r="F7936">
        <v>0.40117545778055103</v>
      </c>
      <c r="G7936">
        <v>0.99988547944689699</v>
      </c>
    </row>
    <row r="7937" spans="1:7" x14ac:dyDescent="0.25">
      <c r="A7937" t="s">
        <v>9296</v>
      </c>
      <c r="B7937">
        <v>1151.6575313158201</v>
      </c>
      <c r="C7937">
        <v>-0.119375994055319</v>
      </c>
      <c r="D7937">
        <v>7.4886784729182906E-2</v>
      </c>
      <c r="E7937">
        <v>-1.59408625282851</v>
      </c>
      <c r="F7937">
        <v>0.11091671753426099</v>
      </c>
      <c r="G7937">
        <v>0.99988547944689699</v>
      </c>
    </row>
    <row r="7938" spans="1:7" x14ac:dyDescent="0.25">
      <c r="A7938" t="s">
        <v>9297</v>
      </c>
      <c r="B7938">
        <v>3621.3987121953301</v>
      </c>
      <c r="C7938">
        <v>2.0898077420657302E-2</v>
      </c>
      <c r="D7938">
        <v>7.5843237514468795E-2</v>
      </c>
      <c r="E7938">
        <v>0.27554305572293802</v>
      </c>
      <c r="F7938">
        <v>0.78289905180715602</v>
      </c>
      <c r="G7938">
        <v>0.99988547944689699</v>
      </c>
    </row>
    <row r="7939" spans="1:7" x14ac:dyDescent="0.25">
      <c r="A7939" t="s">
        <v>9298</v>
      </c>
      <c r="B7939">
        <v>19.002538705768501</v>
      </c>
      <c r="C7939">
        <v>-0.15036260477147201</v>
      </c>
      <c r="D7939">
        <v>0.291889895759741</v>
      </c>
      <c r="E7939">
        <v>-0.51513466877674097</v>
      </c>
      <c r="F7939">
        <v>0.60645891796428397</v>
      </c>
      <c r="G7939">
        <v>0.99988547944689699</v>
      </c>
    </row>
    <row r="7940" spans="1:7" x14ac:dyDescent="0.25">
      <c r="A7940" t="s">
        <v>9299</v>
      </c>
      <c r="B7940">
        <v>587.38445156703494</v>
      </c>
      <c r="C7940">
        <v>-8.78932249933191E-2</v>
      </c>
      <c r="D7940">
        <v>0.189705034577617</v>
      </c>
      <c r="E7940">
        <v>-0.463315194501906</v>
      </c>
      <c r="F7940">
        <v>0.64313845611222598</v>
      </c>
      <c r="G7940">
        <v>0.99988547944689699</v>
      </c>
    </row>
    <row r="7941" spans="1:7" x14ac:dyDescent="0.25">
      <c r="A7941" t="s">
        <v>9300</v>
      </c>
      <c r="B7941">
        <v>42.103243275497803</v>
      </c>
      <c r="C7941">
        <v>-0.25173084465557299</v>
      </c>
      <c r="D7941">
        <v>0.167099853464139</v>
      </c>
      <c r="E7941">
        <v>-1.5064695715582801</v>
      </c>
      <c r="F7941">
        <v>0.13194667270462701</v>
      </c>
      <c r="G7941">
        <v>0.99988547944689699</v>
      </c>
    </row>
    <row r="7942" spans="1:7" x14ac:dyDescent="0.25">
      <c r="A7942" t="s">
        <v>9301</v>
      </c>
      <c r="B7942">
        <v>1.2882987110569299</v>
      </c>
      <c r="C7942">
        <v>0.48254624096779197</v>
      </c>
      <c r="D7942">
        <v>1.0496304538068699</v>
      </c>
      <c r="E7942">
        <v>0.45972964981881098</v>
      </c>
      <c r="F7942">
        <v>0.64571028467551195</v>
      </c>
      <c r="G7942">
        <v>0.99988547944689699</v>
      </c>
    </row>
    <row r="7943" spans="1:7" x14ac:dyDescent="0.25">
      <c r="A7943" t="s">
        <v>9302</v>
      </c>
      <c r="B7943">
        <v>1193.9779010044499</v>
      </c>
      <c r="C7943">
        <v>2.5432976456980699E-2</v>
      </c>
      <c r="D7943">
        <v>7.1536416860101107E-2</v>
      </c>
      <c r="E7943">
        <v>0.35552488611105898</v>
      </c>
      <c r="F7943">
        <v>0.72219640465818302</v>
      </c>
      <c r="G7943">
        <v>0.99988547944689699</v>
      </c>
    </row>
    <row r="7944" spans="1:7" x14ac:dyDescent="0.25">
      <c r="A7944" t="s">
        <v>9303</v>
      </c>
      <c r="B7944">
        <v>5736.8966351354402</v>
      </c>
      <c r="C7944">
        <v>8.7653010898181297E-2</v>
      </c>
      <c r="D7944">
        <v>0.10330113611382601</v>
      </c>
      <c r="E7944">
        <v>0.84851933091614795</v>
      </c>
      <c r="F7944">
        <v>0.396148811446493</v>
      </c>
      <c r="G7944">
        <v>0.99988547944689699</v>
      </c>
    </row>
    <row r="7945" spans="1:7" x14ac:dyDescent="0.25">
      <c r="A7945" t="s">
        <v>9304</v>
      </c>
      <c r="B7945">
        <v>558.11330373657097</v>
      </c>
      <c r="C7945">
        <v>1.5991607214231301E-2</v>
      </c>
      <c r="D7945">
        <v>7.67729558731053E-2</v>
      </c>
      <c r="E7945">
        <v>0.20829740150507101</v>
      </c>
      <c r="F7945">
        <v>0.83499676045043103</v>
      </c>
      <c r="G7945">
        <v>0.99988547944689699</v>
      </c>
    </row>
    <row r="7946" spans="1:7" x14ac:dyDescent="0.25">
      <c r="A7946" t="s">
        <v>9305</v>
      </c>
      <c r="B7946">
        <v>242.91639584156701</v>
      </c>
      <c r="C7946">
        <v>-8.7832768457062005E-2</v>
      </c>
      <c r="D7946">
        <v>7.9990835673161204E-2</v>
      </c>
      <c r="E7946">
        <v>-1.09803539015322</v>
      </c>
      <c r="F7946">
        <v>0.27218903599864602</v>
      </c>
      <c r="G7946">
        <v>0.99988547944689699</v>
      </c>
    </row>
    <row r="7947" spans="1:7" x14ac:dyDescent="0.25">
      <c r="A7947" t="s">
        <v>9306</v>
      </c>
      <c r="B7947">
        <v>15.138666543385099</v>
      </c>
      <c r="C7947">
        <v>-9.5353279499266006E-3</v>
      </c>
      <c r="D7947">
        <v>0.274455487428445</v>
      </c>
      <c r="E7947">
        <v>-3.4742711975881399E-2</v>
      </c>
      <c r="F7947">
        <v>0.97228490223882702</v>
      </c>
      <c r="G7947">
        <v>0.99988547944689699</v>
      </c>
    </row>
    <row r="7948" spans="1:7" x14ac:dyDescent="0.25">
      <c r="A7948" t="s">
        <v>9307</v>
      </c>
      <c r="B7948">
        <v>1040.22383033233</v>
      </c>
      <c r="C7948">
        <v>2.9269175919825799E-3</v>
      </c>
      <c r="D7948">
        <v>6.02229303597029E-2</v>
      </c>
      <c r="E7948">
        <v>4.8601381143370502E-2</v>
      </c>
      <c r="F7948">
        <v>0.96123696927440205</v>
      </c>
      <c r="G7948">
        <v>0.99988547944689699</v>
      </c>
    </row>
    <row r="7949" spans="1:7" x14ac:dyDescent="0.25">
      <c r="A7949" t="s">
        <v>9308</v>
      </c>
      <c r="B7949">
        <v>866.14059567207198</v>
      </c>
      <c r="C7949">
        <v>4.1491926893781797E-2</v>
      </c>
      <c r="D7949">
        <v>6.6788072060657303E-2</v>
      </c>
      <c r="E7949">
        <v>0.62124756133248704</v>
      </c>
      <c r="F7949">
        <v>0.53443675036143501</v>
      </c>
      <c r="G7949">
        <v>0.99988547944689699</v>
      </c>
    </row>
    <row r="7950" spans="1:7" x14ac:dyDescent="0.25">
      <c r="A7950" t="s">
        <v>9309</v>
      </c>
      <c r="B7950">
        <v>1988.46227327425</v>
      </c>
      <c r="C7950">
        <v>-3.3532026823983999E-2</v>
      </c>
      <c r="D7950">
        <v>3.83944543345432E-2</v>
      </c>
      <c r="E7950">
        <v>-0.87335599385808804</v>
      </c>
      <c r="F7950">
        <v>0.38246906917284201</v>
      </c>
      <c r="G7950">
        <v>0.99988547944689699</v>
      </c>
    </row>
    <row r="7951" spans="1:7" x14ac:dyDescent="0.25">
      <c r="A7951" t="s">
        <v>9311</v>
      </c>
      <c r="B7951">
        <v>187.67479829416601</v>
      </c>
      <c r="C7951">
        <v>9.8176913647438802E-2</v>
      </c>
      <c r="D7951">
        <v>0.117030595537178</v>
      </c>
      <c r="E7951">
        <v>0.83889954756532203</v>
      </c>
      <c r="F7951">
        <v>0.401525681718435</v>
      </c>
      <c r="G7951">
        <v>0.99988547944689699</v>
      </c>
    </row>
    <row r="7952" spans="1:7" x14ac:dyDescent="0.25">
      <c r="A7952" t="s">
        <v>9312</v>
      </c>
      <c r="B7952">
        <v>800.95602278835599</v>
      </c>
      <c r="C7952">
        <v>-3.5860655993958301E-3</v>
      </c>
      <c r="D7952">
        <v>7.7638116004557098E-2</v>
      </c>
      <c r="E7952">
        <v>-4.6189497941775598E-2</v>
      </c>
      <c r="F7952">
        <v>0.96315921297049301</v>
      </c>
      <c r="G7952">
        <v>0.99988547944689699</v>
      </c>
    </row>
    <row r="7953" spans="1:7" x14ac:dyDescent="0.25">
      <c r="A7953" t="s">
        <v>9313</v>
      </c>
      <c r="B7953">
        <v>2929.2880828114698</v>
      </c>
      <c r="C7953">
        <v>-4.3631733867877498E-2</v>
      </c>
      <c r="D7953">
        <v>6.3294977121661794E-2</v>
      </c>
      <c r="E7953">
        <v>-0.689339594578116</v>
      </c>
      <c r="F7953">
        <v>0.49060958669799898</v>
      </c>
      <c r="G7953">
        <v>0.99988547944689699</v>
      </c>
    </row>
    <row r="7954" spans="1:7" x14ac:dyDescent="0.25">
      <c r="A7954" t="s">
        <v>9314</v>
      </c>
      <c r="B7954">
        <v>297.014874433599</v>
      </c>
      <c r="C7954">
        <v>-0.113849673321772</v>
      </c>
      <c r="D7954">
        <v>0.160375408741912</v>
      </c>
      <c r="E7954">
        <v>-0.70989482873267196</v>
      </c>
      <c r="F7954">
        <v>0.47776935748111998</v>
      </c>
      <c r="G7954">
        <v>0.99988547944689699</v>
      </c>
    </row>
    <row r="7955" spans="1:7" x14ac:dyDescent="0.25">
      <c r="A7955" t="s">
        <v>9315</v>
      </c>
      <c r="B7955">
        <v>25.276976404199601</v>
      </c>
      <c r="C7955">
        <v>-5.6253917875020903E-2</v>
      </c>
      <c r="D7955">
        <v>0.19190069800656701</v>
      </c>
      <c r="E7955">
        <v>-0.29314076738322198</v>
      </c>
      <c r="F7955">
        <v>0.76941455689588301</v>
      </c>
      <c r="G7955">
        <v>0.99988547944689699</v>
      </c>
    </row>
    <row r="7956" spans="1:7" x14ac:dyDescent="0.25">
      <c r="A7956" t="s">
        <v>9316</v>
      </c>
      <c r="B7956">
        <v>1011.27591212973</v>
      </c>
      <c r="C7956">
        <v>4.5108648535450498E-2</v>
      </c>
      <c r="D7956">
        <v>0.12720436489144299</v>
      </c>
      <c r="E7956">
        <v>0.35461557135988597</v>
      </c>
      <c r="F7956">
        <v>0.72287760910639898</v>
      </c>
      <c r="G7956">
        <v>0.99988547944689699</v>
      </c>
    </row>
    <row r="7957" spans="1:7" x14ac:dyDescent="0.25">
      <c r="A7957" t="s">
        <v>9317</v>
      </c>
      <c r="B7957">
        <v>3635.8893024337799</v>
      </c>
      <c r="C7957">
        <v>0.115228018945053</v>
      </c>
      <c r="D7957">
        <v>0.12640537418901299</v>
      </c>
      <c r="E7957">
        <v>0.91157531619465104</v>
      </c>
      <c r="F7957">
        <v>0.36199232123640801</v>
      </c>
      <c r="G7957">
        <v>0.99988547944689699</v>
      </c>
    </row>
    <row r="7958" spans="1:7" x14ac:dyDescent="0.25">
      <c r="A7958" t="s">
        <v>9318</v>
      </c>
      <c r="B7958">
        <v>5254.5813835419704</v>
      </c>
      <c r="C7958">
        <v>1.29987680157855E-2</v>
      </c>
      <c r="D7958">
        <v>7.9970063732247507E-2</v>
      </c>
      <c r="E7958">
        <v>0.162545425239467</v>
      </c>
      <c r="F7958">
        <v>0.87087635970083199</v>
      </c>
      <c r="G7958">
        <v>0.99988547944689699</v>
      </c>
    </row>
    <row r="7959" spans="1:7" x14ac:dyDescent="0.25">
      <c r="A7959" t="s">
        <v>9319</v>
      </c>
      <c r="B7959">
        <v>411.703724062942</v>
      </c>
      <c r="C7959">
        <v>-3.8626957217163603E-2</v>
      </c>
      <c r="D7959">
        <v>9.22643042436707E-2</v>
      </c>
      <c r="E7959">
        <v>-0.41865548690585103</v>
      </c>
      <c r="F7959">
        <v>0.67546793166715902</v>
      </c>
      <c r="G7959">
        <v>0.99988547944689699</v>
      </c>
    </row>
    <row r="7960" spans="1:7" x14ac:dyDescent="0.25">
      <c r="A7960" t="s">
        <v>9320</v>
      </c>
      <c r="B7960">
        <v>423.013192954555</v>
      </c>
      <c r="C7960">
        <v>-0.19525722657320899</v>
      </c>
      <c r="D7960">
        <v>0.19291199710350099</v>
      </c>
      <c r="E7960">
        <v>-1.0121569912961399</v>
      </c>
      <c r="F7960">
        <v>0.31146299644353997</v>
      </c>
      <c r="G7960">
        <v>0.99988547944689699</v>
      </c>
    </row>
    <row r="7961" spans="1:7" x14ac:dyDescent="0.25">
      <c r="A7961" t="s">
        <v>9321</v>
      </c>
      <c r="B7961">
        <v>61.332588719536801</v>
      </c>
      <c r="C7961">
        <v>-2.13326138491583</v>
      </c>
      <c r="D7961">
        <v>0.97959768540390402</v>
      </c>
      <c r="E7961">
        <v>-2.17769132849293</v>
      </c>
      <c r="F7961">
        <v>2.94290249383557E-2</v>
      </c>
      <c r="G7961">
        <v>0.99988547944689699</v>
      </c>
    </row>
    <row r="7962" spans="1:7" x14ac:dyDescent="0.25">
      <c r="A7962" t="s">
        <v>9322</v>
      </c>
      <c r="B7962">
        <v>363.35652611757803</v>
      </c>
      <c r="C7962">
        <v>-6.2588450846552401E-2</v>
      </c>
      <c r="D7962">
        <v>0.113460909575339</v>
      </c>
      <c r="E7962">
        <v>-0.55163008194459195</v>
      </c>
      <c r="F7962">
        <v>0.58120182194213299</v>
      </c>
      <c r="G7962">
        <v>0.99988547944689699</v>
      </c>
    </row>
    <row r="7963" spans="1:7" x14ac:dyDescent="0.25">
      <c r="A7963" t="s">
        <v>9323</v>
      </c>
      <c r="B7963">
        <v>10.6123645175829</v>
      </c>
      <c r="C7963">
        <v>8.3526814590600004E-2</v>
      </c>
      <c r="D7963">
        <v>0.35514320637690699</v>
      </c>
      <c r="E7963">
        <v>0.23519192565366001</v>
      </c>
      <c r="F7963">
        <v>0.81405977264678597</v>
      </c>
      <c r="G7963">
        <v>0.99988547944689699</v>
      </c>
    </row>
    <row r="7964" spans="1:7" x14ac:dyDescent="0.25">
      <c r="A7964" t="s">
        <v>9324</v>
      </c>
      <c r="B7964">
        <v>0.15382292896319899</v>
      </c>
      <c r="C7964">
        <v>-0.30236283620844401</v>
      </c>
      <c r="D7964">
        <v>2.8819463296189598</v>
      </c>
      <c r="E7964">
        <v>-0.104916192609465</v>
      </c>
      <c r="F7964">
        <v>0.91644231003694199</v>
      </c>
      <c r="G7964">
        <v>0.99988547944689699</v>
      </c>
    </row>
    <row r="7965" spans="1:7" x14ac:dyDescent="0.25">
      <c r="A7965" t="s">
        <v>9326</v>
      </c>
      <c r="B7965">
        <v>2202.2642456902299</v>
      </c>
      <c r="C7965">
        <v>-1.2521813293240701E-2</v>
      </c>
      <c r="D7965">
        <v>6.7348716812705295E-2</v>
      </c>
      <c r="E7965">
        <v>-0.18592504632365101</v>
      </c>
      <c r="F7965">
        <v>0.85250354051916</v>
      </c>
      <c r="G7965">
        <v>0.99988547944689699</v>
      </c>
    </row>
    <row r="7966" spans="1:7" x14ac:dyDescent="0.25">
      <c r="A7966" t="s">
        <v>9327</v>
      </c>
      <c r="B7966">
        <v>4.5757147587856499</v>
      </c>
      <c r="C7966">
        <v>-0.72611957529575999</v>
      </c>
      <c r="D7966">
        <v>0.66735560688554396</v>
      </c>
      <c r="E7966">
        <v>-1.08805495571463</v>
      </c>
      <c r="F7966">
        <v>0.27657084740012999</v>
      </c>
      <c r="G7966">
        <v>0.99988547944689699</v>
      </c>
    </row>
    <row r="7967" spans="1:7" x14ac:dyDescent="0.25">
      <c r="A7967" t="s">
        <v>9328</v>
      </c>
      <c r="B7967">
        <v>818.98549538305895</v>
      </c>
      <c r="C7967">
        <v>-0.23663481963895999</v>
      </c>
      <c r="D7967">
        <v>0.17265607129570201</v>
      </c>
      <c r="E7967">
        <v>-1.37055603004938</v>
      </c>
      <c r="F7967">
        <v>0.170513397743872</v>
      </c>
      <c r="G7967">
        <v>0.99988547944689699</v>
      </c>
    </row>
    <row r="7968" spans="1:7" x14ac:dyDescent="0.25">
      <c r="A7968" t="s">
        <v>9329</v>
      </c>
      <c r="B7968">
        <v>26.4808915390993</v>
      </c>
      <c r="C7968">
        <v>0.17194540840069</v>
      </c>
      <c r="D7968">
        <v>0.20316848778796101</v>
      </c>
      <c r="E7968">
        <v>0.84631928047888605</v>
      </c>
      <c r="F7968">
        <v>0.39737465489541601</v>
      </c>
      <c r="G7968">
        <v>0.99988547944689699</v>
      </c>
    </row>
    <row r="7969" spans="1:7" x14ac:dyDescent="0.25">
      <c r="A7969" t="s">
        <v>9333</v>
      </c>
      <c r="B7969">
        <v>191.68289354650801</v>
      </c>
      <c r="C7969">
        <v>-0.12638321730584701</v>
      </c>
      <c r="D7969">
        <v>0.16990451987000099</v>
      </c>
      <c r="E7969">
        <v>-0.74384847090911399</v>
      </c>
      <c r="F7969">
        <v>0.45696815238995597</v>
      </c>
      <c r="G7969">
        <v>0.99988547944689699</v>
      </c>
    </row>
    <row r="7970" spans="1:7" x14ac:dyDescent="0.25">
      <c r="A7970" t="s">
        <v>9334</v>
      </c>
      <c r="B7970">
        <v>1722.7097391351799</v>
      </c>
      <c r="C7970">
        <v>-0.12534160341494399</v>
      </c>
      <c r="D7970">
        <v>0.133629229769608</v>
      </c>
      <c r="E7970">
        <v>-0.93798043759623095</v>
      </c>
      <c r="F7970">
        <v>0.34825446345129002</v>
      </c>
      <c r="G7970">
        <v>0.99988547944689699</v>
      </c>
    </row>
    <row r="7971" spans="1:7" x14ac:dyDescent="0.25">
      <c r="A7971" t="s">
        <v>9335</v>
      </c>
      <c r="B7971">
        <v>695.50929464275896</v>
      </c>
      <c r="C7971">
        <v>-9.4887369940135302E-2</v>
      </c>
      <c r="D7971">
        <v>8.3552727891495898E-2</v>
      </c>
      <c r="E7971">
        <v>-1.13565855160778</v>
      </c>
      <c r="F7971">
        <v>0.25609949374878699</v>
      </c>
      <c r="G7971">
        <v>0.99988547944689699</v>
      </c>
    </row>
    <row r="7972" spans="1:7" x14ac:dyDescent="0.25">
      <c r="A7972" t="s">
        <v>9336</v>
      </c>
      <c r="B7972">
        <v>1520.63805054098</v>
      </c>
      <c r="C7972">
        <v>-2.5103655921730202E-2</v>
      </c>
      <c r="D7972">
        <v>5.3370566596329203E-2</v>
      </c>
      <c r="E7972">
        <v>-0.47036517546464901</v>
      </c>
      <c r="F7972">
        <v>0.63809414011082299</v>
      </c>
      <c r="G7972">
        <v>0.99988547944689699</v>
      </c>
    </row>
    <row r="7973" spans="1:7" x14ac:dyDescent="0.25">
      <c r="A7973" t="s">
        <v>9337</v>
      </c>
      <c r="B7973">
        <v>249.605599591697</v>
      </c>
      <c r="C7973">
        <v>-8.2953059717813901E-2</v>
      </c>
      <c r="D7973">
        <v>0.11563276893211399</v>
      </c>
      <c r="E7973">
        <v>-0.71738366627295902</v>
      </c>
      <c r="F7973">
        <v>0.47313739520159098</v>
      </c>
      <c r="G7973">
        <v>0.99988547944689699</v>
      </c>
    </row>
    <row r="7974" spans="1:7" x14ac:dyDescent="0.25">
      <c r="A7974" t="s">
        <v>9338</v>
      </c>
      <c r="B7974">
        <v>14.2391473854694</v>
      </c>
      <c r="C7974">
        <v>0.26212499734445699</v>
      </c>
      <c r="D7974">
        <v>0.36329775712532703</v>
      </c>
      <c r="E7974">
        <v>0.72151559486240102</v>
      </c>
      <c r="F7974">
        <v>0.47059234929569499</v>
      </c>
      <c r="G7974">
        <v>0.99988547944689699</v>
      </c>
    </row>
    <row r="7975" spans="1:7" x14ac:dyDescent="0.25">
      <c r="A7975" t="s">
        <v>9339</v>
      </c>
      <c r="B7975">
        <v>33.4589101346021</v>
      </c>
      <c r="C7975">
        <v>-9.2860495555483896E-2</v>
      </c>
      <c r="D7975">
        <v>0.21782684069053701</v>
      </c>
      <c r="E7975">
        <v>-0.426304193097164</v>
      </c>
      <c r="F7975">
        <v>0.66988620288810596</v>
      </c>
      <c r="G7975">
        <v>0.99988547944689699</v>
      </c>
    </row>
    <row r="7976" spans="1:7" x14ac:dyDescent="0.25">
      <c r="A7976" t="s">
        <v>9340</v>
      </c>
      <c r="B7976">
        <v>6.5343243872239096</v>
      </c>
      <c r="C7976">
        <v>-5.9480920481712003E-2</v>
      </c>
      <c r="D7976">
        <v>0.50135747798609098</v>
      </c>
      <c r="E7976">
        <v>-0.118639739294688</v>
      </c>
      <c r="F7976">
        <v>0.90556078027229003</v>
      </c>
      <c r="G7976">
        <v>0.99988547944689699</v>
      </c>
    </row>
    <row r="7977" spans="1:7" x14ac:dyDescent="0.25">
      <c r="A7977" t="s">
        <v>9341</v>
      </c>
      <c r="B7977">
        <v>409.824749957851</v>
      </c>
      <c r="C7977">
        <v>1.71790388516085E-2</v>
      </c>
      <c r="D7977">
        <v>8.7026923629710498E-2</v>
      </c>
      <c r="E7977">
        <v>0.19739912816754601</v>
      </c>
      <c r="F7977">
        <v>0.84351521181978895</v>
      </c>
      <c r="G7977">
        <v>0.99988547944689699</v>
      </c>
    </row>
    <row r="7978" spans="1:7" x14ac:dyDescent="0.25">
      <c r="A7978" t="s">
        <v>9342</v>
      </c>
      <c r="B7978">
        <v>7.5401494056220599</v>
      </c>
      <c r="C7978">
        <v>0.653853004590773</v>
      </c>
      <c r="D7978">
        <v>0.32866577188211799</v>
      </c>
      <c r="E7978">
        <v>1.9894161805972601</v>
      </c>
      <c r="F7978">
        <v>4.66552851340261E-2</v>
      </c>
      <c r="G7978">
        <v>0.99988547944689699</v>
      </c>
    </row>
    <row r="7979" spans="1:7" x14ac:dyDescent="0.25">
      <c r="A7979" t="s">
        <v>9343</v>
      </c>
      <c r="B7979">
        <v>559.67381041080398</v>
      </c>
      <c r="C7979">
        <v>-0.115658664935522</v>
      </c>
      <c r="D7979">
        <v>9.69917333371767E-2</v>
      </c>
      <c r="E7979">
        <v>-1.1924589957935099</v>
      </c>
      <c r="F7979">
        <v>0.23308131954804101</v>
      </c>
      <c r="G7979">
        <v>0.99988547944689699</v>
      </c>
    </row>
    <row r="7980" spans="1:7" x14ac:dyDescent="0.25">
      <c r="A7980" t="s">
        <v>9344</v>
      </c>
      <c r="B7980">
        <v>9595.1472528188006</v>
      </c>
      <c r="C7980">
        <v>8.7763587443005307E-3</v>
      </c>
      <c r="D7980">
        <v>6.20592938810876E-2</v>
      </c>
      <c r="E7980">
        <v>0.14141892689138499</v>
      </c>
      <c r="F7980">
        <v>0.88753900303286903</v>
      </c>
      <c r="G7980">
        <v>0.99988547944689699</v>
      </c>
    </row>
    <row r="7981" spans="1:7" x14ac:dyDescent="0.25">
      <c r="A7981" t="s">
        <v>9345</v>
      </c>
      <c r="B7981">
        <v>742.54345072714</v>
      </c>
      <c r="C7981">
        <v>-5.8974956365981199E-2</v>
      </c>
      <c r="D7981">
        <v>7.8646298814195895E-2</v>
      </c>
      <c r="E7981">
        <v>-0.74987580159762102</v>
      </c>
      <c r="F7981">
        <v>0.45332950981343101</v>
      </c>
      <c r="G7981">
        <v>0.99988547944689699</v>
      </c>
    </row>
    <row r="7982" spans="1:7" x14ac:dyDescent="0.25">
      <c r="A7982" t="s">
        <v>9346</v>
      </c>
      <c r="B7982">
        <v>1223.68659015292</v>
      </c>
      <c r="C7982">
        <v>-5.4584967838182301E-3</v>
      </c>
      <c r="D7982">
        <v>7.1487252224310294E-2</v>
      </c>
      <c r="E7982">
        <v>-7.6356225956073207E-2</v>
      </c>
      <c r="F7982">
        <v>0.93913569451527001</v>
      </c>
      <c r="G7982">
        <v>0.99988547944689699</v>
      </c>
    </row>
    <row r="7983" spans="1:7" x14ac:dyDescent="0.25">
      <c r="A7983" t="s">
        <v>9347</v>
      </c>
      <c r="B7983">
        <v>159.16058737584399</v>
      </c>
      <c r="C7983">
        <v>8.8848414146705301E-2</v>
      </c>
      <c r="D7983">
        <v>0.15796572363976499</v>
      </c>
      <c r="E7983">
        <v>0.56245375325422298</v>
      </c>
      <c r="F7983">
        <v>0.57380690432835302</v>
      </c>
      <c r="G7983">
        <v>0.99988547944689699</v>
      </c>
    </row>
    <row r="7984" spans="1:7" x14ac:dyDescent="0.25">
      <c r="A7984" t="s">
        <v>9348</v>
      </c>
      <c r="B7984">
        <v>1.72519674040022</v>
      </c>
      <c r="C7984">
        <v>1.45992983100741</v>
      </c>
      <c r="D7984">
        <v>0.98045426476109498</v>
      </c>
      <c r="E7984">
        <v>1.48903409723364</v>
      </c>
      <c r="F7984">
        <v>0.136478390179058</v>
      </c>
      <c r="G7984">
        <v>0.99988547944689699</v>
      </c>
    </row>
    <row r="7985" spans="1:7" x14ac:dyDescent="0.25">
      <c r="A7985" t="s">
        <v>9349</v>
      </c>
      <c r="B7985">
        <v>138.70856604840901</v>
      </c>
      <c r="C7985">
        <v>0.13465650635926599</v>
      </c>
      <c r="D7985">
        <v>0.124453264302216</v>
      </c>
      <c r="E7985">
        <v>1.0819845273987601</v>
      </c>
      <c r="F7985">
        <v>0.27925940318119802</v>
      </c>
      <c r="G7985">
        <v>0.99988547944689699</v>
      </c>
    </row>
    <row r="7986" spans="1:7" x14ac:dyDescent="0.25">
      <c r="A7986" t="s">
        <v>9350</v>
      </c>
      <c r="B7986">
        <v>2176.9813730512101</v>
      </c>
      <c r="C7986">
        <v>1.70051542925421E-2</v>
      </c>
      <c r="D7986">
        <v>6.3380837974608403E-2</v>
      </c>
      <c r="E7986">
        <v>0.26830119064305702</v>
      </c>
      <c r="F7986">
        <v>0.78846748980945403</v>
      </c>
      <c r="G7986">
        <v>0.99988547944689699</v>
      </c>
    </row>
    <row r="7987" spans="1:7" x14ac:dyDescent="0.25">
      <c r="A7987" t="s">
        <v>9351</v>
      </c>
      <c r="B7987">
        <v>2.52272274858352</v>
      </c>
      <c r="C7987">
        <v>-5.4240033165839301E-2</v>
      </c>
      <c r="D7987">
        <v>0.77910279401398297</v>
      </c>
      <c r="E7987">
        <v>-6.9618583815354407E-2</v>
      </c>
      <c r="F7987">
        <v>0.94449724508298705</v>
      </c>
      <c r="G7987">
        <v>0.99988547944689699</v>
      </c>
    </row>
    <row r="7988" spans="1:7" x14ac:dyDescent="0.25">
      <c r="A7988" t="s">
        <v>9353</v>
      </c>
      <c r="B7988">
        <v>328.12005456401499</v>
      </c>
      <c r="C7988">
        <v>9.3955815019357E-2</v>
      </c>
      <c r="D7988">
        <v>8.5372864455581898E-2</v>
      </c>
      <c r="E7988">
        <v>1.10053487859999</v>
      </c>
      <c r="F7988">
        <v>0.27109914151460701</v>
      </c>
      <c r="G7988">
        <v>0.99988547944689699</v>
      </c>
    </row>
    <row r="7989" spans="1:7" x14ac:dyDescent="0.25">
      <c r="A7989" t="s">
        <v>9354</v>
      </c>
      <c r="B7989">
        <v>1694.2816762478501</v>
      </c>
      <c r="C7989">
        <v>5.7157377896980097E-2</v>
      </c>
      <c r="D7989">
        <v>8.0575376836701407E-2</v>
      </c>
      <c r="E7989">
        <v>0.70936531904552502</v>
      </c>
      <c r="F7989">
        <v>0.47809780355981302</v>
      </c>
      <c r="G7989">
        <v>0.99988547944689699</v>
      </c>
    </row>
    <row r="7990" spans="1:7" x14ac:dyDescent="0.25">
      <c r="A7990" t="s">
        <v>9355</v>
      </c>
      <c r="B7990">
        <v>7.4480824521946198</v>
      </c>
      <c r="C7990">
        <v>0.107580678454332</v>
      </c>
      <c r="D7990">
        <v>0.36460395492872</v>
      </c>
      <c r="E7990">
        <v>0.29506174302295601</v>
      </c>
      <c r="F7990">
        <v>0.76794671395581404</v>
      </c>
      <c r="G7990">
        <v>0.99988547944689699</v>
      </c>
    </row>
    <row r="7991" spans="1:7" x14ac:dyDescent="0.25">
      <c r="A7991" t="s">
        <v>9356</v>
      </c>
      <c r="B7991">
        <v>2188.3928187640699</v>
      </c>
      <c r="C7991">
        <v>-3.53534393668773E-2</v>
      </c>
      <c r="D7991">
        <v>7.0757070924154106E-2</v>
      </c>
      <c r="E7991">
        <v>-0.49964532032103698</v>
      </c>
      <c r="F7991">
        <v>0.617324840426687</v>
      </c>
      <c r="G7991">
        <v>0.99988547944689699</v>
      </c>
    </row>
    <row r="7992" spans="1:7" x14ac:dyDescent="0.25">
      <c r="A7992" t="s">
        <v>9357</v>
      </c>
      <c r="B7992">
        <v>1790.6625812129901</v>
      </c>
      <c r="C7992">
        <v>-4.4829977978534602E-3</v>
      </c>
      <c r="D7992">
        <v>8.3784463591111205E-2</v>
      </c>
      <c r="E7992">
        <v>-5.3506313768762498E-2</v>
      </c>
      <c r="F7992">
        <v>0.95732850019752003</v>
      </c>
      <c r="G7992">
        <v>0.99988547944689699</v>
      </c>
    </row>
    <row r="7993" spans="1:7" x14ac:dyDescent="0.25">
      <c r="A7993" t="s">
        <v>9358</v>
      </c>
      <c r="B7993">
        <v>63.798628495181198</v>
      </c>
      <c r="C7993">
        <v>-1.9615892675286101E-3</v>
      </c>
      <c r="D7993">
        <v>0.119163086713005</v>
      </c>
      <c r="E7993">
        <v>-1.6461383484072899E-2</v>
      </c>
      <c r="F7993">
        <v>0.98686630942627995</v>
      </c>
      <c r="G7993">
        <v>0.99988547944689699</v>
      </c>
    </row>
    <row r="7994" spans="1:7" x14ac:dyDescent="0.25">
      <c r="A7994" t="s">
        <v>9359</v>
      </c>
      <c r="B7994">
        <v>43.459715850590399</v>
      </c>
      <c r="C7994">
        <v>-0.19304049660426501</v>
      </c>
      <c r="D7994">
        <v>0.23155782960587701</v>
      </c>
      <c r="E7994">
        <v>-0.83365998434529098</v>
      </c>
      <c r="F7994">
        <v>0.40447261339638702</v>
      </c>
      <c r="G7994">
        <v>0.99988547944689699</v>
      </c>
    </row>
    <row r="7995" spans="1:7" x14ac:dyDescent="0.25">
      <c r="A7995" t="s">
        <v>9360</v>
      </c>
      <c r="B7995">
        <v>1355.57652607367</v>
      </c>
      <c r="C7995">
        <v>5.81378828624903E-3</v>
      </c>
      <c r="D7995">
        <v>9.0837039469119099E-2</v>
      </c>
      <c r="E7995">
        <v>6.4002397262467897E-2</v>
      </c>
      <c r="F7995">
        <v>0.94896831798410597</v>
      </c>
      <c r="G7995">
        <v>0.99988547944689699</v>
      </c>
    </row>
    <row r="7996" spans="1:7" x14ac:dyDescent="0.25">
      <c r="A7996" t="s">
        <v>9361</v>
      </c>
      <c r="B7996">
        <v>11.316334307940799</v>
      </c>
      <c r="C7996">
        <v>-0.301756344240872</v>
      </c>
      <c r="D7996">
        <v>0.31421012496623002</v>
      </c>
      <c r="E7996">
        <v>-0.96036480133573998</v>
      </c>
      <c r="F7996">
        <v>0.33687164669974501</v>
      </c>
      <c r="G7996">
        <v>0.99988547944689699</v>
      </c>
    </row>
    <row r="7997" spans="1:7" x14ac:dyDescent="0.25">
      <c r="A7997" t="s">
        <v>9362</v>
      </c>
      <c r="B7997">
        <v>1.2999642394997399</v>
      </c>
      <c r="C7997">
        <v>-0.74433442121849003</v>
      </c>
      <c r="D7997">
        <v>1.3543728344411201</v>
      </c>
      <c r="E7997">
        <v>-0.54957867013453399</v>
      </c>
      <c r="F7997">
        <v>0.58260839203077397</v>
      </c>
      <c r="G7997">
        <v>0.99988547944689699</v>
      </c>
    </row>
    <row r="7998" spans="1:7" x14ac:dyDescent="0.25">
      <c r="A7998" t="s">
        <v>9363</v>
      </c>
      <c r="B7998">
        <v>15629.966900626599</v>
      </c>
      <c r="C7998">
        <v>-0.13600550405919101</v>
      </c>
      <c r="D7998">
        <v>0.14540621624052699</v>
      </c>
      <c r="E7998">
        <v>-0.93534862247026496</v>
      </c>
      <c r="F7998">
        <v>0.34960866519424999</v>
      </c>
      <c r="G7998">
        <v>0.99988547944689699</v>
      </c>
    </row>
    <row r="7999" spans="1:7" x14ac:dyDescent="0.25">
      <c r="A7999" t="s">
        <v>9364</v>
      </c>
      <c r="B7999">
        <v>1110.0314843214501</v>
      </c>
      <c r="C7999">
        <v>4.4658162772897698E-2</v>
      </c>
      <c r="D7999">
        <v>9.3782213782302906E-2</v>
      </c>
      <c r="E7999">
        <v>0.47619011080888801</v>
      </c>
      <c r="F7999">
        <v>0.63393894416507501</v>
      </c>
      <c r="G7999">
        <v>0.99988547944689699</v>
      </c>
    </row>
    <row r="8000" spans="1:7" x14ac:dyDescent="0.25">
      <c r="A8000" t="s">
        <v>9365</v>
      </c>
      <c r="B8000">
        <v>0.75717566424126603</v>
      </c>
      <c r="C8000">
        <v>0.50970292880073398</v>
      </c>
      <c r="D8000">
        <v>1.46890825531934</v>
      </c>
      <c r="E8000">
        <v>0.346994393254278</v>
      </c>
      <c r="F8000">
        <v>0.72859553093137297</v>
      </c>
      <c r="G8000">
        <v>0.99988547944689699</v>
      </c>
    </row>
    <row r="8001" spans="1:7" x14ac:dyDescent="0.25">
      <c r="A8001" t="s">
        <v>9366</v>
      </c>
      <c r="B8001">
        <v>71.819735661449798</v>
      </c>
      <c r="C8001">
        <v>-0.218666637831475</v>
      </c>
      <c r="D8001">
        <v>0.12805821694324299</v>
      </c>
      <c r="E8001">
        <v>-1.7075564774448799</v>
      </c>
      <c r="F8001">
        <v>8.7718669883398895E-2</v>
      </c>
      <c r="G8001">
        <v>0.99988547944689699</v>
      </c>
    </row>
    <row r="8002" spans="1:7" x14ac:dyDescent="0.25">
      <c r="A8002" t="s">
        <v>9368</v>
      </c>
      <c r="B8002">
        <v>0.256981786780342</v>
      </c>
      <c r="C8002">
        <v>-0.31350738119980598</v>
      </c>
      <c r="D8002">
        <v>2.5533182994527701</v>
      </c>
      <c r="E8002">
        <v>-0.122784292607388</v>
      </c>
      <c r="F8002">
        <v>0.902277912818789</v>
      </c>
      <c r="G8002">
        <v>0.99988547944689699</v>
      </c>
    </row>
    <row r="8003" spans="1:7" x14ac:dyDescent="0.25">
      <c r="A8003" t="s">
        <v>9369</v>
      </c>
      <c r="B8003">
        <v>29.007711501280099</v>
      </c>
      <c r="C8003">
        <v>-8.8996325720919506E-2</v>
      </c>
      <c r="D8003">
        <v>0.234922598964971</v>
      </c>
      <c r="E8003">
        <v>-0.37883254362510099</v>
      </c>
      <c r="F8003">
        <v>0.70481221913724001</v>
      </c>
      <c r="G8003">
        <v>0.99988547944689699</v>
      </c>
    </row>
    <row r="8004" spans="1:7" x14ac:dyDescent="0.25">
      <c r="A8004" t="s">
        <v>9370</v>
      </c>
      <c r="B8004">
        <v>0.77726578479365804</v>
      </c>
      <c r="C8004">
        <v>-1.0674040125939599</v>
      </c>
      <c r="D8004">
        <v>1.28439924345781</v>
      </c>
      <c r="E8004">
        <v>-0.83105313089436395</v>
      </c>
      <c r="F8004">
        <v>0.40594361533654499</v>
      </c>
      <c r="G8004">
        <v>0.99988547944689699</v>
      </c>
    </row>
    <row r="8005" spans="1:7" x14ac:dyDescent="0.25">
      <c r="A8005" t="s">
        <v>9371</v>
      </c>
      <c r="B8005">
        <v>37.486055767369102</v>
      </c>
      <c r="C8005">
        <v>-0.170539016068816</v>
      </c>
      <c r="D8005">
        <v>0.19067679269833901</v>
      </c>
      <c r="E8005">
        <v>-0.89438789931094598</v>
      </c>
      <c r="F8005">
        <v>0.371114384580917</v>
      </c>
      <c r="G8005">
        <v>0.99988547944689699</v>
      </c>
    </row>
    <row r="8006" spans="1:7" x14ac:dyDescent="0.25">
      <c r="A8006" t="s">
        <v>9372</v>
      </c>
      <c r="B8006">
        <v>236.922405743892</v>
      </c>
      <c r="C8006">
        <v>-6.6241485180139101E-2</v>
      </c>
      <c r="D8006">
        <v>0.102437031274865</v>
      </c>
      <c r="E8006">
        <v>-0.64665565133761105</v>
      </c>
      <c r="F8006">
        <v>0.51785483165869595</v>
      </c>
      <c r="G8006">
        <v>0.99988547944689699</v>
      </c>
    </row>
    <row r="8007" spans="1:7" x14ac:dyDescent="0.25">
      <c r="A8007" t="s">
        <v>9373</v>
      </c>
      <c r="B8007">
        <v>246.02838859780101</v>
      </c>
      <c r="C8007">
        <v>-0.11612529909402999</v>
      </c>
      <c r="D8007">
        <v>8.3048962874635396E-2</v>
      </c>
      <c r="E8007">
        <v>-1.3982751267986899</v>
      </c>
      <c r="F8007">
        <v>0.16203046415342201</v>
      </c>
      <c r="G8007">
        <v>0.99988547944689699</v>
      </c>
    </row>
    <row r="8008" spans="1:7" x14ac:dyDescent="0.25">
      <c r="A8008" t="s">
        <v>9374</v>
      </c>
      <c r="B8008">
        <v>417.27478911601997</v>
      </c>
      <c r="C8008">
        <v>-1.32836047072693E-2</v>
      </c>
      <c r="D8008">
        <v>7.7995729076137305E-2</v>
      </c>
      <c r="E8008">
        <v>-0.17031194995693</v>
      </c>
      <c r="F8008">
        <v>0.86476481384952097</v>
      </c>
      <c r="G8008">
        <v>0.99988547944689699</v>
      </c>
    </row>
    <row r="8009" spans="1:7" x14ac:dyDescent="0.25">
      <c r="A8009" t="s">
        <v>9375</v>
      </c>
      <c r="B8009">
        <v>6.1830095765828901</v>
      </c>
      <c r="C8009">
        <v>-0.56324753884259304</v>
      </c>
      <c r="D8009">
        <v>0.45245576163882401</v>
      </c>
      <c r="E8009">
        <v>-1.2448676458500001</v>
      </c>
      <c r="F8009">
        <v>0.213180405490284</v>
      </c>
      <c r="G8009">
        <v>0.99988547944689699</v>
      </c>
    </row>
    <row r="8010" spans="1:7" x14ac:dyDescent="0.25">
      <c r="A8010" t="s">
        <v>9376</v>
      </c>
      <c r="B8010">
        <v>56.975727565272102</v>
      </c>
      <c r="C8010">
        <v>-7.6634770802561106E-2</v>
      </c>
      <c r="D8010">
        <v>0.17491829502873399</v>
      </c>
      <c r="E8010">
        <v>-0.43811752675711901</v>
      </c>
      <c r="F8010">
        <v>0.661301089775999</v>
      </c>
      <c r="G8010">
        <v>0.99988547944689699</v>
      </c>
    </row>
    <row r="8011" spans="1:7" x14ac:dyDescent="0.25">
      <c r="A8011" t="s">
        <v>9377</v>
      </c>
      <c r="B8011">
        <v>455.69357069796399</v>
      </c>
      <c r="C8011">
        <v>-9.2773220862278905E-2</v>
      </c>
      <c r="D8011">
        <v>0.10742520156148801</v>
      </c>
      <c r="E8011">
        <v>-0.86360760337207598</v>
      </c>
      <c r="F8011">
        <v>0.38780348590422098</v>
      </c>
      <c r="G8011">
        <v>0.99988547944689699</v>
      </c>
    </row>
    <row r="8012" spans="1:7" x14ac:dyDescent="0.25">
      <c r="A8012" t="s">
        <v>9378</v>
      </c>
      <c r="B8012">
        <v>848.313452636433</v>
      </c>
      <c r="C8012">
        <v>-5.62876012445696E-2</v>
      </c>
      <c r="D8012">
        <v>6.4586398165462897E-2</v>
      </c>
      <c r="E8012">
        <v>-0.87150859690870597</v>
      </c>
      <c r="F8012">
        <v>0.38347651390029602</v>
      </c>
      <c r="G8012">
        <v>0.99988547944689699</v>
      </c>
    </row>
    <row r="8013" spans="1:7" x14ac:dyDescent="0.25">
      <c r="A8013" t="s">
        <v>9379</v>
      </c>
      <c r="B8013">
        <v>39.8542324948505</v>
      </c>
      <c r="C8013">
        <v>-0.16254568655019999</v>
      </c>
      <c r="D8013">
        <v>0.22323181757945301</v>
      </c>
      <c r="E8013">
        <v>-0.72814748503468096</v>
      </c>
      <c r="F8013">
        <v>0.46652330866518699</v>
      </c>
      <c r="G8013">
        <v>0.99988547944689699</v>
      </c>
    </row>
    <row r="8014" spans="1:7" x14ac:dyDescent="0.25">
      <c r="A8014" t="s">
        <v>9380</v>
      </c>
      <c r="B8014">
        <v>1271.36062937828</v>
      </c>
      <c r="C8014">
        <v>1.1802220669885901E-2</v>
      </c>
      <c r="D8014">
        <v>7.6891724622960206E-2</v>
      </c>
      <c r="E8014">
        <v>0.153491428729922</v>
      </c>
      <c r="F8014">
        <v>0.87801074909913701</v>
      </c>
      <c r="G8014">
        <v>0.99988547944689699</v>
      </c>
    </row>
    <row r="8015" spans="1:7" x14ac:dyDescent="0.25">
      <c r="A8015" t="s">
        <v>9381</v>
      </c>
      <c r="B8015">
        <v>122.015247748411</v>
      </c>
      <c r="C8015">
        <v>-8.2965236225013395E-2</v>
      </c>
      <c r="D8015">
        <v>0.12492202374830599</v>
      </c>
      <c r="E8015">
        <v>-0.66413618460242396</v>
      </c>
      <c r="F8015">
        <v>0.50660315271964795</v>
      </c>
      <c r="G8015">
        <v>0.99988547944689699</v>
      </c>
    </row>
    <row r="8016" spans="1:7" x14ac:dyDescent="0.25">
      <c r="A8016" t="s">
        <v>9382</v>
      </c>
      <c r="B8016">
        <v>5.3698592730931498</v>
      </c>
      <c r="C8016">
        <v>-1.0561123986360299</v>
      </c>
      <c r="D8016">
        <v>0.404986392777959</v>
      </c>
      <c r="E8016">
        <v>-2.60777255105226</v>
      </c>
      <c r="F8016">
        <v>9.1133487110595501E-3</v>
      </c>
      <c r="G8016">
        <v>0.99988547944689699</v>
      </c>
    </row>
    <row r="8017" spans="1:7" x14ac:dyDescent="0.25">
      <c r="A8017" t="s">
        <v>9383</v>
      </c>
      <c r="B8017">
        <v>5.11547799866735</v>
      </c>
      <c r="C8017">
        <v>-0.175687896669555</v>
      </c>
      <c r="D8017">
        <v>0.45171732927597402</v>
      </c>
      <c r="E8017">
        <v>-0.38893326707468301</v>
      </c>
      <c r="F8017">
        <v>0.69732551227011197</v>
      </c>
      <c r="G8017">
        <v>0.99988547944689699</v>
      </c>
    </row>
    <row r="8018" spans="1:7" x14ac:dyDescent="0.25">
      <c r="A8018" t="s">
        <v>9386</v>
      </c>
      <c r="B8018">
        <v>0.75212685709066396</v>
      </c>
      <c r="C8018">
        <v>-0.98735217329168601</v>
      </c>
      <c r="D8018">
        <v>1.20134625304205</v>
      </c>
      <c r="E8018">
        <v>-0.82187143863937295</v>
      </c>
      <c r="F8018">
        <v>0.41115006985313002</v>
      </c>
      <c r="G8018">
        <v>0.99988547944689699</v>
      </c>
    </row>
    <row r="8019" spans="1:7" x14ac:dyDescent="0.25">
      <c r="A8019" t="s">
        <v>9387</v>
      </c>
      <c r="B8019">
        <v>0.218567694591211</v>
      </c>
      <c r="C8019">
        <v>-1.20823726313284</v>
      </c>
      <c r="D8019">
        <v>3.0180415361578499</v>
      </c>
      <c r="E8019">
        <v>-0.40033818244628899</v>
      </c>
      <c r="F8019">
        <v>0.68890744863668796</v>
      </c>
      <c r="G8019">
        <v>0.99988547944689699</v>
      </c>
    </row>
    <row r="8020" spans="1:7" x14ac:dyDescent="0.25">
      <c r="A8020" t="s">
        <v>9388</v>
      </c>
      <c r="B8020">
        <v>0.60208747150546005</v>
      </c>
      <c r="C8020">
        <v>-1.1756181416634</v>
      </c>
      <c r="D8020">
        <v>1.3414318469053601</v>
      </c>
      <c r="E8020">
        <v>-0.87639051091228903</v>
      </c>
      <c r="F8020">
        <v>0.380817775144973</v>
      </c>
      <c r="G8020">
        <v>0.99988547944689699</v>
      </c>
    </row>
    <row r="8021" spans="1:7" x14ac:dyDescent="0.25">
      <c r="A8021" t="s">
        <v>9389</v>
      </c>
      <c r="B8021">
        <v>1472.2136602016999</v>
      </c>
      <c r="C8021">
        <v>0.118258527769058</v>
      </c>
      <c r="D8021">
        <v>0.110770553009843</v>
      </c>
      <c r="E8021">
        <v>1.0675989652100899</v>
      </c>
      <c r="F8021">
        <v>0.28570145061574898</v>
      </c>
      <c r="G8021">
        <v>0.99988547944689699</v>
      </c>
    </row>
    <row r="8022" spans="1:7" x14ac:dyDescent="0.25">
      <c r="A8022" t="s">
        <v>9390</v>
      </c>
      <c r="B8022">
        <v>1692.66728729548</v>
      </c>
      <c r="C8022">
        <v>-2.7334447419813699E-2</v>
      </c>
      <c r="D8022">
        <v>6.4970823161807606E-2</v>
      </c>
      <c r="E8022">
        <v>-0.420718810222524</v>
      </c>
      <c r="F8022">
        <v>0.673960423913051</v>
      </c>
      <c r="G8022">
        <v>0.99988547944689699</v>
      </c>
    </row>
    <row r="8023" spans="1:7" x14ac:dyDescent="0.25">
      <c r="A8023" t="s">
        <v>9391</v>
      </c>
      <c r="B8023">
        <v>4.3582519330307496</v>
      </c>
      <c r="C8023">
        <v>0.11701879581554001</v>
      </c>
      <c r="D8023">
        <v>0.54728943964796595</v>
      </c>
      <c r="E8023">
        <v>0.213815190533934</v>
      </c>
      <c r="F8023">
        <v>0.830691178550925</v>
      </c>
      <c r="G8023">
        <v>0.99988547944689699</v>
      </c>
    </row>
    <row r="8024" spans="1:7" x14ac:dyDescent="0.25">
      <c r="A8024" t="s">
        <v>9393</v>
      </c>
      <c r="B8024">
        <v>1347.00326453615</v>
      </c>
      <c r="C8024">
        <v>-8.7107474565111497E-4</v>
      </c>
      <c r="D8024">
        <v>7.3916089418445893E-2</v>
      </c>
      <c r="E8024">
        <v>-1.1784643269206E-2</v>
      </c>
      <c r="F8024">
        <v>0.99059743271610501</v>
      </c>
      <c r="G8024">
        <v>0.99988547944689699</v>
      </c>
    </row>
    <row r="8025" spans="1:7" x14ac:dyDescent="0.25">
      <c r="A8025" t="s">
        <v>9394</v>
      </c>
      <c r="B8025">
        <v>0.191651138357081</v>
      </c>
      <c r="C8025">
        <v>0.56325201418649096</v>
      </c>
      <c r="D8025">
        <v>2.3101515851591401</v>
      </c>
      <c r="E8025">
        <v>0.24381604125241399</v>
      </c>
      <c r="F8025">
        <v>0.80737329606849695</v>
      </c>
      <c r="G8025">
        <v>0.99988547944689699</v>
      </c>
    </row>
    <row r="8026" spans="1:7" x14ac:dyDescent="0.25">
      <c r="A8026" t="s">
        <v>9395</v>
      </c>
      <c r="B8026">
        <v>219.64613014583799</v>
      </c>
      <c r="C8026">
        <v>-8.1094675263157598E-2</v>
      </c>
      <c r="D8026">
        <v>0.104977749571162</v>
      </c>
      <c r="E8026">
        <v>-0.77249393890069695</v>
      </c>
      <c r="F8026">
        <v>0.43982193536293501</v>
      </c>
      <c r="G8026">
        <v>0.99988547944689699</v>
      </c>
    </row>
    <row r="8027" spans="1:7" x14ac:dyDescent="0.25">
      <c r="A8027" t="s">
        <v>9396</v>
      </c>
      <c r="B8027">
        <v>550.44115015477803</v>
      </c>
      <c r="C8027">
        <v>0.118242406391712</v>
      </c>
      <c r="D8027">
        <v>0.13953450866816799</v>
      </c>
      <c r="E8027">
        <v>0.84740619019850305</v>
      </c>
      <c r="F8027">
        <v>0.396768755343616</v>
      </c>
      <c r="G8027">
        <v>0.99988547944689699</v>
      </c>
    </row>
    <row r="8028" spans="1:7" x14ac:dyDescent="0.25">
      <c r="A8028" t="s">
        <v>9397</v>
      </c>
      <c r="B8028">
        <v>504.68163965134403</v>
      </c>
      <c r="C8028">
        <v>-0.109588836522895</v>
      </c>
      <c r="D8028">
        <v>9.4487603437346496E-2</v>
      </c>
      <c r="E8028">
        <v>-1.1598223739007401</v>
      </c>
      <c r="F8028">
        <v>0.24612113273661201</v>
      </c>
      <c r="G8028">
        <v>0.99988547944689699</v>
      </c>
    </row>
    <row r="8029" spans="1:7" x14ac:dyDescent="0.25">
      <c r="A8029" t="s">
        <v>9398</v>
      </c>
      <c r="B8029">
        <v>1132.70315743113</v>
      </c>
      <c r="C8029">
        <v>-3.8750036059462298E-2</v>
      </c>
      <c r="D8029">
        <v>9.4599601548402898E-2</v>
      </c>
      <c r="E8029">
        <v>-0.40962155680577</v>
      </c>
      <c r="F8029">
        <v>0.68208358112434697</v>
      </c>
      <c r="G8029">
        <v>0.99988547944689699</v>
      </c>
    </row>
    <row r="8030" spans="1:7" x14ac:dyDescent="0.25">
      <c r="A8030" t="s">
        <v>9399</v>
      </c>
      <c r="B8030">
        <v>2391.6085969615901</v>
      </c>
      <c r="C8030">
        <v>5.7552161080840998E-2</v>
      </c>
      <c r="D8030">
        <v>0.106997248966513</v>
      </c>
      <c r="E8030">
        <v>0.537884493636405</v>
      </c>
      <c r="F8030">
        <v>0.59065679433339202</v>
      </c>
      <c r="G8030">
        <v>0.99988547944689699</v>
      </c>
    </row>
    <row r="8031" spans="1:7" x14ac:dyDescent="0.25">
      <c r="A8031" t="s">
        <v>9400</v>
      </c>
      <c r="B8031">
        <v>432.46578132453499</v>
      </c>
      <c r="C8031">
        <v>-4.2875818804283601E-2</v>
      </c>
      <c r="D8031">
        <v>0.148821109109012</v>
      </c>
      <c r="E8031">
        <v>-0.28810307261503398</v>
      </c>
      <c r="F8031">
        <v>0.773267840693598</v>
      </c>
      <c r="G8031">
        <v>0.99988547944689699</v>
      </c>
    </row>
    <row r="8032" spans="1:7" x14ac:dyDescent="0.25">
      <c r="A8032" t="s">
        <v>9401</v>
      </c>
      <c r="B8032">
        <v>215.10875335733499</v>
      </c>
      <c r="C8032">
        <v>-7.9438364467265196E-2</v>
      </c>
      <c r="D8032">
        <v>0.36462464772063502</v>
      </c>
      <c r="E8032">
        <v>-0.217863397232895</v>
      </c>
      <c r="F8032">
        <v>0.827535546879962</v>
      </c>
      <c r="G8032">
        <v>0.99988547944689699</v>
      </c>
    </row>
    <row r="8033" spans="1:7" x14ac:dyDescent="0.25">
      <c r="A8033" t="s">
        <v>9402</v>
      </c>
      <c r="B8033">
        <v>426.70375680536</v>
      </c>
      <c r="C8033">
        <v>-0.13000065537672001</v>
      </c>
      <c r="D8033">
        <v>0.168069675183493</v>
      </c>
      <c r="E8033">
        <v>-0.77349263175995098</v>
      </c>
      <c r="F8033">
        <v>0.43923088773420399</v>
      </c>
      <c r="G8033">
        <v>0.99988547944689699</v>
      </c>
    </row>
    <row r="8034" spans="1:7" x14ac:dyDescent="0.25">
      <c r="A8034" t="s">
        <v>9403</v>
      </c>
      <c r="B8034">
        <v>2218.6277970926799</v>
      </c>
      <c r="C8034">
        <v>-8.4886615322378997E-2</v>
      </c>
      <c r="D8034">
        <v>0.14811055669360701</v>
      </c>
      <c r="E8034">
        <v>-0.57313008078135697</v>
      </c>
      <c r="F8034">
        <v>0.56655662128524498</v>
      </c>
      <c r="G8034">
        <v>0.99988547944689699</v>
      </c>
    </row>
    <row r="8035" spans="1:7" x14ac:dyDescent="0.25">
      <c r="A8035" t="s">
        <v>9404</v>
      </c>
      <c r="B8035">
        <v>291.79830995523798</v>
      </c>
      <c r="C8035">
        <v>0.32287763694126098</v>
      </c>
      <c r="D8035">
        <v>0.365838905593734</v>
      </c>
      <c r="E8035">
        <v>0.88256779693032095</v>
      </c>
      <c r="F8035">
        <v>0.37746983419366398</v>
      </c>
      <c r="G8035">
        <v>0.99988547944689699</v>
      </c>
    </row>
    <row r="8036" spans="1:7" x14ac:dyDescent="0.25">
      <c r="A8036" t="s">
        <v>9405</v>
      </c>
      <c r="B8036">
        <v>398.70422370624999</v>
      </c>
      <c r="C8036">
        <v>1.9118658908293399E-2</v>
      </c>
      <c r="D8036">
        <v>0.14355534378933199</v>
      </c>
      <c r="E8036">
        <v>0.133179708979347</v>
      </c>
      <c r="F8036">
        <v>0.89405125777378402</v>
      </c>
      <c r="G8036">
        <v>0.99988547944689699</v>
      </c>
    </row>
    <row r="8037" spans="1:7" x14ac:dyDescent="0.25">
      <c r="A8037" t="s">
        <v>9406</v>
      </c>
      <c r="B8037">
        <v>1553.8729873903501</v>
      </c>
      <c r="C8037">
        <v>-0.249159206768476</v>
      </c>
      <c r="D8037">
        <v>0.192924158043218</v>
      </c>
      <c r="E8037">
        <v>-1.2914878535463701</v>
      </c>
      <c r="F8037">
        <v>0.19653456428812</v>
      </c>
      <c r="G8037">
        <v>0.99988547944689699</v>
      </c>
    </row>
    <row r="8038" spans="1:7" x14ac:dyDescent="0.25">
      <c r="A8038" t="s">
        <v>9407</v>
      </c>
      <c r="B8038">
        <v>286.197526372308</v>
      </c>
      <c r="C8038">
        <v>-1.47241621983138E-2</v>
      </c>
      <c r="D8038">
        <v>0.136038713728793</v>
      </c>
      <c r="E8038">
        <v>-0.108235088341602</v>
      </c>
      <c r="F8038">
        <v>0.91380921196555298</v>
      </c>
      <c r="G8038">
        <v>0.99988547944689699</v>
      </c>
    </row>
    <row r="8039" spans="1:7" x14ac:dyDescent="0.25">
      <c r="A8039" t="s">
        <v>9408</v>
      </c>
      <c r="B8039">
        <v>3.1428566794088599</v>
      </c>
      <c r="C8039">
        <v>-0.373151794657816</v>
      </c>
      <c r="D8039">
        <v>0.59791362279336502</v>
      </c>
      <c r="E8039">
        <v>-0.62408980232713995</v>
      </c>
      <c r="F8039">
        <v>0.53256861066451</v>
      </c>
      <c r="G8039">
        <v>0.99988547944689699</v>
      </c>
    </row>
    <row r="8040" spans="1:7" x14ac:dyDescent="0.25">
      <c r="A8040" t="s">
        <v>9409</v>
      </c>
      <c r="B8040">
        <v>1762.5006025503701</v>
      </c>
      <c r="C8040">
        <v>-5.04774387145985E-3</v>
      </c>
      <c r="D8040">
        <v>7.0963336688454698E-2</v>
      </c>
      <c r="E8040">
        <v>-7.1131715432443704E-2</v>
      </c>
      <c r="F8040">
        <v>0.94329292682791099</v>
      </c>
      <c r="G8040">
        <v>0.99988547944689699</v>
      </c>
    </row>
    <row r="8041" spans="1:7" x14ac:dyDescent="0.25">
      <c r="A8041" t="s">
        <v>9410</v>
      </c>
      <c r="B8041">
        <v>40.4002364063561</v>
      </c>
      <c r="C8041">
        <v>-2.9892058796499001E-2</v>
      </c>
      <c r="D8041">
        <v>0.176812314360072</v>
      </c>
      <c r="E8041">
        <v>-0.16906095542432101</v>
      </c>
      <c r="F8041">
        <v>0.86574869585620196</v>
      </c>
      <c r="G8041">
        <v>0.99988547944689699</v>
      </c>
    </row>
    <row r="8042" spans="1:7" x14ac:dyDescent="0.25">
      <c r="A8042" t="s">
        <v>9411</v>
      </c>
      <c r="B8042">
        <v>21.575119896072401</v>
      </c>
      <c r="C8042">
        <v>-0.12698958002785299</v>
      </c>
      <c r="D8042">
        <v>0.70959898292828105</v>
      </c>
      <c r="E8042">
        <v>-0.178959642111956</v>
      </c>
      <c r="F8042">
        <v>0.85796939097893299</v>
      </c>
      <c r="G8042">
        <v>0.99988547944689699</v>
      </c>
    </row>
    <row r="8043" spans="1:7" x14ac:dyDescent="0.25">
      <c r="A8043" t="s">
        <v>9413</v>
      </c>
      <c r="B8043">
        <v>538.97656561276801</v>
      </c>
      <c r="C8043">
        <v>0.19243370043109001</v>
      </c>
      <c r="D8043">
        <v>0.14274997014409299</v>
      </c>
      <c r="E8043">
        <v>1.3480472201629601</v>
      </c>
      <c r="F8043">
        <v>0.17764319551437899</v>
      </c>
      <c r="G8043">
        <v>0.99988547944689699</v>
      </c>
    </row>
    <row r="8044" spans="1:7" x14ac:dyDescent="0.25">
      <c r="A8044" t="s">
        <v>9414</v>
      </c>
      <c r="B8044">
        <v>633.95160137272296</v>
      </c>
      <c r="C8044">
        <v>-2.7592444897986301E-2</v>
      </c>
      <c r="D8044">
        <v>9.7685087854144204E-2</v>
      </c>
      <c r="E8044">
        <v>-0.28246322447071098</v>
      </c>
      <c r="F8044">
        <v>0.77758834154280299</v>
      </c>
      <c r="G8044">
        <v>0.99988547944689699</v>
      </c>
    </row>
    <row r="8045" spans="1:7" x14ac:dyDescent="0.25">
      <c r="A8045" t="s">
        <v>9415</v>
      </c>
      <c r="B8045">
        <v>886.39463560536501</v>
      </c>
      <c r="C8045">
        <v>-9.6030082563791794E-2</v>
      </c>
      <c r="D8045">
        <v>0.13078282921088899</v>
      </c>
      <c r="E8045">
        <v>-0.73427133472500195</v>
      </c>
      <c r="F8045">
        <v>0.46278338480558001</v>
      </c>
      <c r="G8045">
        <v>0.99988547944689699</v>
      </c>
    </row>
    <row r="8046" spans="1:7" x14ac:dyDescent="0.25">
      <c r="A8046" t="s">
        <v>9416</v>
      </c>
      <c r="B8046">
        <v>95.361055252700098</v>
      </c>
      <c r="C8046">
        <v>-1.8101620413264598E-2</v>
      </c>
      <c r="D8046">
        <v>0.11866696919792299</v>
      </c>
      <c r="E8046">
        <v>-0.15254135616351</v>
      </c>
      <c r="F8046">
        <v>0.87875997457180999</v>
      </c>
      <c r="G8046">
        <v>0.99988547944689699</v>
      </c>
    </row>
    <row r="8047" spans="1:7" x14ac:dyDescent="0.25">
      <c r="A8047" t="s">
        <v>9417</v>
      </c>
      <c r="B8047">
        <v>1870.87950011966</v>
      </c>
      <c r="C8047">
        <v>7.7330947736227604E-2</v>
      </c>
      <c r="D8047">
        <v>5.9393532061960901E-2</v>
      </c>
      <c r="E8047">
        <v>1.30200958002555</v>
      </c>
      <c r="F8047">
        <v>0.19291311072582701</v>
      </c>
      <c r="G8047">
        <v>0.99988547944689699</v>
      </c>
    </row>
    <row r="8048" spans="1:7" x14ac:dyDescent="0.25">
      <c r="A8048" t="s">
        <v>9418</v>
      </c>
      <c r="B8048">
        <v>1.64745168507255</v>
      </c>
      <c r="C8048">
        <v>0.10409959451349</v>
      </c>
      <c r="D8048">
        <v>0.74099688208924797</v>
      </c>
      <c r="E8048">
        <v>0.14048587386761999</v>
      </c>
      <c r="F8048">
        <v>0.88827611282510599</v>
      </c>
      <c r="G8048">
        <v>0.99988547944689699</v>
      </c>
    </row>
    <row r="8049" spans="1:7" x14ac:dyDescent="0.25">
      <c r="A8049" t="s">
        <v>9419</v>
      </c>
      <c r="B8049">
        <v>2.4838150506726802</v>
      </c>
      <c r="C8049">
        <v>-0.346598975999659</v>
      </c>
      <c r="D8049">
        <v>0.650512564351166</v>
      </c>
      <c r="E8049">
        <v>-0.53280904165988496</v>
      </c>
      <c r="F8049">
        <v>0.59416577427806605</v>
      </c>
      <c r="G8049">
        <v>0.99988547944689699</v>
      </c>
    </row>
    <row r="8050" spans="1:7" x14ac:dyDescent="0.25">
      <c r="A8050" t="s">
        <v>9420</v>
      </c>
      <c r="B8050">
        <v>0.81553175793723098</v>
      </c>
      <c r="C8050">
        <v>0.65876430989424195</v>
      </c>
      <c r="D8050">
        <v>1.2220424298459001</v>
      </c>
      <c r="E8050">
        <v>0.53906827930460099</v>
      </c>
      <c r="F8050">
        <v>0.589839742144038</v>
      </c>
      <c r="G8050">
        <v>0.99988547944689699</v>
      </c>
    </row>
    <row r="8051" spans="1:7" x14ac:dyDescent="0.25">
      <c r="A8051" t="s">
        <v>9421</v>
      </c>
      <c r="B8051">
        <v>166.627230283774</v>
      </c>
      <c r="C8051">
        <v>-0.200092669800504</v>
      </c>
      <c r="D8051">
        <v>0.224878852720479</v>
      </c>
      <c r="E8051">
        <v>-0.88977984092268902</v>
      </c>
      <c r="F8051">
        <v>0.37358411312992701</v>
      </c>
      <c r="G8051">
        <v>0.99988547944689699</v>
      </c>
    </row>
    <row r="8052" spans="1:7" x14ac:dyDescent="0.25">
      <c r="A8052" t="s">
        <v>9422</v>
      </c>
      <c r="B8052">
        <v>8.4648615153347802</v>
      </c>
      <c r="C8052">
        <v>-0.167357014159951</v>
      </c>
      <c r="D8052">
        <v>0.362051429934592</v>
      </c>
      <c r="E8052">
        <v>-0.46224652168943298</v>
      </c>
      <c r="F8052">
        <v>0.64390454510691297</v>
      </c>
      <c r="G8052">
        <v>0.99988547944689699</v>
      </c>
    </row>
    <row r="8053" spans="1:7" x14ac:dyDescent="0.25">
      <c r="A8053" t="s">
        <v>9423</v>
      </c>
      <c r="B8053">
        <v>108.192010800679</v>
      </c>
      <c r="C8053">
        <v>-8.3088434410251599E-2</v>
      </c>
      <c r="D8053">
        <v>0.121218792265848</v>
      </c>
      <c r="E8053">
        <v>-0.68544185977392202</v>
      </c>
      <c r="F8053">
        <v>0.49306513695277698</v>
      </c>
      <c r="G8053">
        <v>0.99988547944689699</v>
      </c>
    </row>
    <row r="8054" spans="1:7" x14ac:dyDescent="0.25">
      <c r="A8054" t="s">
        <v>9424</v>
      </c>
      <c r="B8054">
        <v>3.62846724896148</v>
      </c>
      <c r="C8054">
        <v>-1.44494379961755E-2</v>
      </c>
      <c r="D8054">
        <v>0.512545366839113</v>
      </c>
      <c r="E8054">
        <v>-2.81915298255173E-2</v>
      </c>
      <c r="F8054">
        <v>0.97750939276091797</v>
      </c>
      <c r="G8054">
        <v>0.99988547944689699</v>
      </c>
    </row>
    <row r="8055" spans="1:7" x14ac:dyDescent="0.25">
      <c r="A8055" t="s">
        <v>9425</v>
      </c>
      <c r="B8055">
        <v>695.10945772802597</v>
      </c>
      <c r="C8055">
        <v>6.3378094236083904E-3</v>
      </c>
      <c r="D8055">
        <v>8.9976257148170605E-2</v>
      </c>
      <c r="E8055">
        <v>7.0438687099102698E-2</v>
      </c>
      <c r="F8055">
        <v>0.94384449985123298</v>
      </c>
      <c r="G8055">
        <v>0.99988547944689699</v>
      </c>
    </row>
    <row r="8056" spans="1:7" x14ac:dyDescent="0.25">
      <c r="A8056" t="s">
        <v>9426</v>
      </c>
      <c r="B8056">
        <v>119.515029081481</v>
      </c>
      <c r="C8056">
        <v>3.4322587188036599E-3</v>
      </c>
      <c r="D8056">
        <v>0.104536583350784</v>
      </c>
      <c r="E8056">
        <v>3.2833086837038998E-2</v>
      </c>
      <c r="F8056">
        <v>0.97380769294885405</v>
      </c>
      <c r="G8056">
        <v>0.99988547944689699</v>
      </c>
    </row>
    <row r="8057" spans="1:7" x14ac:dyDescent="0.25">
      <c r="A8057" t="s">
        <v>9427</v>
      </c>
      <c r="B8057">
        <v>1194.30107094969</v>
      </c>
      <c r="C8057">
        <v>-0.15840197318891899</v>
      </c>
      <c r="D8057">
        <v>9.0385250046125298E-2</v>
      </c>
      <c r="E8057">
        <v>-1.7525201635010501</v>
      </c>
      <c r="F8057">
        <v>7.9684405820024798E-2</v>
      </c>
      <c r="G8057">
        <v>0.99988547944689699</v>
      </c>
    </row>
    <row r="8058" spans="1:7" x14ac:dyDescent="0.25">
      <c r="A8058" t="s">
        <v>9428</v>
      </c>
      <c r="B8058">
        <v>229.38534742340201</v>
      </c>
      <c r="C8058">
        <v>-0.27081805388638303</v>
      </c>
      <c r="D8058">
        <v>0.175621725802932</v>
      </c>
      <c r="E8058">
        <v>-1.5420532547907699</v>
      </c>
      <c r="F8058">
        <v>0.123060652947307</v>
      </c>
      <c r="G8058">
        <v>0.99988547944689699</v>
      </c>
    </row>
    <row r="8059" spans="1:7" x14ac:dyDescent="0.25">
      <c r="A8059" t="s">
        <v>9429</v>
      </c>
      <c r="B8059">
        <v>16.2909173553406</v>
      </c>
      <c r="C8059">
        <v>-0.111958126800684</v>
      </c>
      <c r="D8059">
        <v>0.44401974186042398</v>
      </c>
      <c r="E8059">
        <v>-0.25214673188084802</v>
      </c>
      <c r="F8059">
        <v>0.80092764976769804</v>
      </c>
      <c r="G8059">
        <v>0.99988547944689699</v>
      </c>
    </row>
    <row r="8060" spans="1:7" x14ac:dyDescent="0.25">
      <c r="A8060" t="s">
        <v>9430</v>
      </c>
      <c r="B8060">
        <v>15.8823517020758</v>
      </c>
      <c r="C8060">
        <v>0.17564085385217201</v>
      </c>
      <c r="D8060">
        <v>0.303088108674054</v>
      </c>
      <c r="E8060">
        <v>0.57950427227436796</v>
      </c>
      <c r="F8060">
        <v>0.56224896474055697</v>
      </c>
      <c r="G8060">
        <v>0.99988547944689699</v>
      </c>
    </row>
    <row r="8061" spans="1:7" x14ac:dyDescent="0.25">
      <c r="A8061" t="s">
        <v>9431</v>
      </c>
      <c r="B8061">
        <v>1555.07719125679</v>
      </c>
      <c r="C8061">
        <v>-8.0847213674452106E-2</v>
      </c>
      <c r="D8061">
        <v>0.10061039068024399</v>
      </c>
      <c r="E8061">
        <v>-0.80356723721904</v>
      </c>
      <c r="F8061">
        <v>0.42164695086137299</v>
      </c>
      <c r="G8061">
        <v>0.99988547944689699</v>
      </c>
    </row>
    <row r="8062" spans="1:7" x14ac:dyDescent="0.25">
      <c r="A8062" t="s">
        <v>9432</v>
      </c>
      <c r="B8062">
        <v>863.608559636</v>
      </c>
      <c r="C8062">
        <v>1.8288121947850601E-2</v>
      </c>
      <c r="D8062">
        <v>0.160499604935292</v>
      </c>
      <c r="E8062">
        <v>0.11394496550458</v>
      </c>
      <c r="F8062">
        <v>0.90928142034585502</v>
      </c>
      <c r="G8062">
        <v>0.99988547944689699</v>
      </c>
    </row>
    <row r="8063" spans="1:7" x14ac:dyDescent="0.25">
      <c r="A8063" t="s">
        <v>9433</v>
      </c>
      <c r="B8063">
        <v>2957.8159165549</v>
      </c>
      <c r="C8063">
        <v>0.11202721511474401</v>
      </c>
      <c r="D8063">
        <v>0.122313960240383</v>
      </c>
      <c r="E8063">
        <v>0.91589884666130705</v>
      </c>
      <c r="F8063">
        <v>0.35971995178580901</v>
      </c>
      <c r="G8063">
        <v>0.99988547944689699</v>
      </c>
    </row>
    <row r="8064" spans="1:7" x14ac:dyDescent="0.25">
      <c r="A8064" t="s">
        <v>9434</v>
      </c>
      <c r="B8064">
        <v>40.819004152877199</v>
      </c>
      <c r="C8064">
        <v>-0.314728139091001</v>
      </c>
      <c r="D8064">
        <v>0.205918612870162</v>
      </c>
      <c r="E8064">
        <v>-1.5284103496241399</v>
      </c>
      <c r="F8064">
        <v>0.12641068678296299</v>
      </c>
      <c r="G8064">
        <v>0.99988547944689699</v>
      </c>
    </row>
    <row r="8065" spans="1:7" x14ac:dyDescent="0.25">
      <c r="A8065" t="s">
        <v>9435</v>
      </c>
      <c r="B8065">
        <v>51.4612125857062</v>
      </c>
      <c r="C8065">
        <v>2.9236052477578899E-2</v>
      </c>
      <c r="D8065">
        <v>0.145633491900127</v>
      </c>
      <c r="E8065">
        <v>0.20075088563850699</v>
      </c>
      <c r="F8065">
        <v>0.84089336858512798</v>
      </c>
      <c r="G8065">
        <v>0.99988547944689699</v>
      </c>
    </row>
    <row r="8066" spans="1:7" x14ac:dyDescent="0.25">
      <c r="A8066" t="s">
        <v>9436</v>
      </c>
      <c r="B8066">
        <v>1.22924999439432</v>
      </c>
      <c r="C8066">
        <v>-0.40092787630112198</v>
      </c>
      <c r="D8066">
        <v>0.88756746245726503</v>
      </c>
      <c r="E8066">
        <v>-0.451715383066362</v>
      </c>
      <c r="F8066">
        <v>0.65147403475562804</v>
      </c>
      <c r="G8066">
        <v>0.99988547944689699</v>
      </c>
    </row>
    <row r="8067" spans="1:7" x14ac:dyDescent="0.25">
      <c r="A8067" t="s">
        <v>9437</v>
      </c>
      <c r="B8067">
        <v>7847.7640419802501</v>
      </c>
      <c r="C8067">
        <v>1.14765162345553E-2</v>
      </c>
      <c r="D8067">
        <v>0.13546186822309</v>
      </c>
      <c r="E8067">
        <v>8.4721378680934697E-2</v>
      </c>
      <c r="F8067">
        <v>0.93248289934207995</v>
      </c>
      <c r="G8067">
        <v>0.99988547944689699</v>
      </c>
    </row>
    <row r="8068" spans="1:7" x14ac:dyDescent="0.25">
      <c r="A8068" t="s">
        <v>9438</v>
      </c>
      <c r="B8068">
        <v>35.958035452730897</v>
      </c>
      <c r="C8068">
        <v>-0.222986323433505</v>
      </c>
      <c r="D8068">
        <v>0.16904202554026401</v>
      </c>
      <c r="E8068">
        <v>-1.3191176733763901</v>
      </c>
      <c r="F8068">
        <v>0.18712977555600099</v>
      </c>
      <c r="G8068">
        <v>0.99988547944689699</v>
      </c>
    </row>
    <row r="8069" spans="1:7" x14ac:dyDescent="0.25">
      <c r="A8069" t="s">
        <v>9439</v>
      </c>
      <c r="B8069">
        <v>15.982553780811701</v>
      </c>
      <c r="C8069">
        <v>-0.274044783998668</v>
      </c>
      <c r="D8069">
        <v>0.27549550296501901</v>
      </c>
      <c r="E8069">
        <v>-0.99473414647158398</v>
      </c>
      <c r="F8069">
        <v>0.31986558227668999</v>
      </c>
      <c r="G8069">
        <v>0.99988547944689699</v>
      </c>
    </row>
    <row r="8070" spans="1:7" x14ac:dyDescent="0.25">
      <c r="A8070" t="s">
        <v>9440</v>
      </c>
      <c r="B8070">
        <v>1.6609458605446601</v>
      </c>
      <c r="C8070">
        <v>0.46623340612433301</v>
      </c>
      <c r="D8070">
        <v>0.70799634596619898</v>
      </c>
      <c r="E8070">
        <v>0.65852515875356199</v>
      </c>
      <c r="F8070">
        <v>0.51020073612656203</v>
      </c>
      <c r="G8070">
        <v>0.99988547944689699</v>
      </c>
    </row>
    <row r="8071" spans="1:7" x14ac:dyDescent="0.25">
      <c r="A8071" t="s">
        <v>9442</v>
      </c>
      <c r="B8071">
        <v>0.52454763391920001</v>
      </c>
      <c r="C8071">
        <v>1.0943335501150599</v>
      </c>
      <c r="D8071">
        <v>1.68301294511354</v>
      </c>
      <c r="E8071">
        <v>0.65022289536889499</v>
      </c>
      <c r="F8071">
        <v>0.51554825395583204</v>
      </c>
      <c r="G8071">
        <v>0.99988547944689699</v>
      </c>
    </row>
    <row r="8072" spans="1:7" x14ac:dyDescent="0.25">
      <c r="A8072" t="s">
        <v>9443</v>
      </c>
      <c r="B8072">
        <v>4419.9430389918898</v>
      </c>
      <c r="C8072">
        <v>1.48436620596623E-2</v>
      </c>
      <c r="D8072">
        <v>7.4758661486123604E-2</v>
      </c>
      <c r="E8072">
        <v>0.19855441181778699</v>
      </c>
      <c r="F8072">
        <v>0.84261131757235297</v>
      </c>
      <c r="G8072">
        <v>0.99988547944689699</v>
      </c>
    </row>
    <row r="8073" spans="1:7" x14ac:dyDescent="0.25">
      <c r="A8073" t="s">
        <v>9444</v>
      </c>
      <c r="B8073">
        <v>76.011676112200206</v>
      </c>
      <c r="C8073">
        <v>-0.16673243481266301</v>
      </c>
      <c r="D8073">
        <v>0.14195835906211299</v>
      </c>
      <c r="E8073">
        <v>-1.1745164984593099</v>
      </c>
      <c r="F8073">
        <v>0.24018820751020001</v>
      </c>
      <c r="G8073">
        <v>0.99988547944689699</v>
      </c>
    </row>
    <row r="8074" spans="1:7" x14ac:dyDescent="0.25">
      <c r="A8074" t="s">
        <v>9445</v>
      </c>
      <c r="B8074">
        <v>12.3310828861547</v>
      </c>
      <c r="C8074">
        <v>0.252795543339979</v>
      </c>
      <c r="D8074">
        <v>0.28043576779607898</v>
      </c>
      <c r="E8074">
        <v>0.90143830555809101</v>
      </c>
      <c r="F8074">
        <v>0.36735532236674301</v>
      </c>
      <c r="G8074">
        <v>0.99988547944689699</v>
      </c>
    </row>
    <row r="8075" spans="1:7" x14ac:dyDescent="0.25">
      <c r="A8075" t="s">
        <v>9446</v>
      </c>
      <c r="B8075">
        <v>470.42505197783902</v>
      </c>
      <c r="C8075">
        <v>-8.0187869406942405E-2</v>
      </c>
      <c r="D8075">
        <v>0.113366092357904</v>
      </c>
      <c r="E8075">
        <v>-0.70733556867942804</v>
      </c>
      <c r="F8075">
        <v>0.47935796671307002</v>
      </c>
      <c r="G8075">
        <v>0.99988547944689699</v>
      </c>
    </row>
    <row r="8076" spans="1:7" x14ac:dyDescent="0.25">
      <c r="A8076" t="s">
        <v>9447</v>
      </c>
      <c r="B8076">
        <v>45.514953193206601</v>
      </c>
      <c r="C8076">
        <v>-0.219647614864007</v>
      </c>
      <c r="D8076">
        <v>0.20582616546214</v>
      </c>
      <c r="E8076">
        <v>-1.0671510804801401</v>
      </c>
      <c r="F8076">
        <v>0.28590361877627102</v>
      </c>
      <c r="G8076">
        <v>0.99988547944689699</v>
      </c>
    </row>
    <row r="8077" spans="1:7" x14ac:dyDescent="0.25">
      <c r="A8077" t="s">
        <v>9448</v>
      </c>
      <c r="B8077">
        <v>246.72039699918</v>
      </c>
      <c r="C8077">
        <v>5.3041914685793397E-2</v>
      </c>
      <c r="D8077">
        <v>9.4817580627540199E-2</v>
      </c>
      <c r="E8077">
        <v>0.55941012557735703</v>
      </c>
      <c r="F8077">
        <v>0.57588185251116397</v>
      </c>
      <c r="G8077">
        <v>0.99988547944689699</v>
      </c>
    </row>
    <row r="8078" spans="1:7" x14ac:dyDescent="0.25">
      <c r="A8078" t="s">
        <v>9449</v>
      </c>
      <c r="B8078">
        <v>0.54310160079602299</v>
      </c>
      <c r="C8078">
        <v>1.2012370963661001</v>
      </c>
      <c r="D8078">
        <v>1.5327824357390401</v>
      </c>
      <c r="E8078">
        <v>0.78369706512647797</v>
      </c>
      <c r="F8078">
        <v>0.43321788504424702</v>
      </c>
      <c r="G8078">
        <v>0.99988547944689699</v>
      </c>
    </row>
    <row r="8079" spans="1:7" x14ac:dyDescent="0.25">
      <c r="A8079" t="s">
        <v>9450</v>
      </c>
      <c r="B8079">
        <v>1801.44051321848</v>
      </c>
      <c r="C8079">
        <v>2.6525420327692499E-2</v>
      </c>
      <c r="D8079">
        <v>0.105987391351958</v>
      </c>
      <c r="E8079">
        <v>0.25026958385651799</v>
      </c>
      <c r="F8079">
        <v>0.8023788766976</v>
      </c>
      <c r="G8079">
        <v>0.99988547944689699</v>
      </c>
    </row>
    <row r="8080" spans="1:7" x14ac:dyDescent="0.25">
      <c r="A8080" t="s">
        <v>9451</v>
      </c>
      <c r="B8080">
        <v>1377.42474328811</v>
      </c>
      <c r="C8080">
        <v>1.8991111067812799E-2</v>
      </c>
      <c r="D8080">
        <v>6.7663787562215999E-2</v>
      </c>
      <c r="E8080">
        <v>0.28066875580014999</v>
      </c>
      <c r="F8080">
        <v>0.778964475095275</v>
      </c>
      <c r="G8080">
        <v>0.99988547944689699</v>
      </c>
    </row>
    <row r="8081" spans="1:7" x14ac:dyDescent="0.25">
      <c r="A8081" t="s">
        <v>9452</v>
      </c>
      <c r="B8081">
        <v>103.71284622948301</v>
      </c>
      <c r="C8081">
        <v>-8.5760100757247298E-2</v>
      </c>
      <c r="D8081">
        <v>0.122832583747715</v>
      </c>
      <c r="E8081">
        <v>-0.69818689911619203</v>
      </c>
      <c r="F8081">
        <v>0.48506031843264003</v>
      </c>
      <c r="G8081">
        <v>0.99988547944689699</v>
      </c>
    </row>
    <row r="8082" spans="1:7" x14ac:dyDescent="0.25">
      <c r="A8082" t="s">
        <v>9453</v>
      </c>
      <c r="B8082">
        <v>8.5706189769041803</v>
      </c>
      <c r="C8082">
        <v>-4.7628029287449497E-2</v>
      </c>
      <c r="D8082">
        <v>0.40646209240997799</v>
      </c>
      <c r="E8082">
        <v>-0.11717705089066301</v>
      </c>
      <c r="F8082">
        <v>0.90671975235853797</v>
      </c>
      <c r="G8082">
        <v>0.99988547944689699</v>
      </c>
    </row>
    <row r="8083" spans="1:7" x14ac:dyDescent="0.25">
      <c r="A8083" t="s">
        <v>9454</v>
      </c>
      <c r="B8083">
        <v>183.699578965987</v>
      </c>
      <c r="C8083">
        <v>-3.6147776202500502E-2</v>
      </c>
      <c r="D8083">
        <v>0.110628221500206</v>
      </c>
      <c r="E8083">
        <v>-0.32675004363541199</v>
      </c>
      <c r="F8083">
        <v>0.74385694652581702</v>
      </c>
      <c r="G8083">
        <v>0.99988547944689699</v>
      </c>
    </row>
    <row r="8084" spans="1:7" x14ac:dyDescent="0.25">
      <c r="A8084" t="s">
        <v>9455</v>
      </c>
      <c r="B8084">
        <v>12.4971862007041</v>
      </c>
      <c r="C8084">
        <v>-0.49905056234349499</v>
      </c>
      <c r="D8084">
        <v>0.33526320958885902</v>
      </c>
      <c r="E8084">
        <v>-1.48853362990676</v>
      </c>
      <c r="F8084">
        <v>0.13661022005589299</v>
      </c>
      <c r="G8084">
        <v>0.99988547944689699</v>
      </c>
    </row>
    <row r="8085" spans="1:7" x14ac:dyDescent="0.25">
      <c r="A8085" t="s">
        <v>9457</v>
      </c>
      <c r="B8085">
        <v>3.7755567648846098</v>
      </c>
      <c r="C8085">
        <v>-0.47950116921955399</v>
      </c>
      <c r="D8085">
        <v>0.59832126937979702</v>
      </c>
      <c r="E8085">
        <v>-0.80141087031151603</v>
      </c>
      <c r="F8085">
        <v>0.42289382415924898</v>
      </c>
      <c r="G8085">
        <v>0.99988547944689699</v>
      </c>
    </row>
    <row r="8086" spans="1:7" x14ac:dyDescent="0.25">
      <c r="A8086" t="s">
        <v>9459</v>
      </c>
      <c r="B8086">
        <v>451.17704109826599</v>
      </c>
      <c r="C8086" s="2">
        <v>-5.2244333280877603E-5</v>
      </c>
      <c r="D8086">
        <v>9.7522464698957395E-2</v>
      </c>
      <c r="E8086">
        <v>-5.3571588292144698E-4</v>
      </c>
      <c r="F8086">
        <v>0.99957256058848498</v>
      </c>
      <c r="G8086">
        <v>0.99988547944689699</v>
      </c>
    </row>
    <row r="8087" spans="1:7" x14ac:dyDescent="0.25">
      <c r="A8087" t="s">
        <v>9460</v>
      </c>
      <c r="B8087">
        <v>0.187885008352174</v>
      </c>
      <c r="C8087">
        <v>0.56325115090578204</v>
      </c>
      <c r="D8087">
        <v>2.3224991935546</v>
      </c>
      <c r="E8087">
        <v>0.24251941721612499</v>
      </c>
      <c r="F8087">
        <v>0.80837771309563</v>
      </c>
      <c r="G8087">
        <v>0.99988547944689699</v>
      </c>
    </row>
    <row r="8088" spans="1:7" x14ac:dyDescent="0.25">
      <c r="A8088" t="s">
        <v>9461</v>
      </c>
      <c r="B8088">
        <v>15.0919143946909</v>
      </c>
      <c r="C8088">
        <v>0.17652789113119999</v>
      </c>
      <c r="D8088">
        <v>0.30519202849727201</v>
      </c>
      <c r="E8088">
        <v>0.57841579939162202</v>
      </c>
      <c r="F8088">
        <v>0.56298342965083603</v>
      </c>
      <c r="G8088">
        <v>0.99988547944689699</v>
      </c>
    </row>
    <row r="8089" spans="1:7" x14ac:dyDescent="0.25">
      <c r="A8089" t="s">
        <v>9462</v>
      </c>
      <c r="B8089">
        <v>192.800928477383</v>
      </c>
      <c r="C8089">
        <v>1.2900204128423701E-2</v>
      </c>
      <c r="D8089">
        <v>0.13039543291806699</v>
      </c>
      <c r="E8089">
        <v>9.8931410707685297E-2</v>
      </c>
      <c r="F8089">
        <v>0.921192729097011</v>
      </c>
      <c r="G8089">
        <v>0.99988547944689699</v>
      </c>
    </row>
    <row r="8090" spans="1:7" x14ac:dyDescent="0.25">
      <c r="A8090" t="s">
        <v>9463</v>
      </c>
      <c r="B8090">
        <v>1.5609568280763999</v>
      </c>
      <c r="C8090">
        <v>-0.17304279050215901</v>
      </c>
      <c r="D8090">
        <v>0.85177989928892806</v>
      </c>
      <c r="E8090">
        <v>-0.20315434849615099</v>
      </c>
      <c r="F8090">
        <v>0.83901439334818495</v>
      </c>
      <c r="G8090">
        <v>0.99988547944689699</v>
      </c>
    </row>
    <row r="8091" spans="1:7" x14ac:dyDescent="0.25">
      <c r="A8091" t="s">
        <v>9464</v>
      </c>
      <c r="B8091">
        <v>40.452842063150698</v>
      </c>
      <c r="C8091">
        <v>0.10366393726093</v>
      </c>
      <c r="D8091">
        <v>0.21565010525098</v>
      </c>
      <c r="E8091">
        <v>0.48070432027048099</v>
      </c>
      <c r="F8091">
        <v>0.63072666018764401</v>
      </c>
      <c r="G8091">
        <v>0.99988547944689699</v>
      </c>
    </row>
    <row r="8092" spans="1:7" x14ac:dyDescent="0.25">
      <c r="A8092" t="s">
        <v>9465</v>
      </c>
      <c r="B8092">
        <v>1040.34654254156</v>
      </c>
      <c r="C8092">
        <v>-3.9691095939262802E-2</v>
      </c>
      <c r="D8092">
        <v>7.2045257337746499E-2</v>
      </c>
      <c r="E8092">
        <v>-0.550918927989832</v>
      </c>
      <c r="F8092">
        <v>0.58168925149928696</v>
      </c>
      <c r="G8092">
        <v>0.99988547944689699</v>
      </c>
    </row>
    <row r="8093" spans="1:7" x14ac:dyDescent="0.25">
      <c r="A8093" t="s">
        <v>9466</v>
      </c>
      <c r="B8093">
        <v>3591.1942195926999</v>
      </c>
      <c r="C8093">
        <v>0.14836325291503699</v>
      </c>
      <c r="D8093">
        <v>0.12994103355033501</v>
      </c>
      <c r="E8093">
        <v>1.1417736865819701</v>
      </c>
      <c r="F8093">
        <v>0.25354810261979399</v>
      </c>
      <c r="G8093">
        <v>0.99988547944689699</v>
      </c>
    </row>
    <row r="8094" spans="1:7" x14ac:dyDescent="0.25">
      <c r="A8094" t="s">
        <v>9467</v>
      </c>
      <c r="B8094">
        <v>1.98953779921153</v>
      </c>
      <c r="C8094">
        <v>-0.131447918012952</v>
      </c>
      <c r="D8094">
        <v>0.81267942591864695</v>
      </c>
      <c r="E8094">
        <v>-0.16174633418874201</v>
      </c>
      <c r="F8094">
        <v>0.87150561551475403</v>
      </c>
      <c r="G8094">
        <v>0.99988547944689699</v>
      </c>
    </row>
    <row r="8095" spans="1:7" x14ac:dyDescent="0.25">
      <c r="A8095" t="s">
        <v>9468</v>
      </c>
      <c r="B8095">
        <v>296.68998550438499</v>
      </c>
      <c r="C8095">
        <v>6.2640610265188801E-2</v>
      </c>
      <c r="D8095">
        <v>8.0423570719182894E-2</v>
      </c>
      <c r="E8095">
        <v>0.77888372407527895</v>
      </c>
      <c r="F8095">
        <v>0.43604821240219999</v>
      </c>
      <c r="G8095">
        <v>0.99988547944689699</v>
      </c>
    </row>
    <row r="8096" spans="1:7" x14ac:dyDescent="0.25">
      <c r="A8096" t="s">
        <v>9469</v>
      </c>
      <c r="B8096">
        <v>1479.63734438036</v>
      </c>
      <c r="C8096">
        <v>-5.58064666119777E-3</v>
      </c>
      <c r="D8096">
        <v>4.57664116654736E-2</v>
      </c>
      <c r="E8096">
        <v>-0.12193760572686201</v>
      </c>
      <c r="F8096">
        <v>0.90294843277314296</v>
      </c>
      <c r="G8096">
        <v>0.99988547944689699</v>
      </c>
    </row>
    <row r="8097" spans="1:7" x14ac:dyDescent="0.25">
      <c r="A8097" t="s">
        <v>9470</v>
      </c>
      <c r="B8097">
        <v>3.58152281982614</v>
      </c>
      <c r="C8097">
        <v>-0.79471478432310805</v>
      </c>
      <c r="D8097">
        <v>0.55913170127608103</v>
      </c>
      <c r="E8097">
        <v>-1.4213373745566</v>
      </c>
      <c r="F8097">
        <v>0.15521870310681199</v>
      </c>
      <c r="G8097">
        <v>0.99988547944689699</v>
      </c>
    </row>
    <row r="8098" spans="1:7" x14ac:dyDescent="0.25">
      <c r="A8098" t="s">
        <v>9471</v>
      </c>
      <c r="B8098">
        <v>1189.3296188797599</v>
      </c>
      <c r="C8098">
        <v>-1.246430862553E-2</v>
      </c>
      <c r="D8098">
        <v>4.5291158841475103E-2</v>
      </c>
      <c r="E8098">
        <v>-0.27520401209332401</v>
      </c>
      <c r="F8098">
        <v>0.78315950473649898</v>
      </c>
      <c r="G8098">
        <v>0.99988547944689699</v>
      </c>
    </row>
    <row r="8099" spans="1:7" x14ac:dyDescent="0.25">
      <c r="A8099" t="s">
        <v>9472</v>
      </c>
      <c r="B8099">
        <v>2735.4960224507199</v>
      </c>
      <c r="C8099">
        <v>2.7086869740830698E-2</v>
      </c>
      <c r="D8099">
        <v>6.7489766205805199E-2</v>
      </c>
      <c r="E8099">
        <v>0.40134780817333499</v>
      </c>
      <c r="F8099">
        <v>0.68816406961939502</v>
      </c>
      <c r="G8099">
        <v>0.99988547944689699</v>
      </c>
    </row>
    <row r="8100" spans="1:7" x14ac:dyDescent="0.25">
      <c r="A8100" t="s">
        <v>9473</v>
      </c>
      <c r="B8100">
        <v>0.88640607317209796</v>
      </c>
      <c r="C8100">
        <v>1.2663451256777301</v>
      </c>
      <c r="D8100">
        <v>1.25431401612906</v>
      </c>
      <c r="E8100">
        <v>1.0095917843490301</v>
      </c>
      <c r="F8100">
        <v>0.312690907375204</v>
      </c>
      <c r="G8100">
        <v>0.99988547944689699</v>
      </c>
    </row>
    <row r="8101" spans="1:7" x14ac:dyDescent="0.25">
      <c r="A8101" t="s">
        <v>9474</v>
      </c>
      <c r="B8101">
        <v>5.3833431827996803</v>
      </c>
      <c r="C8101">
        <v>-0.39332579450018901</v>
      </c>
      <c r="D8101">
        <v>0.44463887485820203</v>
      </c>
      <c r="E8101">
        <v>-0.88459605477731196</v>
      </c>
      <c r="F8101">
        <v>0.37637453526409398</v>
      </c>
      <c r="G8101">
        <v>0.99988547944689699</v>
      </c>
    </row>
    <row r="8102" spans="1:7" x14ac:dyDescent="0.25">
      <c r="A8102" t="s">
        <v>9475</v>
      </c>
      <c r="B8102">
        <v>25.1550146290082</v>
      </c>
      <c r="C8102">
        <v>-0.56463707659919204</v>
      </c>
      <c r="D8102">
        <v>0.26859932575122197</v>
      </c>
      <c r="E8102">
        <v>-2.1021537378026101</v>
      </c>
      <c r="F8102">
        <v>3.5539810805292199E-2</v>
      </c>
      <c r="G8102">
        <v>0.99988547944689699</v>
      </c>
    </row>
    <row r="8103" spans="1:7" x14ac:dyDescent="0.25">
      <c r="A8103" t="s">
        <v>9476</v>
      </c>
      <c r="B8103">
        <v>3.1412255270855201</v>
      </c>
      <c r="C8103">
        <v>7.9541357106658203E-2</v>
      </c>
      <c r="D8103">
        <v>0.67234074442332903</v>
      </c>
      <c r="E8103">
        <v>0.118305126926201</v>
      </c>
      <c r="F8103">
        <v>0.90582589523061396</v>
      </c>
      <c r="G8103">
        <v>0.99988547944689699</v>
      </c>
    </row>
    <row r="8104" spans="1:7" x14ac:dyDescent="0.25">
      <c r="A8104" t="s">
        <v>9480</v>
      </c>
      <c r="B8104">
        <v>4.0128679271098502</v>
      </c>
      <c r="C8104">
        <v>-0.314510989547369</v>
      </c>
      <c r="D8104">
        <v>0.48031596655186798</v>
      </c>
      <c r="E8104">
        <v>-0.65480019705612902</v>
      </c>
      <c r="F8104">
        <v>0.51259640375539794</v>
      </c>
      <c r="G8104">
        <v>0.99988547944689699</v>
      </c>
    </row>
    <row r="8105" spans="1:7" x14ac:dyDescent="0.25">
      <c r="A8105" t="s">
        <v>9482</v>
      </c>
      <c r="B8105">
        <v>74.032320183501298</v>
      </c>
      <c r="C8105">
        <v>0.25782452884920898</v>
      </c>
      <c r="D8105">
        <v>0.119610129182796</v>
      </c>
      <c r="E8105">
        <v>2.1555409279358302</v>
      </c>
      <c r="F8105">
        <v>3.1119529468759798E-2</v>
      </c>
      <c r="G8105">
        <v>0.99988547944689699</v>
      </c>
    </row>
    <row r="8106" spans="1:7" x14ac:dyDescent="0.25">
      <c r="A8106" t="s">
        <v>9483</v>
      </c>
      <c r="B8106">
        <v>0.296902324599853</v>
      </c>
      <c r="C8106">
        <v>-1.6518187475033801</v>
      </c>
      <c r="D8106">
        <v>2.4400561401185401</v>
      </c>
      <c r="E8106">
        <v>-0.676959320871661</v>
      </c>
      <c r="F8106">
        <v>0.49843176465163502</v>
      </c>
      <c r="G8106">
        <v>0.99988547944689699</v>
      </c>
    </row>
    <row r="8107" spans="1:7" x14ac:dyDescent="0.25">
      <c r="A8107" t="s">
        <v>9484</v>
      </c>
      <c r="B8107">
        <v>0.70540559136101499</v>
      </c>
      <c r="C8107">
        <v>-1.0663615670128801</v>
      </c>
      <c r="D8107">
        <v>1.3298454576224601</v>
      </c>
      <c r="E8107">
        <v>-0.80186878926470095</v>
      </c>
      <c r="F8107">
        <v>0.422628861834207</v>
      </c>
      <c r="G8107">
        <v>0.99988547944689699</v>
      </c>
    </row>
    <row r="8108" spans="1:7" x14ac:dyDescent="0.25">
      <c r="A8108" t="s">
        <v>9485</v>
      </c>
      <c r="B8108">
        <v>39.771869081184299</v>
      </c>
      <c r="C8108">
        <v>3.9793658633435799E-2</v>
      </c>
      <c r="D8108">
        <v>0.17518591295142899</v>
      </c>
      <c r="E8108">
        <v>0.22715101895475401</v>
      </c>
      <c r="F8108">
        <v>0.82030631334882298</v>
      </c>
      <c r="G8108">
        <v>0.99988547944689699</v>
      </c>
    </row>
    <row r="8109" spans="1:7" x14ac:dyDescent="0.25">
      <c r="A8109" t="s">
        <v>9486</v>
      </c>
      <c r="B8109">
        <v>1072.20221654785</v>
      </c>
      <c r="C8109">
        <v>3.85047202153025E-3</v>
      </c>
      <c r="D8109">
        <v>8.84698481357543E-2</v>
      </c>
      <c r="E8109">
        <v>4.3522986674757499E-2</v>
      </c>
      <c r="F8109">
        <v>0.96528464116823798</v>
      </c>
      <c r="G8109">
        <v>0.99988547944689699</v>
      </c>
    </row>
    <row r="8110" spans="1:7" x14ac:dyDescent="0.25">
      <c r="A8110" t="s">
        <v>9491</v>
      </c>
      <c r="B8110">
        <v>1732.65554800615</v>
      </c>
      <c r="C8110">
        <v>7.4000631776400996E-2</v>
      </c>
      <c r="D8110">
        <v>0.123818146811339</v>
      </c>
      <c r="E8110">
        <v>0.59765578537655795</v>
      </c>
      <c r="F8110">
        <v>0.55006963326695901</v>
      </c>
      <c r="G8110">
        <v>0.99988547944689699</v>
      </c>
    </row>
    <row r="8111" spans="1:7" x14ac:dyDescent="0.25">
      <c r="A8111" t="s">
        <v>9492</v>
      </c>
      <c r="B8111">
        <v>58.538743962090599</v>
      </c>
      <c r="C8111">
        <v>0.23529122459548099</v>
      </c>
      <c r="D8111">
        <v>0.15656254410516199</v>
      </c>
      <c r="E8111">
        <v>1.50285769779928</v>
      </c>
      <c r="F8111">
        <v>0.13287574352716899</v>
      </c>
      <c r="G8111">
        <v>0.99988547944689699</v>
      </c>
    </row>
    <row r="8112" spans="1:7" x14ac:dyDescent="0.25">
      <c r="A8112" t="s">
        <v>9493</v>
      </c>
      <c r="B8112">
        <v>0.510803053407892</v>
      </c>
      <c r="C8112">
        <v>0.86428142786770301</v>
      </c>
      <c r="D8112">
        <v>1.4485612954284901</v>
      </c>
      <c r="E8112">
        <v>0.59664815744786803</v>
      </c>
      <c r="F8112">
        <v>0.55074231186114497</v>
      </c>
      <c r="G8112">
        <v>0.99988547944689699</v>
      </c>
    </row>
    <row r="8113" spans="1:7" x14ac:dyDescent="0.25">
      <c r="A8113" t="s">
        <v>9494</v>
      </c>
      <c r="B8113">
        <v>94.863166580149695</v>
      </c>
      <c r="C8113">
        <v>-0.13809508908788301</v>
      </c>
      <c r="D8113">
        <v>0.16320768366027</v>
      </c>
      <c r="E8113">
        <v>-0.84613105210989303</v>
      </c>
      <c r="F8113">
        <v>0.39747963974869099</v>
      </c>
      <c r="G8113">
        <v>0.99988547944689699</v>
      </c>
    </row>
    <row r="8114" spans="1:7" x14ac:dyDescent="0.25">
      <c r="A8114" t="s">
        <v>9495</v>
      </c>
      <c r="B8114">
        <v>26.345944748140699</v>
      </c>
      <c r="C8114">
        <v>-0.29337293540359799</v>
      </c>
      <c r="D8114">
        <v>0.28803517684443403</v>
      </c>
      <c r="E8114">
        <v>-1.01853162040013</v>
      </c>
      <c r="F8114">
        <v>0.30842538171219802</v>
      </c>
      <c r="G8114">
        <v>0.99988547944689699</v>
      </c>
    </row>
    <row r="8115" spans="1:7" x14ac:dyDescent="0.25">
      <c r="A8115" t="s">
        <v>9496</v>
      </c>
      <c r="B8115">
        <v>307.77367997602499</v>
      </c>
      <c r="C8115">
        <v>-0.13170197674380699</v>
      </c>
      <c r="D8115">
        <v>0.13570058794336701</v>
      </c>
      <c r="E8115">
        <v>-0.97053357498179105</v>
      </c>
      <c r="F8115">
        <v>0.33178059767453699</v>
      </c>
      <c r="G8115">
        <v>0.99988547944689699</v>
      </c>
    </row>
    <row r="8116" spans="1:7" x14ac:dyDescent="0.25">
      <c r="A8116" t="s">
        <v>9497</v>
      </c>
      <c r="B8116">
        <v>322.48499355416698</v>
      </c>
      <c r="C8116">
        <v>0.12723712622391101</v>
      </c>
      <c r="D8116">
        <v>8.7384344448071194E-2</v>
      </c>
      <c r="E8116">
        <v>1.45606317730657</v>
      </c>
      <c r="F8116">
        <v>0.14537515564148701</v>
      </c>
      <c r="G8116">
        <v>0.99988547944689699</v>
      </c>
    </row>
    <row r="8117" spans="1:7" x14ac:dyDescent="0.25">
      <c r="A8117" t="s">
        <v>9498</v>
      </c>
      <c r="B8117">
        <v>332.03495024495601</v>
      </c>
      <c r="C8117">
        <v>-0.133566936208624</v>
      </c>
      <c r="D8117">
        <v>8.9320045196041503E-2</v>
      </c>
      <c r="E8117">
        <v>-1.4953747046978001</v>
      </c>
      <c r="F8117">
        <v>0.13481667834981201</v>
      </c>
      <c r="G8117">
        <v>0.99988547944689699</v>
      </c>
    </row>
    <row r="8118" spans="1:7" x14ac:dyDescent="0.25">
      <c r="A8118" t="s">
        <v>9499</v>
      </c>
      <c r="B8118">
        <v>37.926063657908898</v>
      </c>
      <c r="C8118">
        <v>-6.5462938499582193E-2</v>
      </c>
      <c r="D8118">
        <v>0.228601010507995</v>
      </c>
      <c r="E8118">
        <v>-0.28636329451961401</v>
      </c>
      <c r="F8118">
        <v>0.77459988476005603</v>
      </c>
      <c r="G8118">
        <v>0.99988547944689699</v>
      </c>
    </row>
    <row r="8119" spans="1:7" x14ac:dyDescent="0.25">
      <c r="A8119" t="s">
        <v>9500</v>
      </c>
      <c r="B8119">
        <v>847.45230444123195</v>
      </c>
      <c r="C8119">
        <v>-0.23921350083426399</v>
      </c>
      <c r="D8119">
        <v>0.13709606708189501</v>
      </c>
      <c r="E8119">
        <v>-1.7448604174135001</v>
      </c>
      <c r="F8119">
        <v>8.1009168915552501E-2</v>
      </c>
      <c r="G8119">
        <v>0.99988547944689699</v>
      </c>
    </row>
    <row r="8120" spans="1:7" x14ac:dyDescent="0.25">
      <c r="A8120" t="s">
        <v>9501</v>
      </c>
      <c r="B8120">
        <v>2691.9241042998701</v>
      </c>
      <c r="C8120">
        <v>-1.3982096588750799E-2</v>
      </c>
      <c r="D8120">
        <v>0.105252904061161</v>
      </c>
      <c r="E8120">
        <v>-0.13284285800443099</v>
      </c>
      <c r="F8120">
        <v>0.89431765892593895</v>
      </c>
      <c r="G8120">
        <v>0.99988547944689699</v>
      </c>
    </row>
    <row r="8121" spans="1:7" x14ac:dyDescent="0.25">
      <c r="A8121" t="s">
        <v>9502</v>
      </c>
      <c r="B8121">
        <v>18.540872331316901</v>
      </c>
      <c r="C8121">
        <v>-0.28090451232406999</v>
      </c>
      <c r="D8121">
        <v>0.269319131700471</v>
      </c>
      <c r="E8121">
        <v>-1.0430172953196799</v>
      </c>
      <c r="F8121">
        <v>0.29694028259719502</v>
      </c>
      <c r="G8121">
        <v>0.99988547944689699</v>
      </c>
    </row>
    <row r="8122" spans="1:7" x14ac:dyDescent="0.25">
      <c r="A8122" t="s">
        <v>9503</v>
      </c>
      <c r="B8122">
        <v>524.81279309495096</v>
      </c>
      <c r="C8122">
        <v>-0.100768248991875</v>
      </c>
      <c r="D8122">
        <v>0.108231602575118</v>
      </c>
      <c r="E8122">
        <v>-0.93104275086324095</v>
      </c>
      <c r="F8122">
        <v>0.35183145046075398</v>
      </c>
      <c r="G8122">
        <v>0.99988547944689699</v>
      </c>
    </row>
    <row r="8123" spans="1:7" x14ac:dyDescent="0.25">
      <c r="A8123" t="s">
        <v>9504</v>
      </c>
      <c r="B8123">
        <v>2752.2050129122499</v>
      </c>
      <c r="C8123">
        <v>4.65325618697933E-2</v>
      </c>
      <c r="D8123">
        <v>7.8081821810355001E-2</v>
      </c>
      <c r="E8123">
        <v>0.59594615995015499</v>
      </c>
      <c r="F8123">
        <v>0.55121119488577197</v>
      </c>
      <c r="G8123">
        <v>0.99988547944689699</v>
      </c>
    </row>
    <row r="8124" spans="1:7" x14ac:dyDescent="0.25">
      <c r="A8124" t="s">
        <v>9505</v>
      </c>
      <c r="B8124">
        <v>28.702425576905799</v>
      </c>
      <c r="C8124">
        <v>-0.45750408165252598</v>
      </c>
      <c r="D8124">
        <v>0.21922663368579001</v>
      </c>
      <c r="E8124">
        <v>-2.0869000903797499</v>
      </c>
      <c r="F8124">
        <v>3.6897166732197902E-2</v>
      </c>
      <c r="G8124">
        <v>0.99988547944689699</v>
      </c>
    </row>
    <row r="8125" spans="1:7" x14ac:dyDescent="0.25">
      <c r="A8125" t="s">
        <v>9506</v>
      </c>
      <c r="B8125">
        <v>786.09314802004997</v>
      </c>
      <c r="C8125">
        <v>-0.296167491266912</v>
      </c>
      <c r="D8125">
        <v>0.144703430553864</v>
      </c>
      <c r="E8125">
        <v>-2.0467205935153601</v>
      </c>
      <c r="F8125">
        <v>4.06855260786982E-2</v>
      </c>
      <c r="G8125">
        <v>0.99988547944689699</v>
      </c>
    </row>
    <row r="8126" spans="1:7" x14ac:dyDescent="0.25">
      <c r="A8126" t="s">
        <v>9509</v>
      </c>
      <c r="B8126">
        <v>233.85025413500401</v>
      </c>
      <c r="C8126">
        <v>3.8584628278568803E-2</v>
      </c>
      <c r="D8126">
        <v>9.7110714031332507E-2</v>
      </c>
      <c r="E8126">
        <v>0.397326172126791</v>
      </c>
      <c r="F8126">
        <v>0.69112694989608503</v>
      </c>
      <c r="G8126">
        <v>0.99988547944689699</v>
      </c>
    </row>
    <row r="8127" spans="1:7" x14ac:dyDescent="0.25">
      <c r="A8127" t="s">
        <v>9510</v>
      </c>
      <c r="B8127">
        <v>1331.7770781005199</v>
      </c>
      <c r="C8127">
        <v>-6.5064823925377102E-2</v>
      </c>
      <c r="D8127">
        <v>4.7356668684246601E-2</v>
      </c>
      <c r="E8127">
        <v>-1.3739316073772101</v>
      </c>
      <c r="F8127">
        <v>0.16946291597399099</v>
      </c>
      <c r="G8127">
        <v>0.99988547944689699</v>
      </c>
    </row>
    <row r="8128" spans="1:7" x14ac:dyDescent="0.25">
      <c r="A8128" t="s">
        <v>9511</v>
      </c>
      <c r="B8128">
        <v>3242.2565488998698</v>
      </c>
      <c r="C8128">
        <v>-5.1515286274519699E-2</v>
      </c>
      <c r="D8128">
        <v>7.6113978318064004E-2</v>
      </c>
      <c r="E8128">
        <v>-0.67681768070574799</v>
      </c>
      <c r="F8128">
        <v>0.49852163871767902</v>
      </c>
      <c r="G8128">
        <v>0.99988547944689699</v>
      </c>
    </row>
    <row r="8129" spans="1:7" x14ac:dyDescent="0.25">
      <c r="A8129" t="s">
        <v>9512</v>
      </c>
      <c r="B8129">
        <v>325.60832109286002</v>
      </c>
      <c r="C8129">
        <v>-1.5996638095744101E-2</v>
      </c>
      <c r="D8129">
        <v>9.3288500439317995E-2</v>
      </c>
      <c r="E8129">
        <v>-0.17147491942106499</v>
      </c>
      <c r="F8129">
        <v>0.86385034975403996</v>
      </c>
      <c r="G8129">
        <v>0.99988547944689699</v>
      </c>
    </row>
    <row r="8130" spans="1:7" x14ac:dyDescent="0.25">
      <c r="A8130" t="s">
        <v>9513</v>
      </c>
      <c r="B8130">
        <v>423.48554926712802</v>
      </c>
      <c r="C8130">
        <v>-6.8399222290132797E-3</v>
      </c>
      <c r="D8130">
        <v>7.6513963953330794E-2</v>
      </c>
      <c r="E8130">
        <v>-8.9394430449130202E-2</v>
      </c>
      <c r="F8130">
        <v>0.92876844960938798</v>
      </c>
      <c r="G8130">
        <v>0.99988547944689699</v>
      </c>
    </row>
    <row r="8131" spans="1:7" x14ac:dyDescent="0.25">
      <c r="A8131" t="s">
        <v>9514</v>
      </c>
      <c r="B8131">
        <v>56.0248114083875</v>
      </c>
      <c r="C8131">
        <v>4.8510683049485498E-2</v>
      </c>
      <c r="D8131">
        <v>0.15716123548521099</v>
      </c>
      <c r="E8131">
        <v>0.30866824697398398</v>
      </c>
      <c r="F8131">
        <v>0.757573900332844</v>
      </c>
      <c r="G8131">
        <v>0.99988547944689699</v>
      </c>
    </row>
    <row r="8132" spans="1:7" x14ac:dyDescent="0.25">
      <c r="A8132" t="s">
        <v>9515</v>
      </c>
      <c r="B8132">
        <v>0.21251078691028999</v>
      </c>
      <c r="C8132">
        <v>1.1499672690935501</v>
      </c>
      <c r="D8132">
        <v>3.0188386283753998</v>
      </c>
      <c r="E8132">
        <v>0.38093035456897301</v>
      </c>
      <c r="F8132">
        <v>0.70325492789919097</v>
      </c>
      <c r="G8132">
        <v>0.99988547944689699</v>
      </c>
    </row>
    <row r="8133" spans="1:7" x14ac:dyDescent="0.25">
      <c r="A8133" t="s">
        <v>9516</v>
      </c>
      <c r="B8133">
        <v>320.66662384126602</v>
      </c>
      <c r="C8133">
        <v>-6.9577150813696503E-2</v>
      </c>
      <c r="D8133">
        <v>9.2542898441463406E-2</v>
      </c>
      <c r="E8133">
        <v>-0.75183673718309696</v>
      </c>
      <c r="F8133">
        <v>0.45214924632633002</v>
      </c>
      <c r="G8133">
        <v>0.99988547944689699</v>
      </c>
    </row>
    <row r="8134" spans="1:7" x14ac:dyDescent="0.25">
      <c r="A8134" t="s">
        <v>9517</v>
      </c>
      <c r="B8134">
        <v>607.36691342471295</v>
      </c>
      <c r="C8134">
        <v>3.6409891978434E-2</v>
      </c>
      <c r="D8134">
        <v>0.111381133543365</v>
      </c>
      <c r="E8134">
        <v>0.326894607911836</v>
      </c>
      <c r="F8134">
        <v>0.74374759950979297</v>
      </c>
      <c r="G8134">
        <v>0.99988547944689699</v>
      </c>
    </row>
    <row r="8135" spans="1:7" x14ac:dyDescent="0.25">
      <c r="A8135" t="s">
        <v>9518</v>
      </c>
      <c r="B8135">
        <v>68.170857568836098</v>
      </c>
      <c r="C8135">
        <v>-0.63029802284033898</v>
      </c>
      <c r="D8135">
        <v>0.24593193965299201</v>
      </c>
      <c r="E8135">
        <v>-2.5628961562686099</v>
      </c>
      <c r="F8135">
        <v>1.03803090148372E-2</v>
      </c>
      <c r="G8135">
        <v>0.99988547944689699</v>
      </c>
    </row>
    <row r="8136" spans="1:7" x14ac:dyDescent="0.25">
      <c r="A8136" t="s">
        <v>9519</v>
      </c>
      <c r="B8136">
        <v>104.642435895481</v>
      </c>
      <c r="C8136">
        <v>-7.5596234379364899E-2</v>
      </c>
      <c r="D8136">
        <v>0.104323532212384</v>
      </c>
      <c r="E8136">
        <v>-0.72463261908602306</v>
      </c>
      <c r="F8136">
        <v>0.46867744212943802</v>
      </c>
      <c r="G8136">
        <v>0.99988547944689699</v>
      </c>
    </row>
    <row r="8137" spans="1:7" x14ac:dyDescent="0.25">
      <c r="A8137" t="s">
        <v>9520</v>
      </c>
      <c r="B8137">
        <v>98.046254550290698</v>
      </c>
      <c r="C8137">
        <v>-0.23657761937243499</v>
      </c>
      <c r="D8137">
        <v>0.14537362639239201</v>
      </c>
      <c r="E8137">
        <v>-1.6273764729089599</v>
      </c>
      <c r="F8137">
        <v>0.103657165175382</v>
      </c>
      <c r="G8137">
        <v>0.99988547944689699</v>
      </c>
    </row>
    <row r="8138" spans="1:7" x14ac:dyDescent="0.25">
      <c r="A8138" t="s">
        <v>9521</v>
      </c>
      <c r="B8138">
        <v>117.0798096629</v>
      </c>
      <c r="C8138">
        <v>-0.131163593124908</v>
      </c>
      <c r="D8138">
        <v>0.117772568137703</v>
      </c>
      <c r="E8138">
        <v>-1.1137024113420599</v>
      </c>
      <c r="F8138">
        <v>0.26540687449872402</v>
      </c>
      <c r="G8138">
        <v>0.99988547944689699</v>
      </c>
    </row>
    <row r="8139" spans="1:7" x14ac:dyDescent="0.25">
      <c r="A8139" t="s">
        <v>9522</v>
      </c>
      <c r="B8139">
        <v>133.75180040748199</v>
      </c>
      <c r="C8139">
        <v>4.1405040581375403E-2</v>
      </c>
      <c r="D8139">
        <v>0.12191408264138499</v>
      </c>
      <c r="E8139">
        <v>0.33962475609294401</v>
      </c>
      <c r="F8139">
        <v>0.73413913250020502</v>
      </c>
      <c r="G8139">
        <v>0.99988547944689699</v>
      </c>
    </row>
    <row r="8140" spans="1:7" x14ac:dyDescent="0.25">
      <c r="A8140" t="s">
        <v>9523</v>
      </c>
      <c r="B8140">
        <v>1081.19287350683</v>
      </c>
      <c r="C8140">
        <v>-4.7815546249045403E-2</v>
      </c>
      <c r="D8140">
        <v>0.109622208239627</v>
      </c>
      <c r="E8140">
        <v>-0.43618484809687103</v>
      </c>
      <c r="F8140">
        <v>0.66270262032487404</v>
      </c>
      <c r="G8140">
        <v>0.99988547944689699</v>
      </c>
    </row>
    <row r="8141" spans="1:7" x14ac:dyDescent="0.25">
      <c r="A8141" t="s">
        <v>9524</v>
      </c>
      <c r="B8141">
        <v>376.75704423146101</v>
      </c>
      <c r="C8141">
        <v>3.1057132351205101E-2</v>
      </c>
      <c r="D8141">
        <v>7.3772206106597293E-2</v>
      </c>
      <c r="E8141">
        <v>0.42098689994886501</v>
      </c>
      <c r="F8141">
        <v>0.67376464778426903</v>
      </c>
      <c r="G8141">
        <v>0.99988547944689699</v>
      </c>
    </row>
    <row r="8142" spans="1:7" x14ac:dyDescent="0.25">
      <c r="A8142" t="s">
        <v>9525</v>
      </c>
      <c r="B8142">
        <v>898.51751158897503</v>
      </c>
      <c r="C8142">
        <v>-5.3505891304878601E-2</v>
      </c>
      <c r="D8142">
        <v>7.8762004875438205E-2</v>
      </c>
      <c r="E8142">
        <v>-0.67933632961093304</v>
      </c>
      <c r="F8142">
        <v>0.49692478239030102</v>
      </c>
      <c r="G8142">
        <v>0.99988547944689699</v>
      </c>
    </row>
    <row r="8143" spans="1:7" x14ac:dyDescent="0.25">
      <c r="A8143" t="s">
        <v>9526</v>
      </c>
      <c r="B8143">
        <v>52.1200057671359</v>
      </c>
      <c r="C8143">
        <v>0.295431682034205</v>
      </c>
      <c r="D8143">
        <v>0.24723245782957501</v>
      </c>
      <c r="E8143">
        <v>1.1949550824667801</v>
      </c>
      <c r="F8143">
        <v>0.232104580067724</v>
      </c>
      <c r="G8143">
        <v>0.99988547944689699</v>
      </c>
    </row>
    <row r="8144" spans="1:7" x14ac:dyDescent="0.25">
      <c r="A8144" t="s">
        <v>9528</v>
      </c>
      <c r="B8144">
        <v>6.5467291241118897</v>
      </c>
      <c r="C8144">
        <v>0.41087338425005598</v>
      </c>
      <c r="D8144">
        <v>0.58616588598327901</v>
      </c>
      <c r="E8144">
        <v>0.70095069343864302</v>
      </c>
      <c r="F8144">
        <v>0.48333378651494702</v>
      </c>
      <c r="G8144">
        <v>0.99988547944689699</v>
      </c>
    </row>
    <row r="8145" spans="1:7" x14ac:dyDescent="0.25">
      <c r="A8145" t="s">
        <v>9529</v>
      </c>
      <c r="B8145">
        <v>4.2021088966196798</v>
      </c>
      <c r="C8145">
        <v>0.516050168828315</v>
      </c>
      <c r="D8145">
        <v>0.61783042351184903</v>
      </c>
      <c r="E8145">
        <v>0.83526182782486103</v>
      </c>
      <c r="F8145">
        <v>0.40357030484821699</v>
      </c>
      <c r="G8145">
        <v>0.99988547944689699</v>
      </c>
    </row>
    <row r="8146" spans="1:7" x14ac:dyDescent="0.25">
      <c r="A8146" t="s">
        <v>9530</v>
      </c>
      <c r="B8146">
        <v>1.49727213535923</v>
      </c>
      <c r="C8146">
        <v>0.40447147868578498</v>
      </c>
      <c r="D8146">
        <v>0.83703170203797495</v>
      </c>
      <c r="E8146">
        <v>0.483221218146209</v>
      </c>
      <c r="F8146">
        <v>0.62893867117658897</v>
      </c>
      <c r="G8146">
        <v>0.99988547944689699</v>
      </c>
    </row>
    <row r="8147" spans="1:7" x14ac:dyDescent="0.25">
      <c r="A8147" t="s">
        <v>9531</v>
      </c>
      <c r="B8147">
        <v>568.88001592508601</v>
      </c>
      <c r="C8147">
        <v>-7.0149456921807296E-2</v>
      </c>
      <c r="D8147">
        <v>0.14096894716446801</v>
      </c>
      <c r="E8147">
        <v>-0.49762347192650902</v>
      </c>
      <c r="F8147">
        <v>0.61874945674717696</v>
      </c>
      <c r="G8147">
        <v>0.99988547944689699</v>
      </c>
    </row>
    <row r="8148" spans="1:7" x14ac:dyDescent="0.25">
      <c r="A8148" t="s">
        <v>9532</v>
      </c>
      <c r="B8148">
        <v>102.9818370247</v>
      </c>
      <c r="C8148">
        <v>0.16959381187756101</v>
      </c>
      <c r="D8148">
        <v>0.121798810456652</v>
      </c>
      <c r="E8148">
        <v>1.3924094270027301</v>
      </c>
      <c r="F8148">
        <v>0.163798451420616</v>
      </c>
      <c r="G8148">
        <v>0.99988547944689699</v>
      </c>
    </row>
    <row r="8149" spans="1:7" x14ac:dyDescent="0.25">
      <c r="A8149" t="s">
        <v>9533</v>
      </c>
      <c r="B8149">
        <v>33.570150271729901</v>
      </c>
      <c r="C8149">
        <v>-5.6597498459964E-2</v>
      </c>
      <c r="D8149">
        <v>0.28336385132800801</v>
      </c>
      <c r="E8149">
        <v>-0.19973436341549999</v>
      </c>
      <c r="F8149">
        <v>0.84168833712930402</v>
      </c>
      <c r="G8149">
        <v>0.99988547944689699</v>
      </c>
    </row>
    <row r="8150" spans="1:7" x14ac:dyDescent="0.25">
      <c r="A8150" t="s">
        <v>9534</v>
      </c>
      <c r="B8150">
        <v>34.7178849308726</v>
      </c>
      <c r="C8150">
        <v>-0.25956555099129403</v>
      </c>
      <c r="D8150">
        <v>0.27900852487691002</v>
      </c>
      <c r="E8150">
        <v>-0.93031405081907803</v>
      </c>
      <c r="F8150">
        <v>0.35220850494093697</v>
      </c>
      <c r="G8150">
        <v>0.99988547944689699</v>
      </c>
    </row>
    <row r="8151" spans="1:7" x14ac:dyDescent="0.25">
      <c r="A8151" t="s">
        <v>9535</v>
      </c>
      <c r="B8151">
        <v>2.3928366187999299</v>
      </c>
      <c r="C8151">
        <v>-0.65759514578075695</v>
      </c>
      <c r="D8151">
        <v>0.78040474819707695</v>
      </c>
      <c r="E8151">
        <v>-0.84263345052674299</v>
      </c>
      <c r="F8151">
        <v>0.39943347703788301</v>
      </c>
      <c r="G8151">
        <v>0.99988547944689699</v>
      </c>
    </row>
    <row r="8152" spans="1:7" x14ac:dyDescent="0.25">
      <c r="A8152" t="s">
        <v>9547</v>
      </c>
      <c r="B8152">
        <v>0.16704658374252501</v>
      </c>
      <c r="C8152">
        <v>-0.891108454787643</v>
      </c>
      <c r="D8152">
        <v>3.02560025779293</v>
      </c>
      <c r="E8152">
        <v>-0.29452286451009102</v>
      </c>
      <c r="F8152">
        <v>0.76835839444510701</v>
      </c>
      <c r="G8152">
        <v>0.99988547944689699</v>
      </c>
    </row>
    <row r="8153" spans="1:7" x14ac:dyDescent="0.25">
      <c r="A8153" t="s">
        <v>9570</v>
      </c>
      <c r="B8153">
        <v>15818.933365647899</v>
      </c>
      <c r="C8153">
        <v>3.7581398406541497E-2</v>
      </c>
      <c r="D8153">
        <v>6.3656454774891694E-2</v>
      </c>
      <c r="E8153">
        <v>0.59037843906702903</v>
      </c>
      <c r="F8153">
        <v>0.55493696229461997</v>
      </c>
      <c r="G8153">
        <v>0.99988547944689699</v>
      </c>
    </row>
    <row r="8154" spans="1:7" x14ac:dyDescent="0.25">
      <c r="A8154" t="s">
        <v>9572</v>
      </c>
      <c r="B8154">
        <v>176.71682310666699</v>
      </c>
      <c r="C8154">
        <v>-0.135937011258421</v>
      </c>
      <c r="D8154">
        <v>0.14802841348649501</v>
      </c>
      <c r="E8154">
        <v>-0.91831701804209898</v>
      </c>
      <c r="F8154">
        <v>0.35845292029505499</v>
      </c>
      <c r="G8154">
        <v>0.99988547944689699</v>
      </c>
    </row>
    <row r="8155" spans="1:7" x14ac:dyDescent="0.25">
      <c r="A8155" t="s">
        <v>9573</v>
      </c>
      <c r="B8155">
        <v>0.46130272948453999</v>
      </c>
      <c r="C8155">
        <v>-1.4783012335653201</v>
      </c>
      <c r="D8155">
        <v>1.9097763704642601</v>
      </c>
      <c r="E8155">
        <v>-0.77407033432189298</v>
      </c>
      <c r="F8155">
        <v>0.43888919944460503</v>
      </c>
      <c r="G8155">
        <v>0.99988547944689699</v>
      </c>
    </row>
    <row r="8156" spans="1:7" x14ac:dyDescent="0.25">
      <c r="A8156" t="s">
        <v>9581</v>
      </c>
      <c r="B8156">
        <v>41.531625144369599</v>
      </c>
      <c r="C8156">
        <v>2.5570476345293601E-2</v>
      </c>
      <c r="D8156">
        <v>0.17998566405569599</v>
      </c>
      <c r="E8156">
        <v>0.142069516922086</v>
      </c>
      <c r="F8156">
        <v>0.88702509588213896</v>
      </c>
      <c r="G8156">
        <v>0.99988547944689699</v>
      </c>
    </row>
    <row r="8157" spans="1:7" x14ac:dyDescent="0.25">
      <c r="A8157" t="s">
        <v>9582</v>
      </c>
      <c r="B8157">
        <v>20.9931438750693</v>
      </c>
      <c r="C8157">
        <v>2.2172475675005601E-2</v>
      </c>
      <c r="D8157">
        <v>0.255170507979117</v>
      </c>
      <c r="E8157">
        <v>8.68927833808293E-2</v>
      </c>
      <c r="F8157">
        <v>0.93075673585215402</v>
      </c>
      <c r="G8157">
        <v>0.99988547944689699</v>
      </c>
    </row>
    <row r="8158" spans="1:7" x14ac:dyDescent="0.25">
      <c r="A8158" t="s">
        <v>9583</v>
      </c>
      <c r="B8158">
        <v>64.406449336077699</v>
      </c>
      <c r="C8158">
        <v>5.47740914876364E-2</v>
      </c>
      <c r="D8158">
        <v>0.122702312068626</v>
      </c>
      <c r="E8158">
        <v>0.44639820199151298</v>
      </c>
      <c r="F8158">
        <v>0.65530963137609999</v>
      </c>
      <c r="G8158">
        <v>0.99988547944689699</v>
      </c>
    </row>
    <row r="8159" spans="1:7" x14ac:dyDescent="0.25">
      <c r="A8159" t="s">
        <v>9584</v>
      </c>
      <c r="B8159">
        <v>65.824763436354402</v>
      </c>
      <c r="C8159">
        <v>-8.4473138451854404E-2</v>
      </c>
      <c r="D8159">
        <v>0.133428498545067</v>
      </c>
      <c r="E8159">
        <v>-0.63309667254722701</v>
      </c>
      <c r="F8159">
        <v>0.52667051507340201</v>
      </c>
      <c r="G8159">
        <v>0.99988547944689699</v>
      </c>
    </row>
    <row r="8160" spans="1:7" x14ac:dyDescent="0.25">
      <c r="A8160" t="s">
        <v>9585</v>
      </c>
      <c r="B8160">
        <v>40.928105853879302</v>
      </c>
      <c r="C8160">
        <v>-7.8886408317720397E-2</v>
      </c>
      <c r="D8160">
        <v>0.16688145441938601</v>
      </c>
      <c r="E8160">
        <v>-0.47270925695237898</v>
      </c>
      <c r="F8160">
        <v>0.63642062138423605</v>
      </c>
      <c r="G8160">
        <v>0.99988547944689699</v>
      </c>
    </row>
    <row r="8161" spans="1:7" x14ac:dyDescent="0.25">
      <c r="A8161" t="s">
        <v>9586</v>
      </c>
      <c r="B8161">
        <v>134.935953694804</v>
      </c>
      <c r="C8161">
        <v>-0.15863040524045599</v>
      </c>
      <c r="D8161">
        <v>0.19087100233607801</v>
      </c>
      <c r="E8161">
        <v>-0.83108698177812101</v>
      </c>
      <c r="F8161">
        <v>0.40592449342201198</v>
      </c>
      <c r="G8161">
        <v>0.99988547944689699</v>
      </c>
    </row>
    <row r="8162" spans="1:7" x14ac:dyDescent="0.25">
      <c r="A8162" t="s">
        <v>9587</v>
      </c>
      <c r="B8162">
        <v>380.39935842589801</v>
      </c>
      <c r="C8162">
        <v>-0.16692433941957099</v>
      </c>
      <c r="D8162">
        <v>0.12608915541486601</v>
      </c>
      <c r="E8162">
        <v>-1.32385960450244</v>
      </c>
      <c r="F8162">
        <v>0.18554967624760799</v>
      </c>
      <c r="G8162">
        <v>0.99988547944689699</v>
      </c>
    </row>
    <row r="8163" spans="1:7" x14ac:dyDescent="0.25">
      <c r="A8163" t="s">
        <v>9588</v>
      </c>
      <c r="B8163">
        <v>70.922552321989798</v>
      </c>
      <c r="C8163">
        <v>4.7417629671147599E-2</v>
      </c>
      <c r="D8163">
        <v>0.12970753115372999</v>
      </c>
      <c r="E8163">
        <v>0.36557345012563702</v>
      </c>
      <c r="F8163">
        <v>0.71468338946297305</v>
      </c>
      <c r="G8163">
        <v>0.99988547944689699</v>
      </c>
    </row>
    <row r="8164" spans="1:7" x14ac:dyDescent="0.25">
      <c r="A8164" t="s">
        <v>9589</v>
      </c>
      <c r="B8164">
        <v>149.84539710095299</v>
      </c>
      <c r="C8164">
        <v>-9.1267788273763695E-2</v>
      </c>
      <c r="D8164">
        <v>0.15403039761218101</v>
      </c>
      <c r="E8164">
        <v>-0.59253101782908002</v>
      </c>
      <c r="F8164">
        <v>0.553495056479123</v>
      </c>
      <c r="G8164">
        <v>0.99988547944689699</v>
      </c>
    </row>
    <row r="8165" spans="1:7" x14ac:dyDescent="0.25">
      <c r="A8165" t="s">
        <v>9590</v>
      </c>
      <c r="B8165">
        <v>45.363926614940297</v>
      </c>
      <c r="C8165">
        <v>-0.120595884791334</v>
      </c>
      <c r="D8165">
        <v>0.18797156793293099</v>
      </c>
      <c r="E8165">
        <v>-0.64156449891593903</v>
      </c>
      <c r="F8165">
        <v>0.52115598972104504</v>
      </c>
      <c r="G8165">
        <v>0.99988547944689699</v>
      </c>
    </row>
    <row r="8166" spans="1:7" x14ac:dyDescent="0.25">
      <c r="A8166" t="s">
        <v>9591</v>
      </c>
      <c r="B8166">
        <v>10.1514869120996</v>
      </c>
      <c r="C8166">
        <v>0.16567793700237399</v>
      </c>
      <c r="D8166">
        <v>0.31168082553457799</v>
      </c>
      <c r="E8166">
        <v>0.53156281499900604</v>
      </c>
      <c r="F8166">
        <v>0.59502882482748798</v>
      </c>
      <c r="G8166">
        <v>0.99988547944689699</v>
      </c>
    </row>
    <row r="8167" spans="1:7" x14ac:dyDescent="0.25">
      <c r="A8167" t="s">
        <v>9592</v>
      </c>
      <c r="B8167">
        <v>57.831645537118703</v>
      </c>
      <c r="C8167">
        <v>-0.11384081184754299</v>
      </c>
      <c r="D8167">
        <v>0.15347017214622999</v>
      </c>
      <c r="E8167">
        <v>-0.74177809443696097</v>
      </c>
      <c r="F8167">
        <v>0.45822179480012398</v>
      </c>
      <c r="G8167">
        <v>0.99988547944689699</v>
      </c>
    </row>
    <row r="8168" spans="1:7" x14ac:dyDescent="0.25">
      <c r="A8168" t="s">
        <v>9593</v>
      </c>
      <c r="B8168">
        <v>190.51518462395799</v>
      </c>
      <c r="C8168">
        <v>-0.139515514502764</v>
      </c>
      <c r="D8168">
        <v>9.9559690881104806E-2</v>
      </c>
      <c r="E8168">
        <v>-1.4013253081447901</v>
      </c>
      <c r="F8168">
        <v>0.16111681647912801</v>
      </c>
      <c r="G8168">
        <v>0.99988547944689699</v>
      </c>
    </row>
    <row r="8169" spans="1:7" x14ac:dyDescent="0.25">
      <c r="A8169" t="s">
        <v>9594</v>
      </c>
      <c r="B8169">
        <v>240.343891523943</v>
      </c>
      <c r="C8169">
        <v>-4.30951994843689E-2</v>
      </c>
      <c r="D8169">
        <v>8.1591529547765204E-2</v>
      </c>
      <c r="E8169">
        <v>-0.52818227239066695</v>
      </c>
      <c r="F8169">
        <v>0.59737283234823302</v>
      </c>
      <c r="G8169">
        <v>0.99988547944689699</v>
      </c>
    </row>
    <row r="8170" spans="1:7" x14ac:dyDescent="0.25">
      <c r="A8170" t="s">
        <v>9596</v>
      </c>
      <c r="B8170">
        <v>0.89456746366194995</v>
      </c>
      <c r="C8170">
        <v>-9.8172692968880797E-4</v>
      </c>
      <c r="D8170">
        <v>1.16245201499991</v>
      </c>
      <c r="E8170">
        <v>-8.4453114366951295E-4</v>
      </c>
      <c r="F8170">
        <v>0.99932616171944999</v>
      </c>
      <c r="G8170">
        <v>0.99988547944689699</v>
      </c>
    </row>
    <row r="8171" spans="1:7" x14ac:dyDescent="0.25">
      <c r="A8171" t="s">
        <v>9598</v>
      </c>
      <c r="B8171">
        <v>27.770406779309901</v>
      </c>
      <c r="C8171">
        <v>7.7323744616294696E-2</v>
      </c>
      <c r="D8171">
        <v>0.19771302276647101</v>
      </c>
      <c r="E8171">
        <v>0.39109080188220902</v>
      </c>
      <c r="F8171">
        <v>0.69573011932495399</v>
      </c>
      <c r="G8171">
        <v>0.99988547944689699</v>
      </c>
    </row>
    <row r="8172" spans="1:7" x14ac:dyDescent="0.25">
      <c r="A8172" t="s">
        <v>9599</v>
      </c>
      <c r="B8172">
        <v>119.970466036776</v>
      </c>
      <c r="C8172">
        <v>-6.1042880144793601E-2</v>
      </c>
      <c r="D8172">
        <v>0.119859110916928</v>
      </c>
      <c r="E8172">
        <v>-0.50928861125209901</v>
      </c>
      <c r="F8172">
        <v>0.61054993957527803</v>
      </c>
      <c r="G8172">
        <v>0.99988547944689699</v>
      </c>
    </row>
    <row r="8173" spans="1:7" x14ac:dyDescent="0.25">
      <c r="A8173" t="s">
        <v>9600</v>
      </c>
      <c r="B8173">
        <v>101.538644317688</v>
      </c>
      <c r="C8173">
        <v>9.2687108720641703E-2</v>
      </c>
      <c r="D8173">
        <v>0.15438966912347499</v>
      </c>
      <c r="E8173">
        <v>0.60034527728998499</v>
      </c>
      <c r="F8173">
        <v>0.54827614956289095</v>
      </c>
      <c r="G8173">
        <v>0.99988547944689699</v>
      </c>
    </row>
    <row r="8174" spans="1:7" x14ac:dyDescent="0.25">
      <c r="A8174" t="s">
        <v>9601</v>
      </c>
      <c r="B8174">
        <v>126.147787098295</v>
      </c>
      <c r="C8174">
        <v>-5.6423279483127198E-2</v>
      </c>
      <c r="D8174">
        <v>0.13236906686369601</v>
      </c>
      <c r="E8174">
        <v>-0.426257288201841</v>
      </c>
      <c r="F8174">
        <v>0.66992037715942299</v>
      </c>
      <c r="G8174">
        <v>0.99988547944689699</v>
      </c>
    </row>
    <row r="8175" spans="1:7" x14ac:dyDescent="0.25">
      <c r="A8175" t="s">
        <v>9602</v>
      </c>
      <c r="B8175">
        <v>46.595144238217102</v>
      </c>
      <c r="C8175">
        <v>0.20663595120620701</v>
      </c>
      <c r="D8175">
        <v>0.151752654492984</v>
      </c>
      <c r="E8175">
        <v>1.3616628446902099</v>
      </c>
      <c r="F8175">
        <v>0.17330431218272399</v>
      </c>
      <c r="G8175">
        <v>0.99988547944689699</v>
      </c>
    </row>
    <row r="8176" spans="1:7" x14ac:dyDescent="0.25">
      <c r="A8176" t="s">
        <v>9603</v>
      </c>
      <c r="B8176">
        <v>220.91590240319599</v>
      </c>
      <c r="C8176">
        <v>-0.12817670542779799</v>
      </c>
      <c r="D8176">
        <v>8.8799322224053401E-2</v>
      </c>
      <c r="E8176">
        <v>-1.44344238466584</v>
      </c>
      <c r="F8176">
        <v>0.14889589164647901</v>
      </c>
      <c r="G8176">
        <v>0.99988547944689699</v>
      </c>
    </row>
    <row r="8177" spans="1:7" x14ac:dyDescent="0.25">
      <c r="A8177" t="s">
        <v>9604</v>
      </c>
      <c r="B8177">
        <v>0.29021709250781003</v>
      </c>
      <c r="C8177">
        <v>-1.1164690536685</v>
      </c>
      <c r="D8177">
        <v>1.83933051072642</v>
      </c>
      <c r="E8177">
        <v>-0.60699751738884899</v>
      </c>
      <c r="F8177">
        <v>0.54385255970107704</v>
      </c>
      <c r="G8177">
        <v>0.99988547944689699</v>
      </c>
    </row>
    <row r="8178" spans="1:7" x14ac:dyDescent="0.25">
      <c r="A8178" t="s">
        <v>9606</v>
      </c>
      <c r="B8178">
        <v>7.0844758606525096</v>
      </c>
      <c r="C8178">
        <v>-0.19454595042877801</v>
      </c>
      <c r="D8178">
        <v>0.34325069623193399</v>
      </c>
      <c r="E8178">
        <v>-0.566775108002471</v>
      </c>
      <c r="F8178">
        <v>0.57086698441123895</v>
      </c>
      <c r="G8178">
        <v>0.99988547944689699</v>
      </c>
    </row>
    <row r="8179" spans="1:7" x14ac:dyDescent="0.25">
      <c r="A8179" t="s">
        <v>9607</v>
      </c>
      <c r="B8179">
        <v>172.91195214452699</v>
      </c>
      <c r="C8179">
        <v>7.4070245783851999E-3</v>
      </c>
      <c r="D8179">
        <v>0.112158373345065</v>
      </c>
      <c r="E8179">
        <v>6.6040763230372806E-2</v>
      </c>
      <c r="F8179">
        <v>0.94734537190860901</v>
      </c>
      <c r="G8179">
        <v>0.99988547944689699</v>
      </c>
    </row>
    <row r="8180" spans="1:7" x14ac:dyDescent="0.25">
      <c r="A8180" t="s">
        <v>9609</v>
      </c>
      <c r="B8180">
        <v>0.21095189873702999</v>
      </c>
      <c r="C8180">
        <v>0.56325168008941995</v>
      </c>
      <c r="D8180">
        <v>2.2516025319398101</v>
      </c>
      <c r="E8180">
        <v>0.25015590989061598</v>
      </c>
      <c r="F8180">
        <v>0.80246678021679096</v>
      </c>
      <c r="G8180">
        <v>0.99988547944689699</v>
      </c>
    </row>
    <row r="8181" spans="1:7" x14ac:dyDescent="0.25">
      <c r="A8181" t="s">
        <v>9610</v>
      </c>
      <c r="B8181">
        <v>126.62958700667301</v>
      </c>
      <c r="C8181">
        <v>-6.1901164271848698E-2</v>
      </c>
      <c r="D8181">
        <v>9.4906954092277895E-2</v>
      </c>
      <c r="E8181">
        <v>-0.65223001690331694</v>
      </c>
      <c r="F8181">
        <v>0.51425279864420204</v>
      </c>
      <c r="G8181">
        <v>0.99988547944689699</v>
      </c>
    </row>
    <row r="8182" spans="1:7" x14ac:dyDescent="0.25">
      <c r="A8182" t="s">
        <v>9615</v>
      </c>
      <c r="B8182">
        <v>26.876706278847902</v>
      </c>
      <c r="C8182">
        <v>-0.117047823747265</v>
      </c>
      <c r="D8182">
        <v>0.26240834133374402</v>
      </c>
      <c r="E8182">
        <v>-0.44605222209151402</v>
      </c>
      <c r="F8182">
        <v>0.65555952388332905</v>
      </c>
      <c r="G8182">
        <v>0.99988547944689699</v>
      </c>
    </row>
    <row r="8183" spans="1:7" x14ac:dyDescent="0.25">
      <c r="A8183" t="s">
        <v>9616</v>
      </c>
      <c r="B8183">
        <v>229.12941103697699</v>
      </c>
      <c r="C8183">
        <v>0.101425813908399</v>
      </c>
      <c r="D8183">
        <v>7.7237037473692205E-2</v>
      </c>
      <c r="E8183">
        <v>1.31317587035812</v>
      </c>
      <c r="F8183">
        <v>0.189123692838956</v>
      </c>
      <c r="G8183">
        <v>0.99988547944689699</v>
      </c>
    </row>
    <row r="8184" spans="1:7" x14ac:dyDescent="0.25">
      <c r="A8184" t="s">
        <v>9617</v>
      </c>
      <c r="B8184">
        <v>595.643859917437</v>
      </c>
      <c r="C8184">
        <v>2.8830927954476199E-2</v>
      </c>
      <c r="D8184">
        <v>9.7528869845530095E-2</v>
      </c>
      <c r="E8184">
        <v>0.295614293492171</v>
      </c>
      <c r="F8184">
        <v>0.76752465663360003</v>
      </c>
      <c r="G8184">
        <v>0.99988547944689699</v>
      </c>
    </row>
    <row r="8185" spans="1:7" x14ac:dyDescent="0.25">
      <c r="A8185" t="s">
        <v>9618</v>
      </c>
      <c r="B8185">
        <v>3.3969071516836902</v>
      </c>
      <c r="C8185">
        <v>-1.26543466460451</v>
      </c>
      <c r="D8185">
        <v>0.78110532106929498</v>
      </c>
      <c r="E8185">
        <v>-1.6200563873667999</v>
      </c>
      <c r="F8185">
        <v>0.10522016477021701</v>
      </c>
      <c r="G8185">
        <v>0.99988547944689699</v>
      </c>
    </row>
    <row r="8186" spans="1:7" x14ac:dyDescent="0.25">
      <c r="A8186" t="s">
        <v>9619</v>
      </c>
      <c r="B8186">
        <v>9.5468889340184901</v>
      </c>
      <c r="C8186">
        <v>0.78485254508922297</v>
      </c>
      <c r="D8186">
        <v>0.42255430876377498</v>
      </c>
      <c r="E8186">
        <v>1.85740040702789</v>
      </c>
      <c r="F8186">
        <v>6.3254208622918001E-2</v>
      </c>
      <c r="G8186">
        <v>0.99988547944689699</v>
      </c>
    </row>
    <row r="8187" spans="1:7" x14ac:dyDescent="0.25">
      <c r="A8187" t="s">
        <v>9620</v>
      </c>
      <c r="B8187">
        <v>0.38477628830161897</v>
      </c>
      <c r="C8187">
        <v>0.55210753079362296</v>
      </c>
      <c r="D8187">
        <v>1.4543046679039799</v>
      </c>
      <c r="E8187">
        <v>0.37963677280177299</v>
      </c>
      <c r="F8187">
        <v>0.70421506012179202</v>
      </c>
      <c r="G8187">
        <v>0.99988547944689699</v>
      </c>
    </row>
    <row r="8188" spans="1:7" x14ac:dyDescent="0.25">
      <c r="A8188" t="s">
        <v>9621</v>
      </c>
      <c r="B8188">
        <v>137.378235480358</v>
      </c>
      <c r="C8188">
        <v>-0.15638469172456401</v>
      </c>
      <c r="D8188">
        <v>0.103254594165718</v>
      </c>
      <c r="E8188">
        <v>-1.5145543206879</v>
      </c>
      <c r="F8188">
        <v>0.12988530760799799</v>
      </c>
      <c r="G8188">
        <v>0.99988547944689699</v>
      </c>
    </row>
    <row r="8189" spans="1:7" x14ac:dyDescent="0.25">
      <c r="A8189" t="s">
        <v>9622</v>
      </c>
      <c r="B8189">
        <v>1755.3014558213299</v>
      </c>
      <c r="C8189">
        <v>-0.108940266048744</v>
      </c>
      <c r="D8189">
        <v>0.146257389716064</v>
      </c>
      <c r="E8189">
        <v>-0.74485307210961804</v>
      </c>
      <c r="F8189">
        <v>0.45636054707423501</v>
      </c>
      <c r="G8189">
        <v>0.99988547944689699</v>
      </c>
    </row>
    <row r="8190" spans="1:7" x14ac:dyDescent="0.25">
      <c r="A8190" t="s">
        <v>9623</v>
      </c>
      <c r="B8190">
        <v>114.529656719256</v>
      </c>
      <c r="C8190">
        <v>-0.108372268432729</v>
      </c>
      <c r="D8190">
        <v>0.18726969203433899</v>
      </c>
      <c r="E8190">
        <v>-0.57869624953971399</v>
      </c>
      <c r="F8190">
        <v>0.56279414705915298</v>
      </c>
      <c r="G8190">
        <v>0.99988547944689699</v>
      </c>
    </row>
    <row r="8191" spans="1:7" x14ac:dyDescent="0.25">
      <c r="A8191" t="s">
        <v>9624</v>
      </c>
      <c r="B8191">
        <v>1.16703470567934</v>
      </c>
      <c r="C8191">
        <v>-1.9333044498146299</v>
      </c>
      <c r="D8191">
        <v>1.02690506163296</v>
      </c>
      <c r="E8191">
        <v>-1.8826515926801799</v>
      </c>
      <c r="F8191">
        <v>5.9747599620816702E-2</v>
      </c>
      <c r="G8191">
        <v>0.99988547944689699</v>
      </c>
    </row>
    <row r="8192" spans="1:7" x14ac:dyDescent="0.25">
      <c r="A8192" t="s">
        <v>9625</v>
      </c>
      <c r="B8192">
        <v>7.5679411047190097</v>
      </c>
      <c r="C8192">
        <v>-0.72114665240450904</v>
      </c>
      <c r="D8192">
        <v>0.37967686780223098</v>
      </c>
      <c r="E8192">
        <v>-1.89936947325468</v>
      </c>
      <c r="F8192">
        <v>5.7515914262898003E-2</v>
      </c>
      <c r="G8192">
        <v>0.99988547944689699</v>
      </c>
    </row>
    <row r="8193" spans="1:7" x14ac:dyDescent="0.25">
      <c r="A8193" t="s">
        <v>9626</v>
      </c>
      <c r="B8193">
        <v>1.96403474484772</v>
      </c>
      <c r="C8193">
        <v>-0.85041942777408697</v>
      </c>
      <c r="D8193">
        <v>0.76525182811980397</v>
      </c>
      <c r="E8193">
        <v>-1.1112935592242099</v>
      </c>
      <c r="F8193">
        <v>0.26644201084707198</v>
      </c>
      <c r="G8193">
        <v>0.99988547944689699</v>
      </c>
    </row>
    <row r="8194" spans="1:7" x14ac:dyDescent="0.25">
      <c r="A8194" t="s">
        <v>9627</v>
      </c>
      <c r="B8194">
        <v>90.066170368266498</v>
      </c>
      <c r="C8194">
        <v>-7.8625662919078895E-2</v>
      </c>
      <c r="D8194">
        <v>0.13005269932812799</v>
      </c>
      <c r="E8194">
        <v>-0.60456771236022899</v>
      </c>
      <c r="F8194">
        <v>0.54546626541910703</v>
      </c>
      <c r="G8194">
        <v>0.99988547944689699</v>
      </c>
    </row>
    <row r="8195" spans="1:7" x14ac:dyDescent="0.25">
      <c r="A8195" t="s">
        <v>9628</v>
      </c>
      <c r="B8195">
        <v>2136.4715660500301</v>
      </c>
      <c r="C8195">
        <v>9.1423456728388294E-2</v>
      </c>
      <c r="D8195">
        <v>0.122808695749809</v>
      </c>
      <c r="E8195">
        <v>0.744437974609227</v>
      </c>
      <c r="F8195">
        <v>0.45661155226010802</v>
      </c>
      <c r="G8195">
        <v>0.99988547944689699</v>
      </c>
    </row>
    <row r="8196" spans="1:7" x14ac:dyDescent="0.25">
      <c r="A8196" t="s">
        <v>9629</v>
      </c>
      <c r="B8196">
        <v>82.8384307156158</v>
      </c>
      <c r="C8196">
        <v>-6.2078431995144602E-2</v>
      </c>
      <c r="D8196">
        <v>0.177678289727981</v>
      </c>
      <c r="E8196">
        <v>-0.34938670385776699</v>
      </c>
      <c r="F8196">
        <v>0.72679901393677304</v>
      </c>
      <c r="G8196">
        <v>0.99988547944689699</v>
      </c>
    </row>
    <row r="8197" spans="1:7" x14ac:dyDescent="0.25">
      <c r="A8197" t="s">
        <v>9630</v>
      </c>
      <c r="B8197">
        <v>4373.7615125591901</v>
      </c>
      <c r="C8197">
        <v>5.7905558114485101E-3</v>
      </c>
      <c r="D8197">
        <v>8.8311118116280202E-2</v>
      </c>
      <c r="E8197">
        <v>6.5569952401961701E-2</v>
      </c>
      <c r="F8197">
        <v>0.94772021212320101</v>
      </c>
      <c r="G8197">
        <v>0.99988547944689699</v>
      </c>
    </row>
    <row r="8198" spans="1:7" x14ac:dyDescent="0.25">
      <c r="A8198" t="s">
        <v>9631</v>
      </c>
      <c r="B8198">
        <v>7630.0219314656597</v>
      </c>
      <c r="C8198">
        <v>5.16309844157056E-2</v>
      </c>
      <c r="D8198">
        <v>0.15554433985268601</v>
      </c>
      <c r="E8198">
        <v>0.331937404245019</v>
      </c>
      <c r="F8198">
        <v>0.73993652563446399</v>
      </c>
      <c r="G8198">
        <v>0.99988547944689699</v>
      </c>
    </row>
    <row r="8199" spans="1:7" x14ac:dyDescent="0.25">
      <c r="A8199" t="s">
        <v>9632</v>
      </c>
      <c r="B8199">
        <v>407.01552372826598</v>
      </c>
      <c r="C8199">
        <v>-0.12757706932986601</v>
      </c>
      <c r="D8199">
        <v>0.15666058032998301</v>
      </c>
      <c r="E8199">
        <v>-0.81435335590575897</v>
      </c>
      <c r="F8199">
        <v>0.41544255164136201</v>
      </c>
      <c r="G8199">
        <v>0.99988547944689699</v>
      </c>
    </row>
    <row r="8200" spans="1:7" x14ac:dyDescent="0.25">
      <c r="A8200" t="s">
        <v>9633</v>
      </c>
      <c r="B8200">
        <v>37.7449382312927</v>
      </c>
      <c r="C8200">
        <v>-0.12175067421694701</v>
      </c>
      <c r="D8200">
        <v>0.209225206604466</v>
      </c>
      <c r="E8200">
        <v>-0.58191207547527302</v>
      </c>
      <c r="F8200">
        <v>0.560625906304971</v>
      </c>
      <c r="G8200">
        <v>0.99988547944689699</v>
      </c>
    </row>
    <row r="8201" spans="1:7" x14ac:dyDescent="0.25">
      <c r="A8201" t="s">
        <v>9634</v>
      </c>
      <c r="B8201">
        <v>8874.5484930603197</v>
      </c>
      <c r="C8201">
        <v>-7.9316582280617706E-2</v>
      </c>
      <c r="D8201">
        <v>7.2251057497259893E-2</v>
      </c>
      <c r="E8201">
        <v>-1.0977912992294401</v>
      </c>
      <c r="F8201">
        <v>0.27229563163605103</v>
      </c>
      <c r="G8201">
        <v>0.99988547944689699</v>
      </c>
    </row>
    <row r="8202" spans="1:7" x14ac:dyDescent="0.25">
      <c r="A8202" t="s">
        <v>9635</v>
      </c>
      <c r="B8202">
        <v>433.00265841627203</v>
      </c>
      <c r="C8202">
        <v>-0.16171491658753501</v>
      </c>
      <c r="D8202">
        <v>0.22352179935618999</v>
      </c>
      <c r="E8202">
        <v>-0.72348610763389998</v>
      </c>
      <c r="F8202">
        <v>0.46938128612295299</v>
      </c>
      <c r="G8202">
        <v>0.99988547944689699</v>
      </c>
    </row>
    <row r="8203" spans="1:7" x14ac:dyDescent="0.25">
      <c r="A8203" t="s">
        <v>9636</v>
      </c>
      <c r="B8203">
        <v>3656.2919994200101</v>
      </c>
      <c r="C8203">
        <v>-6.7872592600804402E-2</v>
      </c>
      <c r="D8203">
        <v>0.126336556845356</v>
      </c>
      <c r="E8203">
        <v>-0.53723636527378804</v>
      </c>
      <c r="F8203">
        <v>0.59110435486487201</v>
      </c>
      <c r="G8203">
        <v>0.99988547944689699</v>
      </c>
    </row>
    <row r="8204" spans="1:7" x14ac:dyDescent="0.25">
      <c r="A8204" t="s">
        <v>9637</v>
      </c>
      <c r="B8204">
        <v>15.5469000485474</v>
      </c>
      <c r="C8204">
        <v>-0.29769726045491701</v>
      </c>
      <c r="D8204">
        <v>0.44220593275661102</v>
      </c>
      <c r="E8204">
        <v>-0.67320955781651304</v>
      </c>
      <c r="F8204">
        <v>0.50081398144762901</v>
      </c>
      <c r="G8204">
        <v>0.99988547944689699</v>
      </c>
    </row>
    <row r="8205" spans="1:7" x14ac:dyDescent="0.25">
      <c r="A8205" t="s">
        <v>9638</v>
      </c>
      <c r="B8205">
        <v>108.69358479087199</v>
      </c>
      <c r="C8205">
        <v>-8.9196751943398697E-2</v>
      </c>
      <c r="D8205">
        <v>0.160710305867556</v>
      </c>
      <c r="E8205">
        <v>-0.55501575621981003</v>
      </c>
      <c r="F8205">
        <v>0.57888388330751805</v>
      </c>
      <c r="G8205">
        <v>0.99988547944689699</v>
      </c>
    </row>
    <row r="8206" spans="1:7" x14ac:dyDescent="0.25">
      <c r="A8206" t="s">
        <v>9639</v>
      </c>
      <c r="B8206">
        <v>21.9305534301138</v>
      </c>
      <c r="C8206">
        <v>0.10275398061619399</v>
      </c>
      <c r="D8206">
        <v>0.33159037907774302</v>
      </c>
      <c r="E8206">
        <v>0.30988227373178201</v>
      </c>
      <c r="F8206">
        <v>0.75665048324903905</v>
      </c>
      <c r="G8206">
        <v>0.99988547944689699</v>
      </c>
    </row>
    <row r="8207" spans="1:7" x14ac:dyDescent="0.25">
      <c r="A8207" t="s">
        <v>9641</v>
      </c>
      <c r="B8207">
        <v>0.199079424133453</v>
      </c>
      <c r="C8207">
        <v>-1.17825730517363</v>
      </c>
      <c r="D8207">
        <v>3.0241590077994398</v>
      </c>
      <c r="E8207">
        <v>-0.38961486553281599</v>
      </c>
      <c r="F8207">
        <v>0.69682135805936996</v>
      </c>
      <c r="G8207">
        <v>0.99988547944689699</v>
      </c>
    </row>
    <row r="8208" spans="1:7" x14ac:dyDescent="0.25">
      <c r="A8208" t="s">
        <v>9642</v>
      </c>
      <c r="B8208">
        <v>0.156213492606672</v>
      </c>
      <c r="C8208">
        <v>-0.87943483801174505</v>
      </c>
      <c r="D8208">
        <v>3.0261880058625201</v>
      </c>
      <c r="E8208">
        <v>-0.29060813019814002</v>
      </c>
      <c r="F8208">
        <v>0.77135104132931398</v>
      </c>
      <c r="G8208">
        <v>0.99988547944689699</v>
      </c>
    </row>
    <row r="8209" spans="1:7" x14ac:dyDescent="0.25">
      <c r="A8209" t="s">
        <v>9644</v>
      </c>
      <c r="B8209">
        <v>0.28844778019252099</v>
      </c>
      <c r="C8209">
        <v>-1.67626844386551</v>
      </c>
      <c r="D8209">
        <v>2.10882568810392</v>
      </c>
      <c r="E8209">
        <v>-0.79488240935298604</v>
      </c>
      <c r="F8209">
        <v>0.42668190759393498</v>
      </c>
      <c r="G8209">
        <v>0.99988547944689699</v>
      </c>
    </row>
    <row r="8210" spans="1:7" x14ac:dyDescent="0.25">
      <c r="A8210" t="s">
        <v>9645</v>
      </c>
      <c r="B8210">
        <v>0.41769860091588601</v>
      </c>
      <c r="C8210">
        <v>1.04614544401363</v>
      </c>
      <c r="D8210">
        <v>2.0353571149432002</v>
      </c>
      <c r="E8210">
        <v>0.51398618764885395</v>
      </c>
      <c r="F8210">
        <v>0.60726164761231405</v>
      </c>
      <c r="G8210">
        <v>0.99988547944689699</v>
      </c>
    </row>
    <row r="8211" spans="1:7" x14ac:dyDescent="0.25">
      <c r="A8211" t="s">
        <v>9646</v>
      </c>
      <c r="B8211">
        <v>7.9527301521822702</v>
      </c>
      <c r="C8211">
        <v>-0.18318093687536699</v>
      </c>
      <c r="D8211">
        <v>0.44763808380247799</v>
      </c>
      <c r="E8211">
        <v>-0.40921660489502898</v>
      </c>
      <c r="F8211">
        <v>0.68238070970331399</v>
      </c>
      <c r="G8211">
        <v>0.99988547944689699</v>
      </c>
    </row>
    <row r="8212" spans="1:7" x14ac:dyDescent="0.25">
      <c r="A8212" t="s">
        <v>9647</v>
      </c>
      <c r="B8212">
        <v>26.692379444482</v>
      </c>
      <c r="C8212">
        <v>-0.36164915434223899</v>
      </c>
      <c r="D8212">
        <v>0.27545237855677401</v>
      </c>
      <c r="E8212">
        <v>-1.3129280503479099</v>
      </c>
      <c r="F8212">
        <v>0.189207193841752</v>
      </c>
      <c r="G8212">
        <v>0.99988547944689699</v>
      </c>
    </row>
    <row r="8213" spans="1:7" x14ac:dyDescent="0.25">
      <c r="A8213" t="s">
        <v>9648</v>
      </c>
      <c r="B8213">
        <v>0.216282318427269</v>
      </c>
      <c r="C8213">
        <v>0.56325251112213703</v>
      </c>
      <c r="D8213">
        <v>2.2366804636750501</v>
      </c>
      <c r="E8213">
        <v>0.25182520269196901</v>
      </c>
      <c r="F8213">
        <v>0.80117617602638003</v>
      </c>
      <c r="G8213">
        <v>0.99988547944689699</v>
      </c>
    </row>
    <row r="8214" spans="1:7" x14ac:dyDescent="0.25">
      <c r="A8214" t="s">
        <v>9649</v>
      </c>
      <c r="B8214">
        <v>633.27531729142004</v>
      </c>
      <c r="C8214">
        <v>3.3466270013224997E-2</v>
      </c>
      <c r="D8214">
        <v>5.5481193942197901E-2</v>
      </c>
      <c r="E8214">
        <v>0.60320024922483095</v>
      </c>
      <c r="F8214">
        <v>0.54637548192216301</v>
      </c>
      <c r="G8214">
        <v>0.99988547944689699</v>
      </c>
    </row>
    <row r="8215" spans="1:7" x14ac:dyDescent="0.25">
      <c r="A8215" t="s">
        <v>9650</v>
      </c>
      <c r="B8215">
        <v>1935.14706992426</v>
      </c>
      <c r="C8215">
        <v>6.0398430658293603E-2</v>
      </c>
      <c r="D8215">
        <v>9.9144555680867399E-2</v>
      </c>
      <c r="E8215">
        <v>0.60919563604387705</v>
      </c>
      <c r="F8215">
        <v>0.54239477255166002</v>
      </c>
      <c r="G8215">
        <v>0.99988547944689699</v>
      </c>
    </row>
    <row r="8216" spans="1:7" x14ac:dyDescent="0.25">
      <c r="A8216" t="s">
        <v>9651</v>
      </c>
      <c r="B8216">
        <v>460.35517938734898</v>
      </c>
      <c r="C8216">
        <v>-2.9979892365392599E-2</v>
      </c>
      <c r="D8216">
        <v>7.7971900425326798E-2</v>
      </c>
      <c r="E8216">
        <v>-0.38449610951966201</v>
      </c>
      <c r="F8216">
        <v>0.70061077887117595</v>
      </c>
      <c r="G8216">
        <v>0.99988547944689699</v>
      </c>
    </row>
    <row r="8217" spans="1:7" x14ac:dyDescent="0.25">
      <c r="A8217" t="s">
        <v>9652</v>
      </c>
      <c r="B8217">
        <v>17577.246140937699</v>
      </c>
      <c r="C8217">
        <v>2.5618842973312399E-2</v>
      </c>
      <c r="D8217">
        <v>0.115343631673158</v>
      </c>
      <c r="E8217">
        <v>0.22210886376377301</v>
      </c>
      <c r="F8217">
        <v>0.82422913790416497</v>
      </c>
      <c r="G8217">
        <v>0.99988547944689699</v>
      </c>
    </row>
    <row r="8218" spans="1:7" x14ac:dyDescent="0.25">
      <c r="A8218" t="s">
        <v>9653</v>
      </c>
      <c r="B8218">
        <v>1250.7595397672201</v>
      </c>
      <c r="C8218">
        <v>-0.129945729438355</v>
      </c>
      <c r="D8218">
        <v>7.8141205685674398E-2</v>
      </c>
      <c r="E8218">
        <v>-1.6629603843209899</v>
      </c>
      <c r="F8218">
        <v>9.6320365723829501E-2</v>
      </c>
      <c r="G8218">
        <v>0.99988547944689699</v>
      </c>
    </row>
    <row r="8219" spans="1:7" x14ac:dyDescent="0.25">
      <c r="A8219" t="s">
        <v>9654</v>
      </c>
      <c r="B8219">
        <v>526.77342592247896</v>
      </c>
      <c r="C8219">
        <v>0.14888712199919699</v>
      </c>
      <c r="D8219">
        <v>0.153275380482744</v>
      </c>
      <c r="E8219">
        <v>0.97137010216692199</v>
      </c>
      <c r="F8219">
        <v>0.33136401125588999</v>
      </c>
      <c r="G8219">
        <v>0.99988547944689699</v>
      </c>
    </row>
    <row r="8220" spans="1:7" x14ac:dyDescent="0.25">
      <c r="A8220" t="s">
        <v>9655</v>
      </c>
      <c r="B8220">
        <v>181.34216041237599</v>
      </c>
      <c r="C8220">
        <v>-7.4075163726490798E-2</v>
      </c>
      <c r="D8220">
        <v>0.121988760793122</v>
      </c>
      <c r="E8220">
        <v>-0.60722941396308605</v>
      </c>
      <c r="F8220">
        <v>0.54369867452146303</v>
      </c>
      <c r="G8220">
        <v>0.99988547944689699</v>
      </c>
    </row>
    <row r="8221" spans="1:7" x14ac:dyDescent="0.25">
      <c r="A8221" t="s">
        <v>9656</v>
      </c>
      <c r="B8221">
        <v>136.49538229946199</v>
      </c>
      <c r="C8221">
        <v>8.3919163803749405E-2</v>
      </c>
      <c r="D8221">
        <v>0.13298044289928901</v>
      </c>
      <c r="E8221">
        <v>0.63106395176698504</v>
      </c>
      <c r="F8221">
        <v>0.52799871018941802</v>
      </c>
      <c r="G8221">
        <v>0.99988547944689699</v>
      </c>
    </row>
    <row r="8222" spans="1:7" x14ac:dyDescent="0.25">
      <c r="A8222" t="s">
        <v>9658</v>
      </c>
      <c r="B8222">
        <v>1.82318378153733</v>
      </c>
      <c r="C8222">
        <v>-0.29850642776310599</v>
      </c>
      <c r="D8222">
        <v>0.78393549426425702</v>
      </c>
      <c r="E8222">
        <v>-0.380779324252006</v>
      </c>
      <c r="F8222">
        <v>0.70336700242213601</v>
      </c>
      <c r="G8222">
        <v>0.99988547944689699</v>
      </c>
    </row>
    <row r="8223" spans="1:7" x14ac:dyDescent="0.25">
      <c r="A8223" t="s">
        <v>9659</v>
      </c>
      <c r="B8223">
        <v>2629.5931209340401</v>
      </c>
      <c r="C8223">
        <v>2.0565750499104699E-2</v>
      </c>
      <c r="D8223">
        <v>0.149024090425873</v>
      </c>
      <c r="E8223">
        <v>0.138002858734672</v>
      </c>
      <c r="F8223">
        <v>0.89023815822368102</v>
      </c>
      <c r="G8223">
        <v>0.99988547944689699</v>
      </c>
    </row>
    <row r="8224" spans="1:7" x14ac:dyDescent="0.25">
      <c r="A8224" t="s">
        <v>9660</v>
      </c>
      <c r="B8224">
        <v>30.049542348914599</v>
      </c>
      <c r="C8224">
        <v>-0.28067476646943601</v>
      </c>
      <c r="D8224">
        <v>0.19614079276661001</v>
      </c>
      <c r="E8224">
        <v>-1.43098619369512</v>
      </c>
      <c r="F8224">
        <v>0.152434172043792</v>
      </c>
      <c r="G8224">
        <v>0.99988547944689699</v>
      </c>
    </row>
    <row r="8225" spans="1:7" x14ac:dyDescent="0.25">
      <c r="A8225" t="s">
        <v>9661</v>
      </c>
      <c r="B8225">
        <v>1664.65424831057</v>
      </c>
      <c r="C8225">
        <v>2.0300760824281399E-3</v>
      </c>
      <c r="D8225">
        <v>6.8314423750962805E-2</v>
      </c>
      <c r="E8225">
        <v>2.97166538332914E-2</v>
      </c>
      <c r="F8225">
        <v>0.97629302994897105</v>
      </c>
      <c r="G8225">
        <v>0.99988547944689699</v>
      </c>
    </row>
    <row r="8226" spans="1:7" x14ac:dyDescent="0.25">
      <c r="A8226" t="s">
        <v>9662</v>
      </c>
      <c r="B8226">
        <v>445.52156539166299</v>
      </c>
      <c r="C8226">
        <v>-6.8684741558527797E-3</v>
      </c>
      <c r="D8226">
        <v>8.3893383578031999E-2</v>
      </c>
      <c r="E8226">
        <v>-8.1871464267074007E-2</v>
      </c>
      <c r="F8226">
        <v>0.93474892645577201</v>
      </c>
      <c r="G8226">
        <v>0.99988547944689699</v>
      </c>
    </row>
    <row r="8227" spans="1:7" x14ac:dyDescent="0.25">
      <c r="A8227" t="s">
        <v>9663</v>
      </c>
      <c r="B8227">
        <v>100.385080831964</v>
      </c>
      <c r="C8227">
        <v>-1.48624678402644E-2</v>
      </c>
      <c r="D8227">
        <v>0.227798925648139</v>
      </c>
      <c r="E8227">
        <v>-6.5243801295275697E-2</v>
      </c>
      <c r="F8227">
        <v>0.94797988700776903</v>
      </c>
      <c r="G8227">
        <v>0.99988547944689699</v>
      </c>
    </row>
    <row r="8228" spans="1:7" x14ac:dyDescent="0.25">
      <c r="A8228" t="s">
        <v>9664</v>
      </c>
      <c r="B8228">
        <v>707.64847880014395</v>
      </c>
      <c r="C8228">
        <v>-0.10737506150286601</v>
      </c>
      <c r="D8228">
        <v>0.112484324376655</v>
      </c>
      <c r="E8228">
        <v>-0.95457800096055101</v>
      </c>
      <c r="F8228">
        <v>0.339791146545179</v>
      </c>
      <c r="G8228">
        <v>0.99988547944689699</v>
      </c>
    </row>
    <row r="8229" spans="1:7" x14ac:dyDescent="0.25">
      <c r="A8229" t="s">
        <v>9665</v>
      </c>
      <c r="B8229">
        <v>2293.3633221638202</v>
      </c>
      <c r="C8229">
        <v>0.16186493616799499</v>
      </c>
      <c r="D8229">
        <v>9.9670968021369905E-2</v>
      </c>
      <c r="E8229">
        <v>1.62399281737978</v>
      </c>
      <c r="F8229">
        <v>0.104377341494655</v>
      </c>
      <c r="G8229">
        <v>0.99988547944689699</v>
      </c>
    </row>
    <row r="8230" spans="1:7" x14ac:dyDescent="0.25">
      <c r="A8230" t="s">
        <v>9666</v>
      </c>
      <c r="B8230">
        <v>562.99992906775697</v>
      </c>
      <c r="C8230">
        <v>3.0550520669994901E-2</v>
      </c>
      <c r="D8230">
        <v>7.1523489850720295E-2</v>
      </c>
      <c r="E8230">
        <v>0.42713968143554198</v>
      </c>
      <c r="F8230">
        <v>0.66927759195115399</v>
      </c>
      <c r="G8230">
        <v>0.99988547944689699</v>
      </c>
    </row>
    <row r="8231" spans="1:7" x14ac:dyDescent="0.25">
      <c r="A8231" t="s">
        <v>9668</v>
      </c>
      <c r="B8231">
        <v>6259.1250184553901</v>
      </c>
      <c r="C8231">
        <v>6.4427580854613295E-2</v>
      </c>
      <c r="D8231">
        <v>5.4860545536499897E-2</v>
      </c>
      <c r="E8231">
        <v>1.17438826436292</v>
      </c>
      <c r="F8231">
        <v>0.24023954374945899</v>
      </c>
      <c r="G8231">
        <v>0.99988547944689699</v>
      </c>
    </row>
    <row r="8232" spans="1:7" x14ac:dyDescent="0.25">
      <c r="A8232" t="s">
        <v>9669</v>
      </c>
      <c r="B8232">
        <v>1264.33364200959</v>
      </c>
      <c r="C8232">
        <v>-5.8548570669859898E-2</v>
      </c>
      <c r="D8232">
        <v>9.0831167713578104E-2</v>
      </c>
      <c r="E8232">
        <v>-0.64458678825404603</v>
      </c>
      <c r="F8232">
        <v>0.51919499886235199</v>
      </c>
      <c r="G8232">
        <v>0.99988547944689699</v>
      </c>
    </row>
    <row r="8233" spans="1:7" x14ac:dyDescent="0.25">
      <c r="A8233" t="s">
        <v>9670</v>
      </c>
      <c r="B8233">
        <v>26.501740341030299</v>
      </c>
      <c r="C8233">
        <v>-0.87098757646174896</v>
      </c>
      <c r="D8233">
        <v>0.55074359077648105</v>
      </c>
      <c r="E8233">
        <v>-1.58147564683188</v>
      </c>
      <c r="F8233">
        <v>0.113769322954585</v>
      </c>
      <c r="G8233">
        <v>0.99988547944689699</v>
      </c>
    </row>
    <row r="8234" spans="1:7" x14ac:dyDescent="0.25">
      <c r="A8234" t="s">
        <v>9671</v>
      </c>
      <c r="B8234">
        <v>794.30306167430604</v>
      </c>
      <c r="C8234">
        <v>-0.13367255968049899</v>
      </c>
      <c r="D8234">
        <v>0.118448890877509</v>
      </c>
      <c r="E8234">
        <v>-1.1285252119307201</v>
      </c>
      <c r="F8234">
        <v>0.25909817543077002</v>
      </c>
      <c r="G8234">
        <v>0.99988547944689699</v>
      </c>
    </row>
    <row r="8235" spans="1:7" x14ac:dyDescent="0.25">
      <c r="A8235" t="s">
        <v>9672</v>
      </c>
      <c r="B8235">
        <v>2376.1600149650799</v>
      </c>
      <c r="C8235">
        <v>5.9050454146731199E-3</v>
      </c>
      <c r="D8235">
        <v>8.6544676262679601E-2</v>
      </c>
      <c r="E8235">
        <v>6.8231180353025805E-2</v>
      </c>
      <c r="F8235">
        <v>0.94560160646753399</v>
      </c>
      <c r="G8235">
        <v>0.99988547944689699</v>
      </c>
    </row>
    <row r="8236" spans="1:7" x14ac:dyDescent="0.25">
      <c r="A8236" t="s">
        <v>9673</v>
      </c>
      <c r="B8236">
        <v>2705.38459788829</v>
      </c>
      <c r="C8236">
        <v>2.46598424713084E-2</v>
      </c>
      <c r="D8236">
        <v>9.7631479240041605E-2</v>
      </c>
      <c r="E8236">
        <v>0.25258085469214803</v>
      </c>
      <c r="F8236">
        <v>0.80059212614400099</v>
      </c>
      <c r="G8236">
        <v>0.99988547944689699</v>
      </c>
    </row>
    <row r="8237" spans="1:7" x14ac:dyDescent="0.25">
      <c r="A8237" t="s">
        <v>9674</v>
      </c>
      <c r="B8237">
        <v>135.85560572317701</v>
      </c>
      <c r="C8237">
        <v>-0.125911619499783</v>
      </c>
      <c r="D8237">
        <v>0.10343081622223101</v>
      </c>
      <c r="E8237">
        <v>-1.21735111544754</v>
      </c>
      <c r="F8237">
        <v>0.22347065388948401</v>
      </c>
      <c r="G8237">
        <v>0.99988547944689699</v>
      </c>
    </row>
    <row r="8238" spans="1:7" x14ac:dyDescent="0.25">
      <c r="A8238" t="s">
        <v>9675</v>
      </c>
      <c r="B8238">
        <v>1729.31772087127</v>
      </c>
      <c r="C8238">
        <v>-6.2546125573945503E-3</v>
      </c>
      <c r="D8238">
        <v>7.9535517593837493E-2</v>
      </c>
      <c r="E8238">
        <v>-7.8639238752865798E-2</v>
      </c>
      <c r="F8238">
        <v>0.93731957615391703</v>
      </c>
      <c r="G8238">
        <v>0.99988547944689699</v>
      </c>
    </row>
    <row r="8239" spans="1:7" x14ac:dyDescent="0.25">
      <c r="A8239" t="s">
        <v>9676</v>
      </c>
      <c r="B8239">
        <v>6.0765954671587696</v>
      </c>
      <c r="C8239">
        <v>0.34025845200752303</v>
      </c>
      <c r="D8239">
        <v>0.443936071466146</v>
      </c>
      <c r="E8239">
        <v>0.76645822197728297</v>
      </c>
      <c r="F8239">
        <v>0.443403701276602</v>
      </c>
      <c r="G8239">
        <v>0.99988547944689699</v>
      </c>
    </row>
    <row r="8240" spans="1:7" x14ac:dyDescent="0.25">
      <c r="A8240" t="s">
        <v>9677</v>
      </c>
      <c r="B8240">
        <v>1900.4598756594</v>
      </c>
      <c r="C8240">
        <v>-1.82228335029226E-2</v>
      </c>
      <c r="D8240">
        <v>7.5381456147948903E-2</v>
      </c>
      <c r="E8240">
        <v>-0.24174159579986301</v>
      </c>
      <c r="F8240">
        <v>0.80898039647809095</v>
      </c>
      <c r="G8240">
        <v>0.99988547944689699</v>
      </c>
    </row>
    <row r="8241" spans="1:7" x14ac:dyDescent="0.25">
      <c r="A8241" t="s">
        <v>9678</v>
      </c>
      <c r="B8241">
        <v>5924.2398290377596</v>
      </c>
      <c r="C8241">
        <v>1.1674561538233499E-2</v>
      </c>
      <c r="D8241">
        <v>5.9231156012281301E-2</v>
      </c>
      <c r="E8241">
        <v>0.197101699919767</v>
      </c>
      <c r="F8241">
        <v>0.84374795317950002</v>
      </c>
      <c r="G8241">
        <v>0.99988547944689699</v>
      </c>
    </row>
    <row r="8242" spans="1:7" x14ac:dyDescent="0.25">
      <c r="A8242" t="s">
        <v>9679</v>
      </c>
      <c r="B8242">
        <v>409.75789675364803</v>
      </c>
      <c r="C8242">
        <v>-9.6405408973668894E-2</v>
      </c>
      <c r="D8242">
        <v>0.115593642114431</v>
      </c>
      <c r="E8242">
        <v>-0.83400269435435703</v>
      </c>
      <c r="F8242">
        <v>0.40427946555184002</v>
      </c>
      <c r="G8242">
        <v>0.99988547944689699</v>
      </c>
    </row>
    <row r="8243" spans="1:7" x14ac:dyDescent="0.25">
      <c r="A8243" t="s">
        <v>9680</v>
      </c>
      <c r="B8243">
        <v>109.910481402594</v>
      </c>
      <c r="C8243">
        <v>-3.7694874049565397E-2</v>
      </c>
      <c r="D8243">
        <v>0.107501641544663</v>
      </c>
      <c r="E8243">
        <v>-0.35064463675100599</v>
      </c>
      <c r="F8243">
        <v>0.72585496481874601</v>
      </c>
      <c r="G8243">
        <v>0.99988547944689699</v>
      </c>
    </row>
    <row r="8244" spans="1:7" x14ac:dyDescent="0.25">
      <c r="A8244" t="s">
        <v>9681</v>
      </c>
      <c r="B8244">
        <v>812.89064865943806</v>
      </c>
      <c r="C8244">
        <v>1.6370733100469601E-3</v>
      </c>
      <c r="D8244">
        <v>0.115147698936404</v>
      </c>
      <c r="E8244">
        <v>1.4217160439750701E-2</v>
      </c>
      <c r="F8244">
        <v>0.98865672931939597</v>
      </c>
      <c r="G8244">
        <v>0.99988547944689699</v>
      </c>
    </row>
    <row r="8245" spans="1:7" x14ac:dyDescent="0.25">
      <c r="A8245" t="s">
        <v>9682</v>
      </c>
      <c r="B8245">
        <v>3.5348681952027898</v>
      </c>
      <c r="C8245">
        <v>0.59425248097300198</v>
      </c>
      <c r="D8245">
        <v>0.57926518473353505</v>
      </c>
      <c r="E8245">
        <v>1.0258729449558801</v>
      </c>
      <c r="F8245">
        <v>0.30495147686190299</v>
      </c>
      <c r="G8245">
        <v>0.99988547944689699</v>
      </c>
    </row>
    <row r="8246" spans="1:7" x14ac:dyDescent="0.25">
      <c r="A8246" t="s">
        <v>9683</v>
      </c>
      <c r="B8246">
        <v>0.49178679114472001</v>
      </c>
      <c r="C8246">
        <v>-1.5255428625710199</v>
      </c>
      <c r="D8246">
        <v>1.70048366426124</v>
      </c>
      <c r="E8246">
        <v>-0.89712291545816003</v>
      </c>
      <c r="F8246">
        <v>0.36965333210401602</v>
      </c>
      <c r="G8246">
        <v>0.99988547944689699</v>
      </c>
    </row>
    <row r="8247" spans="1:7" x14ac:dyDescent="0.25">
      <c r="A8247" t="s">
        <v>9684</v>
      </c>
      <c r="B8247">
        <v>4.5447768202339898</v>
      </c>
      <c r="C8247">
        <v>-0.12799940060884701</v>
      </c>
      <c r="D8247">
        <v>0.67673537374306103</v>
      </c>
      <c r="E8247">
        <v>-0.18914247071329399</v>
      </c>
      <c r="F8247">
        <v>0.84998115538324703</v>
      </c>
      <c r="G8247">
        <v>0.99988547944689699</v>
      </c>
    </row>
    <row r="8248" spans="1:7" x14ac:dyDescent="0.25">
      <c r="A8248" t="s">
        <v>9685</v>
      </c>
      <c r="B8248">
        <v>11001.8032954643</v>
      </c>
      <c r="C8248">
        <v>0.19912869091218199</v>
      </c>
      <c r="D8248">
        <v>9.9647907469852998E-2</v>
      </c>
      <c r="E8248">
        <v>1.99832285462116</v>
      </c>
      <c r="F8248">
        <v>4.5681669284481301E-2</v>
      </c>
      <c r="G8248">
        <v>0.99988547944689699</v>
      </c>
    </row>
    <row r="8249" spans="1:7" x14ac:dyDescent="0.25">
      <c r="A8249" t="s">
        <v>9686</v>
      </c>
      <c r="B8249">
        <v>9.6843177546711505</v>
      </c>
      <c r="C8249">
        <v>3.6848352875366697E-2</v>
      </c>
      <c r="D8249">
        <v>0.50064998813691297</v>
      </c>
      <c r="E8249">
        <v>7.3601026162992203E-2</v>
      </c>
      <c r="F8249">
        <v>0.94132785459568102</v>
      </c>
      <c r="G8249">
        <v>0.99988547944689699</v>
      </c>
    </row>
    <row r="8250" spans="1:7" x14ac:dyDescent="0.25">
      <c r="A8250" t="s">
        <v>9687</v>
      </c>
      <c r="B8250">
        <v>4770.9409139864601</v>
      </c>
      <c r="C8250">
        <v>6.7166836034138394E-2</v>
      </c>
      <c r="D8250">
        <v>0.102308428914166</v>
      </c>
      <c r="E8250">
        <v>0.65651321936035001</v>
      </c>
      <c r="F8250">
        <v>0.511493964799554</v>
      </c>
      <c r="G8250">
        <v>0.99988547944689699</v>
      </c>
    </row>
    <row r="8251" spans="1:7" x14ac:dyDescent="0.25">
      <c r="A8251" t="s">
        <v>9688</v>
      </c>
      <c r="B8251">
        <v>21.283602699299198</v>
      </c>
      <c r="C8251">
        <v>-4.2193942435354397E-2</v>
      </c>
      <c r="D8251">
        <v>0.23328669498559301</v>
      </c>
      <c r="E8251">
        <v>-0.18086733338118599</v>
      </c>
      <c r="F8251">
        <v>0.85647171011578005</v>
      </c>
      <c r="G8251">
        <v>0.99988547944689699</v>
      </c>
    </row>
    <row r="8252" spans="1:7" x14ac:dyDescent="0.25">
      <c r="A8252" t="s">
        <v>9689</v>
      </c>
      <c r="B8252">
        <v>608.32119463283402</v>
      </c>
      <c r="C8252">
        <v>-6.4723981323966395E-2</v>
      </c>
      <c r="D8252">
        <v>9.7131497106106093E-2</v>
      </c>
      <c r="E8252">
        <v>-0.66635420283146896</v>
      </c>
      <c r="F8252">
        <v>0.50518472778252699</v>
      </c>
      <c r="G8252">
        <v>0.99988547944689699</v>
      </c>
    </row>
    <row r="8253" spans="1:7" x14ac:dyDescent="0.25">
      <c r="A8253" t="s">
        <v>9690</v>
      </c>
      <c r="B8253">
        <v>14.8858199652037</v>
      </c>
      <c r="C8253">
        <v>0.26287838291616999</v>
      </c>
      <c r="D8253">
        <v>0.28492595684937999</v>
      </c>
      <c r="E8253">
        <v>0.92261998809443202</v>
      </c>
      <c r="F8253">
        <v>0.35620527554307602</v>
      </c>
      <c r="G8253">
        <v>0.99988547944689699</v>
      </c>
    </row>
    <row r="8254" spans="1:7" x14ac:dyDescent="0.25">
      <c r="A8254" t="s">
        <v>9691</v>
      </c>
      <c r="B8254">
        <v>1.2681970963696301</v>
      </c>
      <c r="C8254">
        <v>-0.20373311849504799</v>
      </c>
      <c r="D8254">
        <v>0.956287835616906</v>
      </c>
      <c r="E8254">
        <v>-0.21304581205262199</v>
      </c>
      <c r="F8254">
        <v>0.83129122997369398</v>
      </c>
      <c r="G8254">
        <v>0.99988547944689699</v>
      </c>
    </row>
    <row r="8255" spans="1:7" x14ac:dyDescent="0.25">
      <c r="A8255" t="s">
        <v>9692</v>
      </c>
      <c r="B8255">
        <v>455.67345216297298</v>
      </c>
      <c r="C8255">
        <v>-3.2511785010440497E-2</v>
      </c>
      <c r="D8255">
        <v>8.7687792293230093E-2</v>
      </c>
      <c r="E8255">
        <v>-0.37076751689357501</v>
      </c>
      <c r="F8255">
        <v>0.71081069739059299</v>
      </c>
      <c r="G8255">
        <v>0.99988547944689699</v>
      </c>
    </row>
    <row r="8256" spans="1:7" x14ac:dyDescent="0.25">
      <c r="A8256" t="s">
        <v>9693</v>
      </c>
      <c r="B8256">
        <v>1825.1503205224899</v>
      </c>
      <c r="C8256">
        <v>-7.1819549688024897E-2</v>
      </c>
      <c r="D8256">
        <v>9.5578698562467701E-2</v>
      </c>
      <c r="E8256">
        <v>-0.75141794948259899</v>
      </c>
      <c r="F8256">
        <v>0.45240116364235999</v>
      </c>
      <c r="G8256">
        <v>0.99988547944689699</v>
      </c>
    </row>
    <row r="8257" spans="1:7" x14ac:dyDescent="0.25">
      <c r="A8257" t="s">
        <v>9694</v>
      </c>
      <c r="B8257">
        <v>0.885732485928722</v>
      </c>
      <c r="C8257">
        <v>-1.7592949471893399E-2</v>
      </c>
      <c r="D8257">
        <v>1.1263405075041799</v>
      </c>
      <c r="E8257">
        <v>-1.5619565623966601E-2</v>
      </c>
      <c r="F8257">
        <v>0.98753789647587398</v>
      </c>
      <c r="G8257">
        <v>0.99988547944689699</v>
      </c>
    </row>
    <row r="8258" spans="1:7" x14ac:dyDescent="0.25">
      <c r="A8258" t="s">
        <v>9695</v>
      </c>
      <c r="B8258">
        <v>793.37731630122005</v>
      </c>
      <c r="C8258">
        <v>-9.3542321606764706E-2</v>
      </c>
      <c r="D8258">
        <v>8.74395150839129E-2</v>
      </c>
      <c r="E8258">
        <v>-1.06979460621431</v>
      </c>
      <c r="F8258">
        <v>0.28471177069533499</v>
      </c>
      <c r="G8258">
        <v>0.99988547944689699</v>
      </c>
    </row>
    <row r="8259" spans="1:7" x14ac:dyDescent="0.25">
      <c r="A8259" t="s">
        <v>9696</v>
      </c>
      <c r="B8259">
        <v>1231.5083315197701</v>
      </c>
      <c r="C8259">
        <v>-5.1480468798150998E-2</v>
      </c>
      <c r="D8259">
        <v>6.1496197959903298E-2</v>
      </c>
      <c r="E8259">
        <v>-0.83713254649852098</v>
      </c>
      <c r="F8259">
        <v>0.40251806781036098</v>
      </c>
      <c r="G8259">
        <v>0.99988547944689699</v>
      </c>
    </row>
    <row r="8260" spans="1:7" x14ac:dyDescent="0.25">
      <c r="A8260" t="s">
        <v>9697</v>
      </c>
      <c r="B8260">
        <v>520.28621611636402</v>
      </c>
      <c r="C8260">
        <v>-9.0205620879727499E-2</v>
      </c>
      <c r="D8260">
        <v>8.8981443609561603E-2</v>
      </c>
      <c r="E8260">
        <v>-1.0137576692454799</v>
      </c>
      <c r="F8260">
        <v>0.31069839866911497</v>
      </c>
      <c r="G8260">
        <v>0.99988547944689699</v>
      </c>
    </row>
    <row r="8261" spans="1:7" x14ac:dyDescent="0.25">
      <c r="A8261" t="s">
        <v>9698</v>
      </c>
      <c r="B8261">
        <v>1536.1168316481701</v>
      </c>
      <c r="C8261">
        <v>-4.4920112139248203E-3</v>
      </c>
      <c r="D8261">
        <v>7.4612600007651103E-2</v>
      </c>
      <c r="E8261">
        <v>-6.0204458944791997E-2</v>
      </c>
      <c r="F8261">
        <v>0.95199279443460405</v>
      </c>
      <c r="G8261">
        <v>0.99988547944689699</v>
      </c>
    </row>
    <row r="8262" spans="1:7" x14ac:dyDescent="0.25">
      <c r="A8262" t="s">
        <v>9699</v>
      </c>
      <c r="B8262">
        <v>899.89268472067795</v>
      </c>
      <c r="C8262">
        <v>-8.0502405664637594E-2</v>
      </c>
      <c r="D8262">
        <v>0.116757289274942</v>
      </c>
      <c r="E8262">
        <v>-0.68948505197880605</v>
      </c>
      <c r="F8262">
        <v>0.49051807679132098</v>
      </c>
      <c r="G8262">
        <v>0.99988547944689699</v>
      </c>
    </row>
    <row r="8263" spans="1:7" x14ac:dyDescent="0.25">
      <c r="A8263" t="s">
        <v>9700</v>
      </c>
      <c r="B8263">
        <v>14238.1492777452</v>
      </c>
      <c r="C8263">
        <v>4.8363604881180897E-2</v>
      </c>
      <c r="D8263">
        <v>9.7529362917013099E-2</v>
      </c>
      <c r="E8263">
        <v>0.49588763255157398</v>
      </c>
      <c r="F8263">
        <v>0.619973692286233</v>
      </c>
      <c r="G8263">
        <v>0.99988547944689699</v>
      </c>
    </row>
    <row r="8264" spans="1:7" x14ac:dyDescent="0.25">
      <c r="A8264" t="s">
        <v>9701</v>
      </c>
      <c r="B8264">
        <v>124.868495103665</v>
      </c>
      <c r="C8264">
        <v>7.3360857042586602E-2</v>
      </c>
      <c r="D8264">
        <v>0.110854924372195</v>
      </c>
      <c r="E8264">
        <v>0.66177355185664</v>
      </c>
      <c r="F8264">
        <v>0.50811635860912696</v>
      </c>
      <c r="G8264">
        <v>0.99988547944689699</v>
      </c>
    </row>
    <row r="8265" spans="1:7" x14ac:dyDescent="0.25">
      <c r="A8265" t="s">
        <v>9702</v>
      </c>
      <c r="B8265">
        <v>525.01066463543998</v>
      </c>
      <c r="C8265">
        <v>6.9101594137955399E-2</v>
      </c>
      <c r="D8265">
        <v>0.132288831557408</v>
      </c>
      <c r="E8265">
        <v>0.52235395327358602</v>
      </c>
      <c r="F8265">
        <v>0.60142391015153296</v>
      </c>
      <c r="G8265">
        <v>0.99988547944689699</v>
      </c>
    </row>
    <row r="8266" spans="1:7" x14ac:dyDescent="0.25">
      <c r="A8266" t="s">
        <v>9703</v>
      </c>
      <c r="B8266">
        <v>466.45577711542899</v>
      </c>
      <c r="C8266">
        <v>-3.3826507174670603E-2</v>
      </c>
      <c r="D8266">
        <v>7.3825655735478696E-2</v>
      </c>
      <c r="E8266">
        <v>-0.458194469628184</v>
      </c>
      <c r="F8266">
        <v>0.64681273276833295</v>
      </c>
      <c r="G8266">
        <v>0.99988547944689699</v>
      </c>
    </row>
    <row r="8267" spans="1:7" x14ac:dyDescent="0.25">
      <c r="A8267" t="s">
        <v>9704</v>
      </c>
      <c r="B8267">
        <v>206.33749799531799</v>
      </c>
      <c r="C8267">
        <v>-0.119774144573482</v>
      </c>
      <c r="D8267">
        <v>0.11058196917641901</v>
      </c>
      <c r="E8267">
        <v>-1.0831254450026799</v>
      </c>
      <c r="F8267">
        <v>0.27875274623444601</v>
      </c>
      <c r="G8267">
        <v>0.99988547944689699</v>
      </c>
    </row>
    <row r="8268" spans="1:7" x14ac:dyDescent="0.25">
      <c r="A8268" t="s">
        <v>9705</v>
      </c>
      <c r="B8268">
        <v>603.12827291476401</v>
      </c>
      <c r="C8268">
        <v>-1.55579665954523E-2</v>
      </c>
      <c r="D8268">
        <v>6.5778217196498998E-2</v>
      </c>
      <c r="E8268">
        <v>-0.23652156076191699</v>
      </c>
      <c r="F8268">
        <v>0.81302797875894395</v>
      </c>
      <c r="G8268">
        <v>0.99988547944689699</v>
      </c>
    </row>
    <row r="8269" spans="1:7" x14ac:dyDescent="0.25">
      <c r="A8269" t="s">
        <v>9706</v>
      </c>
      <c r="B8269">
        <v>14.524348595083399</v>
      </c>
      <c r="C8269">
        <v>-1.8106764287936401E-2</v>
      </c>
      <c r="D8269">
        <v>0.33933974209185003</v>
      </c>
      <c r="E8269">
        <v>-5.3358808421076098E-2</v>
      </c>
      <c r="F8269">
        <v>0.95744602454888605</v>
      </c>
      <c r="G8269">
        <v>0.99988547944689699</v>
      </c>
    </row>
    <row r="8270" spans="1:7" x14ac:dyDescent="0.25">
      <c r="A8270" t="s">
        <v>9707</v>
      </c>
      <c r="B8270">
        <v>1293.9211816279601</v>
      </c>
      <c r="C8270">
        <v>-8.3651587734542093E-2</v>
      </c>
      <c r="D8270">
        <v>4.9244398386496101E-2</v>
      </c>
      <c r="E8270">
        <v>-1.6987026032484001</v>
      </c>
      <c r="F8270">
        <v>8.9375232703356094E-2</v>
      </c>
      <c r="G8270">
        <v>0.99988547944689699</v>
      </c>
    </row>
    <row r="8271" spans="1:7" x14ac:dyDescent="0.25">
      <c r="A8271" t="s">
        <v>9708</v>
      </c>
      <c r="B8271">
        <v>1.3360009881014001</v>
      </c>
      <c r="C8271">
        <v>-0.64100279537246996</v>
      </c>
      <c r="D8271">
        <v>0.82969633978215696</v>
      </c>
      <c r="E8271">
        <v>-0.77257517556455602</v>
      </c>
      <c r="F8271">
        <v>0.43977384073445802</v>
      </c>
      <c r="G8271">
        <v>0.99988547944689699</v>
      </c>
    </row>
    <row r="8272" spans="1:7" x14ac:dyDescent="0.25">
      <c r="A8272" t="s">
        <v>9709</v>
      </c>
      <c r="B8272">
        <v>699.49521853914905</v>
      </c>
      <c r="C8272">
        <v>-3.3845024673475499E-2</v>
      </c>
      <c r="D8272">
        <v>7.8003082804704693E-2</v>
      </c>
      <c r="E8272">
        <v>-0.433893423907525</v>
      </c>
      <c r="F8272">
        <v>0.66436583534113802</v>
      </c>
      <c r="G8272">
        <v>0.99988547944689699</v>
      </c>
    </row>
    <row r="8273" spans="1:7" x14ac:dyDescent="0.25">
      <c r="A8273" t="s">
        <v>9710</v>
      </c>
      <c r="B8273">
        <v>1005.78321031803</v>
      </c>
      <c r="C8273">
        <v>-7.6382254264471705E-2</v>
      </c>
      <c r="D8273">
        <v>6.7271272981512406E-2</v>
      </c>
      <c r="E8273">
        <v>-1.1354364334009699</v>
      </c>
      <c r="F8273">
        <v>0.25619250163591201</v>
      </c>
      <c r="G8273">
        <v>0.99988547944689699</v>
      </c>
    </row>
    <row r="8274" spans="1:7" x14ac:dyDescent="0.25">
      <c r="A8274" t="s">
        <v>9711</v>
      </c>
      <c r="B8274">
        <v>1901.30260238096</v>
      </c>
      <c r="C8274">
        <v>-6.0126024854445702E-2</v>
      </c>
      <c r="D8274">
        <v>8.5456434674037796E-2</v>
      </c>
      <c r="E8274">
        <v>-0.70358686369011703</v>
      </c>
      <c r="F8274">
        <v>0.48169009442883898</v>
      </c>
      <c r="G8274">
        <v>0.99988547944689699</v>
      </c>
    </row>
    <row r="8275" spans="1:7" x14ac:dyDescent="0.25">
      <c r="A8275" t="s">
        <v>9712</v>
      </c>
      <c r="B8275">
        <v>588.29232413910995</v>
      </c>
      <c r="C8275">
        <v>2.08895007174145E-3</v>
      </c>
      <c r="D8275">
        <v>8.8509786374078997E-2</v>
      </c>
      <c r="E8275">
        <v>2.36013457643281E-2</v>
      </c>
      <c r="F8275">
        <v>0.98117059868660506</v>
      </c>
      <c r="G8275">
        <v>0.99988547944689699</v>
      </c>
    </row>
    <row r="8276" spans="1:7" x14ac:dyDescent="0.25">
      <c r="A8276" t="s">
        <v>9713</v>
      </c>
      <c r="B8276">
        <v>4083.9717115613198</v>
      </c>
      <c r="C8276">
        <v>-9.1364879228720206E-2</v>
      </c>
      <c r="D8276">
        <v>9.0786694927947997E-2</v>
      </c>
      <c r="E8276">
        <v>-1.0063686017122999</v>
      </c>
      <c r="F8276">
        <v>0.31423829156751198</v>
      </c>
      <c r="G8276">
        <v>0.99988547944689699</v>
      </c>
    </row>
    <row r="8277" spans="1:7" x14ac:dyDescent="0.25">
      <c r="A8277" t="s">
        <v>9714</v>
      </c>
      <c r="B8277">
        <v>5510.6322654741898</v>
      </c>
      <c r="C8277">
        <v>2.96329704661034E-2</v>
      </c>
      <c r="D8277">
        <v>5.4936988463921997E-2</v>
      </c>
      <c r="E8277">
        <v>0.53939925166381997</v>
      </c>
      <c r="F8277">
        <v>0.58961139729497003</v>
      </c>
      <c r="G8277">
        <v>0.99988547944689699</v>
      </c>
    </row>
    <row r="8278" spans="1:7" x14ac:dyDescent="0.25">
      <c r="A8278" t="s">
        <v>9715</v>
      </c>
      <c r="B8278">
        <v>1.3214243043831999</v>
      </c>
      <c r="C8278">
        <v>0.19041217222579099</v>
      </c>
      <c r="D8278">
        <v>0.73952494086477805</v>
      </c>
      <c r="E8278">
        <v>0.25747904053530501</v>
      </c>
      <c r="F8278">
        <v>0.79680899324325005</v>
      </c>
      <c r="G8278">
        <v>0.99988547944689699</v>
      </c>
    </row>
    <row r="8279" spans="1:7" x14ac:dyDescent="0.25">
      <c r="A8279" t="s">
        <v>9716</v>
      </c>
      <c r="B8279">
        <v>0.28488709723343802</v>
      </c>
      <c r="C8279">
        <v>-1.3824865531729401E-2</v>
      </c>
      <c r="D8279">
        <v>2.9795520662156898</v>
      </c>
      <c r="E8279">
        <v>-4.63991406241416E-3</v>
      </c>
      <c r="F8279">
        <v>0.99629789748979103</v>
      </c>
      <c r="G8279">
        <v>0.99988547944689699</v>
      </c>
    </row>
    <row r="8280" spans="1:7" x14ac:dyDescent="0.25">
      <c r="A8280" t="s">
        <v>9718</v>
      </c>
      <c r="B8280">
        <v>0.422377421162833</v>
      </c>
      <c r="C8280">
        <v>-0.98314220147125797</v>
      </c>
      <c r="D8280">
        <v>1.9892584099482</v>
      </c>
      <c r="E8280">
        <v>-0.49422548450950698</v>
      </c>
      <c r="F8280">
        <v>0.62114694363993495</v>
      </c>
      <c r="G8280">
        <v>0.99988547944689699</v>
      </c>
    </row>
    <row r="8281" spans="1:7" x14ac:dyDescent="0.25">
      <c r="A8281" t="s">
        <v>9720</v>
      </c>
      <c r="B8281">
        <v>0.44984746105026802</v>
      </c>
      <c r="C8281">
        <v>0.95512620721515196</v>
      </c>
      <c r="D8281">
        <v>1.9512199261980401</v>
      </c>
      <c r="E8281">
        <v>0.48950207733693102</v>
      </c>
      <c r="F8281">
        <v>0.62448628420182495</v>
      </c>
      <c r="G8281">
        <v>0.99988547944689699</v>
      </c>
    </row>
    <row r="8282" spans="1:7" x14ac:dyDescent="0.25">
      <c r="A8282" t="s">
        <v>9721</v>
      </c>
      <c r="B8282">
        <v>6.7637341951741199</v>
      </c>
      <c r="C8282">
        <v>0.20822591473429999</v>
      </c>
      <c r="D8282">
        <v>0.37589086635309599</v>
      </c>
      <c r="E8282">
        <v>0.55395311079120801</v>
      </c>
      <c r="F8282">
        <v>0.57961093595087498</v>
      </c>
      <c r="G8282">
        <v>0.99988547944689699</v>
      </c>
    </row>
    <row r="8283" spans="1:7" x14ac:dyDescent="0.25">
      <c r="A8283" t="s">
        <v>9722</v>
      </c>
      <c r="B8283">
        <v>3706.6976290079701</v>
      </c>
      <c r="C8283">
        <v>-1.1304212404206501E-2</v>
      </c>
      <c r="D8283">
        <v>7.3333621697932699E-2</v>
      </c>
      <c r="E8283">
        <v>-0.15414774481982499</v>
      </c>
      <c r="F8283">
        <v>0.877493243205134</v>
      </c>
      <c r="G8283">
        <v>0.99988547944689699</v>
      </c>
    </row>
    <row r="8284" spans="1:7" x14ac:dyDescent="0.25">
      <c r="A8284" t="s">
        <v>9723</v>
      </c>
      <c r="B8284">
        <v>55.9034803430267</v>
      </c>
      <c r="C8284">
        <v>-0.24380389573363401</v>
      </c>
      <c r="D8284">
        <v>0.159069510884566</v>
      </c>
      <c r="E8284">
        <v>-1.53268778144769</v>
      </c>
      <c r="F8284">
        <v>0.12535280114161099</v>
      </c>
      <c r="G8284">
        <v>0.99988547944689699</v>
      </c>
    </row>
    <row r="8285" spans="1:7" x14ac:dyDescent="0.25">
      <c r="A8285" t="s">
        <v>9724</v>
      </c>
      <c r="B8285">
        <v>249.68300662920601</v>
      </c>
      <c r="C8285">
        <v>-0.16114774550501201</v>
      </c>
      <c r="D8285">
        <v>0.31159323851294002</v>
      </c>
      <c r="E8285">
        <v>-0.51717343506579305</v>
      </c>
      <c r="F8285">
        <v>0.60503509443065995</v>
      </c>
      <c r="G8285">
        <v>0.99988547944689699</v>
      </c>
    </row>
    <row r="8286" spans="1:7" x14ac:dyDescent="0.25">
      <c r="A8286" t="s">
        <v>9725</v>
      </c>
      <c r="B8286">
        <v>2032.1593770971899</v>
      </c>
      <c r="C8286">
        <v>3.6510845123419303E-2</v>
      </c>
      <c r="D8286">
        <v>0.11562097583027101</v>
      </c>
      <c r="E8286">
        <v>0.31578046164405799</v>
      </c>
      <c r="F8286">
        <v>0.75216914921477995</v>
      </c>
      <c r="G8286">
        <v>0.99988547944689699</v>
      </c>
    </row>
    <row r="8287" spans="1:7" x14ac:dyDescent="0.25">
      <c r="A8287" t="s">
        <v>9726</v>
      </c>
      <c r="B8287">
        <v>987.19580347930605</v>
      </c>
      <c r="C8287">
        <v>-3.1118153602307099E-2</v>
      </c>
      <c r="D8287">
        <v>0.115509851946357</v>
      </c>
      <c r="E8287">
        <v>-0.26939826411307599</v>
      </c>
      <c r="F8287">
        <v>0.78762322183921196</v>
      </c>
      <c r="G8287">
        <v>0.99988547944689699</v>
      </c>
    </row>
    <row r="8288" spans="1:7" x14ac:dyDescent="0.25">
      <c r="A8288" t="s">
        <v>9727</v>
      </c>
      <c r="B8288">
        <v>742.90934665230805</v>
      </c>
      <c r="C8288">
        <v>-2.36990864093378E-3</v>
      </c>
      <c r="D8288">
        <v>0.125837280517864</v>
      </c>
      <c r="E8288">
        <v>-1.88331202897964E-2</v>
      </c>
      <c r="F8288">
        <v>0.98497423233356796</v>
      </c>
      <c r="G8288">
        <v>0.99988547944689699</v>
      </c>
    </row>
    <row r="8289" spans="1:7" x14ac:dyDescent="0.25">
      <c r="A8289" t="s">
        <v>9728</v>
      </c>
      <c r="B8289">
        <v>480.652641320074</v>
      </c>
      <c r="C8289">
        <v>-0.27416585638546098</v>
      </c>
      <c r="D8289">
        <v>0.26041958008059302</v>
      </c>
      <c r="E8289">
        <v>-1.05278511047677</v>
      </c>
      <c r="F8289">
        <v>0.292439490579953</v>
      </c>
      <c r="G8289">
        <v>0.99988547944689699</v>
      </c>
    </row>
    <row r="8290" spans="1:7" x14ac:dyDescent="0.25">
      <c r="A8290" t="s">
        <v>9729</v>
      </c>
      <c r="B8290">
        <v>63.972130408840499</v>
      </c>
      <c r="C8290">
        <v>0.11064829859078</v>
      </c>
      <c r="D8290">
        <v>0.170879318590586</v>
      </c>
      <c r="E8290">
        <v>0.64752305605738703</v>
      </c>
      <c r="F8290">
        <v>0.51729347751082599</v>
      </c>
      <c r="G8290">
        <v>0.99988547944689699</v>
      </c>
    </row>
    <row r="8291" spans="1:7" x14ac:dyDescent="0.25">
      <c r="A8291" t="s">
        <v>9730</v>
      </c>
      <c r="B8291">
        <v>977.10370144124101</v>
      </c>
      <c r="C8291">
        <v>3.0346844603219E-2</v>
      </c>
      <c r="D8291">
        <v>9.6742736009979194E-2</v>
      </c>
      <c r="E8291">
        <v>0.31368602806611401</v>
      </c>
      <c r="F8291">
        <v>0.75375951353670201</v>
      </c>
      <c r="G8291">
        <v>0.99988547944689699</v>
      </c>
    </row>
    <row r="8292" spans="1:7" x14ac:dyDescent="0.25">
      <c r="A8292" t="s">
        <v>9732</v>
      </c>
      <c r="B8292">
        <v>7.5870742623136298</v>
      </c>
      <c r="C8292">
        <v>-0.29171392410518199</v>
      </c>
      <c r="D8292">
        <v>0.403998529539005</v>
      </c>
      <c r="E8292">
        <v>-0.72206679672337204</v>
      </c>
      <c r="F8292">
        <v>0.47025341086448302</v>
      </c>
      <c r="G8292">
        <v>0.99988547944689699</v>
      </c>
    </row>
    <row r="8293" spans="1:7" x14ac:dyDescent="0.25">
      <c r="A8293" t="s">
        <v>9733</v>
      </c>
      <c r="B8293">
        <v>17.250032209150501</v>
      </c>
      <c r="C8293">
        <v>0.225242403739596</v>
      </c>
      <c r="D8293">
        <v>0.276591987827568</v>
      </c>
      <c r="E8293">
        <v>0.81434898208264805</v>
      </c>
      <c r="F8293">
        <v>0.41544505657493103</v>
      </c>
      <c r="G8293">
        <v>0.99988547944689699</v>
      </c>
    </row>
    <row r="8294" spans="1:7" x14ac:dyDescent="0.25">
      <c r="A8294" t="s">
        <v>9734</v>
      </c>
      <c r="B8294">
        <v>894.31556885570205</v>
      </c>
      <c r="C8294">
        <v>-1.2869225620657E-2</v>
      </c>
      <c r="D8294">
        <v>6.05893606803415E-2</v>
      </c>
      <c r="E8294">
        <v>-0.21240074950704099</v>
      </c>
      <c r="F8294">
        <v>0.83179440109602998</v>
      </c>
      <c r="G8294">
        <v>0.99988547944689699</v>
      </c>
    </row>
    <row r="8295" spans="1:7" x14ac:dyDescent="0.25">
      <c r="A8295" t="s">
        <v>9735</v>
      </c>
      <c r="B8295">
        <v>1875.98272098855</v>
      </c>
      <c r="C8295">
        <v>-0.12856848807149801</v>
      </c>
      <c r="D8295">
        <v>0.10532243074625</v>
      </c>
      <c r="E8295">
        <v>-1.22071326269761</v>
      </c>
      <c r="F8295">
        <v>0.222194604399195</v>
      </c>
      <c r="G8295">
        <v>0.99988547944689699</v>
      </c>
    </row>
    <row r="8296" spans="1:7" x14ac:dyDescent="0.25">
      <c r="A8296" t="s">
        <v>9736</v>
      </c>
      <c r="B8296">
        <v>39.822134860251403</v>
      </c>
      <c r="C8296">
        <v>-0.24916168110860101</v>
      </c>
      <c r="D8296">
        <v>0.19789017409655599</v>
      </c>
      <c r="E8296">
        <v>-1.25909071658621</v>
      </c>
      <c r="F8296">
        <v>0.20799756718731199</v>
      </c>
      <c r="G8296">
        <v>0.99988547944689699</v>
      </c>
    </row>
    <row r="8297" spans="1:7" x14ac:dyDescent="0.25">
      <c r="A8297" t="s">
        <v>9737</v>
      </c>
      <c r="B8297">
        <v>1940.3247330490699</v>
      </c>
      <c r="C8297">
        <v>-6.5905413597941997E-2</v>
      </c>
      <c r="D8297">
        <v>8.1990819033876103E-2</v>
      </c>
      <c r="E8297">
        <v>-0.80381455356253795</v>
      </c>
      <c r="F8297">
        <v>0.42150408339686601</v>
      </c>
      <c r="G8297">
        <v>0.99988547944689699</v>
      </c>
    </row>
    <row r="8298" spans="1:7" x14ac:dyDescent="0.25">
      <c r="A8298" t="s">
        <v>9738</v>
      </c>
      <c r="B8298">
        <v>2138.4419671095202</v>
      </c>
      <c r="C8298">
        <v>5.2353633925262703E-2</v>
      </c>
      <c r="D8298">
        <v>0.113203830709175</v>
      </c>
      <c r="E8298">
        <v>0.46247228205343299</v>
      </c>
      <c r="F8298">
        <v>0.64374267492984005</v>
      </c>
      <c r="G8298">
        <v>0.99988547944689699</v>
      </c>
    </row>
    <row r="8299" spans="1:7" x14ac:dyDescent="0.25">
      <c r="A8299" t="s">
        <v>9739</v>
      </c>
      <c r="B8299">
        <v>38131.161695858602</v>
      </c>
      <c r="C8299">
        <v>0.16056130402100799</v>
      </c>
      <c r="D8299">
        <v>8.9858857446388593E-2</v>
      </c>
      <c r="E8299">
        <v>1.7868166654222299</v>
      </c>
      <c r="F8299">
        <v>7.39671248929053E-2</v>
      </c>
      <c r="G8299">
        <v>0.99988547944689699</v>
      </c>
    </row>
    <row r="8300" spans="1:7" x14ac:dyDescent="0.25">
      <c r="A8300" t="s">
        <v>9740</v>
      </c>
      <c r="B8300">
        <v>782.12872532133701</v>
      </c>
      <c r="C8300">
        <v>1.8153032380030101E-2</v>
      </c>
      <c r="D8300">
        <v>7.79547706353826E-2</v>
      </c>
      <c r="E8300">
        <v>0.23286621501251301</v>
      </c>
      <c r="F8300">
        <v>0.81586529379681605</v>
      </c>
      <c r="G8300">
        <v>0.99988547944689699</v>
      </c>
    </row>
    <row r="8301" spans="1:7" x14ac:dyDescent="0.25">
      <c r="A8301" t="s">
        <v>9741</v>
      </c>
      <c r="B8301">
        <v>742.74043551823502</v>
      </c>
      <c r="C8301">
        <v>0.101375664977431</v>
      </c>
      <c r="D8301">
        <v>8.2694090759195593E-2</v>
      </c>
      <c r="E8301">
        <v>1.2259118402140301</v>
      </c>
      <c r="F8301">
        <v>0.220231852652955</v>
      </c>
      <c r="G8301">
        <v>0.99988547944689699</v>
      </c>
    </row>
    <row r="8302" spans="1:7" x14ac:dyDescent="0.25">
      <c r="A8302" t="s">
        <v>9742</v>
      </c>
      <c r="B8302">
        <v>2543.9801921778999</v>
      </c>
      <c r="C8302">
        <v>8.0080477098330397E-2</v>
      </c>
      <c r="D8302">
        <v>0.10898598102863299</v>
      </c>
      <c r="E8302">
        <v>0.73477777914658204</v>
      </c>
      <c r="F8302">
        <v>0.46247484216051599</v>
      </c>
      <c r="G8302">
        <v>0.99988547944689699</v>
      </c>
    </row>
    <row r="8303" spans="1:7" x14ac:dyDescent="0.25">
      <c r="A8303" t="s">
        <v>9743</v>
      </c>
      <c r="B8303">
        <v>2037.36968210953</v>
      </c>
      <c r="C8303">
        <v>-4.1286257861725101E-2</v>
      </c>
      <c r="D8303">
        <v>0.12917330546844399</v>
      </c>
      <c r="E8303">
        <v>-0.319619117216219</v>
      </c>
      <c r="F8303">
        <v>0.74925708054668305</v>
      </c>
      <c r="G8303">
        <v>0.99988547944689699</v>
      </c>
    </row>
    <row r="8304" spans="1:7" x14ac:dyDescent="0.25">
      <c r="A8304" t="s">
        <v>9744</v>
      </c>
      <c r="B8304">
        <v>3568.1465548854699</v>
      </c>
      <c r="C8304">
        <v>9.8178220393751001E-2</v>
      </c>
      <c r="D8304">
        <v>7.8856716055289697E-2</v>
      </c>
      <c r="E8304">
        <v>1.2450204028901499</v>
      </c>
      <c r="F8304">
        <v>0.213124250557788</v>
      </c>
      <c r="G8304">
        <v>0.99988547944689699</v>
      </c>
    </row>
    <row r="8305" spans="1:7" x14ac:dyDescent="0.25">
      <c r="A8305" t="s">
        <v>9745</v>
      </c>
      <c r="B8305">
        <v>360.25329903201799</v>
      </c>
      <c r="C8305">
        <v>-0.20532320953528499</v>
      </c>
      <c r="D8305">
        <v>0.118758131594921</v>
      </c>
      <c r="E8305">
        <v>-1.7289191634947101</v>
      </c>
      <c r="F8305">
        <v>8.3823563764426401E-2</v>
      </c>
      <c r="G8305">
        <v>0.99988547944689699</v>
      </c>
    </row>
    <row r="8306" spans="1:7" x14ac:dyDescent="0.25">
      <c r="A8306" t="s">
        <v>9746</v>
      </c>
      <c r="B8306">
        <v>333.768783472309</v>
      </c>
      <c r="C8306">
        <v>-7.9289283637925798E-2</v>
      </c>
      <c r="D8306">
        <v>0.104521455936664</v>
      </c>
      <c r="E8306">
        <v>-0.75859337135498595</v>
      </c>
      <c r="F8306">
        <v>0.44809583915837498</v>
      </c>
      <c r="G8306">
        <v>0.99988547944689699</v>
      </c>
    </row>
    <row r="8307" spans="1:7" x14ac:dyDescent="0.25">
      <c r="A8307" t="s">
        <v>9747</v>
      </c>
      <c r="B8307">
        <v>533.36366938641504</v>
      </c>
      <c r="C8307">
        <v>-0.113736607799044</v>
      </c>
      <c r="D8307">
        <v>0.15553405701863099</v>
      </c>
      <c r="E8307">
        <v>-0.73126497166739302</v>
      </c>
      <c r="F8307">
        <v>0.46461732167608699</v>
      </c>
      <c r="G8307">
        <v>0.99988547944689699</v>
      </c>
    </row>
    <row r="8308" spans="1:7" x14ac:dyDescent="0.25">
      <c r="A8308" t="s">
        <v>9748</v>
      </c>
      <c r="B8308">
        <v>18.204913104071299</v>
      </c>
      <c r="C8308">
        <v>0.29873397023709802</v>
      </c>
      <c r="D8308">
        <v>0.238677302051957</v>
      </c>
      <c r="E8308">
        <v>1.25162287183918</v>
      </c>
      <c r="F8308">
        <v>0.21070731637947501</v>
      </c>
      <c r="G8308">
        <v>0.99988547944689699</v>
      </c>
    </row>
    <row r="8309" spans="1:7" x14ac:dyDescent="0.25">
      <c r="A8309" t="s">
        <v>9749</v>
      </c>
      <c r="B8309">
        <v>1371.7175232191601</v>
      </c>
      <c r="C8309">
        <v>-4.3941163810963697E-3</v>
      </c>
      <c r="D8309">
        <v>6.87233950776861E-2</v>
      </c>
      <c r="E8309">
        <v>-6.3939163310095207E-2</v>
      </c>
      <c r="F8309">
        <v>0.94901866824973502</v>
      </c>
      <c r="G8309">
        <v>0.99988547944689699</v>
      </c>
    </row>
    <row r="8310" spans="1:7" x14ac:dyDescent="0.25">
      <c r="A8310" t="s">
        <v>9750</v>
      </c>
      <c r="B8310">
        <v>11.760353101973999</v>
      </c>
      <c r="C8310">
        <v>-5.2513850779880897E-2</v>
      </c>
      <c r="D8310">
        <v>0.267718224603537</v>
      </c>
      <c r="E8310">
        <v>-0.19615344027343901</v>
      </c>
      <c r="F8310">
        <v>0.84449006932701898</v>
      </c>
      <c r="G8310">
        <v>0.99988547944689699</v>
      </c>
    </row>
    <row r="8311" spans="1:7" x14ac:dyDescent="0.25">
      <c r="A8311" t="s">
        <v>9752</v>
      </c>
      <c r="B8311">
        <v>1895.9811020367099</v>
      </c>
      <c r="C8311">
        <v>8.1763518308171801E-2</v>
      </c>
      <c r="D8311">
        <v>0.119734898327426</v>
      </c>
      <c r="E8311">
        <v>0.68287123846367404</v>
      </c>
      <c r="F8311">
        <v>0.49468820957579901</v>
      </c>
      <c r="G8311">
        <v>0.99988547944689699</v>
      </c>
    </row>
    <row r="8312" spans="1:7" x14ac:dyDescent="0.25">
      <c r="A8312" t="s">
        <v>9753</v>
      </c>
      <c r="B8312">
        <v>31.756348070506998</v>
      </c>
      <c r="C8312">
        <v>0.147004153540919</v>
      </c>
      <c r="D8312">
        <v>0.21625571902902399</v>
      </c>
      <c r="E8312">
        <v>0.6797700157987</v>
      </c>
      <c r="F8312">
        <v>0.49665009502740098</v>
      </c>
      <c r="G8312">
        <v>0.99988547944689699</v>
      </c>
    </row>
    <row r="8313" spans="1:7" x14ac:dyDescent="0.25">
      <c r="A8313" t="s">
        <v>9754</v>
      </c>
      <c r="B8313">
        <v>55.8812442213897</v>
      </c>
      <c r="C8313">
        <v>9.4080220749311397E-2</v>
      </c>
      <c r="D8313">
        <v>0.15304748336857199</v>
      </c>
      <c r="E8313">
        <v>0.61471262825501904</v>
      </c>
      <c r="F8313">
        <v>0.53874451857930805</v>
      </c>
      <c r="G8313">
        <v>0.99988547944689699</v>
      </c>
    </row>
    <row r="8314" spans="1:7" x14ac:dyDescent="0.25">
      <c r="A8314" t="s">
        <v>9755</v>
      </c>
      <c r="B8314">
        <v>175.34739656649</v>
      </c>
      <c r="C8314">
        <v>-0.13668737508275899</v>
      </c>
      <c r="D8314">
        <v>9.6278542622500699E-2</v>
      </c>
      <c r="E8314">
        <v>-1.4197075626570099</v>
      </c>
      <c r="F8314">
        <v>0.155692835506165</v>
      </c>
      <c r="G8314">
        <v>0.99988547944689699</v>
      </c>
    </row>
    <row r="8315" spans="1:7" x14ac:dyDescent="0.25">
      <c r="A8315" t="s">
        <v>9756</v>
      </c>
      <c r="B8315">
        <v>987.09871814146095</v>
      </c>
      <c r="C8315">
        <v>-3.1917680715257799E-3</v>
      </c>
      <c r="D8315">
        <v>6.4967243803734101E-2</v>
      </c>
      <c r="E8315">
        <v>-4.9128882259005802E-2</v>
      </c>
      <c r="F8315">
        <v>0.96081658647827495</v>
      </c>
      <c r="G8315">
        <v>0.99988547944689699</v>
      </c>
    </row>
    <row r="8316" spans="1:7" x14ac:dyDescent="0.25">
      <c r="A8316" t="s">
        <v>9757</v>
      </c>
      <c r="B8316">
        <v>17.568846933293699</v>
      </c>
      <c r="C8316">
        <v>0.230659708056527</v>
      </c>
      <c r="D8316">
        <v>0.22214399682646399</v>
      </c>
      <c r="E8316">
        <v>1.0383341947192699</v>
      </c>
      <c r="F8316">
        <v>0.29911449423201403</v>
      </c>
      <c r="G8316">
        <v>0.99988547944689699</v>
      </c>
    </row>
    <row r="8317" spans="1:7" x14ac:dyDescent="0.25">
      <c r="A8317" t="s">
        <v>9758</v>
      </c>
      <c r="B8317">
        <v>3289.1533368581599</v>
      </c>
      <c r="C8317">
        <v>3.06711275135149E-2</v>
      </c>
      <c r="D8317">
        <v>7.8861146979495603E-2</v>
      </c>
      <c r="E8317">
        <v>0.38892570915167701</v>
      </c>
      <c r="F8317">
        <v>0.69733110334743498</v>
      </c>
      <c r="G8317">
        <v>0.99988547944689699</v>
      </c>
    </row>
    <row r="8318" spans="1:7" x14ac:dyDescent="0.25">
      <c r="A8318" t="s">
        <v>9759</v>
      </c>
      <c r="B8318">
        <v>789.65968362320098</v>
      </c>
      <c r="C8318">
        <v>-0.142714084709892</v>
      </c>
      <c r="D8318">
        <v>0.10616570525154</v>
      </c>
      <c r="E8318">
        <v>-1.34425786907135</v>
      </c>
      <c r="F8318">
        <v>0.178865014334921</v>
      </c>
      <c r="G8318">
        <v>0.99988547944689699</v>
      </c>
    </row>
    <row r="8319" spans="1:7" x14ac:dyDescent="0.25">
      <c r="A8319" t="s">
        <v>9760</v>
      </c>
      <c r="B8319">
        <v>58.540091632765197</v>
      </c>
      <c r="C8319">
        <v>8.7749151111577703E-2</v>
      </c>
      <c r="D8319">
        <v>0.20873660105039499</v>
      </c>
      <c r="E8319">
        <v>0.42038219780340602</v>
      </c>
      <c r="F8319">
        <v>0.67420627092925001</v>
      </c>
      <c r="G8319">
        <v>0.99988547944689699</v>
      </c>
    </row>
    <row r="8320" spans="1:7" x14ac:dyDescent="0.25">
      <c r="A8320" t="s">
        <v>9761</v>
      </c>
      <c r="B8320">
        <v>524.35078410063295</v>
      </c>
      <c r="C8320">
        <v>-2.9291478728920201E-2</v>
      </c>
      <c r="D8320">
        <v>6.7687690520608093E-2</v>
      </c>
      <c r="E8320">
        <v>-0.43274454341151097</v>
      </c>
      <c r="F8320">
        <v>0.66520036576278296</v>
      </c>
      <c r="G8320">
        <v>0.99988547944689699</v>
      </c>
    </row>
    <row r="8321" spans="1:7" x14ac:dyDescent="0.25">
      <c r="A8321" t="s">
        <v>9762</v>
      </c>
      <c r="B8321">
        <v>1095.6431326843201</v>
      </c>
      <c r="C8321">
        <v>2.0619200603703698E-3</v>
      </c>
      <c r="D8321">
        <v>8.5213321729699004E-2</v>
      </c>
      <c r="E8321">
        <v>2.4197156248771601E-2</v>
      </c>
      <c r="F8321">
        <v>0.98069534645222001</v>
      </c>
      <c r="G8321">
        <v>0.99988547944689699</v>
      </c>
    </row>
    <row r="8322" spans="1:7" x14ac:dyDescent="0.25">
      <c r="A8322" t="s">
        <v>9763</v>
      </c>
      <c r="B8322">
        <v>947.95105868393</v>
      </c>
      <c r="C8322">
        <v>-2.2072284461466898E-3</v>
      </c>
      <c r="D8322">
        <v>5.91745135656754E-2</v>
      </c>
      <c r="E8322">
        <v>-3.7300322607586499E-2</v>
      </c>
      <c r="F8322">
        <v>0.97024554826958098</v>
      </c>
      <c r="G8322">
        <v>0.99988547944689699</v>
      </c>
    </row>
    <row r="8323" spans="1:7" x14ac:dyDescent="0.25">
      <c r="A8323" t="s">
        <v>9764</v>
      </c>
      <c r="B8323">
        <v>11.0199984567667</v>
      </c>
      <c r="C8323">
        <v>-0.59535659106382399</v>
      </c>
      <c r="D8323">
        <v>0.36519279121168602</v>
      </c>
      <c r="E8323">
        <v>-1.6302528565486401</v>
      </c>
      <c r="F8323">
        <v>0.10304806684627001</v>
      </c>
      <c r="G8323">
        <v>0.99988547944689699</v>
      </c>
    </row>
    <row r="8324" spans="1:7" x14ac:dyDescent="0.25">
      <c r="A8324" t="s">
        <v>9765</v>
      </c>
      <c r="B8324">
        <v>1666.0684894088299</v>
      </c>
      <c r="C8324">
        <v>7.1090334203349703E-2</v>
      </c>
      <c r="D8324">
        <v>8.5694068770298795E-2</v>
      </c>
      <c r="E8324">
        <v>0.82958290140133095</v>
      </c>
      <c r="F8324">
        <v>0.40677464741863001</v>
      </c>
      <c r="G8324">
        <v>0.99988547944689699</v>
      </c>
    </row>
    <row r="8325" spans="1:7" x14ac:dyDescent="0.25">
      <c r="A8325" t="s">
        <v>9766</v>
      </c>
      <c r="B8325">
        <v>913.80508740916503</v>
      </c>
      <c r="C8325">
        <v>-0.22687675888327899</v>
      </c>
      <c r="D8325">
        <v>0.26281034494086603</v>
      </c>
      <c r="E8325">
        <v>-0.86327179751743799</v>
      </c>
      <c r="F8325">
        <v>0.38798804648623703</v>
      </c>
      <c r="G8325">
        <v>0.99988547944689699</v>
      </c>
    </row>
    <row r="8326" spans="1:7" x14ac:dyDescent="0.25">
      <c r="A8326" t="s">
        <v>9767</v>
      </c>
      <c r="B8326">
        <v>800.03133068636203</v>
      </c>
      <c r="C8326">
        <v>4.9862952202886897E-2</v>
      </c>
      <c r="D8326">
        <v>0.128316047739988</v>
      </c>
      <c r="E8326">
        <v>0.38859482567547798</v>
      </c>
      <c r="F8326">
        <v>0.69757589504832496</v>
      </c>
      <c r="G8326">
        <v>0.99988547944689699</v>
      </c>
    </row>
    <row r="8327" spans="1:7" x14ac:dyDescent="0.25">
      <c r="A8327" t="s">
        <v>9768</v>
      </c>
      <c r="B8327">
        <v>0.41313736844909499</v>
      </c>
      <c r="C8327">
        <v>-2.0214380503254898</v>
      </c>
      <c r="D8327">
        <v>1.70025183809197</v>
      </c>
      <c r="E8327">
        <v>-1.1889050816107101</v>
      </c>
      <c r="F8327">
        <v>0.23447702025957101</v>
      </c>
      <c r="G8327">
        <v>0.99988547944689699</v>
      </c>
    </row>
    <row r="8328" spans="1:7" x14ac:dyDescent="0.25">
      <c r="A8328" t="s">
        <v>9769</v>
      </c>
      <c r="B8328">
        <v>1800.93571502078</v>
      </c>
      <c r="C8328">
        <v>5.7828646821106999E-2</v>
      </c>
      <c r="D8328">
        <v>9.66788032557616E-2</v>
      </c>
      <c r="E8328">
        <v>0.59815228233765605</v>
      </c>
      <c r="F8328">
        <v>0.54973832760916197</v>
      </c>
      <c r="G8328">
        <v>0.99988547944689699</v>
      </c>
    </row>
    <row r="8329" spans="1:7" x14ac:dyDescent="0.25">
      <c r="A8329" t="s">
        <v>9770</v>
      </c>
      <c r="B8329">
        <v>1360.16189219432</v>
      </c>
      <c r="C8329">
        <v>8.8287975779616903E-2</v>
      </c>
      <c r="D8329">
        <v>7.1016650627916997E-2</v>
      </c>
      <c r="E8329">
        <v>1.24320106621461</v>
      </c>
      <c r="F8329">
        <v>0.213793749920097</v>
      </c>
      <c r="G8329">
        <v>0.99988547944689699</v>
      </c>
    </row>
    <row r="8330" spans="1:7" x14ac:dyDescent="0.25">
      <c r="A8330" t="s">
        <v>9771</v>
      </c>
      <c r="B8330">
        <v>927.71971495455398</v>
      </c>
      <c r="C8330">
        <v>0.193478571174025</v>
      </c>
      <c r="D8330">
        <v>0.16884411900016499</v>
      </c>
      <c r="E8330">
        <v>1.1459005639031801</v>
      </c>
      <c r="F8330">
        <v>0.25183629789932899</v>
      </c>
      <c r="G8330">
        <v>0.99988547944689699</v>
      </c>
    </row>
    <row r="8331" spans="1:7" x14ac:dyDescent="0.25">
      <c r="A8331" t="s">
        <v>9772</v>
      </c>
      <c r="B8331">
        <v>0.950635284968254</v>
      </c>
      <c r="C8331">
        <v>0.91104383180955695</v>
      </c>
      <c r="D8331">
        <v>1.1127998250998801</v>
      </c>
      <c r="E8331">
        <v>0.81869516085499505</v>
      </c>
      <c r="F8331">
        <v>0.41296035824855198</v>
      </c>
      <c r="G8331">
        <v>0.99988547944689699</v>
      </c>
    </row>
    <row r="8332" spans="1:7" x14ac:dyDescent="0.25">
      <c r="A8332" t="s">
        <v>9773</v>
      </c>
      <c r="B8332">
        <v>146.41515390136601</v>
      </c>
      <c r="C8332">
        <v>5.0771570652587798E-2</v>
      </c>
      <c r="D8332">
        <v>0.17363664038794799</v>
      </c>
      <c r="E8332">
        <v>0.29240124975437998</v>
      </c>
      <c r="F8332">
        <v>0.769979852798516</v>
      </c>
      <c r="G8332">
        <v>0.99988547944689699</v>
      </c>
    </row>
    <row r="8333" spans="1:7" x14ac:dyDescent="0.25">
      <c r="A8333" t="s">
        <v>9774</v>
      </c>
      <c r="B8333">
        <v>3583.5498119919998</v>
      </c>
      <c r="C8333">
        <v>9.0712676330083897E-2</v>
      </c>
      <c r="D8333">
        <v>5.7929506180698198E-2</v>
      </c>
      <c r="E8333">
        <v>1.56591489054172</v>
      </c>
      <c r="F8333">
        <v>0.117368543355499</v>
      </c>
      <c r="G8333">
        <v>0.99988547944689699</v>
      </c>
    </row>
    <row r="8334" spans="1:7" x14ac:dyDescent="0.25">
      <c r="A8334" t="s">
        <v>9775</v>
      </c>
      <c r="B8334">
        <v>583.48679685910997</v>
      </c>
      <c r="C8334">
        <v>-6.3856306425360596E-2</v>
      </c>
      <c r="D8334">
        <v>9.3713630429284697E-2</v>
      </c>
      <c r="E8334">
        <v>-0.681398278274428</v>
      </c>
      <c r="F8334">
        <v>0.49561951201051102</v>
      </c>
      <c r="G8334">
        <v>0.99988547944689699</v>
      </c>
    </row>
    <row r="8335" spans="1:7" x14ac:dyDescent="0.25">
      <c r="A8335" t="s">
        <v>9776</v>
      </c>
      <c r="B8335">
        <v>745.04463693255605</v>
      </c>
      <c r="C8335">
        <v>-2.3250738638852901E-2</v>
      </c>
      <c r="D8335">
        <v>4.6403878081522298E-2</v>
      </c>
      <c r="E8335">
        <v>-0.50105162758177202</v>
      </c>
      <c r="F8335">
        <v>0.61633478901601002</v>
      </c>
      <c r="G8335">
        <v>0.99988547944689699</v>
      </c>
    </row>
    <row r="8336" spans="1:7" x14ac:dyDescent="0.25">
      <c r="A8336" t="s">
        <v>9777</v>
      </c>
      <c r="B8336">
        <v>457.861653304188</v>
      </c>
      <c r="C8336">
        <v>-5.9154508320505797E-2</v>
      </c>
      <c r="D8336">
        <v>0.13639601501316501</v>
      </c>
      <c r="E8336">
        <v>-0.43369674924004398</v>
      </c>
      <c r="F8336">
        <v>0.66450866753718296</v>
      </c>
      <c r="G8336">
        <v>0.99988547944689699</v>
      </c>
    </row>
    <row r="8337" spans="1:7" x14ac:dyDescent="0.25">
      <c r="A8337" t="s">
        <v>9779</v>
      </c>
      <c r="B8337">
        <v>73.653717219160498</v>
      </c>
      <c r="C8337">
        <v>-2.6686272290196999E-2</v>
      </c>
      <c r="D8337">
        <v>0.13251976197288701</v>
      </c>
      <c r="E8337">
        <v>-0.20137579401672101</v>
      </c>
      <c r="F8337">
        <v>0.840404741084119</v>
      </c>
      <c r="G8337">
        <v>0.99988547944689699</v>
      </c>
    </row>
    <row r="8338" spans="1:7" x14ac:dyDescent="0.25">
      <c r="A8338" t="s">
        <v>9780</v>
      </c>
      <c r="B8338">
        <v>2075.4026808670801</v>
      </c>
      <c r="C8338">
        <v>-2.37229502660725E-2</v>
      </c>
      <c r="D8338">
        <v>0.122086417253244</v>
      </c>
      <c r="E8338">
        <v>-0.19431277286861401</v>
      </c>
      <c r="F8338">
        <v>0.84593098494087904</v>
      </c>
      <c r="G8338">
        <v>0.99988547944689699</v>
      </c>
    </row>
    <row r="8339" spans="1:7" x14ac:dyDescent="0.25">
      <c r="A8339" t="s">
        <v>9781</v>
      </c>
      <c r="B8339">
        <v>1020.5424827545</v>
      </c>
      <c r="C8339">
        <v>-8.6248001396176305E-2</v>
      </c>
      <c r="D8339">
        <v>0.17230382923554199</v>
      </c>
      <c r="E8339">
        <v>-0.50055765898431603</v>
      </c>
      <c r="F8339">
        <v>0.61668246742542299</v>
      </c>
      <c r="G8339">
        <v>0.99988547944689699</v>
      </c>
    </row>
    <row r="8340" spans="1:7" x14ac:dyDescent="0.25">
      <c r="A8340" t="s">
        <v>9782</v>
      </c>
      <c r="B8340">
        <v>6148.1869098864199</v>
      </c>
      <c r="C8340">
        <v>6.2181934000882601E-2</v>
      </c>
      <c r="D8340">
        <v>0.13906403894288899</v>
      </c>
      <c r="E8340">
        <v>0.44714603770727301</v>
      </c>
      <c r="F8340">
        <v>0.65476962049600396</v>
      </c>
      <c r="G8340">
        <v>0.99988547944689699</v>
      </c>
    </row>
    <row r="8341" spans="1:7" x14ac:dyDescent="0.25">
      <c r="A8341" t="s">
        <v>9784</v>
      </c>
      <c r="B8341">
        <v>347.33518716379001</v>
      </c>
      <c r="C8341">
        <v>8.2243558828863805E-2</v>
      </c>
      <c r="D8341">
        <v>8.5391118044359698E-2</v>
      </c>
      <c r="E8341">
        <v>0.96313950106777202</v>
      </c>
      <c r="F8341">
        <v>0.33547752088912702</v>
      </c>
      <c r="G8341">
        <v>0.99988547944689699</v>
      </c>
    </row>
    <row r="8342" spans="1:7" x14ac:dyDescent="0.25">
      <c r="A8342" t="s">
        <v>9785</v>
      </c>
      <c r="B8342">
        <v>128.52271855048599</v>
      </c>
      <c r="C8342">
        <v>-0.33067887438666699</v>
      </c>
      <c r="D8342">
        <v>0.19026501527159601</v>
      </c>
      <c r="E8342">
        <v>-1.7379909486493701</v>
      </c>
      <c r="F8342">
        <v>8.2212408671375095E-2</v>
      </c>
      <c r="G8342">
        <v>0.99988547944689699</v>
      </c>
    </row>
    <row r="8343" spans="1:7" x14ac:dyDescent="0.25">
      <c r="A8343" t="s">
        <v>9786</v>
      </c>
      <c r="B8343">
        <v>482.14095181930901</v>
      </c>
      <c r="C8343">
        <v>3.2801540287219797E-4</v>
      </c>
      <c r="D8343">
        <v>6.5228494719328706E-2</v>
      </c>
      <c r="E8343">
        <v>5.0287133603743898E-3</v>
      </c>
      <c r="F8343">
        <v>0.99598768415960703</v>
      </c>
      <c r="G8343">
        <v>0.99988547944689699</v>
      </c>
    </row>
    <row r="8344" spans="1:7" x14ac:dyDescent="0.25">
      <c r="A8344" t="s">
        <v>9787</v>
      </c>
      <c r="B8344">
        <v>176.88464435027399</v>
      </c>
      <c r="C8344">
        <v>-4.0474004722378998E-2</v>
      </c>
      <c r="D8344">
        <v>0.12948320300556401</v>
      </c>
      <c r="E8344">
        <v>-0.31258112081641798</v>
      </c>
      <c r="F8344">
        <v>0.75459892327913503</v>
      </c>
      <c r="G8344">
        <v>0.99988547944689699</v>
      </c>
    </row>
    <row r="8345" spans="1:7" x14ac:dyDescent="0.25">
      <c r="A8345" t="s">
        <v>9788</v>
      </c>
      <c r="B8345">
        <v>1827.5158320919099</v>
      </c>
      <c r="C8345">
        <v>-1.6344809215619E-2</v>
      </c>
      <c r="D8345">
        <v>0.13598303471397999</v>
      </c>
      <c r="E8345">
        <v>-0.12019741469954601</v>
      </c>
      <c r="F8345">
        <v>0.90432676570017001</v>
      </c>
      <c r="G8345">
        <v>0.99988547944689699</v>
      </c>
    </row>
    <row r="8346" spans="1:7" x14ac:dyDescent="0.25">
      <c r="A8346" t="s">
        <v>9789</v>
      </c>
      <c r="B8346">
        <v>36.749391296314698</v>
      </c>
      <c r="C8346">
        <v>2.4979818013525001E-2</v>
      </c>
      <c r="D8346">
        <v>0.229401485150701</v>
      </c>
      <c r="E8346">
        <v>0.10889126544719201</v>
      </c>
      <c r="F8346">
        <v>0.91328873461179505</v>
      </c>
      <c r="G8346">
        <v>0.99988547944689699</v>
      </c>
    </row>
    <row r="8347" spans="1:7" x14ac:dyDescent="0.25">
      <c r="A8347" t="s">
        <v>9790</v>
      </c>
      <c r="B8347">
        <v>1545.57100912901</v>
      </c>
      <c r="C8347">
        <v>1.4267391649684699E-2</v>
      </c>
      <c r="D8347">
        <v>4.5718141607642898E-2</v>
      </c>
      <c r="E8347">
        <v>0.31207286971829901</v>
      </c>
      <c r="F8347">
        <v>0.75498514444531195</v>
      </c>
      <c r="G8347">
        <v>0.99988547944689699</v>
      </c>
    </row>
    <row r="8348" spans="1:7" x14ac:dyDescent="0.25">
      <c r="A8348" t="s">
        <v>9791</v>
      </c>
      <c r="B8348">
        <v>1.9976851693722</v>
      </c>
      <c r="C8348">
        <v>-9.2631149005707805E-2</v>
      </c>
      <c r="D8348">
        <v>0.75942708699887995</v>
      </c>
      <c r="E8348">
        <v>-0.121975039594347</v>
      </c>
      <c r="F8348">
        <v>0.90291878616218402</v>
      </c>
      <c r="G8348">
        <v>0.99988547944689699</v>
      </c>
    </row>
    <row r="8349" spans="1:7" x14ac:dyDescent="0.25">
      <c r="A8349" t="s">
        <v>9792</v>
      </c>
      <c r="B8349">
        <v>1801.05311082649</v>
      </c>
      <c r="C8349">
        <v>0.120578475300004</v>
      </c>
      <c r="D8349">
        <v>0.15002566230720199</v>
      </c>
      <c r="E8349">
        <v>0.803719000107461</v>
      </c>
      <c r="F8349">
        <v>0.42155927848473101</v>
      </c>
      <c r="G8349">
        <v>0.99988547944689699</v>
      </c>
    </row>
    <row r="8350" spans="1:7" x14ac:dyDescent="0.25">
      <c r="A8350" t="s">
        <v>9793</v>
      </c>
      <c r="B8350">
        <v>2.4255879252308099</v>
      </c>
      <c r="C8350">
        <v>0.338558518799493</v>
      </c>
      <c r="D8350">
        <v>0.634369594927921</v>
      </c>
      <c r="E8350">
        <v>0.53369285272564304</v>
      </c>
      <c r="F8350">
        <v>0.59355405489619695</v>
      </c>
      <c r="G8350">
        <v>0.99988547944689699</v>
      </c>
    </row>
    <row r="8351" spans="1:7" x14ac:dyDescent="0.25">
      <c r="A8351" t="s">
        <v>9794</v>
      </c>
      <c r="B8351">
        <v>1591.85655026205</v>
      </c>
      <c r="C8351">
        <v>4.3856089622205698E-3</v>
      </c>
      <c r="D8351">
        <v>7.6756056946468504E-2</v>
      </c>
      <c r="E8351">
        <v>5.71369757213974E-2</v>
      </c>
      <c r="F8351">
        <v>0.954436082154554</v>
      </c>
      <c r="G8351">
        <v>0.99988547944689699</v>
      </c>
    </row>
    <row r="8352" spans="1:7" x14ac:dyDescent="0.25">
      <c r="A8352" t="s">
        <v>9795</v>
      </c>
      <c r="B8352">
        <v>981.86955294979396</v>
      </c>
      <c r="C8352">
        <v>-3.66497275656259E-2</v>
      </c>
      <c r="D8352">
        <v>0.170179322741773</v>
      </c>
      <c r="E8352">
        <v>-0.21535946303674999</v>
      </c>
      <c r="F8352">
        <v>0.82948707226582996</v>
      </c>
      <c r="G8352">
        <v>0.99988547944689699</v>
      </c>
    </row>
    <row r="8353" spans="1:7" x14ac:dyDescent="0.25">
      <c r="A8353" t="s">
        <v>9796</v>
      </c>
      <c r="B8353">
        <v>8665.2965862046804</v>
      </c>
      <c r="C8353">
        <v>-8.2075077706626805E-3</v>
      </c>
      <c r="D8353">
        <v>5.9741973880155001E-2</v>
      </c>
      <c r="E8353">
        <v>-0.13738260116961101</v>
      </c>
      <c r="F8353">
        <v>0.89072838289895295</v>
      </c>
      <c r="G8353">
        <v>0.99988547944689699</v>
      </c>
    </row>
    <row r="8354" spans="1:7" x14ac:dyDescent="0.25">
      <c r="A8354" t="s">
        <v>9797</v>
      </c>
      <c r="B8354">
        <v>4553.8404545028397</v>
      </c>
      <c r="C8354">
        <v>3.3464010771132598E-2</v>
      </c>
      <c r="D8354">
        <v>0.103420698157118</v>
      </c>
      <c r="E8354">
        <v>0.32357169664715901</v>
      </c>
      <c r="F8354">
        <v>0.74626231889260297</v>
      </c>
      <c r="G8354">
        <v>0.99988547944689699</v>
      </c>
    </row>
    <row r="8355" spans="1:7" x14ac:dyDescent="0.25">
      <c r="A8355" t="s">
        <v>9798</v>
      </c>
      <c r="B8355">
        <v>13644.153050487699</v>
      </c>
      <c r="C8355">
        <v>5.15548957916949E-2</v>
      </c>
      <c r="D8355">
        <v>5.3709096289410799E-2</v>
      </c>
      <c r="E8355">
        <v>0.95989132853571002</v>
      </c>
      <c r="F8355">
        <v>0.33710991090464099</v>
      </c>
      <c r="G8355">
        <v>0.99988547944689699</v>
      </c>
    </row>
    <row r="8356" spans="1:7" x14ac:dyDescent="0.25">
      <c r="A8356" t="s">
        <v>9799</v>
      </c>
      <c r="B8356">
        <v>21.2446676672499</v>
      </c>
      <c r="C8356">
        <v>-0.42633709944092402</v>
      </c>
      <c r="D8356">
        <v>0.26022221398711398</v>
      </c>
      <c r="E8356">
        <v>-1.6383578208355301</v>
      </c>
      <c r="F8356">
        <v>0.101347072482828</v>
      </c>
      <c r="G8356">
        <v>0.99988547944689699</v>
      </c>
    </row>
    <row r="8357" spans="1:7" x14ac:dyDescent="0.25">
      <c r="A8357" t="s">
        <v>9800</v>
      </c>
      <c r="B8357">
        <v>10669.105673279801</v>
      </c>
      <c r="C8357">
        <v>0.16701301176866901</v>
      </c>
      <c r="D8357">
        <v>0.14690283326903</v>
      </c>
      <c r="E8357">
        <v>1.13689442233432</v>
      </c>
      <c r="F8357">
        <v>0.25558242410092602</v>
      </c>
      <c r="G8357">
        <v>0.99988547944689699</v>
      </c>
    </row>
    <row r="8358" spans="1:7" x14ac:dyDescent="0.25">
      <c r="A8358" t="s">
        <v>9801</v>
      </c>
      <c r="B8358">
        <v>535.54629366085999</v>
      </c>
      <c r="C8358">
        <v>-0.15888897834771901</v>
      </c>
      <c r="D8358">
        <v>0.168680916758602</v>
      </c>
      <c r="E8358">
        <v>-0.94194993364367097</v>
      </c>
      <c r="F8358">
        <v>0.346218273394923</v>
      </c>
      <c r="G8358">
        <v>0.99988547944689699</v>
      </c>
    </row>
    <row r="8359" spans="1:7" x14ac:dyDescent="0.25">
      <c r="A8359" t="s">
        <v>9802</v>
      </c>
      <c r="B8359">
        <v>550.210813443711</v>
      </c>
      <c r="C8359">
        <v>4.8282292241185999E-2</v>
      </c>
      <c r="D8359">
        <v>0.123202664645248</v>
      </c>
      <c r="E8359">
        <v>0.391893246629128</v>
      </c>
      <c r="F8359">
        <v>0.69513709309921401</v>
      </c>
      <c r="G8359">
        <v>0.99988547944689699</v>
      </c>
    </row>
    <row r="8360" spans="1:7" x14ac:dyDescent="0.25">
      <c r="A8360" t="s">
        <v>9803</v>
      </c>
      <c r="B8360">
        <v>761.05173919783397</v>
      </c>
      <c r="C8360">
        <v>-8.7059479350698299E-2</v>
      </c>
      <c r="D8360">
        <v>9.1918333601353902E-2</v>
      </c>
      <c r="E8360">
        <v>-0.94713944367477099</v>
      </c>
      <c r="F8360">
        <v>0.343567727867293</v>
      </c>
      <c r="G8360">
        <v>0.99988547944689699</v>
      </c>
    </row>
    <row r="8361" spans="1:7" x14ac:dyDescent="0.25">
      <c r="A8361" t="s">
        <v>9804</v>
      </c>
      <c r="B8361">
        <v>1045.07141269217</v>
      </c>
      <c r="C8361">
        <v>-8.06448650180496E-2</v>
      </c>
      <c r="D8361">
        <v>6.2983456570599505E-2</v>
      </c>
      <c r="E8361">
        <v>-1.28041345154903</v>
      </c>
      <c r="F8361">
        <v>0.200399765597812</v>
      </c>
      <c r="G8361">
        <v>0.99988547944689699</v>
      </c>
    </row>
    <row r="8362" spans="1:7" x14ac:dyDescent="0.25">
      <c r="A8362" t="s">
        <v>9805</v>
      </c>
      <c r="B8362">
        <v>22.4803871745919</v>
      </c>
      <c r="C8362">
        <v>-8.5026435191662905E-3</v>
      </c>
      <c r="D8362">
        <v>0.21480341736030201</v>
      </c>
      <c r="E8362">
        <v>-3.9583371734278901E-2</v>
      </c>
      <c r="F8362">
        <v>0.96842528448260201</v>
      </c>
      <c r="G8362">
        <v>0.99988547944689699</v>
      </c>
    </row>
    <row r="8363" spans="1:7" x14ac:dyDescent="0.25">
      <c r="A8363" t="s">
        <v>9806</v>
      </c>
      <c r="B8363">
        <v>528.56775076170402</v>
      </c>
      <c r="C8363">
        <v>6.6532796145266096E-2</v>
      </c>
      <c r="D8363">
        <v>0.124417991803011</v>
      </c>
      <c r="E8363">
        <v>0.53475221052117905</v>
      </c>
      <c r="F8363">
        <v>0.59282121305639601</v>
      </c>
      <c r="G8363">
        <v>0.99988547944689699</v>
      </c>
    </row>
    <row r="8364" spans="1:7" x14ac:dyDescent="0.25">
      <c r="A8364" t="s">
        <v>9807</v>
      </c>
      <c r="B8364">
        <v>280.947184347237</v>
      </c>
      <c r="C8364">
        <v>0.100096366331461</v>
      </c>
      <c r="D8364">
        <v>9.3950983784502104E-2</v>
      </c>
      <c r="E8364">
        <v>1.06541051833001</v>
      </c>
      <c r="F8364">
        <v>0.28669019899185699</v>
      </c>
      <c r="G8364">
        <v>0.99988547944689699</v>
      </c>
    </row>
    <row r="8365" spans="1:7" x14ac:dyDescent="0.25">
      <c r="A8365" t="s">
        <v>9808</v>
      </c>
      <c r="B8365">
        <v>4065.8159985031698</v>
      </c>
      <c r="C8365">
        <v>4.4679691899481802E-2</v>
      </c>
      <c r="D8365">
        <v>6.7925775348981296E-2</v>
      </c>
      <c r="E8365">
        <v>0.65777227672310801</v>
      </c>
      <c r="F8365">
        <v>0.51068447116525595</v>
      </c>
      <c r="G8365">
        <v>0.99988547944689699</v>
      </c>
    </row>
    <row r="8366" spans="1:7" x14ac:dyDescent="0.25">
      <c r="A8366" t="s">
        <v>9809</v>
      </c>
      <c r="B8366">
        <v>84.114825040003595</v>
      </c>
      <c r="C8366">
        <v>-7.2910693557320494E-2</v>
      </c>
      <c r="D8366">
        <v>0.133347734879978</v>
      </c>
      <c r="E8366">
        <v>-0.54677114405388905</v>
      </c>
      <c r="F8366">
        <v>0.58453596994961199</v>
      </c>
      <c r="G8366">
        <v>0.99988547944689699</v>
      </c>
    </row>
    <row r="8367" spans="1:7" x14ac:dyDescent="0.25">
      <c r="A8367" t="s">
        <v>9810</v>
      </c>
      <c r="B8367">
        <v>1039.73576514458</v>
      </c>
      <c r="C8367">
        <v>3.4923835933122899E-2</v>
      </c>
      <c r="D8367">
        <v>7.3051546166308004E-2</v>
      </c>
      <c r="E8367">
        <v>0.47807113970751303</v>
      </c>
      <c r="F8367">
        <v>0.63259957245577902</v>
      </c>
      <c r="G8367">
        <v>0.99988547944689699</v>
      </c>
    </row>
    <row r="8368" spans="1:7" x14ac:dyDescent="0.25">
      <c r="A8368" t="s">
        <v>9811</v>
      </c>
      <c r="B8368">
        <v>0.19566387393298501</v>
      </c>
      <c r="C8368">
        <v>1.12126934169351</v>
      </c>
      <c r="D8368">
        <v>2.7061995269110501</v>
      </c>
      <c r="E8368">
        <v>0.41433358129855502</v>
      </c>
      <c r="F8368">
        <v>0.67862982363805902</v>
      </c>
      <c r="G8368">
        <v>0.99988547944689699</v>
      </c>
    </row>
    <row r="8369" spans="1:7" x14ac:dyDescent="0.25">
      <c r="A8369" t="s">
        <v>9812</v>
      </c>
      <c r="B8369">
        <v>672.17441597009599</v>
      </c>
      <c r="C8369">
        <v>-1.42632208863551E-2</v>
      </c>
      <c r="D8369">
        <v>6.7737528132356006E-2</v>
      </c>
      <c r="E8369">
        <v>-0.21056600793706801</v>
      </c>
      <c r="F8369">
        <v>0.833225939311663</v>
      </c>
      <c r="G8369">
        <v>0.99988547944689699</v>
      </c>
    </row>
    <row r="8370" spans="1:7" x14ac:dyDescent="0.25">
      <c r="A8370" t="s">
        <v>9813</v>
      </c>
      <c r="B8370">
        <v>4269.6378150488699</v>
      </c>
      <c r="C8370">
        <v>-9.7462738208732701E-3</v>
      </c>
      <c r="D8370">
        <v>8.6620391612223999E-2</v>
      </c>
      <c r="E8370">
        <v>-0.11251708332726899</v>
      </c>
      <c r="F8370">
        <v>0.91041342521674196</v>
      </c>
      <c r="G8370">
        <v>0.99988547944689699</v>
      </c>
    </row>
    <row r="8371" spans="1:7" x14ac:dyDescent="0.25">
      <c r="A8371" t="s">
        <v>9814</v>
      </c>
      <c r="B8371">
        <v>114.338575682233</v>
      </c>
      <c r="C8371">
        <v>-4.7588984881023998E-2</v>
      </c>
      <c r="D8371">
        <v>0.146448729292218</v>
      </c>
      <c r="E8371">
        <v>-0.32495321134584099</v>
      </c>
      <c r="F8371">
        <v>0.74521648347194602</v>
      </c>
      <c r="G8371">
        <v>0.99988547944689699</v>
      </c>
    </row>
    <row r="8372" spans="1:7" x14ac:dyDescent="0.25">
      <c r="A8372" t="s">
        <v>9815</v>
      </c>
      <c r="B8372">
        <v>1.51457998865947</v>
      </c>
      <c r="C8372">
        <v>-1.0288761894843299</v>
      </c>
      <c r="D8372">
        <v>0.80273978681344305</v>
      </c>
      <c r="E8372">
        <v>-1.2817057362617601</v>
      </c>
      <c r="F8372">
        <v>0.199945891938277</v>
      </c>
      <c r="G8372">
        <v>0.99988547944689699</v>
      </c>
    </row>
    <row r="8373" spans="1:7" x14ac:dyDescent="0.25">
      <c r="A8373" t="s">
        <v>9816</v>
      </c>
      <c r="B8373">
        <v>1185.58152752819</v>
      </c>
      <c r="C8373">
        <v>-0.119966194114076</v>
      </c>
      <c r="D8373">
        <v>0.104379680499651</v>
      </c>
      <c r="E8373">
        <v>-1.1493251707594301</v>
      </c>
      <c r="F8373">
        <v>0.25042192276233</v>
      </c>
      <c r="G8373">
        <v>0.99988547944689699</v>
      </c>
    </row>
    <row r="8374" spans="1:7" x14ac:dyDescent="0.25">
      <c r="A8374" t="s">
        <v>9817</v>
      </c>
      <c r="B8374">
        <v>3.1192359620654999</v>
      </c>
      <c r="C8374">
        <v>-0.35114415884220801</v>
      </c>
      <c r="D8374">
        <v>0.622882170212957</v>
      </c>
      <c r="E8374">
        <v>-0.56374090579949498</v>
      </c>
      <c r="F8374">
        <v>0.57293047416249798</v>
      </c>
      <c r="G8374">
        <v>0.99988547944689699</v>
      </c>
    </row>
    <row r="8375" spans="1:7" x14ac:dyDescent="0.25">
      <c r="A8375" t="s">
        <v>9818</v>
      </c>
      <c r="B8375">
        <v>23.031900361712399</v>
      </c>
      <c r="C8375">
        <v>-1.4007085621555801E-2</v>
      </c>
      <c r="D8375">
        <v>0.208404842029207</v>
      </c>
      <c r="E8375">
        <v>-6.7210941382987402E-2</v>
      </c>
      <c r="F8375">
        <v>0.946413774858201</v>
      </c>
      <c r="G8375">
        <v>0.99988547944689699</v>
      </c>
    </row>
    <row r="8376" spans="1:7" x14ac:dyDescent="0.25">
      <c r="A8376" t="s">
        <v>9819</v>
      </c>
      <c r="B8376">
        <v>0.57344873587130296</v>
      </c>
      <c r="C8376">
        <v>1.30187902558764</v>
      </c>
      <c r="D8376">
        <v>1.3937648606819699</v>
      </c>
      <c r="E8376">
        <v>0.93407364636143497</v>
      </c>
      <c r="F8376">
        <v>0.35026590496885601</v>
      </c>
      <c r="G8376">
        <v>0.99988547944689699</v>
      </c>
    </row>
    <row r="8377" spans="1:7" x14ac:dyDescent="0.25">
      <c r="A8377" t="s">
        <v>9822</v>
      </c>
      <c r="B8377">
        <v>254.34859285324401</v>
      </c>
      <c r="C8377">
        <v>-9.5432096240364306E-2</v>
      </c>
      <c r="D8377">
        <v>0.11008818943030001</v>
      </c>
      <c r="E8377">
        <v>-0.86686952282729002</v>
      </c>
      <c r="F8377">
        <v>0.38601350408591101</v>
      </c>
      <c r="G8377">
        <v>0.99988547944689699</v>
      </c>
    </row>
    <row r="8378" spans="1:7" x14ac:dyDescent="0.25">
      <c r="A8378" t="s">
        <v>9823</v>
      </c>
      <c r="B8378">
        <v>977.396386818682</v>
      </c>
      <c r="C8378">
        <v>5.0675575372386199E-2</v>
      </c>
      <c r="D8378">
        <v>7.8071462458406501E-2</v>
      </c>
      <c r="E8378">
        <v>0.64909217499780003</v>
      </c>
      <c r="F8378">
        <v>0.51627879934612997</v>
      </c>
      <c r="G8378">
        <v>0.99988547944689699</v>
      </c>
    </row>
    <row r="8379" spans="1:7" x14ac:dyDescent="0.25">
      <c r="A8379" t="s">
        <v>9824</v>
      </c>
      <c r="B8379">
        <v>56.6031275145846</v>
      </c>
      <c r="C8379">
        <v>-6.5095441276953506E-2</v>
      </c>
      <c r="D8379">
        <v>0.14630336023458099</v>
      </c>
      <c r="E8379">
        <v>-0.44493469714284301</v>
      </c>
      <c r="F8379">
        <v>0.65636694716715704</v>
      </c>
      <c r="G8379">
        <v>0.99988547944689699</v>
      </c>
    </row>
    <row r="8380" spans="1:7" x14ac:dyDescent="0.25">
      <c r="A8380" t="s">
        <v>9825</v>
      </c>
      <c r="B8380">
        <v>1853.7328579751199</v>
      </c>
      <c r="C8380">
        <v>6.8330964682236497E-2</v>
      </c>
      <c r="D8380">
        <v>6.0313816162939397E-2</v>
      </c>
      <c r="E8380">
        <v>1.1329239141101399</v>
      </c>
      <c r="F8380">
        <v>0.25724620644193802</v>
      </c>
      <c r="G8380">
        <v>0.99988547944689699</v>
      </c>
    </row>
    <row r="8381" spans="1:7" x14ac:dyDescent="0.25">
      <c r="A8381" t="s">
        <v>9826</v>
      </c>
      <c r="B8381">
        <v>13.498328213825101</v>
      </c>
      <c r="C8381">
        <v>-0.38790272124862102</v>
      </c>
      <c r="D8381">
        <v>0.31620826089841297</v>
      </c>
      <c r="E8381">
        <v>-1.22673177527529</v>
      </c>
      <c r="F8381">
        <v>0.219923420708697</v>
      </c>
      <c r="G8381">
        <v>0.99988547944689699</v>
      </c>
    </row>
    <row r="8382" spans="1:7" x14ac:dyDescent="0.25">
      <c r="A8382" t="s">
        <v>9827</v>
      </c>
      <c r="B8382">
        <v>1307.24901336486</v>
      </c>
      <c r="C8382">
        <v>3.2026230696658602E-2</v>
      </c>
      <c r="D8382">
        <v>7.6770876457095405E-2</v>
      </c>
      <c r="E8382">
        <v>0.417166407036618</v>
      </c>
      <c r="F8382">
        <v>0.67655669466026203</v>
      </c>
      <c r="G8382">
        <v>0.99988547944689699</v>
      </c>
    </row>
    <row r="8383" spans="1:7" x14ac:dyDescent="0.25">
      <c r="A8383" t="s">
        <v>9828</v>
      </c>
      <c r="B8383">
        <v>16.122248077327999</v>
      </c>
      <c r="C8383">
        <v>0.40174201975811802</v>
      </c>
      <c r="D8383">
        <v>0.27002655736708597</v>
      </c>
      <c r="E8383">
        <v>1.48778706685495</v>
      </c>
      <c r="F8383">
        <v>0.13680705748222</v>
      </c>
      <c r="G8383">
        <v>0.99988547944689699</v>
      </c>
    </row>
    <row r="8384" spans="1:7" x14ac:dyDescent="0.25">
      <c r="A8384" t="s">
        <v>9829</v>
      </c>
      <c r="B8384">
        <v>213.77884218603799</v>
      </c>
      <c r="C8384">
        <v>2.2658611095255601E-2</v>
      </c>
      <c r="D8384">
        <v>9.4175117420082402E-2</v>
      </c>
      <c r="E8384">
        <v>0.24060082658759499</v>
      </c>
      <c r="F8384">
        <v>0.80986450947690802</v>
      </c>
      <c r="G8384">
        <v>0.99988547944689699</v>
      </c>
    </row>
    <row r="8385" spans="1:7" x14ac:dyDescent="0.25">
      <c r="A8385" t="s">
        <v>9830</v>
      </c>
      <c r="B8385">
        <v>0.88103541003881003</v>
      </c>
      <c r="C8385">
        <v>-0.76415425820603899</v>
      </c>
      <c r="D8385">
        <v>1.4641971892055601</v>
      </c>
      <c r="E8385">
        <v>-0.52189299627098096</v>
      </c>
      <c r="F8385">
        <v>0.60174483499020404</v>
      </c>
      <c r="G8385">
        <v>0.99988547944689699</v>
      </c>
    </row>
    <row r="8386" spans="1:7" x14ac:dyDescent="0.25">
      <c r="A8386" t="s">
        <v>9831</v>
      </c>
      <c r="B8386">
        <v>0.40110861936077702</v>
      </c>
      <c r="C8386">
        <v>-2.09697504395871</v>
      </c>
      <c r="D8386">
        <v>1.9717939890910401</v>
      </c>
      <c r="E8386">
        <v>-1.06348586899049</v>
      </c>
      <c r="F8386">
        <v>0.28756167013982598</v>
      </c>
      <c r="G8386">
        <v>0.99988547944689699</v>
      </c>
    </row>
    <row r="8387" spans="1:7" x14ac:dyDescent="0.25">
      <c r="A8387" t="s">
        <v>9832</v>
      </c>
      <c r="B8387">
        <v>886.38130290013305</v>
      </c>
      <c r="C8387">
        <v>0.114778980670146</v>
      </c>
      <c r="D8387">
        <v>0.1106365476582</v>
      </c>
      <c r="E8387">
        <v>1.0374418137552801</v>
      </c>
      <c r="F8387">
        <v>0.29952999980474998</v>
      </c>
      <c r="G8387">
        <v>0.99988547944689699</v>
      </c>
    </row>
    <row r="8388" spans="1:7" x14ac:dyDescent="0.25">
      <c r="A8388" t="s">
        <v>9833</v>
      </c>
      <c r="B8388">
        <v>705.974597402325</v>
      </c>
      <c r="C8388">
        <v>-0.10336213267628799</v>
      </c>
      <c r="D8388">
        <v>0.140316652438395</v>
      </c>
      <c r="E8388">
        <v>-0.73663482473449104</v>
      </c>
      <c r="F8388">
        <v>0.461344451227434</v>
      </c>
      <c r="G8388">
        <v>0.99988547944689699</v>
      </c>
    </row>
    <row r="8389" spans="1:7" x14ac:dyDescent="0.25">
      <c r="A8389" t="s">
        <v>9834</v>
      </c>
      <c r="B8389">
        <v>2543.7533189194401</v>
      </c>
      <c r="C8389">
        <v>1.2092046487717E-3</v>
      </c>
      <c r="D8389">
        <v>4.72039906481551E-2</v>
      </c>
      <c r="E8389">
        <v>2.5616576737860199E-2</v>
      </c>
      <c r="F8389">
        <v>0.97956316408397004</v>
      </c>
      <c r="G8389">
        <v>0.99988547944689699</v>
      </c>
    </row>
    <row r="8390" spans="1:7" x14ac:dyDescent="0.25">
      <c r="A8390" t="s">
        <v>9835</v>
      </c>
      <c r="B8390">
        <v>17.362414855853601</v>
      </c>
      <c r="C8390">
        <v>0.18552151138645601</v>
      </c>
      <c r="D8390">
        <v>0.25410397722448702</v>
      </c>
      <c r="E8390">
        <v>0.73010077769289605</v>
      </c>
      <c r="F8390">
        <v>0.46532858601722299</v>
      </c>
      <c r="G8390">
        <v>0.99988547944689699</v>
      </c>
    </row>
    <row r="8391" spans="1:7" x14ac:dyDescent="0.25">
      <c r="A8391" t="s">
        <v>9836</v>
      </c>
      <c r="B8391">
        <v>670.98675608622796</v>
      </c>
      <c r="C8391">
        <v>5.9994058829127797E-2</v>
      </c>
      <c r="D8391">
        <v>0.10430126907363201</v>
      </c>
      <c r="E8391">
        <v>0.57519970142237398</v>
      </c>
      <c r="F8391">
        <v>0.56515624469720704</v>
      </c>
      <c r="G8391">
        <v>0.99988547944689699</v>
      </c>
    </row>
    <row r="8392" spans="1:7" x14ac:dyDescent="0.25">
      <c r="A8392" t="s">
        <v>9837</v>
      </c>
      <c r="B8392">
        <v>10.4821873196976</v>
      </c>
      <c r="C8392">
        <v>0.18134981705820999</v>
      </c>
      <c r="D8392">
        <v>0.31447306137038999</v>
      </c>
      <c r="E8392">
        <v>0.57667838468559396</v>
      </c>
      <c r="F8392">
        <v>0.56415673687547696</v>
      </c>
      <c r="G8392">
        <v>0.99988547944689699</v>
      </c>
    </row>
    <row r="8393" spans="1:7" x14ac:dyDescent="0.25">
      <c r="A8393" t="s">
        <v>9838</v>
      </c>
      <c r="B8393">
        <v>6621.0105525503304</v>
      </c>
      <c r="C8393">
        <v>3.7462954747789302E-2</v>
      </c>
      <c r="D8393">
        <v>6.9096200149975001E-2</v>
      </c>
      <c r="E8393">
        <v>0.54218545544436603</v>
      </c>
      <c r="F8393">
        <v>0.58769075386277003</v>
      </c>
      <c r="G8393">
        <v>0.99988547944689699</v>
      </c>
    </row>
    <row r="8394" spans="1:7" x14ac:dyDescent="0.25">
      <c r="A8394" t="s">
        <v>9839</v>
      </c>
      <c r="B8394">
        <v>419.89210962376302</v>
      </c>
      <c r="C8394">
        <v>2.3424164056170899E-2</v>
      </c>
      <c r="D8394">
        <v>9.4082292694407904E-2</v>
      </c>
      <c r="E8394">
        <v>0.24897526819691501</v>
      </c>
      <c r="F8394">
        <v>0.80337991224481398</v>
      </c>
      <c r="G8394">
        <v>0.99988547944689699</v>
      </c>
    </row>
    <row r="8395" spans="1:7" x14ac:dyDescent="0.25">
      <c r="A8395" t="s">
        <v>9840</v>
      </c>
      <c r="B8395">
        <v>1701.86612187235</v>
      </c>
      <c r="C8395">
        <v>-1.3026270326173499E-2</v>
      </c>
      <c r="D8395">
        <v>9.3664795835846207E-2</v>
      </c>
      <c r="E8395">
        <v>-0.139073279452857</v>
      </c>
      <c r="F8395">
        <v>0.88939224291472596</v>
      </c>
      <c r="G8395">
        <v>0.99988547944689699</v>
      </c>
    </row>
    <row r="8396" spans="1:7" x14ac:dyDescent="0.25">
      <c r="A8396" t="s">
        <v>9841</v>
      </c>
      <c r="B8396">
        <v>313.81669368473302</v>
      </c>
      <c r="C8396">
        <v>-0.23776136692033301</v>
      </c>
      <c r="D8396">
        <v>0.177733390788299</v>
      </c>
      <c r="E8396">
        <v>-1.3377416920129299</v>
      </c>
      <c r="F8396">
        <v>0.18098065507538799</v>
      </c>
      <c r="G8396">
        <v>0.99988547944689699</v>
      </c>
    </row>
    <row r="8397" spans="1:7" x14ac:dyDescent="0.25">
      <c r="A8397" t="s">
        <v>9842</v>
      </c>
      <c r="B8397">
        <v>195.78273301083499</v>
      </c>
      <c r="C8397">
        <v>-2.6329141359634201E-2</v>
      </c>
      <c r="D8397">
        <v>0.10298511867665699</v>
      </c>
      <c r="E8397">
        <v>-0.25565966906636201</v>
      </c>
      <c r="F8397">
        <v>0.79821363978061999</v>
      </c>
      <c r="G8397">
        <v>0.99988547944689699</v>
      </c>
    </row>
    <row r="8398" spans="1:7" x14ac:dyDescent="0.25">
      <c r="A8398" t="s">
        <v>9843</v>
      </c>
      <c r="B8398">
        <v>21121.636933159301</v>
      </c>
      <c r="C8398">
        <v>8.3630540190684499E-2</v>
      </c>
      <c r="D8398">
        <v>8.7539548747906801E-2</v>
      </c>
      <c r="E8398">
        <v>0.95534579954850696</v>
      </c>
      <c r="F8398">
        <v>0.33940285363684097</v>
      </c>
      <c r="G8398">
        <v>0.99988547944689699</v>
      </c>
    </row>
    <row r="8399" spans="1:7" x14ac:dyDescent="0.25">
      <c r="A8399" t="s">
        <v>9844</v>
      </c>
      <c r="B8399">
        <v>166.31720106850801</v>
      </c>
      <c r="C8399">
        <v>-0.133144062372961</v>
      </c>
      <c r="D8399">
        <v>9.91829358609842E-2</v>
      </c>
      <c r="E8399">
        <v>-1.3424089659896501</v>
      </c>
      <c r="F8399">
        <v>0.179463429183428</v>
      </c>
      <c r="G8399">
        <v>0.99988547944689699</v>
      </c>
    </row>
    <row r="8400" spans="1:7" x14ac:dyDescent="0.25">
      <c r="A8400" t="s">
        <v>9846</v>
      </c>
      <c r="B8400">
        <v>2.19133455585103</v>
      </c>
      <c r="C8400">
        <v>1.0595507877121999</v>
      </c>
      <c r="D8400">
        <v>0.674373546674643</v>
      </c>
      <c r="E8400">
        <v>1.5711630341031</v>
      </c>
      <c r="F8400">
        <v>0.116144784083191</v>
      </c>
      <c r="G8400">
        <v>0.99988547944689699</v>
      </c>
    </row>
    <row r="8401" spans="1:7" x14ac:dyDescent="0.25">
      <c r="A8401" t="s">
        <v>9847</v>
      </c>
      <c r="B8401">
        <v>1694.66716450376</v>
      </c>
      <c r="C8401">
        <v>2.8293180824829001E-2</v>
      </c>
      <c r="D8401">
        <v>8.46140134182852E-2</v>
      </c>
      <c r="E8401">
        <v>0.33437937383921301</v>
      </c>
      <c r="F8401">
        <v>0.73809330185099697</v>
      </c>
      <c r="G8401">
        <v>0.99988547944689699</v>
      </c>
    </row>
    <row r="8402" spans="1:7" x14ac:dyDescent="0.25">
      <c r="A8402" t="s">
        <v>9848</v>
      </c>
      <c r="B8402">
        <v>1.6900780450847801</v>
      </c>
      <c r="C8402">
        <v>-0.17041039035762101</v>
      </c>
      <c r="D8402">
        <v>0.88271143462693002</v>
      </c>
      <c r="E8402">
        <v>-0.19305333959975601</v>
      </c>
      <c r="F8402">
        <v>0.84691719476245297</v>
      </c>
      <c r="G8402">
        <v>0.99988547944689699</v>
      </c>
    </row>
    <row r="8403" spans="1:7" x14ac:dyDescent="0.25">
      <c r="A8403" t="s">
        <v>9849</v>
      </c>
      <c r="B8403">
        <v>874.23814515085996</v>
      </c>
      <c r="C8403">
        <v>5.5487198207749304E-3</v>
      </c>
      <c r="D8403">
        <v>7.7744827092062499E-2</v>
      </c>
      <c r="E8403">
        <v>7.1370919819582906E-2</v>
      </c>
      <c r="F8403">
        <v>0.94310255319452696</v>
      </c>
      <c r="G8403">
        <v>0.99988547944689699</v>
      </c>
    </row>
    <row r="8404" spans="1:7" x14ac:dyDescent="0.25">
      <c r="A8404" t="s">
        <v>9850</v>
      </c>
      <c r="B8404">
        <v>0.59030201750928202</v>
      </c>
      <c r="C8404">
        <v>0.189026957127643</v>
      </c>
      <c r="D8404">
        <v>1.5100733141396401</v>
      </c>
      <c r="E8404">
        <v>0.125177337654855</v>
      </c>
      <c r="F8404">
        <v>0.90038315804235602</v>
      </c>
      <c r="G8404">
        <v>0.99988547944689699</v>
      </c>
    </row>
    <row r="8405" spans="1:7" x14ac:dyDescent="0.25">
      <c r="A8405" t="s">
        <v>9851</v>
      </c>
      <c r="B8405">
        <v>1924.6565667522</v>
      </c>
      <c r="C8405">
        <v>-2.3711002633778499E-4</v>
      </c>
      <c r="D8405">
        <v>6.4514891192003598E-2</v>
      </c>
      <c r="E8405">
        <v>-3.6752759240051801E-3</v>
      </c>
      <c r="F8405">
        <v>0.99706756068527602</v>
      </c>
      <c r="G8405">
        <v>0.99988547944689699</v>
      </c>
    </row>
    <row r="8406" spans="1:7" x14ac:dyDescent="0.25">
      <c r="A8406" t="s">
        <v>9852</v>
      </c>
      <c r="B8406">
        <v>784.99062810399801</v>
      </c>
      <c r="C8406">
        <v>-5.93824628858435E-2</v>
      </c>
      <c r="D8406">
        <v>6.1115167810834599E-2</v>
      </c>
      <c r="E8406">
        <v>-0.97164852871951202</v>
      </c>
      <c r="F8406">
        <v>0.331225431256503</v>
      </c>
      <c r="G8406">
        <v>0.99988547944689699</v>
      </c>
    </row>
    <row r="8407" spans="1:7" x14ac:dyDescent="0.25">
      <c r="A8407" t="s">
        <v>9853</v>
      </c>
      <c r="B8407">
        <v>1705.7548155756499</v>
      </c>
      <c r="C8407">
        <v>8.5348578411667597E-2</v>
      </c>
      <c r="D8407">
        <v>9.7275611778228896E-2</v>
      </c>
      <c r="E8407">
        <v>0.87738927416100199</v>
      </c>
      <c r="F8407">
        <v>0.38027523696638199</v>
      </c>
      <c r="G8407">
        <v>0.99988547944689699</v>
      </c>
    </row>
    <row r="8408" spans="1:7" x14ac:dyDescent="0.25">
      <c r="A8408" t="s">
        <v>9854</v>
      </c>
      <c r="B8408">
        <v>2312.9895345361201</v>
      </c>
      <c r="C8408">
        <v>5.09458294464789E-2</v>
      </c>
      <c r="D8408">
        <v>7.3282484307573795E-2</v>
      </c>
      <c r="E8408">
        <v>0.69519790339877396</v>
      </c>
      <c r="F8408">
        <v>0.48693128607964198</v>
      </c>
      <c r="G8408">
        <v>0.99988547944689699</v>
      </c>
    </row>
    <row r="8409" spans="1:7" x14ac:dyDescent="0.25">
      <c r="A8409" t="s">
        <v>9855</v>
      </c>
      <c r="B8409">
        <v>2129.9291749082399</v>
      </c>
      <c r="C8409">
        <v>7.3005971760573093E-2</v>
      </c>
      <c r="D8409">
        <v>0.11003300175113501</v>
      </c>
      <c r="E8409">
        <v>0.66349159432815497</v>
      </c>
      <c r="F8409">
        <v>0.50701576116910896</v>
      </c>
      <c r="G8409">
        <v>0.99988547944689699</v>
      </c>
    </row>
    <row r="8410" spans="1:7" x14ac:dyDescent="0.25">
      <c r="A8410" t="s">
        <v>9856</v>
      </c>
      <c r="B8410">
        <v>5.4300917440061003</v>
      </c>
      <c r="C8410">
        <v>0.201483754356863</v>
      </c>
      <c r="D8410">
        <v>0.59851196955402597</v>
      </c>
      <c r="E8410">
        <v>0.336641144381783</v>
      </c>
      <c r="F8410">
        <v>0.73638743598060996</v>
      </c>
      <c r="G8410">
        <v>0.99988547944689699</v>
      </c>
    </row>
    <row r="8411" spans="1:7" x14ac:dyDescent="0.25">
      <c r="A8411" t="s">
        <v>9857</v>
      </c>
      <c r="B8411">
        <v>5038.9722908767299</v>
      </c>
      <c r="C8411">
        <v>4.6693745010384299E-2</v>
      </c>
      <c r="D8411">
        <v>5.42340544614065E-2</v>
      </c>
      <c r="E8411">
        <v>0.86096725524388196</v>
      </c>
      <c r="F8411">
        <v>0.38925607789824201</v>
      </c>
      <c r="G8411">
        <v>0.99988547944689699</v>
      </c>
    </row>
    <row r="8412" spans="1:7" x14ac:dyDescent="0.25">
      <c r="A8412" t="s">
        <v>9858</v>
      </c>
      <c r="B8412">
        <v>1.01194035392871</v>
      </c>
      <c r="C8412">
        <v>1.2836001475255701</v>
      </c>
      <c r="D8412">
        <v>1.3204595658530001</v>
      </c>
      <c r="E8412">
        <v>0.972085916690973</v>
      </c>
      <c r="F8412">
        <v>0.33100780780004402</v>
      </c>
      <c r="G8412">
        <v>0.99988547944689699</v>
      </c>
    </row>
    <row r="8413" spans="1:7" x14ac:dyDescent="0.25">
      <c r="A8413" t="s">
        <v>9859</v>
      </c>
      <c r="B8413">
        <v>31.239985569459598</v>
      </c>
      <c r="C8413">
        <v>-0.44990038507851898</v>
      </c>
      <c r="D8413">
        <v>0.238449711496907</v>
      </c>
      <c r="E8413">
        <v>-1.8867726123642401</v>
      </c>
      <c r="F8413">
        <v>5.9190916315299803E-2</v>
      </c>
      <c r="G8413">
        <v>0.99988547944689699</v>
      </c>
    </row>
    <row r="8414" spans="1:7" x14ac:dyDescent="0.25">
      <c r="A8414" t="s">
        <v>9860</v>
      </c>
      <c r="B8414">
        <v>46.715375509086101</v>
      </c>
      <c r="C8414">
        <v>2.3227092208879599E-2</v>
      </c>
      <c r="D8414">
        <v>0.29799882218995</v>
      </c>
      <c r="E8414">
        <v>7.7943570508725801E-2</v>
      </c>
      <c r="F8414">
        <v>0.93787294055700898</v>
      </c>
      <c r="G8414">
        <v>0.99988547944689699</v>
      </c>
    </row>
    <row r="8415" spans="1:7" x14ac:dyDescent="0.25">
      <c r="A8415" t="s">
        <v>9861</v>
      </c>
      <c r="B8415">
        <v>25.332158520675499</v>
      </c>
      <c r="C8415">
        <v>-0.17813825989718901</v>
      </c>
      <c r="D8415">
        <v>0.22404258235006599</v>
      </c>
      <c r="E8415">
        <v>-0.795108938794718</v>
      </c>
      <c r="F8415">
        <v>0.42655013541587</v>
      </c>
      <c r="G8415">
        <v>0.99988547944689699</v>
      </c>
    </row>
    <row r="8416" spans="1:7" x14ac:dyDescent="0.25">
      <c r="A8416" t="s">
        <v>9862</v>
      </c>
      <c r="B8416">
        <v>10.5329348018</v>
      </c>
      <c r="C8416">
        <v>0.46332949690191899</v>
      </c>
      <c r="D8416">
        <v>0.34655277959866898</v>
      </c>
      <c r="E8416">
        <v>1.33696661570133</v>
      </c>
      <c r="F8416">
        <v>0.181233534322781</v>
      </c>
      <c r="G8416">
        <v>0.99988547944689699</v>
      </c>
    </row>
    <row r="8417" spans="1:7" x14ac:dyDescent="0.25">
      <c r="A8417" t="s">
        <v>9863</v>
      </c>
      <c r="B8417">
        <v>2891.15444081752</v>
      </c>
      <c r="C8417">
        <v>5.6767510205055001E-2</v>
      </c>
      <c r="D8417">
        <v>0.104830674096959</v>
      </c>
      <c r="E8417">
        <v>0.54151621835942898</v>
      </c>
      <c r="F8417">
        <v>0.58815182200860805</v>
      </c>
      <c r="G8417">
        <v>0.99988547944689699</v>
      </c>
    </row>
    <row r="8418" spans="1:7" x14ac:dyDescent="0.25">
      <c r="A8418" t="s">
        <v>9867</v>
      </c>
      <c r="B8418">
        <v>0.61444699298350902</v>
      </c>
      <c r="C8418">
        <v>-1.85231917086278</v>
      </c>
      <c r="D8418">
        <v>1.35047197953274</v>
      </c>
      <c r="E8418">
        <v>-1.37160874045212</v>
      </c>
      <c r="F8418">
        <v>0.17018527141357401</v>
      </c>
      <c r="G8418">
        <v>0.99988547944689699</v>
      </c>
    </row>
    <row r="8419" spans="1:7" x14ac:dyDescent="0.25">
      <c r="A8419" t="s">
        <v>9868</v>
      </c>
      <c r="B8419">
        <v>0.45653201321197301</v>
      </c>
      <c r="C8419">
        <v>-1.34375521971863</v>
      </c>
      <c r="D8419">
        <v>1.71489591718254</v>
      </c>
      <c r="E8419">
        <v>-0.78357829548415303</v>
      </c>
      <c r="F8419">
        <v>0.43328759551123103</v>
      </c>
      <c r="G8419">
        <v>0.99988547944689699</v>
      </c>
    </row>
    <row r="8420" spans="1:7" x14ac:dyDescent="0.25">
      <c r="A8420" t="s">
        <v>9869</v>
      </c>
      <c r="B8420">
        <v>274.46727979783401</v>
      </c>
      <c r="C8420">
        <v>-0.18604092610074799</v>
      </c>
      <c r="D8420">
        <v>0.145565384021522</v>
      </c>
      <c r="E8420">
        <v>-1.2780574677922201</v>
      </c>
      <c r="F8420">
        <v>0.201229164118539</v>
      </c>
      <c r="G8420">
        <v>0.99988547944689699</v>
      </c>
    </row>
    <row r="8421" spans="1:7" x14ac:dyDescent="0.25">
      <c r="A8421" t="s">
        <v>9870</v>
      </c>
      <c r="B8421">
        <v>322.26004187917499</v>
      </c>
      <c r="C8421">
        <v>-9.7141152445016102E-2</v>
      </c>
      <c r="D8421">
        <v>7.4195489393546601E-2</v>
      </c>
      <c r="E8421">
        <v>-1.30925954177297</v>
      </c>
      <c r="F8421">
        <v>0.190446449316995</v>
      </c>
      <c r="G8421">
        <v>0.99988547944689699</v>
      </c>
    </row>
    <row r="8422" spans="1:7" x14ac:dyDescent="0.25">
      <c r="A8422" t="s">
        <v>9871</v>
      </c>
      <c r="B8422">
        <v>727.98158589977697</v>
      </c>
      <c r="C8422">
        <v>-0.13396305661768401</v>
      </c>
      <c r="D8422">
        <v>7.88824267882446E-2</v>
      </c>
      <c r="E8422">
        <v>-1.6982623642817301</v>
      </c>
      <c r="F8422">
        <v>8.9458254648676905E-2</v>
      </c>
      <c r="G8422">
        <v>0.99988547944689699</v>
      </c>
    </row>
    <row r="8423" spans="1:7" x14ac:dyDescent="0.25">
      <c r="A8423" t="s">
        <v>9872</v>
      </c>
      <c r="B8423">
        <v>767.81537208750399</v>
      </c>
      <c r="C8423">
        <v>1.7886187367223499E-2</v>
      </c>
      <c r="D8423">
        <v>4.9305487063478197E-2</v>
      </c>
      <c r="E8423">
        <v>0.36276261390940101</v>
      </c>
      <c r="F8423">
        <v>0.71678222190256202</v>
      </c>
      <c r="G8423">
        <v>0.99988547944689699</v>
      </c>
    </row>
    <row r="8424" spans="1:7" x14ac:dyDescent="0.25">
      <c r="A8424" t="s">
        <v>9873</v>
      </c>
      <c r="B8424">
        <v>1684.2994518206999</v>
      </c>
      <c r="C8424">
        <v>-0.209136831922834</v>
      </c>
      <c r="D8424">
        <v>0.12414316715668799</v>
      </c>
      <c r="E8424">
        <v>-1.6846423102680299</v>
      </c>
      <c r="F8424">
        <v>9.2057603036384494E-2</v>
      </c>
      <c r="G8424">
        <v>0.99988547944689699</v>
      </c>
    </row>
    <row r="8425" spans="1:7" x14ac:dyDescent="0.25">
      <c r="A8425" t="s">
        <v>9874</v>
      </c>
      <c r="B8425">
        <v>295.71906780576802</v>
      </c>
      <c r="C8425">
        <v>2.99564170721516E-2</v>
      </c>
      <c r="D8425">
        <v>8.65804536820034E-2</v>
      </c>
      <c r="E8425">
        <v>0.34599515015452498</v>
      </c>
      <c r="F8425">
        <v>0.72934635952596005</v>
      </c>
      <c r="G8425">
        <v>0.99988547944689699</v>
      </c>
    </row>
    <row r="8426" spans="1:7" x14ac:dyDescent="0.25">
      <c r="A8426" t="s">
        <v>9875</v>
      </c>
      <c r="B8426">
        <v>718.15347539170102</v>
      </c>
      <c r="C8426">
        <v>1.0096491046253001E-2</v>
      </c>
      <c r="D8426">
        <v>0.10926158887389401</v>
      </c>
      <c r="E8426">
        <v>9.2406591834446203E-2</v>
      </c>
      <c r="F8426">
        <v>0.92637500231271097</v>
      </c>
      <c r="G8426">
        <v>0.99988547944689699</v>
      </c>
    </row>
    <row r="8427" spans="1:7" x14ac:dyDescent="0.25">
      <c r="A8427" t="s">
        <v>9876</v>
      </c>
      <c r="B8427">
        <v>988.375633718774</v>
      </c>
      <c r="C8427">
        <v>-9.8232671302512703E-2</v>
      </c>
      <c r="D8427">
        <v>8.7933241561929304E-2</v>
      </c>
      <c r="E8427">
        <v>-1.11712782967667</v>
      </c>
      <c r="F8427">
        <v>0.26393967287832398</v>
      </c>
      <c r="G8427">
        <v>0.99988547944689699</v>
      </c>
    </row>
    <row r="8428" spans="1:7" x14ac:dyDescent="0.25">
      <c r="A8428" t="s">
        <v>9878</v>
      </c>
      <c r="B8428">
        <v>1.17842389720312</v>
      </c>
      <c r="C8428">
        <v>1.0368825082945701</v>
      </c>
      <c r="D8428">
        <v>0.99120194276885198</v>
      </c>
      <c r="E8428">
        <v>1.04608603308234</v>
      </c>
      <c r="F8428">
        <v>0.29552131307677498</v>
      </c>
      <c r="G8428">
        <v>0.99988547944689699</v>
      </c>
    </row>
    <row r="8429" spans="1:7" x14ac:dyDescent="0.25">
      <c r="A8429" t="s">
        <v>9879</v>
      </c>
      <c r="B8429">
        <v>1221.83228014311</v>
      </c>
      <c r="C8429">
        <v>0.18114007742583599</v>
      </c>
      <c r="D8429">
        <v>0.19459616262736701</v>
      </c>
      <c r="E8429">
        <v>0.93085123046697604</v>
      </c>
      <c r="F8429">
        <v>0.35193052493260801</v>
      </c>
      <c r="G8429">
        <v>0.99988547944689699</v>
      </c>
    </row>
    <row r="8430" spans="1:7" x14ac:dyDescent="0.25">
      <c r="A8430" t="s">
        <v>9880</v>
      </c>
      <c r="B8430">
        <v>9.6183063571927505</v>
      </c>
      <c r="C8430">
        <v>-0.177793450488022</v>
      </c>
      <c r="D8430">
        <v>0.30408268929916699</v>
      </c>
      <c r="E8430">
        <v>-0.58468783901441601</v>
      </c>
      <c r="F8430">
        <v>0.55875763255889299</v>
      </c>
      <c r="G8430">
        <v>0.99988547944689699</v>
      </c>
    </row>
    <row r="8431" spans="1:7" x14ac:dyDescent="0.25">
      <c r="A8431" t="s">
        <v>9881</v>
      </c>
      <c r="B8431">
        <v>485.29164266386402</v>
      </c>
      <c r="C8431">
        <v>-0.14715351682852401</v>
      </c>
      <c r="D8431">
        <v>0.12667825589484599</v>
      </c>
      <c r="E8431">
        <v>-1.16163200850092</v>
      </c>
      <c r="F8431">
        <v>0.24538497448302901</v>
      </c>
      <c r="G8431">
        <v>0.99988547944689699</v>
      </c>
    </row>
    <row r="8432" spans="1:7" x14ac:dyDescent="0.25">
      <c r="A8432" t="s">
        <v>9882</v>
      </c>
      <c r="B8432">
        <v>4.9684507121986901</v>
      </c>
      <c r="C8432">
        <v>0.19620392172093701</v>
      </c>
      <c r="D8432">
        <v>0.46722234446709698</v>
      </c>
      <c r="E8432">
        <v>0.41993694018363498</v>
      </c>
      <c r="F8432">
        <v>0.67453152110063697</v>
      </c>
      <c r="G8432">
        <v>0.99988547944689699</v>
      </c>
    </row>
    <row r="8433" spans="1:7" x14ac:dyDescent="0.25">
      <c r="A8433" t="s">
        <v>9883</v>
      </c>
      <c r="B8433">
        <v>72.373150788459796</v>
      </c>
      <c r="C8433">
        <v>0.17361210571319899</v>
      </c>
      <c r="D8433">
        <v>0.133379801033358</v>
      </c>
      <c r="E8433">
        <v>1.30163716221003</v>
      </c>
      <c r="F8433">
        <v>0.19304044974734899</v>
      </c>
      <c r="G8433">
        <v>0.99988547944689699</v>
      </c>
    </row>
    <row r="8434" spans="1:7" x14ac:dyDescent="0.25">
      <c r="A8434" t="s">
        <v>9884</v>
      </c>
      <c r="B8434">
        <v>1072.46004457001</v>
      </c>
      <c r="C8434">
        <v>9.7638451132440393E-2</v>
      </c>
      <c r="D8434">
        <v>0.15999071921282601</v>
      </c>
      <c r="E8434">
        <v>0.610275718571887</v>
      </c>
      <c r="F8434">
        <v>0.54167917884954397</v>
      </c>
      <c r="G8434">
        <v>0.99988547944689699</v>
      </c>
    </row>
    <row r="8435" spans="1:7" x14ac:dyDescent="0.25">
      <c r="A8435" t="s">
        <v>9885</v>
      </c>
      <c r="B8435">
        <v>0.194656515388866</v>
      </c>
      <c r="C8435">
        <v>-0.59089853841665796</v>
      </c>
      <c r="D8435">
        <v>2.7156589916935201</v>
      </c>
      <c r="E8435">
        <v>-0.21758937341693499</v>
      </c>
      <c r="F8435">
        <v>0.82774906490961198</v>
      </c>
      <c r="G8435">
        <v>0.99988547944689699</v>
      </c>
    </row>
    <row r="8436" spans="1:7" x14ac:dyDescent="0.25">
      <c r="A8436" t="s">
        <v>9886</v>
      </c>
      <c r="B8436">
        <v>14.5766361600668</v>
      </c>
      <c r="C8436">
        <v>0.27846296955722399</v>
      </c>
      <c r="D8436">
        <v>0.26887680094585198</v>
      </c>
      <c r="E8436">
        <v>1.0356526430605</v>
      </c>
      <c r="F8436">
        <v>0.30036422307060801</v>
      </c>
      <c r="G8436">
        <v>0.99988547944689699</v>
      </c>
    </row>
    <row r="8437" spans="1:7" x14ac:dyDescent="0.25">
      <c r="A8437" t="s">
        <v>9887</v>
      </c>
      <c r="B8437">
        <v>2503.28399227608</v>
      </c>
      <c r="C8437">
        <v>0.110551402279418</v>
      </c>
      <c r="D8437">
        <v>9.5802128421771507E-2</v>
      </c>
      <c r="E8437">
        <v>1.1539555968184001</v>
      </c>
      <c r="F8437">
        <v>0.24851837376475</v>
      </c>
      <c r="G8437">
        <v>0.99988547944689699</v>
      </c>
    </row>
    <row r="8438" spans="1:7" x14ac:dyDescent="0.25">
      <c r="A8438" t="s">
        <v>9888</v>
      </c>
      <c r="B8438">
        <v>1409.32286950769</v>
      </c>
      <c r="C8438">
        <v>-7.7836297423874504E-2</v>
      </c>
      <c r="D8438">
        <v>0.12883556911966201</v>
      </c>
      <c r="E8438">
        <v>-0.60415223804833396</v>
      </c>
      <c r="F8438">
        <v>0.54574243191803096</v>
      </c>
      <c r="G8438">
        <v>0.99988547944689699</v>
      </c>
    </row>
    <row r="8439" spans="1:7" x14ac:dyDescent="0.25">
      <c r="A8439" t="s">
        <v>9889</v>
      </c>
      <c r="B8439">
        <v>3055.9233004469502</v>
      </c>
      <c r="C8439">
        <v>-0.13798237404567801</v>
      </c>
      <c r="D8439">
        <v>0.13399328233146701</v>
      </c>
      <c r="E8439">
        <v>-1.0297708336179401</v>
      </c>
      <c r="F8439">
        <v>0.30311759528124299</v>
      </c>
      <c r="G8439">
        <v>0.99988547944689699</v>
      </c>
    </row>
    <row r="8440" spans="1:7" x14ac:dyDescent="0.25">
      <c r="A8440" t="s">
        <v>9890</v>
      </c>
      <c r="B8440">
        <v>1504.9410076238801</v>
      </c>
      <c r="C8440">
        <v>3.9603996760801403E-2</v>
      </c>
      <c r="D8440">
        <v>5.0611832302025102E-2</v>
      </c>
      <c r="E8440">
        <v>0.78250470215078005</v>
      </c>
      <c r="F8440">
        <v>0.43391802303030202</v>
      </c>
      <c r="G8440">
        <v>0.99988547944689699</v>
      </c>
    </row>
    <row r="8441" spans="1:7" x14ac:dyDescent="0.25">
      <c r="A8441" t="s">
        <v>9891</v>
      </c>
      <c r="B8441">
        <v>75.748348155024203</v>
      </c>
      <c r="C8441">
        <v>7.7347402867715001E-3</v>
      </c>
      <c r="D8441">
        <v>0.107137063515619</v>
      </c>
      <c r="E8441">
        <v>7.2194813195005106E-2</v>
      </c>
      <c r="F8441">
        <v>0.942446872875223</v>
      </c>
      <c r="G8441">
        <v>0.99988547944689699</v>
      </c>
    </row>
    <row r="8442" spans="1:7" x14ac:dyDescent="0.25">
      <c r="A8442" t="s">
        <v>9892</v>
      </c>
      <c r="B8442">
        <v>1.0182696975716199</v>
      </c>
      <c r="C8442">
        <v>2.2555814386065898E-2</v>
      </c>
      <c r="D8442">
        <v>0.94786940484164794</v>
      </c>
      <c r="E8442">
        <v>2.37963312992828E-2</v>
      </c>
      <c r="F8442">
        <v>0.98101506642124203</v>
      </c>
      <c r="G8442">
        <v>0.99988547944689699</v>
      </c>
    </row>
    <row r="8443" spans="1:7" x14ac:dyDescent="0.25">
      <c r="A8443" t="s">
        <v>9893</v>
      </c>
      <c r="B8443">
        <v>0.20507643262782399</v>
      </c>
      <c r="C8443">
        <v>-0.60118697388809195</v>
      </c>
      <c r="D8443">
        <v>3.0241589953129902</v>
      </c>
      <c r="E8443">
        <v>-0.19879476403848001</v>
      </c>
      <c r="F8443">
        <v>0.84242329194245003</v>
      </c>
      <c r="G8443">
        <v>0.99988547944689699</v>
      </c>
    </row>
    <row r="8444" spans="1:7" x14ac:dyDescent="0.25">
      <c r="A8444" t="s">
        <v>9894</v>
      </c>
      <c r="B8444">
        <v>1.62331579612222</v>
      </c>
      <c r="C8444">
        <v>6.9971590168813103E-2</v>
      </c>
      <c r="D8444">
        <v>0.73939364732995905</v>
      </c>
      <c r="E8444">
        <v>9.4633745395959395E-2</v>
      </c>
      <c r="F8444">
        <v>0.92460574515807703</v>
      </c>
      <c r="G8444">
        <v>0.99988547944689699</v>
      </c>
    </row>
    <row r="8445" spans="1:7" x14ac:dyDescent="0.25">
      <c r="A8445" t="s">
        <v>9895</v>
      </c>
      <c r="B8445">
        <v>113.31450705120299</v>
      </c>
      <c r="C8445">
        <v>-4.7540316653545502E-2</v>
      </c>
      <c r="D8445">
        <v>0.13018632159627999</v>
      </c>
      <c r="E8445">
        <v>-0.36517136416967499</v>
      </c>
      <c r="F8445">
        <v>0.71498349254732196</v>
      </c>
      <c r="G8445">
        <v>0.99988547944689699</v>
      </c>
    </row>
    <row r="8446" spans="1:7" x14ac:dyDescent="0.25">
      <c r="A8446" t="s">
        <v>9896</v>
      </c>
      <c r="B8446">
        <v>140.249503315482</v>
      </c>
      <c r="C8446">
        <v>-3.8673296646214897E-2</v>
      </c>
      <c r="D8446">
        <v>0.132527912696221</v>
      </c>
      <c r="E8446">
        <v>-0.29181246319680099</v>
      </c>
      <c r="F8446">
        <v>0.77043001553917601</v>
      </c>
      <c r="G8446">
        <v>0.99988547944689699</v>
      </c>
    </row>
    <row r="8447" spans="1:7" x14ac:dyDescent="0.25">
      <c r="A8447" t="s">
        <v>9897</v>
      </c>
      <c r="B8447">
        <v>0.46401531175058203</v>
      </c>
      <c r="C8447">
        <v>0.47902856737265997</v>
      </c>
      <c r="D8447">
        <v>1.58765842041523</v>
      </c>
      <c r="E8447">
        <v>0.30172016928387901</v>
      </c>
      <c r="F8447">
        <v>0.76286539155583999</v>
      </c>
      <c r="G8447">
        <v>0.99988547944689699</v>
      </c>
    </row>
    <row r="8448" spans="1:7" x14ac:dyDescent="0.25">
      <c r="A8448" t="s">
        <v>9899</v>
      </c>
      <c r="B8448">
        <v>458.51802948391702</v>
      </c>
      <c r="C8448">
        <v>1.9866622206809199E-2</v>
      </c>
      <c r="D8448">
        <v>9.5846573195591797E-2</v>
      </c>
      <c r="E8448">
        <v>0.207275247767782</v>
      </c>
      <c r="F8448">
        <v>0.83579490379784904</v>
      </c>
      <c r="G8448">
        <v>0.99988547944689699</v>
      </c>
    </row>
    <row r="8449" spans="1:7" x14ac:dyDescent="0.25">
      <c r="A8449" t="s">
        <v>9900</v>
      </c>
      <c r="B8449">
        <v>957.94050844841502</v>
      </c>
      <c r="C8449">
        <v>-9.0870331727456299E-3</v>
      </c>
      <c r="D8449">
        <v>8.7369106369727903E-2</v>
      </c>
      <c r="E8449">
        <v>-0.104007395180296</v>
      </c>
      <c r="F8449">
        <v>0.91716347989713798</v>
      </c>
      <c r="G8449">
        <v>0.99988547944689699</v>
      </c>
    </row>
    <row r="8450" spans="1:7" x14ac:dyDescent="0.25">
      <c r="A8450" t="s">
        <v>9901</v>
      </c>
      <c r="B8450">
        <v>70.653668853919299</v>
      </c>
      <c r="C8450">
        <v>5.97653672556515E-2</v>
      </c>
      <c r="D8450">
        <v>0.17725427112497</v>
      </c>
      <c r="E8450">
        <v>0.33717307276344899</v>
      </c>
      <c r="F8450">
        <v>0.73598643483012205</v>
      </c>
      <c r="G8450">
        <v>0.99988547944689699</v>
      </c>
    </row>
    <row r="8451" spans="1:7" x14ac:dyDescent="0.25">
      <c r="A8451" t="s">
        <v>9902</v>
      </c>
      <c r="B8451">
        <v>269.07059541347797</v>
      </c>
      <c r="C8451">
        <v>3.9792498995754599E-2</v>
      </c>
      <c r="D8451">
        <v>0.113818379167254</v>
      </c>
      <c r="E8451">
        <v>0.34961400159529699</v>
      </c>
      <c r="F8451">
        <v>0.72662840156112596</v>
      </c>
      <c r="G8451">
        <v>0.99988547944689699</v>
      </c>
    </row>
    <row r="8452" spans="1:7" x14ac:dyDescent="0.25">
      <c r="A8452" t="s">
        <v>9903</v>
      </c>
      <c r="B8452">
        <v>177.256326667087</v>
      </c>
      <c r="C8452">
        <v>0.13887890844093401</v>
      </c>
      <c r="D8452">
        <v>0.105832406251485</v>
      </c>
      <c r="E8452">
        <v>1.31225314967254</v>
      </c>
      <c r="F8452">
        <v>0.18943473409313599</v>
      </c>
      <c r="G8452">
        <v>0.99988547944689699</v>
      </c>
    </row>
    <row r="8453" spans="1:7" x14ac:dyDescent="0.25">
      <c r="A8453" t="s">
        <v>9904</v>
      </c>
      <c r="B8453">
        <v>260.71817507053998</v>
      </c>
      <c r="C8453">
        <v>0.10632779242019801</v>
      </c>
      <c r="D8453">
        <v>9.2500671453243893E-2</v>
      </c>
      <c r="E8453">
        <v>1.1494813037540299</v>
      </c>
      <c r="F8453">
        <v>0.25035757173360501</v>
      </c>
      <c r="G8453">
        <v>0.99988547944689699</v>
      </c>
    </row>
    <row r="8454" spans="1:7" x14ac:dyDescent="0.25">
      <c r="A8454" t="s">
        <v>9905</v>
      </c>
      <c r="B8454">
        <v>262.169595007753</v>
      </c>
      <c r="C8454">
        <v>-0.189223784070258</v>
      </c>
      <c r="D8454">
        <v>0.10899305519898</v>
      </c>
      <c r="E8454">
        <v>-1.73610863302076</v>
      </c>
      <c r="F8454">
        <v>8.2544628197104397E-2</v>
      </c>
      <c r="G8454">
        <v>0.99988547944689699</v>
      </c>
    </row>
    <row r="8455" spans="1:7" x14ac:dyDescent="0.25">
      <c r="A8455" t="s">
        <v>9906</v>
      </c>
      <c r="B8455">
        <v>3.0956600142417598</v>
      </c>
      <c r="C8455">
        <v>0.24823723621802099</v>
      </c>
      <c r="D8455">
        <v>0.63502687289179904</v>
      </c>
      <c r="E8455">
        <v>0.39090823839878203</v>
      </c>
      <c r="F8455">
        <v>0.695865064191725</v>
      </c>
      <c r="G8455">
        <v>0.99988547944689699</v>
      </c>
    </row>
    <row r="8456" spans="1:7" x14ac:dyDescent="0.25">
      <c r="A8456" t="s">
        <v>9907</v>
      </c>
      <c r="B8456">
        <v>71.668967879516202</v>
      </c>
      <c r="C8456">
        <v>-0.10042863181138501</v>
      </c>
      <c r="D8456">
        <v>0.124244517064091</v>
      </c>
      <c r="E8456">
        <v>-0.80831439635746605</v>
      </c>
      <c r="F8456">
        <v>0.41890961706073199</v>
      </c>
      <c r="G8456">
        <v>0.99988547944689699</v>
      </c>
    </row>
    <row r="8457" spans="1:7" x14ac:dyDescent="0.25">
      <c r="A8457" t="s">
        <v>9908</v>
      </c>
      <c r="B8457">
        <v>297.48404493280498</v>
      </c>
      <c r="C8457">
        <v>2.9494463686505299E-2</v>
      </c>
      <c r="D8457">
        <v>6.4559637939149997E-2</v>
      </c>
      <c r="E8457">
        <v>0.45685608885082402</v>
      </c>
      <c r="F8457">
        <v>0.64777448771492097</v>
      </c>
      <c r="G8457">
        <v>0.99988547944689699</v>
      </c>
    </row>
    <row r="8458" spans="1:7" x14ac:dyDescent="0.25">
      <c r="A8458" t="s">
        <v>9909</v>
      </c>
      <c r="B8458">
        <v>262.37001423849301</v>
      </c>
      <c r="C8458">
        <v>-1.317302529133E-2</v>
      </c>
      <c r="D8458">
        <v>7.8694795898125294E-2</v>
      </c>
      <c r="E8458">
        <v>-0.167393855476583</v>
      </c>
      <c r="F8458">
        <v>0.86706015958475402</v>
      </c>
      <c r="G8458">
        <v>0.99988547944689699</v>
      </c>
    </row>
    <row r="8459" spans="1:7" x14ac:dyDescent="0.25">
      <c r="A8459" t="s">
        <v>9910</v>
      </c>
      <c r="B8459">
        <v>0.183291341549745</v>
      </c>
      <c r="C8459">
        <v>-1.3823040318501499E-2</v>
      </c>
      <c r="D8459">
        <v>2.3380162511110898</v>
      </c>
      <c r="E8459">
        <v>-5.9122943700380204E-3</v>
      </c>
      <c r="F8459">
        <v>0.99528269908562705</v>
      </c>
      <c r="G8459">
        <v>0.99988547944689699</v>
      </c>
    </row>
    <row r="8460" spans="1:7" x14ac:dyDescent="0.25">
      <c r="A8460" t="s">
        <v>9911</v>
      </c>
      <c r="B8460">
        <v>270.35384891082401</v>
      </c>
      <c r="C8460">
        <v>-1.85159600560343E-2</v>
      </c>
      <c r="D8460">
        <v>8.6289674770918798E-2</v>
      </c>
      <c r="E8460">
        <v>-0.21457909193875599</v>
      </c>
      <c r="F8460">
        <v>0.83009549644463598</v>
      </c>
      <c r="G8460">
        <v>0.99988547944689699</v>
      </c>
    </row>
    <row r="8461" spans="1:7" x14ac:dyDescent="0.25">
      <c r="A8461" t="s">
        <v>9912</v>
      </c>
      <c r="B8461">
        <v>28.002616306561801</v>
      </c>
      <c r="C8461">
        <v>-0.27966262925011098</v>
      </c>
      <c r="D8461">
        <v>0.27536078964402699</v>
      </c>
      <c r="E8461">
        <v>-1.0156225569066899</v>
      </c>
      <c r="F8461">
        <v>0.30980915905281498</v>
      </c>
      <c r="G8461">
        <v>0.99988547944689699</v>
      </c>
    </row>
    <row r="8462" spans="1:7" x14ac:dyDescent="0.25">
      <c r="A8462" t="s">
        <v>9913</v>
      </c>
      <c r="B8462">
        <v>1.58482193920446</v>
      </c>
      <c r="C8462">
        <v>-0.84804846568790404</v>
      </c>
      <c r="D8462">
        <v>0.76431970565575202</v>
      </c>
      <c r="E8462">
        <v>-1.1095467765812901</v>
      </c>
      <c r="F8462">
        <v>0.26719437698228599</v>
      </c>
      <c r="G8462">
        <v>0.99988547944689699</v>
      </c>
    </row>
    <row r="8463" spans="1:7" x14ac:dyDescent="0.25">
      <c r="A8463" t="s">
        <v>9914</v>
      </c>
      <c r="B8463">
        <v>0.28946945086020098</v>
      </c>
      <c r="C8463">
        <v>0.95054994005966797</v>
      </c>
      <c r="D8463">
        <v>2.0774280788507702</v>
      </c>
      <c r="E8463">
        <v>0.45756093784267698</v>
      </c>
      <c r="F8463">
        <v>0.64726791270741901</v>
      </c>
      <c r="G8463">
        <v>0.99988547944689699</v>
      </c>
    </row>
    <row r="8464" spans="1:7" x14ac:dyDescent="0.25">
      <c r="A8464" t="s">
        <v>9915</v>
      </c>
      <c r="B8464">
        <v>0.23997714139833501</v>
      </c>
      <c r="C8464">
        <v>-0.87208986590881898</v>
      </c>
      <c r="D8464">
        <v>1.90873478781345</v>
      </c>
      <c r="E8464">
        <v>-0.45689420629664401</v>
      </c>
      <c r="F8464">
        <v>0.64774708852987894</v>
      </c>
      <c r="G8464">
        <v>0.99988547944689699</v>
      </c>
    </row>
    <row r="8465" spans="1:7" x14ac:dyDescent="0.25">
      <c r="A8465" t="s">
        <v>9916</v>
      </c>
      <c r="B8465">
        <v>1.7660664473263199</v>
      </c>
      <c r="C8465">
        <v>0.217477095494016</v>
      </c>
      <c r="D8465">
        <v>0.70614938505679903</v>
      </c>
      <c r="E8465">
        <v>0.30797604599842998</v>
      </c>
      <c r="F8465">
        <v>0.758100559552224</v>
      </c>
      <c r="G8465">
        <v>0.99988547944689699</v>
      </c>
    </row>
    <row r="8466" spans="1:7" x14ac:dyDescent="0.25">
      <c r="A8466" t="s">
        <v>9917</v>
      </c>
      <c r="B8466">
        <v>145.85563032204999</v>
      </c>
      <c r="C8466">
        <v>8.6663274523082506E-2</v>
      </c>
      <c r="D8466">
        <v>0.106799510820256</v>
      </c>
      <c r="E8466">
        <v>0.81145759804965201</v>
      </c>
      <c r="F8466">
        <v>0.417102933696196</v>
      </c>
      <c r="G8466">
        <v>0.99988547944689699</v>
      </c>
    </row>
    <row r="8467" spans="1:7" x14ac:dyDescent="0.25">
      <c r="A8467" t="s">
        <v>9919</v>
      </c>
      <c r="B8467">
        <v>147.58204592749499</v>
      </c>
      <c r="C8467">
        <v>2.7536382415639001E-2</v>
      </c>
      <c r="D8467">
        <v>0.149771072421784</v>
      </c>
      <c r="E8467">
        <v>0.18385648156468701</v>
      </c>
      <c r="F8467">
        <v>0.85412604542221204</v>
      </c>
      <c r="G8467">
        <v>0.99988547944689699</v>
      </c>
    </row>
    <row r="8468" spans="1:7" x14ac:dyDescent="0.25">
      <c r="A8468" t="s">
        <v>9920</v>
      </c>
      <c r="B8468">
        <v>39.223161513813601</v>
      </c>
      <c r="C8468">
        <v>9.66048258031042E-2</v>
      </c>
      <c r="D8468">
        <v>0.19435287899101</v>
      </c>
      <c r="E8468">
        <v>0.49705888744551402</v>
      </c>
      <c r="F8468">
        <v>0.61914752542254303</v>
      </c>
      <c r="G8468">
        <v>0.99988547944689699</v>
      </c>
    </row>
    <row r="8469" spans="1:7" x14ac:dyDescent="0.25">
      <c r="A8469" t="s">
        <v>9921</v>
      </c>
      <c r="B8469">
        <v>97.8457735129724</v>
      </c>
      <c r="C8469">
        <v>2.8770518989913198E-2</v>
      </c>
      <c r="D8469">
        <v>0.11391591662231899</v>
      </c>
      <c r="E8469">
        <v>0.252559254606185</v>
      </c>
      <c r="F8469">
        <v>0.80060881948880902</v>
      </c>
      <c r="G8469">
        <v>0.99988547944689699</v>
      </c>
    </row>
    <row r="8470" spans="1:7" x14ac:dyDescent="0.25">
      <c r="A8470" t="s">
        <v>9922</v>
      </c>
      <c r="B8470">
        <v>2.1032267081599301</v>
      </c>
      <c r="C8470">
        <v>0.61095937888060103</v>
      </c>
      <c r="D8470">
        <v>0.74224063257274497</v>
      </c>
      <c r="E8470">
        <v>0.82312844658328799</v>
      </c>
      <c r="F8470">
        <v>0.41043495363196297</v>
      </c>
      <c r="G8470">
        <v>0.99988547944689699</v>
      </c>
    </row>
    <row r="8471" spans="1:7" x14ac:dyDescent="0.25">
      <c r="A8471" t="s">
        <v>9923</v>
      </c>
      <c r="B8471">
        <v>502.81019591551399</v>
      </c>
      <c r="C8471">
        <v>-0.16843347367912101</v>
      </c>
      <c r="D8471">
        <v>0.207762829542363</v>
      </c>
      <c r="E8471">
        <v>-0.81070071123947895</v>
      </c>
      <c r="F8471">
        <v>0.41753756481113402</v>
      </c>
      <c r="G8471">
        <v>0.99988547944689699</v>
      </c>
    </row>
    <row r="8472" spans="1:7" x14ac:dyDescent="0.25">
      <c r="A8472" t="s">
        <v>9924</v>
      </c>
      <c r="B8472">
        <v>117.512080223734</v>
      </c>
      <c r="C8472">
        <v>0.26965877585901699</v>
      </c>
      <c r="D8472">
        <v>0.153064228380039</v>
      </c>
      <c r="E8472">
        <v>1.76173609414139</v>
      </c>
      <c r="F8472">
        <v>7.8113896487907605E-2</v>
      </c>
      <c r="G8472">
        <v>0.99988547944689699</v>
      </c>
    </row>
    <row r="8473" spans="1:7" x14ac:dyDescent="0.25">
      <c r="A8473" t="s">
        <v>9925</v>
      </c>
      <c r="B8473">
        <v>920.731777357449</v>
      </c>
      <c r="C8473">
        <v>-7.6862911053162203E-2</v>
      </c>
      <c r="D8473">
        <v>0.12882083740407099</v>
      </c>
      <c r="E8473">
        <v>-0.59666520263385103</v>
      </c>
      <c r="F8473">
        <v>0.55073092936365997</v>
      </c>
      <c r="G8473">
        <v>0.99988547944689699</v>
      </c>
    </row>
    <row r="8474" spans="1:7" x14ac:dyDescent="0.25">
      <c r="A8474" t="s">
        <v>9926</v>
      </c>
      <c r="B8474">
        <v>38.290504324811799</v>
      </c>
      <c r="C8474">
        <v>5.5971827059907601E-2</v>
      </c>
      <c r="D8474">
        <v>0.23834255299722401</v>
      </c>
      <c r="E8474">
        <v>0.23483774238400301</v>
      </c>
      <c r="F8474">
        <v>0.81433467257839198</v>
      </c>
      <c r="G8474">
        <v>0.99988547944689699</v>
      </c>
    </row>
    <row r="8475" spans="1:7" x14ac:dyDescent="0.25">
      <c r="A8475" t="s">
        <v>9927</v>
      </c>
      <c r="B8475">
        <v>2688.8479173964702</v>
      </c>
      <c r="C8475">
        <v>-5.0566385952137298E-2</v>
      </c>
      <c r="D8475">
        <v>8.5269719391000004E-2</v>
      </c>
      <c r="E8475">
        <v>-0.59301691518729704</v>
      </c>
      <c r="F8475">
        <v>0.553169832029627</v>
      </c>
      <c r="G8475">
        <v>0.99988547944689699</v>
      </c>
    </row>
    <row r="8476" spans="1:7" x14ac:dyDescent="0.25">
      <c r="A8476" s="1">
        <v>43892</v>
      </c>
      <c r="B8476">
        <v>1493.34045378361</v>
      </c>
      <c r="C8476">
        <v>1.4138869236928601E-3</v>
      </c>
      <c r="D8476">
        <v>7.3658217075558002E-2</v>
      </c>
      <c r="E8476">
        <v>1.9195236863288601E-2</v>
      </c>
      <c r="F8476">
        <v>0.98468535733645302</v>
      </c>
      <c r="G8476">
        <v>0.99988547944689699</v>
      </c>
    </row>
    <row r="8477" spans="1:7" x14ac:dyDescent="0.25">
      <c r="A8477" t="s">
        <v>9929</v>
      </c>
      <c r="B8477">
        <v>2587.8406081826602</v>
      </c>
      <c r="C8477">
        <v>3.5192065495170802E-2</v>
      </c>
      <c r="D8477">
        <v>5.9709133046082698E-2</v>
      </c>
      <c r="E8477">
        <v>0.58939166756968397</v>
      </c>
      <c r="F8477">
        <v>0.55559856480171999</v>
      </c>
      <c r="G8477">
        <v>0.99988547944689699</v>
      </c>
    </row>
    <row r="8478" spans="1:7" x14ac:dyDescent="0.25">
      <c r="A8478" t="s">
        <v>9930</v>
      </c>
      <c r="B8478">
        <v>58.068087870290697</v>
      </c>
      <c r="C8478">
        <v>-0.23356714502666401</v>
      </c>
      <c r="D8478">
        <v>0.26623625665592499</v>
      </c>
      <c r="E8478">
        <v>-0.87729277732641198</v>
      </c>
      <c r="F8478">
        <v>0.38032763427434002</v>
      </c>
      <c r="G8478">
        <v>0.99988547944689699</v>
      </c>
    </row>
    <row r="8479" spans="1:7" x14ac:dyDescent="0.25">
      <c r="A8479" t="s">
        <v>9931</v>
      </c>
      <c r="B8479">
        <v>71.961353906828705</v>
      </c>
      <c r="C8479">
        <v>-0.33146094827370098</v>
      </c>
      <c r="D8479">
        <v>0.14052790943784499</v>
      </c>
      <c r="E8479">
        <v>-2.3586841190454502</v>
      </c>
      <c r="F8479">
        <v>1.8339859437224101E-2</v>
      </c>
      <c r="G8479">
        <v>0.99988547944689699</v>
      </c>
    </row>
    <row r="8480" spans="1:7" x14ac:dyDescent="0.25">
      <c r="A8480" t="s">
        <v>9932</v>
      </c>
      <c r="B8480">
        <v>567.712067400092</v>
      </c>
      <c r="C8480">
        <v>-8.9443628546628198E-2</v>
      </c>
      <c r="D8480">
        <v>9.9137982552937098E-2</v>
      </c>
      <c r="E8480">
        <v>-0.90221352344816597</v>
      </c>
      <c r="F8480">
        <v>0.366943452356286</v>
      </c>
      <c r="G8480">
        <v>0.99988547944689699</v>
      </c>
    </row>
    <row r="8481" spans="1:7" x14ac:dyDescent="0.25">
      <c r="A8481" t="s">
        <v>9933</v>
      </c>
      <c r="B8481">
        <v>3114.85449237794</v>
      </c>
      <c r="C8481">
        <v>-0.35109536017413001</v>
      </c>
      <c r="D8481">
        <v>0.17230655972880199</v>
      </c>
      <c r="E8481">
        <v>-2.0376203942945001</v>
      </c>
      <c r="F8481">
        <v>4.15879108535364E-2</v>
      </c>
      <c r="G8481">
        <v>0.99988547944689699</v>
      </c>
    </row>
    <row r="8482" spans="1:7" x14ac:dyDescent="0.25">
      <c r="A8482" t="s">
        <v>9934</v>
      </c>
      <c r="B8482">
        <v>1554.10100601721</v>
      </c>
      <c r="C8482">
        <v>-0.149129427898645</v>
      </c>
      <c r="D8482">
        <v>0.180908175089012</v>
      </c>
      <c r="E8482">
        <v>-0.82433769411066504</v>
      </c>
      <c r="F8482">
        <v>0.40974770639327601</v>
      </c>
      <c r="G8482">
        <v>0.99988547944689699</v>
      </c>
    </row>
    <row r="8483" spans="1:7" x14ac:dyDescent="0.25">
      <c r="A8483" t="s">
        <v>9935</v>
      </c>
      <c r="B8483">
        <v>492.27209965255003</v>
      </c>
      <c r="C8483">
        <v>5.1966260143649398E-2</v>
      </c>
      <c r="D8483">
        <v>0.13188213020055001</v>
      </c>
      <c r="E8483">
        <v>0.39403564428801302</v>
      </c>
      <c r="F8483">
        <v>0.69355472335558299</v>
      </c>
      <c r="G8483">
        <v>0.99988547944689699</v>
      </c>
    </row>
    <row r="8484" spans="1:7" x14ac:dyDescent="0.25">
      <c r="A8484" t="s">
        <v>9936</v>
      </c>
      <c r="B8484">
        <v>57.0453167999298</v>
      </c>
      <c r="C8484">
        <v>0.270386836308249</v>
      </c>
      <c r="D8484">
        <v>0.18875733230295</v>
      </c>
      <c r="E8484">
        <v>1.4324573938896601</v>
      </c>
      <c r="F8484">
        <v>0.152012963148003</v>
      </c>
      <c r="G8484">
        <v>0.99988547944689699</v>
      </c>
    </row>
    <row r="8485" spans="1:7" x14ac:dyDescent="0.25">
      <c r="A8485" t="s">
        <v>9937</v>
      </c>
      <c r="B8485">
        <v>13.0065588727426</v>
      </c>
      <c r="C8485">
        <v>-9.2850796651593695E-2</v>
      </c>
      <c r="D8485">
        <v>0.31174516359851301</v>
      </c>
      <c r="E8485">
        <v>-0.297841979582956</v>
      </c>
      <c r="F8485">
        <v>0.76582377268686297</v>
      </c>
      <c r="G8485">
        <v>0.99988547944689699</v>
      </c>
    </row>
    <row r="8486" spans="1:7" x14ac:dyDescent="0.25">
      <c r="A8486" t="s">
        <v>9938</v>
      </c>
      <c r="B8486">
        <v>123.531826889622</v>
      </c>
      <c r="C8486">
        <v>5.4114895376690099E-2</v>
      </c>
      <c r="D8486">
        <v>0.27290647184733302</v>
      </c>
      <c r="E8486">
        <v>0.19829099328565</v>
      </c>
      <c r="F8486">
        <v>0.84281739810021605</v>
      </c>
      <c r="G8486">
        <v>0.99988547944689699</v>
      </c>
    </row>
    <row r="8487" spans="1:7" x14ac:dyDescent="0.25">
      <c r="A8487" t="s">
        <v>9939</v>
      </c>
      <c r="B8487">
        <v>869.13744325141204</v>
      </c>
      <c r="C8487">
        <v>5.2296642850780103E-2</v>
      </c>
      <c r="D8487">
        <v>6.3123994667688393E-2</v>
      </c>
      <c r="E8487">
        <v>0.828474863260665</v>
      </c>
      <c r="F8487">
        <v>0.407401624807258</v>
      </c>
      <c r="G8487">
        <v>0.99988547944689699</v>
      </c>
    </row>
    <row r="8488" spans="1:7" x14ac:dyDescent="0.25">
      <c r="A8488" t="s">
        <v>9940</v>
      </c>
      <c r="B8488">
        <v>1213.6934589856701</v>
      </c>
      <c r="C8488">
        <v>6.3081715704863206E-2</v>
      </c>
      <c r="D8488">
        <v>0.112290022469655</v>
      </c>
      <c r="E8488">
        <v>0.56177489609025599</v>
      </c>
      <c r="F8488">
        <v>0.57426939811394395</v>
      </c>
      <c r="G8488">
        <v>0.99988547944689699</v>
      </c>
    </row>
    <row r="8489" spans="1:7" x14ac:dyDescent="0.25">
      <c r="A8489" t="s">
        <v>9941</v>
      </c>
      <c r="B8489">
        <v>16.570806701065901</v>
      </c>
      <c r="C8489">
        <v>-0.31679512188021702</v>
      </c>
      <c r="D8489">
        <v>0.299416560710558</v>
      </c>
      <c r="E8489">
        <v>-1.0580414160406399</v>
      </c>
      <c r="F8489">
        <v>0.29003656108466902</v>
      </c>
      <c r="G8489">
        <v>0.99988547944689699</v>
      </c>
    </row>
    <row r="8490" spans="1:7" x14ac:dyDescent="0.25">
      <c r="A8490" t="s">
        <v>9942</v>
      </c>
      <c r="B8490">
        <v>1244.39218113583</v>
      </c>
      <c r="C8490">
        <v>0.10940991618377</v>
      </c>
      <c r="D8490">
        <v>7.8783191866792807E-2</v>
      </c>
      <c r="E8490">
        <v>1.3887469343557599</v>
      </c>
      <c r="F8490">
        <v>0.164909716744601</v>
      </c>
      <c r="G8490">
        <v>0.99988547944689699</v>
      </c>
    </row>
    <row r="8491" spans="1:7" x14ac:dyDescent="0.25">
      <c r="A8491" t="s">
        <v>9943</v>
      </c>
      <c r="B8491">
        <v>1406.9033202988001</v>
      </c>
      <c r="C8491">
        <v>-0.109590432000347</v>
      </c>
      <c r="D8491">
        <v>0.192152186258744</v>
      </c>
      <c r="E8491">
        <v>-0.57033143433911904</v>
      </c>
      <c r="F8491">
        <v>0.56845292444402595</v>
      </c>
      <c r="G8491">
        <v>0.99988547944689699</v>
      </c>
    </row>
    <row r="8492" spans="1:7" x14ac:dyDescent="0.25">
      <c r="A8492" t="s">
        <v>9944</v>
      </c>
      <c r="B8492">
        <v>1559.8546615795799</v>
      </c>
      <c r="C8492">
        <v>-4.4950309561811397E-2</v>
      </c>
      <c r="D8492">
        <v>8.5642629302941198E-2</v>
      </c>
      <c r="E8492">
        <v>-0.52485905591256399</v>
      </c>
      <c r="F8492">
        <v>0.59968117417417699</v>
      </c>
      <c r="G8492">
        <v>0.99988547944689699</v>
      </c>
    </row>
    <row r="8493" spans="1:7" x14ac:dyDescent="0.25">
      <c r="A8493" t="s">
        <v>9945</v>
      </c>
      <c r="B8493">
        <v>312.924686937221</v>
      </c>
      <c r="C8493">
        <v>-8.5769367807815799E-2</v>
      </c>
      <c r="D8493">
        <v>8.3481590275675505E-2</v>
      </c>
      <c r="E8493">
        <v>-1.02740457536309</v>
      </c>
      <c r="F8493">
        <v>0.30422999794734101</v>
      </c>
      <c r="G8493">
        <v>0.99988547944689699</v>
      </c>
    </row>
    <row r="8494" spans="1:7" x14ac:dyDescent="0.25">
      <c r="A8494" t="s">
        <v>9946</v>
      </c>
      <c r="B8494">
        <v>164.140881953513</v>
      </c>
      <c r="C8494">
        <v>-1.17796624235948E-2</v>
      </c>
      <c r="D8494">
        <v>0.112399367525939</v>
      </c>
      <c r="E8494">
        <v>-0.104801856833192</v>
      </c>
      <c r="F8494">
        <v>0.91653303662566599</v>
      </c>
      <c r="G8494">
        <v>0.99988547944689699</v>
      </c>
    </row>
    <row r="8495" spans="1:7" x14ac:dyDescent="0.25">
      <c r="A8495" t="s">
        <v>9947</v>
      </c>
      <c r="B8495">
        <v>4233.0018213128797</v>
      </c>
      <c r="C8495">
        <v>6.9600594436216107E-2</v>
      </c>
      <c r="D8495">
        <v>0.193072538897401</v>
      </c>
      <c r="E8495">
        <v>0.36048935200050403</v>
      </c>
      <c r="F8495">
        <v>0.71848121800514297</v>
      </c>
      <c r="G8495">
        <v>0.99988547944689699</v>
      </c>
    </row>
    <row r="8496" spans="1:7" x14ac:dyDescent="0.25">
      <c r="A8496" t="s">
        <v>9948</v>
      </c>
      <c r="B8496">
        <v>2570.1359429299901</v>
      </c>
      <c r="C8496">
        <v>2.4938972194791299E-3</v>
      </c>
      <c r="D8496">
        <v>7.9969795114849099E-2</v>
      </c>
      <c r="E8496">
        <v>3.1185489670162499E-2</v>
      </c>
      <c r="F8496">
        <v>0.97512161185267898</v>
      </c>
      <c r="G8496">
        <v>0.99988547944689699</v>
      </c>
    </row>
    <row r="8497" spans="1:7" x14ac:dyDescent="0.25">
      <c r="A8497" t="s">
        <v>9949</v>
      </c>
      <c r="B8497">
        <v>42.353502792813899</v>
      </c>
      <c r="C8497">
        <v>-0.109364070661073</v>
      </c>
      <c r="D8497">
        <v>0.308617857056039</v>
      </c>
      <c r="E8497">
        <v>-0.35436728031331699</v>
      </c>
      <c r="F8497">
        <v>0.72306365217388802</v>
      </c>
      <c r="G8497">
        <v>0.99988547944689699</v>
      </c>
    </row>
    <row r="8498" spans="1:7" x14ac:dyDescent="0.25">
      <c r="A8498" t="s">
        <v>9950</v>
      </c>
      <c r="B8498">
        <v>87.990005864123304</v>
      </c>
      <c r="C8498">
        <v>0.34949171630998999</v>
      </c>
      <c r="D8498">
        <v>0.24416046797690999</v>
      </c>
      <c r="E8498">
        <v>1.43140173020573</v>
      </c>
      <c r="F8498">
        <v>0.15231511281878099</v>
      </c>
      <c r="G8498">
        <v>0.99988547944689699</v>
      </c>
    </row>
    <row r="8499" spans="1:7" x14ac:dyDescent="0.25">
      <c r="A8499" t="s">
        <v>9951</v>
      </c>
      <c r="B8499">
        <v>1068.01840601453</v>
      </c>
      <c r="C8499">
        <v>0.17086256199669</v>
      </c>
      <c r="D8499">
        <v>0.111689045256297</v>
      </c>
      <c r="E8499">
        <v>1.52980591430972</v>
      </c>
      <c r="F8499">
        <v>0.126064777234171</v>
      </c>
      <c r="G8499">
        <v>0.99988547944689699</v>
      </c>
    </row>
    <row r="8500" spans="1:7" x14ac:dyDescent="0.25">
      <c r="A8500" t="s">
        <v>9952</v>
      </c>
      <c r="B8500">
        <v>699.77837215543104</v>
      </c>
      <c r="C8500">
        <v>-6.4950281456512604E-2</v>
      </c>
      <c r="D8500">
        <v>9.4305641758187606E-2</v>
      </c>
      <c r="E8500">
        <v>-0.68872105894845503</v>
      </c>
      <c r="F8500">
        <v>0.49099882121760402</v>
      </c>
      <c r="G8500">
        <v>0.99988547944689699</v>
      </c>
    </row>
    <row r="8501" spans="1:7" x14ac:dyDescent="0.25">
      <c r="A8501" t="s">
        <v>9953</v>
      </c>
      <c r="B8501">
        <v>2.2034367188738599</v>
      </c>
      <c r="C8501">
        <v>0.48363611738506501</v>
      </c>
      <c r="D8501">
        <v>0.68369989776959095</v>
      </c>
      <c r="E8501">
        <v>0.70738070747533199</v>
      </c>
      <c r="F8501">
        <v>0.47932992276156999</v>
      </c>
      <c r="G8501">
        <v>0.99988547944689699</v>
      </c>
    </row>
    <row r="8502" spans="1:7" x14ac:dyDescent="0.25">
      <c r="A8502" t="s">
        <v>9954</v>
      </c>
      <c r="B8502">
        <v>0.83849423507031795</v>
      </c>
      <c r="C8502">
        <v>-9.7066064671478797E-2</v>
      </c>
      <c r="D8502">
        <v>1.1419643889717701</v>
      </c>
      <c r="E8502">
        <v>-8.4999204536384598E-2</v>
      </c>
      <c r="F8502">
        <v>0.93226202311022599</v>
      </c>
      <c r="G8502">
        <v>0.99988547944689699</v>
      </c>
    </row>
    <row r="8503" spans="1:7" x14ac:dyDescent="0.25">
      <c r="A8503" t="s">
        <v>9955</v>
      </c>
      <c r="B8503">
        <v>1024.9904472718599</v>
      </c>
      <c r="C8503">
        <v>-0.15137669192357001</v>
      </c>
      <c r="D8503">
        <v>0.13885552767408499</v>
      </c>
      <c r="E8503">
        <v>-1.0901740424686099</v>
      </c>
      <c r="F8503">
        <v>0.27563648536171398</v>
      </c>
      <c r="G8503">
        <v>0.99988547944689699</v>
      </c>
    </row>
    <row r="8504" spans="1:7" x14ac:dyDescent="0.25">
      <c r="A8504" t="s">
        <v>9956</v>
      </c>
      <c r="B8504">
        <v>3613.8406419098501</v>
      </c>
      <c r="C8504">
        <v>3.26028604455929E-2</v>
      </c>
      <c r="D8504">
        <v>0.104446655782922</v>
      </c>
      <c r="E8504">
        <v>0.312148437891141</v>
      </c>
      <c r="F8504">
        <v>0.75492771613932597</v>
      </c>
      <c r="G8504">
        <v>0.99988547944689699</v>
      </c>
    </row>
    <row r="8505" spans="1:7" x14ac:dyDescent="0.25">
      <c r="A8505" t="s">
        <v>9957</v>
      </c>
      <c r="B8505">
        <v>3103.64246823554</v>
      </c>
      <c r="C8505">
        <v>-2.2682559365997399E-3</v>
      </c>
      <c r="D8505">
        <v>6.5226962920790998E-2</v>
      </c>
      <c r="E8505">
        <v>-3.4774820642104902E-2</v>
      </c>
      <c r="F8505">
        <v>0.97225929870118899</v>
      </c>
      <c r="G8505">
        <v>0.99988547944689699</v>
      </c>
    </row>
    <row r="8506" spans="1:7" x14ac:dyDescent="0.25">
      <c r="A8506" t="s">
        <v>9958</v>
      </c>
      <c r="B8506">
        <v>1134.6839003285199</v>
      </c>
      <c r="C8506">
        <v>-0.11521496519575</v>
      </c>
      <c r="D8506">
        <v>7.3222870891371597E-2</v>
      </c>
      <c r="E8506">
        <v>-1.5734833091517999</v>
      </c>
      <c r="F8506">
        <v>0.115606950109907</v>
      </c>
      <c r="G8506">
        <v>0.99988547944689699</v>
      </c>
    </row>
    <row r="8507" spans="1:7" x14ac:dyDescent="0.25">
      <c r="A8507" t="s">
        <v>9959</v>
      </c>
      <c r="B8507">
        <v>0.27330197719767002</v>
      </c>
      <c r="C8507">
        <v>-0.342969127874515</v>
      </c>
      <c r="D8507">
        <v>2.9860156722460598</v>
      </c>
      <c r="E8507">
        <v>-0.11485844868876301</v>
      </c>
      <c r="F8507">
        <v>0.90855732020039603</v>
      </c>
      <c r="G8507">
        <v>0.99988547944689699</v>
      </c>
    </row>
    <row r="8508" spans="1:7" x14ac:dyDescent="0.25">
      <c r="A8508" t="s">
        <v>9960</v>
      </c>
      <c r="B8508">
        <v>0.98778272621978103</v>
      </c>
      <c r="C8508">
        <v>-0.59963659629003896</v>
      </c>
      <c r="D8508">
        <v>0.965681704680596</v>
      </c>
      <c r="E8508">
        <v>-0.62094641887035795</v>
      </c>
      <c r="F8508">
        <v>0.53463487797942399</v>
      </c>
      <c r="G8508">
        <v>0.99988547944689699</v>
      </c>
    </row>
    <row r="8509" spans="1:7" x14ac:dyDescent="0.25">
      <c r="A8509" t="s">
        <v>9961</v>
      </c>
      <c r="B8509">
        <v>5.9727899288301396</v>
      </c>
      <c r="C8509">
        <v>0.32517505640483402</v>
      </c>
      <c r="D8509">
        <v>0.50033419984335403</v>
      </c>
      <c r="E8509">
        <v>0.64991570935314902</v>
      </c>
      <c r="F8509">
        <v>0.51574667020146403</v>
      </c>
      <c r="G8509">
        <v>0.99988547944689699</v>
      </c>
    </row>
    <row r="8510" spans="1:7" x14ac:dyDescent="0.25">
      <c r="A8510" t="s">
        <v>9963</v>
      </c>
      <c r="B8510">
        <v>7120.1066681018601</v>
      </c>
      <c r="C8510">
        <v>3.6280282344873203E-2</v>
      </c>
      <c r="D8510">
        <v>5.7358879825707899E-2</v>
      </c>
      <c r="E8510">
        <v>0.63251378784096601</v>
      </c>
      <c r="F8510">
        <v>0.52705120180744902</v>
      </c>
      <c r="G8510">
        <v>0.99988547944689699</v>
      </c>
    </row>
    <row r="8511" spans="1:7" x14ac:dyDescent="0.25">
      <c r="A8511" t="s">
        <v>9964</v>
      </c>
      <c r="B8511">
        <v>494.19640390108799</v>
      </c>
      <c r="C8511">
        <v>-1.7605977678870899E-2</v>
      </c>
      <c r="D8511">
        <v>9.6326248444315796E-2</v>
      </c>
      <c r="E8511">
        <v>-0.182774456217389</v>
      </c>
      <c r="F8511">
        <v>0.85497499195285998</v>
      </c>
      <c r="G8511">
        <v>0.99988547944689699</v>
      </c>
    </row>
    <row r="8512" spans="1:7" x14ac:dyDescent="0.25">
      <c r="A8512" t="s">
        <v>9965</v>
      </c>
      <c r="B8512">
        <v>40.8579223115484</v>
      </c>
      <c r="C8512">
        <v>0.29850347764940599</v>
      </c>
      <c r="D8512">
        <v>0.21358348440341901</v>
      </c>
      <c r="E8512">
        <v>1.39759625367657</v>
      </c>
      <c r="F8512">
        <v>0.162234343997122</v>
      </c>
      <c r="G8512">
        <v>0.99988547944689699</v>
      </c>
    </row>
    <row r="8513" spans="1:7" x14ac:dyDescent="0.25">
      <c r="A8513" t="s">
        <v>9966</v>
      </c>
      <c r="B8513">
        <v>60.984033268342301</v>
      </c>
      <c r="C8513">
        <v>2.9454283361502302E-2</v>
      </c>
      <c r="D8513">
        <v>0.16097467400259199</v>
      </c>
      <c r="E8513">
        <v>0.182974642092011</v>
      </c>
      <c r="F8513">
        <v>0.85481791538129404</v>
      </c>
      <c r="G8513">
        <v>0.99988547944689699</v>
      </c>
    </row>
    <row r="8514" spans="1:7" x14ac:dyDescent="0.25">
      <c r="A8514" t="s">
        <v>9967</v>
      </c>
      <c r="B8514">
        <v>55.566627121389402</v>
      </c>
      <c r="C8514">
        <v>0.172052898158609</v>
      </c>
      <c r="D8514">
        <v>0.14819816341835201</v>
      </c>
      <c r="E8514">
        <v>1.1609651171783799</v>
      </c>
      <c r="F8514">
        <v>0.24565608554933999</v>
      </c>
      <c r="G8514">
        <v>0.99988547944689699</v>
      </c>
    </row>
    <row r="8515" spans="1:7" x14ac:dyDescent="0.25">
      <c r="A8515" t="s">
        <v>9968</v>
      </c>
      <c r="B8515">
        <v>134.93925659839701</v>
      </c>
      <c r="C8515">
        <v>0.30489325341106399</v>
      </c>
      <c r="D8515">
        <v>0.117197398065677</v>
      </c>
      <c r="E8515">
        <v>2.6015360276189901</v>
      </c>
      <c r="F8515">
        <v>9.2807316444373893E-3</v>
      </c>
      <c r="G8515">
        <v>0.99988547944689699</v>
      </c>
    </row>
    <row r="8516" spans="1:7" x14ac:dyDescent="0.25">
      <c r="A8516" t="s">
        <v>9969</v>
      </c>
      <c r="B8516">
        <v>140.86592209020699</v>
      </c>
      <c r="C8516">
        <v>0.172936584258638</v>
      </c>
      <c r="D8516">
        <v>0.11849687910451601</v>
      </c>
      <c r="E8516">
        <v>1.4594188941137001</v>
      </c>
      <c r="F8516">
        <v>0.14444984881058601</v>
      </c>
      <c r="G8516">
        <v>0.99988547944689699</v>
      </c>
    </row>
    <row r="8517" spans="1:7" x14ac:dyDescent="0.25">
      <c r="A8517" t="s">
        <v>9970</v>
      </c>
      <c r="B8517">
        <v>285.44970691863199</v>
      </c>
      <c r="C8517">
        <v>1.72030064558042E-2</v>
      </c>
      <c r="D8517">
        <v>9.7623032721943698E-2</v>
      </c>
      <c r="E8517">
        <v>0.176218726013183</v>
      </c>
      <c r="F8517">
        <v>0.86012210975911196</v>
      </c>
      <c r="G8517">
        <v>0.99988547944689699</v>
      </c>
    </row>
    <row r="8518" spans="1:7" x14ac:dyDescent="0.25">
      <c r="A8518" t="s">
        <v>9971</v>
      </c>
      <c r="B8518">
        <v>0.29785584587553798</v>
      </c>
      <c r="C8518">
        <v>-0.60581983123429595</v>
      </c>
      <c r="D8518">
        <v>2.4627769766460301</v>
      </c>
      <c r="E8518">
        <v>-0.24599053709659899</v>
      </c>
      <c r="F8518">
        <v>0.80568955777930495</v>
      </c>
      <c r="G8518">
        <v>0.99988547944689699</v>
      </c>
    </row>
    <row r="8519" spans="1:7" x14ac:dyDescent="0.25">
      <c r="A8519" t="s">
        <v>9972</v>
      </c>
      <c r="B8519">
        <v>13.920484717783999</v>
      </c>
      <c r="C8519">
        <v>8.3873980423029904E-2</v>
      </c>
      <c r="D8519">
        <v>0.25501695506178601</v>
      </c>
      <c r="E8519">
        <v>0.32889570186699402</v>
      </c>
      <c r="F8519">
        <v>0.74223452316802896</v>
      </c>
      <c r="G8519">
        <v>0.99988547944689699</v>
      </c>
    </row>
    <row r="8520" spans="1:7" x14ac:dyDescent="0.25">
      <c r="A8520" t="s">
        <v>9973</v>
      </c>
      <c r="B8520">
        <v>62.394160287235003</v>
      </c>
      <c r="C8520">
        <v>6.2144456681207201E-3</v>
      </c>
      <c r="D8520">
        <v>0.154075116208122</v>
      </c>
      <c r="E8520">
        <v>4.0333869745237498E-2</v>
      </c>
      <c r="F8520">
        <v>0.96782695158798704</v>
      </c>
      <c r="G8520">
        <v>0.99988547944689699</v>
      </c>
    </row>
    <row r="8521" spans="1:7" x14ac:dyDescent="0.25">
      <c r="A8521" t="s">
        <v>9974</v>
      </c>
      <c r="B8521">
        <v>35.565415031138997</v>
      </c>
      <c r="C8521">
        <v>-7.4308340942250306E-2</v>
      </c>
      <c r="D8521">
        <v>0.19036580222977201</v>
      </c>
      <c r="E8521">
        <v>-0.39034500982776299</v>
      </c>
      <c r="F8521">
        <v>0.69628144472674203</v>
      </c>
      <c r="G8521">
        <v>0.99988547944689699</v>
      </c>
    </row>
    <row r="8522" spans="1:7" x14ac:dyDescent="0.25">
      <c r="A8522" t="s">
        <v>9975</v>
      </c>
      <c r="B8522">
        <v>53.355306000302399</v>
      </c>
      <c r="C8522">
        <v>0.176876323424659</v>
      </c>
      <c r="D8522">
        <v>0.180651391211265</v>
      </c>
      <c r="E8522">
        <v>0.97910302399945703</v>
      </c>
      <c r="F8522">
        <v>0.32752907763551797</v>
      </c>
      <c r="G8522">
        <v>0.99988547944689699</v>
      </c>
    </row>
    <row r="8523" spans="1:7" x14ac:dyDescent="0.25">
      <c r="A8523" t="s">
        <v>9976</v>
      </c>
      <c r="B8523">
        <v>0.70767659146727702</v>
      </c>
      <c r="C8523">
        <v>-0.891762040543847</v>
      </c>
      <c r="D8523">
        <v>1.2831295845134001</v>
      </c>
      <c r="E8523">
        <v>-0.69498985239439204</v>
      </c>
      <c r="F8523">
        <v>0.48706166098141401</v>
      </c>
      <c r="G8523">
        <v>0.99988547944689699</v>
      </c>
    </row>
    <row r="8524" spans="1:7" x14ac:dyDescent="0.25">
      <c r="A8524" t="s">
        <v>9977</v>
      </c>
      <c r="B8524">
        <v>5.6580424052791898</v>
      </c>
      <c r="C8524">
        <v>-2.1604983414524099</v>
      </c>
      <c r="D8524">
        <v>1.61989540787871</v>
      </c>
      <c r="E8524">
        <v>-1.33372706098452</v>
      </c>
      <c r="F8524">
        <v>0.182293322746301</v>
      </c>
      <c r="G8524">
        <v>0.99988547944689699</v>
      </c>
    </row>
    <row r="8525" spans="1:7" x14ac:dyDescent="0.25">
      <c r="A8525" t="s">
        <v>9978</v>
      </c>
      <c r="B8525">
        <v>0.17247575791415601</v>
      </c>
      <c r="C8525">
        <v>0.274707982627659</v>
      </c>
      <c r="D8525">
        <v>3.0261880058625201</v>
      </c>
      <c r="E8525">
        <v>9.0776905498097901E-2</v>
      </c>
      <c r="F8525">
        <v>0.92766986101374005</v>
      </c>
      <c r="G8525">
        <v>0.99988547944689699</v>
      </c>
    </row>
    <row r="8526" spans="1:7" x14ac:dyDescent="0.25">
      <c r="A8526" t="s">
        <v>9979</v>
      </c>
      <c r="B8526">
        <v>0.33574216311302801</v>
      </c>
      <c r="C8526">
        <v>0.343239672712017</v>
      </c>
      <c r="D8526">
        <v>2.0964261810204201</v>
      </c>
      <c r="E8526">
        <v>0.163726095304223</v>
      </c>
      <c r="F8526">
        <v>0.86994677366855999</v>
      </c>
      <c r="G8526">
        <v>0.99988547944689699</v>
      </c>
    </row>
    <row r="8527" spans="1:7" x14ac:dyDescent="0.25">
      <c r="A8527" t="s">
        <v>9980</v>
      </c>
      <c r="B8527">
        <v>57.589603977312599</v>
      </c>
      <c r="C8527">
        <v>-0.164550048267746</v>
      </c>
      <c r="D8527">
        <v>0.28794393669684998</v>
      </c>
      <c r="E8527">
        <v>-0.57146557817949695</v>
      </c>
      <c r="F8527">
        <v>0.56768408714020802</v>
      </c>
      <c r="G8527">
        <v>0.99988547944689699</v>
      </c>
    </row>
    <row r="8528" spans="1:7" x14ac:dyDescent="0.25">
      <c r="A8528" t="s">
        <v>9984</v>
      </c>
      <c r="B8528">
        <v>293.47702830378802</v>
      </c>
      <c r="C8528">
        <v>1.8435008347829601E-2</v>
      </c>
      <c r="D8528">
        <v>7.4637787883820195E-2</v>
      </c>
      <c r="E8528">
        <v>0.24699296255303299</v>
      </c>
      <c r="F8528">
        <v>0.80491367045003004</v>
      </c>
      <c r="G8528">
        <v>0.99988547944689699</v>
      </c>
    </row>
    <row r="8529" spans="1:7" x14ac:dyDescent="0.25">
      <c r="A8529" t="s">
        <v>9985</v>
      </c>
      <c r="B8529">
        <v>113.45851976531701</v>
      </c>
      <c r="C8529">
        <v>3.5714216879352702E-2</v>
      </c>
      <c r="D8529">
        <v>0.109120959606687</v>
      </c>
      <c r="E8529">
        <v>0.32729016504327102</v>
      </c>
      <c r="F8529">
        <v>0.74344843035235597</v>
      </c>
      <c r="G8529">
        <v>0.99988547944689699</v>
      </c>
    </row>
    <row r="8530" spans="1:7" x14ac:dyDescent="0.25">
      <c r="A8530" t="s">
        <v>9986</v>
      </c>
      <c r="B8530">
        <v>2461.9950278229699</v>
      </c>
      <c r="C8530">
        <v>4.4646332704781798E-3</v>
      </c>
      <c r="D8530">
        <v>5.2357605583898598E-2</v>
      </c>
      <c r="E8530">
        <v>8.5271914570730203E-2</v>
      </c>
      <c r="F8530">
        <v>0.93204521911490801</v>
      </c>
      <c r="G8530">
        <v>0.99988547944689699</v>
      </c>
    </row>
    <row r="8531" spans="1:7" x14ac:dyDescent="0.25">
      <c r="A8531" t="s">
        <v>9987</v>
      </c>
      <c r="B8531">
        <v>23.495146418861399</v>
      </c>
      <c r="C8531">
        <v>-9.3277561729861E-2</v>
      </c>
      <c r="D8531">
        <v>0.29554450791096498</v>
      </c>
      <c r="E8531">
        <v>-0.31561257013093102</v>
      </c>
      <c r="F8531">
        <v>0.75229659544053396</v>
      </c>
      <c r="G8531">
        <v>0.99988547944689699</v>
      </c>
    </row>
    <row r="8532" spans="1:7" x14ac:dyDescent="0.25">
      <c r="A8532" t="s">
        <v>9988</v>
      </c>
      <c r="B8532">
        <v>2560.0481525341102</v>
      </c>
      <c r="C8532">
        <v>-6.6391649993176099E-3</v>
      </c>
      <c r="D8532">
        <v>8.1935464907894801E-2</v>
      </c>
      <c r="E8532">
        <v>-8.1029197878852793E-2</v>
      </c>
      <c r="F8532">
        <v>0.935418732295906</v>
      </c>
      <c r="G8532">
        <v>0.99988547944689699</v>
      </c>
    </row>
    <row r="8533" spans="1:7" x14ac:dyDescent="0.25">
      <c r="A8533" t="s">
        <v>9989</v>
      </c>
      <c r="B8533">
        <v>5811.38512026027</v>
      </c>
      <c r="C8533">
        <v>0.129602573492544</v>
      </c>
      <c r="D8533">
        <v>0.139810078020766</v>
      </c>
      <c r="E8533">
        <v>0.92699020934165999</v>
      </c>
      <c r="F8533">
        <v>0.35393161766787301</v>
      </c>
      <c r="G8533">
        <v>0.99988547944689699</v>
      </c>
    </row>
    <row r="8534" spans="1:7" x14ac:dyDescent="0.25">
      <c r="A8534" t="s">
        <v>9990</v>
      </c>
      <c r="B8534">
        <v>85.520645746050405</v>
      </c>
      <c r="C8534">
        <v>0.12669046993800701</v>
      </c>
      <c r="D8534">
        <v>0.150516333868039</v>
      </c>
      <c r="E8534">
        <v>0.84170579153940706</v>
      </c>
      <c r="F8534">
        <v>0.39995265566335497</v>
      </c>
      <c r="G8534">
        <v>0.99988547944689699</v>
      </c>
    </row>
    <row r="8535" spans="1:7" x14ac:dyDescent="0.25">
      <c r="A8535" t="s">
        <v>9991</v>
      </c>
      <c r="B8535">
        <v>834.20714295513096</v>
      </c>
      <c r="C8535">
        <v>-6.1478086808165397E-2</v>
      </c>
      <c r="D8535">
        <v>9.7879777876671306E-2</v>
      </c>
      <c r="E8535">
        <v>-0.62809793955221205</v>
      </c>
      <c r="F8535">
        <v>0.52993978278477905</v>
      </c>
      <c r="G8535">
        <v>0.99988547944689699</v>
      </c>
    </row>
    <row r="8536" spans="1:7" x14ac:dyDescent="0.25">
      <c r="A8536" t="s">
        <v>9992</v>
      </c>
      <c r="B8536">
        <v>3893.2984961020102</v>
      </c>
      <c r="C8536">
        <v>0.128756221087375</v>
      </c>
      <c r="D8536">
        <v>8.6356659826320806E-2</v>
      </c>
      <c r="E8536">
        <v>1.4909819502783901</v>
      </c>
      <c r="F8536">
        <v>0.135966233840523</v>
      </c>
      <c r="G8536">
        <v>0.99988547944689699</v>
      </c>
    </row>
    <row r="8537" spans="1:7" x14ac:dyDescent="0.25">
      <c r="A8537" t="s">
        <v>9993</v>
      </c>
      <c r="B8537">
        <v>263.46304455209599</v>
      </c>
      <c r="C8537">
        <v>-5.5811446283312798E-2</v>
      </c>
      <c r="D8537">
        <v>9.0791038627507606E-2</v>
      </c>
      <c r="E8537">
        <v>-0.61472417462138296</v>
      </c>
      <c r="F8537">
        <v>0.53873689199500896</v>
      </c>
      <c r="G8537">
        <v>0.99988547944689699</v>
      </c>
    </row>
    <row r="8538" spans="1:7" x14ac:dyDescent="0.25">
      <c r="A8538" t="s">
        <v>9994</v>
      </c>
      <c r="B8538">
        <v>2339.1945410676399</v>
      </c>
      <c r="C8538">
        <v>3.6876414402825901E-2</v>
      </c>
      <c r="D8538">
        <v>5.8266156610458197E-2</v>
      </c>
      <c r="E8538">
        <v>0.63289594763157897</v>
      </c>
      <c r="F8538">
        <v>0.52680159429348705</v>
      </c>
      <c r="G8538">
        <v>0.99988547944689699</v>
      </c>
    </row>
    <row r="8539" spans="1:7" x14ac:dyDescent="0.25">
      <c r="A8539" t="s">
        <v>9995</v>
      </c>
      <c r="B8539">
        <v>172.837707343603</v>
      </c>
      <c r="C8539">
        <v>-0.113496865378892</v>
      </c>
      <c r="D8539">
        <v>0.170716431733374</v>
      </c>
      <c r="E8539">
        <v>-0.66482683726749803</v>
      </c>
      <c r="F8539">
        <v>0.50616125527079003</v>
      </c>
      <c r="G8539">
        <v>0.99988547944689699</v>
      </c>
    </row>
    <row r="8540" spans="1:7" x14ac:dyDescent="0.25">
      <c r="A8540" t="s">
        <v>9996</v>
      </c>
      <c r="B8540">
        <v>1399.7319743946</v>
      </c>
      <c r="C8540">
        <v>-7.1044642945656301E-3</v>
      </c>
      <c r="D8540">
        <v>0.15262054360115801</v>
      </c>
      <c r="E8540">
        <v>-4.6549855785677503E-2</v>
      </c>
      <c r="F8540">
        <v>0.96287199795531297</v>
      </c>
      <c r="G8540">
        <v>0.99988547944689699</v>
      </c>
    </row>
    <row r="8541" spans="1:7" x14ac:dyDescent="0.25">
      <c r="A8541" t="s">
        <v>9997</v>
      </c>
      <c r="B8541">
        <v>0.55026482710687497</v>
      </c>
      <c r="C8541">
        <v>-0.285984446709935</v>
      </c>
      <c r="D8541">
        <v>1.32534287325372</v>
      </c>
      <c r="E8541">
        <v>-0.21578148000889999</v>
      </c>
      <c r="F8541">
        <v>0.82915808506137401</v>
      </c>
      <c r="G8541">
        <v>0.99988547944689699</v>
      </c>
    </row>
    <row r="8542" spans="1:7" x14ac:dyDescent="0.25">
      <c r="A8542" t="s">
        <v>9998</v>
      </c>
      <c r="B8542">
        <v>67.186926344166494</v>
      </c>
      <c r="C8542">
        <v>-0.29805072638435498</v>
      </c>
      <c r="D8542">
        <v>0.15675942720070099</v>
      </c>
      <c r="E8542">
        <v>-1.9013256919008501</v>
      </c>
      <c r="F8542">
        <v>5.7259365893092502E-2</v>
      </c>
      <c r="G8542">
        <v>0.99988547944689699</v>
      </c>
    </row>
    <row r="8543" spans="1:7" x14ac:dyDescent="0.25">
      <c r="A8543" t="s">
        <v>9999</v>
      </c>
      <c r="B8543">
        <v>716.57945129175698</v>
      </c>
      <c r="C8543">
        <v>-0.10761963018319</v>
      </c>
      <c r="D8543">
        <v>0.160424934322562</v>
      </c>
      <c r="E8543">
        <v>-0.67084104249531196</v>
      </c>
      <c r="F8543">
        <v>0.50232179832671597</v>
      </c>
      <c r="G8543">
        <v>0.99988547944689699</v>
      </c>
    </row>
    <row r="8544" spans="1:7" x14ac:dyDescent="0.25">
      <c r="A8544" t="s">
        <v>10000</v>
      </c>
      <c r="B8544">
        <v>578.62860063077801</v>
      </c>
      <c r="C8544">
        <v>-0.133193279936107</v>
      </c>
      <c r="D8544">
        <v>0.12740308585596899</v>
      </c>
      <c r="E8544">
        <v>-1.04544783229728</v>
      </c>
      <c r="F8544">
        <v>0.29581603944311402</v>
      </c>
      <c r="G8544">
        <v>0.99988547944689699</v>
      </c>
    </row>
    <row r="8545" spans="1:7" x14ac:dyDescent="0.25">
      <c r="A8545" t="s">
        <v>10001</v>
      </c>
      <c r="B8545">
        <v>1852.40638382867</v>
      </c>
      <c r="C8545">
        <v>-5.3618999536879097E-2</v>
      </c>
      <c r="D8545">
        <v>5.1785950140283601E-2</v>
      </c>
      <c r="E8545">
        <v>-1.0353966547225599</v>
      </c>
      <c r="F8545">
        <v>0.30048370735923702</v>
      </c>
      <c r="G8545">
        <v>0.99988547944689699</v>
      </c>
    </row>
    <row r="8546" spans="1:7" x14ac:dyDescent="0.25">
      <c r="A8546" t="s">
        <v>10002</v>
      </c>
      <c r="B8546">
        <v>834.10770472689501</v>
      </c>
      <c r="C8546">
        <v>5.0949999806575497E-2</v>
      </c>
      <c r="D8546">
        <v>8.7818149128737796E-2</v>
      </c>
      <c r="E8546">
        <v>0.58017619719911095</v>
      </c>
      <c r="F8546">
        <v>0.56179580354552505</v>
      </c>
      <c r="G8546">
        <v>0.99988547944689699</v>
      </c>
    </row>
    <row r="8547" spans="1:7" x14ac:dyDescent="0.25">
      <c r="A8547" t="s">
        <v>10003</v>
      </c>
      <c r="B8547">
        <v>150.77009421055499</v>
      </c>
      <c r="C8547">
        <v>-4.0655084003906897E-2</v>
      </c>
      <c r="D8547">
        <v>0.10195809850002099</v>
      </c>
      <c r="E8547">
        <v>-0.398743058197564</v>
      </c>
      <c r="F8547">
        <v>0.69008253757476001</v>
      </c>
      <c r="G8547">
        <v>0.99988547944689699</v>
      </c>
    </row>
    <row r="8548" spans="1:7" x14ac:dyDescent="0.25">
      <c r="A8548" t="s">
        <v>10004</v>
      </c>
      <c r="B8548">
        <v>68.099406903267294</v>
      </c>
      <c r="C8548">
        <v>-0.16668799494001801</v>
      </c>
      <c r="D8548">
        <v>0.14323057687086199</v>
      </c>
      <c r="E8548">
        <v>-1.16377381549126</v>
      </c>
      <c r="F8548">
        <v>0.24451568618939901</v>
      </c>
      <c r="G8548">
        <v>0.99988547944689699</v>
      </c>
    </row>
    <row r="8549" spans="1:7" x14ac:dyDescent="0.25">
      <c r="A8549" t="s">
        <v>10005</v>
      </c>
      <c r="B8549">
        <v>240.64270812555</v>
      </c>
      <c r="C8549">
        <v>6.7086668419113801E-2</v>
      </c>
      <c r="D8549">
        <v>8.7630581483403205E-2</v>
      </c>
      <c r="E8549">
        <v>0.765562287542502</v>
      </c>
      <c r="F8549">
        <v>0.44393679114211398</v>
      </c>
      <c r="G8549">
        <v>0.99988547944689699</v>
      </c>
    </row>
    <row r="8550" spans="1:7" x14ac:dyDescent="0.25">
      <c r="A8550" t="s">
        <v>10006</v>
      </c>
      <c r="B8550">
        <v>8369.4350539025309</v>
      </c>
      <c r="C8550">
        <v>9.2190269617901097E-2</v>
      </c>
      <c r="D8550">
        <v>0.10250379159023899</v>
      </c>
      <c r="E8550">
        <v>0.899383995339742</v>
      </c>
      <c r="F8550">
        <v>0.36844816106975598</v>
      </c>
      <c r="G8550">
        <v>0.99988547944689699</v>
      </c>
    </row>
    <row r="8551" spans="1:7" x14ac:dyDescent="0.25">
      <c r="A8551" t="s">
        <v>10007</v>
      </c>
      <c r="B8551">
        <v>5.6892114686437099</v>
      </c>
      <c r="C8551">
        <v>-0.102577199010566</v>
      </c>
      <c r="D8551">
        <v>0.40370164286107102</v>
      </c>
      <c r="E8551">
        <v>-0.254091606572596</v>
      </c>
      <c r="F8551">
        <v>0.79942478761455305</v>
      </c>
      <c r="G8551">
        <v>0.99988547944689699</v>
      </c>
    </row>
    <row r="8552" spans="1:7" x14ac:dyDescent="0.25">
      <c r="A8552" t="s">
        <v>10008</v>
      </c>
      <c r="B8552">
        <v>1298.1905462258401</v>
      </c>
      <c r="C8552">
        <v>-2.0738872685151101E-2</v>
      </c>
      <c r="D8552">
        <v>6.5233344193931106E-2</v>
      </c>
      <c r="E8552">
        <v>-0.31791828153860702</v>
      </c>
      <c r="F8552">
        <v>0.75054692483268504</v>
      </c>
      <c r="G8552">
        <v>0.99988547944689699</v>
      </c>
    </row>
    <row r="8553" spans="1:7" x14ac:dyDescent="0.25">
      <c r="A8553" t="s">
        <v>10009</v>
      </c>
      <c r="B8553">
        <v>151.98930877222401</v>
      </c>
      <c r="C8553">
        <v>-0.33174204522225198</v>
      </c>
      <c r="D8553">
        <v>0.23409290163193</v>
      </c>
      <c r="E8553">
        <v>-1.4171384220093</v>
      </c>
      <c r="F8553">
        <v>0.15644246102732101</v>
      </c>
      <c r="G8553">
        <v>0.99988547944689699</v>
      </c>
    </row>
    <row r="8554" spans="1:7" x14ac:dyDescent="0.25">
      <c r="A8554" t="s">
        <v>10010</v>
      </c>
      <c r="B8554">
        <v>7.83398086467023</v>
      </c>
      <c r="C8554">
        <v>-0.37158759126315299</v>
      </c>
      <c r="D8554">
        <v>0.43251893157110899</v>
      </c>
      <c r="E8554">
        <v>-0.85912445476865995</v>
      </c>
      <c r="F8554">
        <v>0.39027185667509001</v>
      </c>
      <c r="G8554">
        <v>0.99988547944689699</v>
      </c>
    </row>
    <row r="8555" spans="1:7" x14ac:dyDescent="0.25">
      <c r="A8555" t="s">
        <v>10011</v>
      </c>
      <c r="B8555">
        <v>190.370959864958</v>
      </c>
      <c r="C8555">
        <v>0.13518632274987999</v>
      </c>
      <c r="D8555">
        <v>0.138732266423399</v>
      </c>
      <c r="E8555">
        <v>0.97444038243636399</v>
      </c>
      <c r="F8555">
        <v>0.32983792695936998</v>
      </c>
      <c r="G8555">
        <v>0.99988547944689699</v>
      </c>
    </row>
    <row r="8556" spans="1:7" x14ac:dyDescent="0.25">
      <c r="A8556" t="s">
        <v>10012</v>
      </c>
      <c r="B8556">
        <v>302.14199475044097</v>
      </c>
      <c r="C8556">
        <v>9.7836967104143704E-2</v>
      </c>
      <c r="D8556">
        <v>0.123593893511125</v>
      </c>
      <c r="E8556">
        <v>0.79160033173756705</v>
      </c>
      <c r="F8556">
        <v>0.428593753438546</v>
      </c>
      <c r="G8556">
        <v>0.99988547944689699</v>
      </c>
    </row>
    <row r="8557" spans="1:7" x14ac:dyDescent="0.25">
      <c r="A8557" t="s">
        <v>10013</v>
      </c>
      <c r="B8557">
        <v>241.14665941049901</v>
      </c>
      <c r="C8557">
        <v>-6.8451451910832795E-2</v>
      </c>
      <c r="D8557">
        <v>8.1299962311540699E-2</v>
      </c>
      <c r="E8557">
        <v>-0.84196166842645603</v>
      </c>
      <c r="F8557">
        <v>0.39980940971793999</v>
      </c>
      <c r="G8557">
        <v>0.99988547944689699</v>
      </c>
    </row>
    <row r="8558" spans="1:7" x14ac:dyDescent="0.25">
      <c r="A8558" t="s">
        <v>10014</v>
      </c>
      <c r="B8558">
        <v>218.50199552881199</v>
      </c>
      <c r="C8558">
        <v>-0.16321408749347099</v>
      </c>
      <c r="D8558">
        <v>0.139256176695819</v>
      </c>
      <c r="E8558">
        <v>-1.1720419974618701</v>
      </c>
      <c r="F8558">
        <v>0.24118019518644301</v>
      </c>
      <c r="G8558">
        <v>0.99988547944689699</v>
      </c>
    </row>
    <row r="8559" spans="1:7" x14ac:dyDescent="0.25">
      <c r="A8559" t="s">
        <v>10015</v>
      </c>
      <c r="B8559">
        <v>1557.1347156069701</v>
      </c>
      <c r="C8559">
        <v>-1.6156195694792201E-2</v>
      </c>
      <c r="D8559">
        <v>7.4498553371290896E-2</v>
      </c>
      <c r="E8559">
        <v>-0.21686589824465199</v>
      </c>
      <c r="F8559">
        <v>0.82831285439730296</v>
      </c>
      <c r="G8559">
        <v>0.99988547944689699</v>
      </c>
    </row>
    <row r="8560" spans="1:7" x14ac:dyDescent="0.25">
      <c r="A8560" t="s">
        <v>10016</v>
      </c>
      <c r="B8560">
        <v>80.264849680019395</v>
      </c>
      <c r="C8560">
        <v>-0.14898584268606099</v>
      </c>
      <c r="D8560">
        <v>0.162891268131413</v>
      </c>
      <c r="E8560">
        <v>-0.91463369642297898</v>
      </c>
      <c r="F8560">
        <v>0.36038396272379303</v>
      </c>
      <c r="G8560">
        <v>0.99988547944689699</v>
      </c>
    </row>
    <row r="8561" spans="1:7" x14ac:dyDescent="0.25">
      <c r="A8561" t="s">
        <v>10017</v>
      </c>
      <c r="B8561">
        <v>8.5409564252603598</v>
      </c>
      <c r="C8561">
        <v>-8.4398620787332498E-2</v>
      </c>
      <c r="D8561">
        <v>0.40981608228378502</v>
      </c>
      <c r="E8561">
        <v>-0.20594267632691199</v>
      </c>
      <c r="F8561">
        <v>0.83683568900453498</v>
      </c>
      <c r="G8561">
        <v>0.99988547944689699</v>
      </c>
    </row>
    <row r="8562" spans="1:7" x14ac:dyDescent="0.25">
      <c r="A8562" t="s">
        <v>10018</v>
      </c>
      <c r="B8562">
        <v>24.031311748618698</v>
      </c>
      <c r="C8562">
        <v>-0.37152166315506402</v>
      </c>
      <c r="D8562">
        <v>0.228612485051856</v>
      </c>
      <c r="E8562">
        <v>-1.6251153696649201</v>
      </c>
      <c r="F8562">
        <v>0.104137978566076</v>
      </c>
      <c r="G8562">
        <v>0.99988547944689699</v>
      </c>
    </row>
    <row r="8563" spans="1:7" x14ac:dyDescent="0.25">
      <c r="A8563" t="s">
        <v>10019</v>
      </c>
      <c r="B8563">
        <v>315.31223793775899</v>
      </c>
      <c r="C8563">
        <v>3.5670654495988503E-2</v>
      </c>
      <c r="D8563">
        <v>7.7016008323545701E-2</v>
      </c>
      <c r="E8563">
        <v>0.463158962304765</v>
      </c>
      <c r="F8563">
        <v>0.64325042910373598</v>
      </c>
      <c r="G8563">
        <v>0.99988547944689699</v>
      </c>
    </row>
    <row r="8564" spans="1:7" x14ac:dyDescent="0.25">
      <c r="A8564" t="s">
        <v>10020</v>
      </c>
      <c r="B8564">
        <v>438.70220001640303</v>
      </c>
      <c r="C8564">
        <v>-1.36596682305593E-3</v>
      </c>
      <c r="D8564">
        <v>8.0192595873460601E-2</v>
      </c>
      <c r="E8564">
        <v>-1.7033577828199399E-2</v>
      </c>
      <c r="F8564">
        <v>0.98640982842050295</v>
      </c>
      <c r="G8564">
        <v>0.99988547944689699</v>
      </c>
    </row>
    <row r="8565" spans="1:7" x14ac:dyDescent="0.25">
      <c r="A8565" t="s">
        <v>10021</v>
      </c>
      <c r="B8565">
        <v>0.61123130608271603</v>
      </c>
      <c r="C8565">
        <v>0.57003275372200801</v>
      </c>
      <c r="D8565">
        <v>1.4055486539159801</v>
      </c>
      <c r="E8565">
        <v>0.40555889127981798</v>
      </c>
      <c r="F8565">
        <v>0.68506673912211902</v>
      </c>
      <c r="G8565">
        <v>0.99988547944689699</v>
      </c>
    </row>
    <row r="8566" spans="1:7" x14ac:dyDescent="0.25">
      <c r="A8566" t="s">
        <v>10023</v>
      </c>
      <c r="B8566">
        <v>0.19059438867046899</v>
      </c>
      <c r="C8566">
        <v>-0.59089913284584406</v>
      </c>
      <c r="D8566">
        <v>3.0261880058625201</v>
      </c>
      <c r="E8566">
        <v>-0.195261871272081</v>
      </c>
      <c r="F8566">
        <v>0.845187944816986</v>
      </c>
      <c r="G8566">
        <v>0.99988547944689699</v>
      </c>
    </row>
    <row r="8567" spans="1:7" x14ac:dyDescent="0.25">
      <c r="A8567" t="s">
        <v>10024</v>
      </c>
      <c r="B8567">
        <v>12.1198365105629</v>
      </c>
      <c r="C8567">
        <v>-0.111582298844334</v>
      </c>
      <c r="D8567">
        <v>0.31827750485850098</v>
      </c>
      <c r="E8567">
        <v>-0.35058179463214501</v>
      </c>
      <c r="F8567">
        <v>0.72590211648580105</v>
      </c>
      <c r="G8567">
        <v>0.99988547944689699</v>
      </c>
    </row>
    <row r="8568" spans="1:7" x14ac:dyDescent="0.25">
      <c r="A8568" t="s">
        <v>10025</v>
      </c>
      <c r="B8568">
        <v>28.733166333248999</v>
      </c>
      <c r="C8568">
        <v>-0.27174305276501498</v>
      </c>
      <c r="D8568">
        <v>0.208510506471586</v>
      </c>
      <c r="E8568">
        <v>-1.3032583219112099</v>
      </c>
      <c r="F8568">
        <v>0.19248658489937701</v>
      </c>
      <c r="G8568">
        <v>0.99988547944689699</v>
      </c>
    </row>
    <row r="8569" spans="1:7" x14ac:dyDescent="0.25">
      <c r="A8569" t="s">
        <v>10026</v>
      </c>
      <c r="B8569">
        <v>30.4343541026632</v>
      </c>
      <c r="C8569">
        <v>-0.26693307126347499</v>
      </c>
      <c r="D8569">
        <v>0.19906760157863501</v>
      </c>
      <c r="E8569">
        <v>-1.3409166993858199</v>
      </c>
      <c r="F8569">
        <v>0.179947499702651</v>
      </c>
      <c r="G8569">
        <v>0.99988547944689699</v>
      </c>
    </row>
    <row r="8570" spans="1:7" x14ac:dyDescent="0.25">
      <c r="A8570" t="s">
        <v>10027</v>
      </c>
      <c r="B8570">
        <v>2769.3090732000701</v>
      </c>
      <c r="C8570">
        <v>-2.3761974229384999E-2</v>
      </c>
      <c r="D8570">
        <v>6.1841270495990697E-2</v>
      </c>
      <c r="E8570">
        <v>-0.38424136565767297</v>
      </c>
      <c r="F8570">
        <v>0.70079956174886404</v>
      </c>
      <c r="G8570">
        <v>0.99988547944689699</v>
      </c>
    </row>
    <row r="8571" spans="1:7" x14ac:dyDescent="0.25">
      <c r="A8571" t="s">
        <v>10029</v>
      </c>
      <c r="B8571">
        <v>7.5916940519236702</v>
      </c>
      <c r="C8571">
        <v>-0.45436200017897299</v>
      </c>
      <c r="D8571">
        <v>0.42243479160091402</v>
      </c>
      <c r="E8571">
        <v>-1.07557902240264</v>
      </c>
      <c r="F8571">
        <v>0.28211557340448901</v>
      </c>
      <c r="G8571">
        <v>0.99988547944689699</v>
      </c>
    </row>
    <row r="8572" spans="1:7" x14ac:dyDescent="0.25">
      <c r="A8572" t="s">
        <v>10030</v>
      </c>
      <c r="B8572">
        <v>1778.88164427526</v>
      </c>
      <c r="C8572">
        <v>-0.103564824582617</v>
      </c>
      <c r="D8572">
        <v>9.8104871937413393E-2</v>
      </c>
      <c r="E8572">
        <v>-1.05565424567994</v>
      </c>
      <c r="F8572">
        <v>0.291126208009229</v>
      </c>
      <c r="G8572">
        <v>0.99988547944689699</v>
      </c>
    </row>
    <row r="8573" spans="1:7" x14ac:dyDescent="0.25">
      <c r="A8573" t="s">
        <v>10031</v>
      </c>
      <c r="B8573">
        <v>586.38004280344501</v>
      </c>
      <c r="C8573">
        <v>-3.9710815573251901E-2</v>
      </c>
      <c r="D8573">
        <v>6.5930192796515699E-2</v>
      </c>
      <c r="E8573">
        <v>-0.60231608446548601</v>
      </c>
      <c r="F8573">
        <v>0.54696375622902604</v>
      </c>
      <c r="G8573">
        <v>0.99988547944689699</v>
      </c>
    </row>
    <row r="8574" spans="1:7" x14ac:dyDescent="0.25">
      <c r="A8574" t="s">
        <v>10032</v>
      </c>
      <c r="B8574">
        <v>524.49001000745295</v>
      </c>
      <c r="C8574">
        <v>-1.3220121686730099E-2</v>
      </c>
      <c r="D8574">
        <v>0.124850728835075</v>
      </c>
      <c r="E8574">
        <v>-0.105887421003313</v>
      </c>
      <c r="F8574">
        <v>0.91567167454107401</v>
      </c>
      <c r="G8574">
        <v>0.99988547944689699</v>
      </c>
    </row>
    <row r="8575" spans="1:7" x14ac:dyDescent="0.25">
      <c r="A8575" t="s">
        <v>10033</v>
      </c>
      <c r="B8575">
        <v>7.2849024629156203</v>
      </c>
      <c r="C8575">
        <v>-0.24229557186219999</v>
      </c>
      <c r="D8575">
        <v>0.40425403569319102</v>
      </c>
      <c r="E8575">
        <v>-0.59936463329729295</v>
      </c>
      <c r="F8575">
        <v>0.54892975582814096</v>
      </c>
      <c r="G8575">
        <v>0.99988547944689699</v>
      </c>
    </row>
    <row r="8576" spans="1:7" x14ac:dyDescent="0.25">
      <c r="A8576" t="s">
        <v>10034</v>
      </c>
      <c r="B8576">
        <v>8525.9150714372408</v>
      </c>
      <c r="C8576">
        <v>6.7760984840143895E-2</v>
      </c>
      <c r="D8576">
        <v>8.2873594151973207E-2</v>
      </c>
      <c r="E8576">
        <v>0.81764264641260898</v>
      </c>
      <c r="F8576">
        <v>0.413561268590589</v>
      </c>
      <c r="G8576">
        <v>0.99988547944689699</v>
      </c>
    </row>
    <row r="8577" spans="1:7" x14ac:dyDescent="0.25">
      <c r="A8577" t="s">
        <v>10035</v>
      </c>
      <c r="B8577">
        <v>17834.419661469899</v>
      </c>
      <c r="C8577">
        <v>0.140581063020701</v>
      </c>
      <c r="D8577">
        <v>0.11881083168784699</v>
      </c>
      <c r="E8577">
        <v>1.18323439894816</v>
      </c>
      <c r="F8577">
        <v>0.23671626353983799</v>
      </c>
      <c r="G8577">
        <v>0.99988547944689699</v>
      </c>
    </row>
    <row r="8578" spans="1:7" x14ac:dyDescent="0.25">
      <c r="A8578" t="s">
        <v>10036</v>
      </c>
      <c r="B8578">
        <v>185.464306792537</v>
      </c>
      <c r="C8578">
        <v>1.4501886741898101E-2</v>
      </c>
      <c r="D8578">
        <v>0.110579010111968</v>
      </c>
      <c r="E8578">
        <v>0.13114502225344599</v>
      </c>
      <c r="F8578">
        <v>0.89566058608899701</v>
      </c>
      <c r="G8578">
        <v>0.99988547944689699</v>
      </c>
    </row>
    <row r="8579" spans="1:7" x14ac:dyDescent="0.25">
      <c r="A8579" t="s">
        <v>10037</v>
      </c>
      <c r="B8579">
        <v>45.447098584739997</v>
      </c>
      <c r="C8579">
        <v>-0.119199828844957</v>
      </c>
      <c r="D8579">
        <v>0.29972250243819498</v>
      </c>
      <c r="E8579">
        <v>-0.39770063266950401</v>
      </c>
      <c r="F8579">
        <v>0.69085087101459397</v>
      </c>
      <c r="G8579">
        <v>0.99988547944689699</v>
      </c>
    </row>
    <row r="8580" spans="1:7" x14ac:dyDescent="0.25">
      <c r="A8580" t="s">
        <v>10038</v>
      </c>
      <c r="B8580">
        <v>21.572221258917299</v>
      </c>
      <c r="C8580">
        <v>8.7200206009886996E-2</v>
      </c>
      <c r="D8580">
        <v>0.21430916003358899</v>
      </c>
      <c r="E8580">
        <v>0.40688977548239202</v>
      </c>
      <c r="F8580">
        <v>0.68408894582456203</v>
      </c>
      <c r="G8580">
        <v>0.99988547944689699</v>
      </c>
    </row>
    <row r="8581" spans="1:7" x14ac:dyDescent="0.25">
      <c r="A8581" t="s">
        <v>10040</v>
      </c>
      <c r="B8581">
        <v>8.9815480401727505</v>
      </c>
      <c r="C8581">
        <v>-0.34452486326811999</v>
      </c>
      <c r="D8581">
        <v>0.354313692159896</v>
      </c>
      <c r="E8581">
        <v>-0.97237242277569602</v>
      </c>
      <c r="F8581">
        <v>0.33086530614101001</v>
      </c>
      <c r="G8581">
        <v>0.99988547944689699</v>
      </c>
    </row>
    <row r="8582" spans="1:7" x14ac:dyDescent="0.25">
      <c r="A8582" t="s">
        <v>10041</v>
      </c>
      <c r="B8582">
        <v>488.367490589407</v>
      </c>
      <c r="C8582">
        <v>2.99057193407418E-2</v>
      </c>
      <c r="D8582">
        <v>7.4092043572203101E-2</v>
      </c>
      <c r="E8582">
        <v>0.40362929538579301</v>
      </c>
      <c r="F8582">
        <v>0.68648533977085302</v>
      </c>
      <c r="G8582">
        <v>0.99988547944689699</v>
      </c>
    </row>
    <row r="8583" spans="1:7" x14ac:dyDescent="0.25">
      <c r="A8583" t="s">
        <v>10042</v>
      </c>
      <c r="B8583">
        <v>11233.055762612899</v>
      </c>
      <c r="C8583">
        <v>5.6239294860093601E-3</v>
      </c>
      <c r="D8583">
        <v>8.3614224293379003E-2</v>
      </c>
      <c r="E8583">
        <v>6.7260439638554201E-2</v>
      </c>
      <c r="F8583">
        <v>0.94637437013228998</v>
      </c>
      <c r="G8583">
        <v>0.99988547944689699</v>
      </c>
    </row>
    <row r="8584" spans="1:7" x14ac:dyDescent="0.25">
      <c r="A8584" t="s">
        <v>10043</v>
      </c>
      <c r="B8584">
        <v>3509.3747272001901</v>
      </c>
      <c r="C8584">
        <v>-3.0074074859042801E-2</v>
      </c>
      <c r="D8584">
        <v>8.6512105240744805E-2</v>
      </c>
      <c r="E8584">
        <v>-0.34762851713471798</v>
      </c>
      <c r="F8584">
        <v>0.72811918690410704</v>
      </c>
      <c r="G8584">
        <v>0.99988547944689699</v>
      </c>
    </row>
    <row r="8585" spans="1:7" x14ac:dyDescent="0.25">
      <c r="A8585" t="s">
        <v>10044</v>
      </c>
      <c r="B8585">
        <v>615.01092437214402</v>
      </c>
      <c r="C8585">
        <v>2.3892817369720799E-2</v>
      </c>
      <c r="D8585">
        <v>0.112596206711247</v>
      </c>
      <c r="E8585">
        <v>0.212199132347272</v>
      </c>
      <c r="F8585">
        <v>0.83195168361368799</v>
      </c>
      <c r="G8585">
        <v>0.99988547944689699</v>
      </c>
    </row>
    <row r="8586" spans="1:7" x14ac:dyDescent="0.25">
      <c r="A8586" t="s">
        <v>10045</v>
      </c>
      <c r="B8586">
        <v>1224.29789173207</v>
      </c>
      <c r="C8586">
        <v>0.146586151576935</v>
      </c>
      <c r="D8586">
        <v>0.100282071049383</v>
      </c>
      <c r="E8586">
        <v>1.46173837499576</v>
      </c>
      <c r="F8586">
        <v>0.143812916995328</v>
      </c>
      <c r="G8586">
        <v>0.99988547944689699</v>
      </c>
    </row>
    <row r="8587" spans="1:7" x14ac:dyDescent="0.25">
      <c r="A8587" t="s">
        <v>10046</v>
      </c>
      <c r="B8587">
        <v>0.33763801622153</v>
      </c>
      <c r="C8587">
        <v>-1.37234751704094</v>
      </c>
      <c r="D8587">
        <v>1.43657715632257</v>
      </c>
      <c r="E8587">
        <v>-0.95528980883557002</v>
      </c>
      <c r="F8587">
        <v>0.33943115976801402</v>
      </c>
      <c r="G8587">
        <v>0.99988547944689699</v>
      </c>
    </row>
    <row r="8588" spans="1:7" x14ac:dyDescent="0.25">
      <c r="A8588" t="s">
        <v>10047</v>
      </c>
      <c r="B8588">
        <v>31.210801001824599</v>
      </c>
      <c r="C8588">
        <v>-0.38520805156879201</v>
      </c>
      <c r="D8588">
        <v>0.41222294209344701</v>
      </c>
      <c r="E8588">
        <v>-0.93446533958672695</v>
      </c>
      <c r="F8588">
        <v>0.35006390695829198</v>
      </c>
      <c r="G8588">
        <v>0.99988547944689699</v>
      </c>
    </row>
    <row r="8589" spans="1:7" x14ac:dyDescent="0.25">
      <c r="A8589" t="s">
        <v>10048</v>
      </c>
      <c r="B8589">
        <v>35.433758969192397</v>
      </c>
      <c r="C8589">
        <v>0.13773421313471301</v>
      </c>
      <c r="D8589">
        <v>0.18323420933408099</v>
      </c>
      <c r="E8589">
        <v>0.75168394392768501</v>
      </c>
      <c r="F8589">
        <v>0.45224114830666201</v>
      </c>
      <c r="G8589">
        <v>0.99988547944689699</v>
      </c>
    </row>
    <row r="8590" spans="1:7" x14ac:dyDescent="0.25">
      <c r="A8590" t="s">
        <v>10049</v>
      </c>
      <c r="B8590">
        <v>177.55307003665499</v>
      </c>
      <c r="C8590">
        <v>-2.40976429029333E-2</v>
      </c>
      <c r="D8590">
        <v>8.8042440020766499E-2</v>
      </c>
      <c r="E8590">
        <v>-0.273704850720282</v>
      </c>
      <c r="F8590">
        <v>0.78431144972768596</v>
      </c>
      <c r="G8590">
        <v>0.99988547944689699</v>
      </c>
    </row>
    <row r="8591" spans="1:7" x14ac:dyDescent="0.25">
      <c r="A8591" t="s">
        <v>10050</v>
      </c>
      <c r="B8591">
        <v>13.978781991453801</v>
      </c>
      <c r="C8591">
        <v>-0.329504503139746</v>
      </c>
      <c r="D8591">
        <v>0.30307646745850098</v>
      </c>
      <c r="E8591">
        <v>-1.0871992335890099</v>
      </c>
      <c r="F8591">
        <v>0.27694876946934399</v>
      </c>
      <c r="G8591">
        <v>0.99988547944689699</v>
      </c>
    </row>
    <row r="8592" spans="1:7" x14ac:dyDescent="0.25">
      <c r="A8592" t="s">
        <v>10051</v>
      </c>
      <c r="B8592">
        <v>22.775966963419801</v>
      </c>
      <c r="C8592">
        <v>0.139852606201815</v>
      </c>
      <c r="D8592">
        <v>0.25148369884210903</v>
      </c>
      <c r="E8592">
        <v>0.55611002560297096</v>
      </c>
      <c r="F8592">
        <v>0.57813564184289701</v>
      </c>
      <c r="G8592">
        <v>0.99988547944689699</v>
      </c>
    </row>
    <row r="8593" spans="1:7" x14ac:dyDescent="0.25">
      <c r="A8593" t="s">
        <v>10052</v>
      </c>
      <c r="B8593">
        <v>32.993248306691598</v>
      </c>
      <c r="C8593">
        <v>-0.37249569023984602</v>
      </c>
      <c r="D8593">
        <v>0.207558040831018</v>
      </c>
      <c r="E8593">
        <v>-1.7946579604839801</v>
      </c>
      <c r="F8593">
        <v>7.2708212401810898E-2</v>
      </c>
      <c r="G8593">
        <v>0.99988547944689699</v>
      </c>
    </row>
    <row r="8594" spans="1:7" x14ac:dyDescent="0.25">
      <c r="A8594" t="s">
        <v>10053</v>
      </c>
      <c r="B8594">
        <v>2.3753397802254201</v>
      </c>
      <c r="C8594">
        <v>-0.86051794568373596</v>
      </c>
      <c r="D8594">
        <v>0.72900379466705101</v>
      </c>
      <c r="E8594">
        <v>-1.1804025602867401</v>
      </c>
      <c r="F8594">
        <v>0.23784014414750801</v>
      </c>
      <c r="G8594">
        <v>0.99988547944689699</v>
      </c>
    </row>
    <row r="8595" spans="1:7" x14ac:dyDescent="0.25">
      <c r="A8595" t="s">
        <v>10056</v>
      </c>
      <c r="B8595">
        <v>85.0756305507078</v>
      </c>
      <c r="C8595">
        <v>-5.9087870771909398E-2</v>
      </c>
      <c r="D8595">
        <v>0.136685643801012</v>
      </c>
      <c r="E8595">
        <v>-0.432290247379088</v>
      </c>
      <c r="F8595">
        <v>0.66553047447495906</v>
      </c>
      <c r="G8595">
        <v>0.99988547944689699</v>
      </c>
    </row>
    <row r="8596" spans="1:7" x14ac:dyDescent="0.25">
      <c r="A8596" t="s">
        <v>10057</v>
      </c>
      <c r="B8596">
        <v>168.46973812791401</v>
      </c>
      <c r="C8596">
        <v>-2.4228883287049099E-2</v>
      </c>
      <c r="D8596">
        <v>9.9040595840953802E-2</v>
      </c>
      <c r="E8596">
        <v>-0.24463587967460801</v>
      </c>
      <c r="F8596">
        <v>0.80673838004995901</v>
      </c>
      <c r="G8596">
        <v>0.99988547944689699</v>
      </c>
    </row>
    <row r="8597" spans="1:7" x14ac:dyDescent="0.25">
      <c r="A8597" t="s">
        <v>10058</v>
      </c>
      <c r="B8597">
        <v>4.4614382213723998</v>
      </c>
      <c r="C8597">
        <v>0.38597914114786003</v>
      </c>
      <c r="D8597">
        <v>0.47632571554435599</v>
      </c>
      <c r="E8597">
        <v>0.81032606166718102</v>
      </c>
      <c r="F8597">
        <v>0.41775280052814301</v>
      </c>
      <c r="G8597">
        <v>0.99988547944689699</v>
      </c>
    </row>
    <row r="8598" spans="1:7" x14ac:dyDescent="0.25">
      <c r="A8598" t="s">
        <v>10059</v>
      </c>
      <c r="B8598">
        <v>11.2592171807692</v>
      </c>
      <c r="C8598">
        <v>0.497145431869706</v>
      </c>
      <c r="D8598">
        <v>0.34260768227268401</v>
      </c>
      <c r="E8598">
        <v>1.4510632936538299</v>
      </c>
      <c r="F8598">
        <v>0.14676223646172701</v>
      </c>
      <c r="G8598">
        <v>0.99988547944689699</v>
      </c>
    </row>
    <row r="8599" spans="1:7" x14ac:dyDescent="0.25">
      <c r="A8599" t="s">
        <v>10061</v>
      </c>
      <c r="B8599">
        <v>0.32681999114471799</v>
      </c>
      <c r="C8599">
        <v>-1.2718046224538599</v>
      </c>
      <c r="D8599">
        <v>2.0479141520194899</v>
      </c>
      <c r="E8599">
        <v>-0.62102438288231498</v>
      </c>
      <c r="F8599">
        <v>0.53458358034963305</v>
      </c>
      <c r="G8599">
        <v>0.99988547944689699</v>
      </c>
    </row>
    <row r="8600" spans="1:7" x14ac:dyDescent="0.25">
      <c r="A8600" t="s">
        <v>10062</v>
      </c>
      <c r="B8600">
        <v>0.24245141158717701</v>
      </c>
      <c r="C8600">
        <v>0.27471632526768802</v>
      </c>
      <c r="D8600">
        <v>1.9063415395836001</v>
      </c>
      <c r="E8600">
        <v>0.144106562000267</v>
      </c>
      <c r="F8600">
        <v>0.88541632308399298</v>
      </c>
      <c r="G8600">
        <v>0.99988547944689699</v>
      </c>
    </row>
    <row r="8601" spans="1:7" x14ac:dyDescent="0.25">
      <c r="A8601" t="s">
        <v>10064</v>
      </c>
      <c r="B8601">
        <v>820.52902731533197</v>
      </c>
      <c r="C8601">
        <v>-8.1509106550764404E-2</v>
      </c>
      <c r="D8601">
        <v>8.4069571656130299E-2</v>
      </c>
      <c r="E8601">
        <v>-0.96954349766596903</v>
      </c>
      <c r="F8601">
        <v>0.33227408851623103</v>
      </c>
      <c r="G8601">
        <v>0.99988547944689699</v>
      </c>
    </row>
    <row r="8602" spans="1:7" x14ac:dyDescent="0.25">
      <c r="A8602" t="s">
        <v>10065</v>
      </c>
      <c r="B8602">
        <v>370.54922878564997</v>
      </c>
      <c r="C8602">
        <v>1.00962600256234E-2</v>
      </c>
      <c r="D8602">
        <v>0.10553010740884999</v>
      </c>
      <c r="E8602">
        <v>9.5671844495599401E-2</v>
      </c>
      <c r="F8602">
        <v>0.92378120313673395</v>
      </c>
      <c r="G8602">
        <v>0.99988547944689699</v>
      </c>
    </row>
    <row r="8603" spans="1:7" x14ac:dyDescent="0.25">
      <c r="A8603" t="s">
        <v>10066</v>
      </c>
      <c r="B8603">
        <v>3785.0103158658098</v>
      </c>
      <c r="C8603">
        <v>3.4480990945344701E-3</v>
      </c>
      <c r="D8603">
        <v>7.9061805889764206E-2</v>
      </c>
      <c r="E8603">
        <v>4.3612703450540399E-2</v>
      </c>
      <c r="F8603">
        <v>0.96521312544427895</v>
      </c>
      <c r="G8603">
        <v>0.99988547944689699</v>
      </c>
    </row>
    <row r="8604" spans="1:7" x14ac:dyDescent="0.25">
      <c r="A8604" t="s">
        <v>10069</v>
      </c>
      <c r="B8604">
        <v>180.747290842838</v>
      </c>
      <c r="C8604">
        <v>-0.156129632225016</v>
      </c>
      <c r="D8604">
        <v>0.22382346227935901</v>
      </c>
      <c r="E8604">
        <v>-0.69755704176422595</v>
      </c>
      <c r="F8604">
        <v>0.48545425478877902</v>
      </c>
      <c r="G8604">
        <v>0.99988547944689699</v>
      </c>
    </row>
    <row r="8605" spans="1:7" x14ac:dyDescent="0.25">
      <c r="A8605" t="s">
        <v>10070</v>
      </c>
      <c r="B8605">
        <v>2803.6372007816499</v>
      </c>
      <c r="C8605">
        <v>5.7060264953136403E-3</v>
      </c>
      <c r="D8605">
        <v>9.1709307718486802E-2</v>
      </c>
      <c r="E8605">
        <v>6.22186192139733E-2</v>
      </c>
      <c r="F8605">
        <v>0.95038873522677703</v>
      </c>
      <c r="G8605">
        <v>0.99988547944689699</v>
      </c>
    </row>
    <row r="8606" spans="1:7" x14ac:dyDescent="0.25">
      <c r="A8606" t="s">
        <v>10071</v>
      </c>
      <c r="B8606">
        <v>3274.2447670730899</v>
      </c>
      <c r="C8606">
        <v>6.1750548442029103E-2</v>
      </c>
      <c r="D8606">
        <v>0.10628765097316201</v>
      </c>
      <c r="E8606">
        <v>0.58097575660620404</v>
      </c>
      <c r="F8606">
        <v>0.56125679294807196</v>
      </c>
      <c r="G8606">
        <v>0.99988547944689699</v>
      </c>
    </row>
    <row r="8607" spans="1:7" x14ac:dyDescent="0.25">
      <c r="A8607" t="s">
        <v>10072</v>
      </c>
      <c r="B8607">
        <v>379.39742954841603</v>
      </c>
      <c r="C8607">
        <v>-1.7806098241526701E-2</v>
      </c>
      <c r="D8607">
        <v>7.9408548702393195E-2</v>
      </c>
      <c r="E8607">
        <v>-0.224234021808663</v>
      </c>
      <c r="F8607">
        <v>0.82257521183765903</v>
      </c>
      <c r="G8607">
        <v>0.99988547944689699</v>
      </c>
    </row>
    <row r="8608" spans="1:7" x14ac:dyDescent="0.25">
      <c r="A8608" t="s">
        <v>10073</v>
      </c>
      <c r="B8608">
        <v>4.02921016392549</v>
      </c>
      <c r="C8608">
        <v>-0.152234716951586</v>
      </c>
      <c r="D8608">
        <v>0.48119443988696903</v>
      </c>
      <c r="E8608">
        <v>-0.31636840398103</v>
      </c>
      <c r="F8608">
        <v>0.75172289624521005</v>
      </c>
      <c r="G8608">
        <v>0.99988547944689699</v>
      </c>
    </row>
    <row r="8609" spans="1:7" x14ac:dyDescent="0.25">
      <c r="A8609" t="s">
        <v>10074</v>
      </c>
      <c r="B8609">
        <v>85.307951542788601</v>
      </c>
      <c r="C8609">
        <v>3.4317356432170799E-3</v>
      </c>
      <c r="D8609">
        <v>0.153123070585514</v>
      </c>
      <c r="E8609">
        <v>2.2411617205002201E-2</v>
      </c>
      <c r="F8609">
        <v>0.982119613490535</v>
      </c>
      <c r="G8609">
        <v>0.99988547944689699</v>
      </c>
    </row>
    <row r="8610" spans="1:7" x14ac:dyDescent="0.25">
      <c r="A8610" t="s">
        <v>10075</v>
      </c>
      <c r="B8610">
        <v>338.350063518421</v>
      </c>
      <c r="C8610">
        <v>6.01637022378353E-2</v>
      </c>
      <c r="D8610">
        <v>6.15706136507762E-2</v>
      </c>
      <c r="E8610">
        <v>0.97714962821516105</v>
      </c>
      <c r="F8610">
        <v>0.32849508132199901</v>
      </c>
      <c r="G8610">
        <v>0.99988547944689699</v>
      </c>
    </row>
    <row r="8611" spans="1:7" x14ac:dyDescent="0.25">
      <c r="A8611" t="s">
        <v>10076</v>
      </c>
      <c r="B8611">
        <v>900.84149337033898</v>
      </c>
      <c r="C8611">
        <v>4.5566800768285197E-2</v>
      </c>
      <c r="D8611">
        <v>5.4919592525247002E-2</v>
      </c>
      <c r="E8611">
        <v>0.82970027039690397</v>
      </c>
      <c r="F8611">
        <v>0.40670826854438202</v>
      </c>
      <c r="G8611">
        <v>0.99988547944689699</v>
      </c>
    </row>
    <row r="8612" spans="1:7" x14ac:dyDescent="0.25">
      <c r="A8612" t="s">
        <v>10077</v>
      </c>
      <c r="B8612">
        <v>1452.2901933094699</v>
      </c>
      <c r="C8612">
        <v>-8.1560857167179507E-2</v>
      </c>
      <c r="D8612">
        <v>0.124579325828523</v>
      </c>
      <c r="E8612">
        <v>-0.65469014721948204</v>
      </c>
      <c r="F8612">
        <v>0.51266727015087499</v>
      </c>
      <c r="G8612">
        <v>0.99988547944689699</v>
      </c>
    </row>
    <row r="8613" spans="1:7" x14ac:dyDescent="0.25">
      <c r="A8613" t="s">
        <v>10078</v>
      </c>
      <c r="B8613">
        <v>96.343424943992403</v>
      </c>
      <c r="C8613">
        <v>-5.7930339350505199E-2</v>
      </c>
      <c r="D8613">
        <v>0.149321758663262</v>
      </c>
      <c r="E8613">
        <v>-0.38795644967686699</v>
      </c>
      <c r="F8613">
        <v>0.69804826245974105</v>
      </c>
      <c r="G8613">
        <v>0.99988547944689699</v>
      </c>
    </row>
    <row r="8614" spans="1:7" x14ac:dyDescent="0.25">
      <c r="A8614" t="s">
        <v>10079</v>
      </c>
      <c r="B8614">
        <v>1275.7480837119699</v>
      </c>
      <c r="C8614">
        <v>1.3150725169946699E-2</v>
      </c>
      <c r="D8614">
        <v>6.6233631576969695E-2</v>
      </c>
      <c r="E8614">
        <v>0.19855056799451301</v>
      </c>
      <c r="F8614">
        <v>0.84261432463764496</v>
      </c>
      <c r="G8614">
        <v>0.99988547944689699</v>
      </c>
    </row>
    <row r="8615" spans="1:7" x14ac:dyDescent="0.25">
      <c r="A8615" t="s">
        <v>10080</v>
      </c>
      <c r="B8615">
        <v>187.87690899421699</v>
      </c>
      <c r="C8615">
        <v>-5.9717730647591102E-2</v>
      </c>
      <c r="D8615">
        <v>0.104024777654458</v>
      </c>
      <c r="E8615">
        <v>-0.57407217774554697</v>
      </c>
      <c r="F8615">
        <v>0.56591895970861295</v>
      </c>
      <c r="G8615">
        <v>0.99988547944689699</v>
      </c>
    </row>
    <row r="8616" spans="1:7" x14ac:dyDescent="0.25">
      <c r="A8616" t="s">
        <v>10081</v>
      </c>
      <c r="B8616">
        <v>1469.6417575672999</v>
      </c>
      <c r="C8616">
        <v>3.62411505705207E-2</v>
      </c>
      <c r="D8616">
        <v>9.3583899599947298E-2</v>
      </c>
      <c r="E8616">
        <v>0.38725839300824699</v>
      </c>
      <c r="F8616">
        <v>0.69856492459986896</v>
      </c>
      <c r="G8616">
        <v>0.99988547944689699</v>
      </c>
    </row>
    <row r="8617" spans="1:7" x14ac:dyDescent="0.25">
      <c r="A8617" t="s">
        <v>10082</v>
      </c>
      <c r="B8617">
        <v>1.89907173672286</v>
      </c>
      <c r="C8617">
        <v>-1.07146608924072</v>
      </c>
      <c r="D8617">
        <v>0.87873309878606798</v>
      </c>
      <c r="E8617">
        <v>-1.21933052336472</v>
      </c>
      <c r="F8617">
        <v>0.222718767979078</v>
      </c>
      <c r="G8617">
        <v>0.99988547944689699</v>
      </c>
    </row>
    <row r="8618" spans="1:7" x14ac:dyDescent="0.25">
      <c r="A8618" t="s">
        <v>10083</v>
      </c>
      <c r="B8618">
        <v>3.3708409159232899</v>
      </c>
      <c r="C8618">
        <v>1.4388109681318E-2</v>
      </c>
      <c r="D8618">
        <v>0.50819223594203899</v>
      </c>
      <c r="E8618">
        <v>2.8312336678356899E-2</v>
      </c>
      <c r="F8618">
        <v>0.97741304129843698</v>
      </c>
      <c r="G8618">
        <v>0.99988547944689699</v>
      </c>
    </row>
    <row r="8619" spans="1:7" x14ac:dyDescent="0.25">
      <c r="A8619" t="s">
        <v>10084</v>
      </c>
      <c r="B8619">
        <v>31.247564311334902</v>
      </c>
      <c r="C8619">
        <v>2.6018445859365101E-4</v>
      </c>
      <c r="D8619">
        <v>0.18038601695557499</v>
      </c>
      <c r="E8619">
        <v>1.4423759833764099E-3</v>
      </c>
      <c r="F8619">
        <v>0.99884915087103798</v>
      </c>
      <c r="G8619">
        <v>0.99988547944689699</v>
      </c>
    </row>
    <row r="8620" spans="1:7" x14ac:dyDescent="0.25">
      <c r="A8620" t="s">
        <v>10085</v>
      </c>
      <c r="B8620">
        <v>2633.4468606871601</v>
      </c>
      <c r="C8620">
        <v>4.2470355311260199E-2</v>
      </c>
      <c r="D8620">
        <v>8.7293915474257203E-2</v>
      </c>
      <c r="E8620">
        <v>0.48652136956538</v>
      </c>
      <c r="F8620">
        <v>0.62659755792105398</v>
      </c>
      <c r="G8620">
        <v>0.99988547944689699</v>
      </c>
    </row>
    <row r="8621" spans="1:7" x14ac:dyDescent="0.25">
      <c r="A8621" t="s">
        <v>10087</v>
      </c>
      <c r="B8621">
        <v>732.96032808928703</v>
      </c>
      <c r="C8621">
        <v>-5.1829945125369398E-2</v>
      </c>
      <c r="D8621">
        <v>0.11137933301932799</v>
      </c>
      <c r="E8621">
        <v>-0.46534616180881</v>
      </c>
      <c r="F8621">
        <v>0.64168358224361</v>
      </c>
      <c r="G8621">
        <v>0.99988547944689699</v>
      </c>
    </row>
    <row r="8622" spans="1:7" x14ac:dyDescent="0.25">
      <c r="A8622" t="s">
        <v>10088</v>
      </c>
      <c r="B8622">
        <v>7727.2863349263098</v>
      </c>
      <c r="C8622">
        <v>0.11164280236298001</v>
      </c>
      <c r="D8622">
        <v>0.106359717878932</v>
      </c>
      <c r="E8622">
        <v>1.04967185499741</v>
      </c>
      <c r="F8622">
        <v>0.29386900809455702</v>
      </c>
      <c r="G8622">
        <v>0.99988547944689699</v>
      </c>
    </row>
    <row r="8623" spans="1:7" x14ac:dyDescent="0.25">
      <c r="A8623" t="s">
        <v>10089</v>
      </c>
      <c r="B8623">
        <v>122.123157897749</v>
      </c>
      <c r="C8623">
        <v>-0.155480299901775</v>
      </c>
      <c r="D8623">
        <v>0.15153278065300499</v>
      </c>
      <c r="E8623">
        <v>-1.02605059599487</v>
      </c>
      <c r="F8623">
        <v>0.30486773566603997</v>
      </c>
      <c r="G8623">
        <v>0.99988547944689699</v>
      </c>
    </row>
    <row r="8624" spans="1:7" x14ac:dyDescent="0.25">
      <c r="A8624" t="s">
        <v>10090</v>
      </c>
      <c r="B8624">
        <v>74.878859663714707</v>
      </c>
      <c r="C8624">
        <v>0.239170959075408</v>
      </c>
      <c r="D8624">
        <v>0.22832243005201699</v>
      </c>
      <c r="E8624">
        <v>1.04751407481481</v>
      </c>
      <c r="F8624">
        <v>0.29486254414003299</v>
      </c>
      <c r="G8624">
        <v>0.99988547944689699</v>
      </c>
    </row>
    <row r="8625" spans="1:7" x14ac:dyDescent="0.25">
      <c r="A8625" t="s">
        <v>10091</v>
      </c>
      <c r="B8625">
        <v>515.17962762251602</v>
      </c>
      <c r="C8625">
        <v>0.194423446472196</v>
      </c>
      <c r="D8625">
        <v>0.11891203087951201</v>
      </c>
      <c r="E8625">
        <v>1.6350191400666201</v>
      </c>
      <c r="F8625">
        <v>0.102045035323583</v>
      </c>
      <c r="G8625">
        <v>0.99988547944689699</v>
      </c>
    </row>
    <row r="8626" spans="1:7" x14ac:dyDescent="0.25">
      <c r="A8626" t="s">
        <v>10092</v>
      </c>
      <c r="B8626">
        <v>526.37966867506896</v>
      </c>
      <c r="C8626">
        <v>5.2163509769717897E-2</v>
      </c>
      <c r="D8626">
        <v>9.5670692712404803E-2</v>
      </c>
      <c r="E8626">
        <v>0.54524022237955805</v>
      </c>
      <c r="F8626">
        <v>0.58558831118642996</v>
      </c>
      <c r="G8626">
        <v>0.99988547944689699</v>
      </c>
    </row>
    <row r="8627" spans="1:7" x14ac:dyDescent="0.25">
      <c r="A8627" t="s">
        <v>10093</v>
      </c>
      <c r="B8627">
        <v>0.61904549910075102</v>
      </c>
      <c r="C8627">
        <v>-0.62782386584657801</v>
      </c>
      <c r="D8627">
        <v>1.2266146544063801</v>
      </c>
      <c r="E8627">
        <v>-0.51183463656759798</v>
      </c>
      <c r="F8627">
        <v>0.60876674706112999</v>
      </c>
      <c r="G8627">
        <v>0.99988547944689699</v>
      </c>
    </row>
    <row r="8628" spans="1:7" x14ac:dyDescent="0.25">
      <c r="A8628" t="s">
        <v>10094</v>
      </c>
      <c r="B8628">
        <v>28.5063075105374</v>
      </c>
      <c r="C8628">
        <v>-2.6036451779807699</v>
      </c>
      <c r="D8628">
        <v>1.17610284493188</v>
      </c>
      <c r="E8628">
        <v>-2.2137903918866702</v>
      </c>
      <c r="F8628">
        <v>2.68432013311465E-2</v>
      </c>
      <c r="G8628">
        <v>0.99988547944689699</v>
      </c>
    </row>
    <row r="8629" spans="1:7" x14ac:dyDescent="0.25">
      <c r="A8629" t="s">
        <v>10095</v>
      </c>
      <c r="B8629">
        <v>22.082826031395999</v>
      </c>
      <c r="C8629">
        <v>-0.12542223526316501</v>
      </c>
      <c r="D8629">
        <v>0.25048949622314098</v>
      </c>
      <c r="E8629">
        <v>-0.50070856125414598</v>
      </c>
      <c r="F8629">
        <v>0.61657624616312001</v>
      </c>
      <c r="G8629">
        <v>0.99988547944689699</v>
      </c>
    </row>
    <row r="8630" spans="1:7" x14ac:dyDescent="0.25">
      <c r="A8630" t="s">
        <v>10096</v>
      </c>
      <c r="B8630">
        <v>0.30406527434186198</v>
      </c>
      <c r="C8630">
        <v>-0.65392959683034002</v>
      </c>
      <c r="D8630">
        <v>2.4642840382632998</v>
      </c>
      <c r="E8630">
        <v>-0.26536291542560903</v>
      </c>
      <c r="F8630">
        <v>0.7907299015575</v>
      </c>
      <c r="G8630">
        <v>0.99988547944689699</v>
      </c>
    </row>
    <row r="8631" spans="1:7" x14ac:dyDescent="0.25">
      <c r="A8631" t="s">
        <v>10097</v>
      </c>
      <c r="B8631">
        <v>13.2117638782565</v>
      </c>
      <c r="C8631">
        <v>-0.118415281724986</v>
      </c>
      <c r="D8631">
        <v>0.30771598606653999</v>
      </c>
      <c r="E8631">
        <v>-0.38482005188830298</v>
      </c>
      <c r="F8631">
        <v>0.70037074180603298</v>
      </c>
      <c r="G8631">
        <v>0.99988547944689699</v>
      </c>
    </row>
    <row r="8632" spans="1:7" x14ac:dyDescent="0.25">
      <c r="A8632" t="s">
        <v>10098</v>
      </c>
      <c r="B8632">
        <v>58.118664815947497</v>
      </c>
      <c r="C8632">
        <v>-9.1717134839465406E-2</v>
      </c>
      <c r="D8632">
        <v>0.168631512341506</v>
      </c>
      <c r="E8632">
        <v>-0.54389083965352303</v>
      </c>
      <c r="F8632">
        <v>0.58651659295079295</v>
      </c>
      <c r="G8632">
        <v>0.99988547944689699</v>
      </c>
    </row>
    <row r="8633" spans="1:7" x14ac:dyDescent="0.25">
      <c r="A8633" t="s">
        <v>10099</v>
      </c>
      <c r="B8633">
        <v>1.0669717328073201</v>
      </c>
      <c r="C8633">
        <v>1.6555412027924401</v>
      </c>
      <c r="D8633">
        <v>1.1578125534772801</v>
      </c>
      <c r="E8633">
        <v>1.4298870726702</v>
      </c>
      <c r="F8633">
        <v>0.15274943286194001</v>
      </c>
      <c r="G8633">
        <v>0.99988547944689699</v>
      </c>
    </row>
    <row r="8634" spans="1:7" x14ac:dyDescent="0.25">
      <c r="A8634" t="s">
        <v>10100</v>
      </c>
      <c r="B8634">
        <v>5.8202368356319099</v>
      </c>
      <c r="C8634">
        <v>-2.6324713195459801</v>
      </c>
      <c r="D8634">
        <v>1.16921434357303</v>
      </c>
      <c r="E8634">
        <v>-2.2514873633018899</v>
      </c>
      <c r="F8634">
        <v>2.4354686368086E-2</v>
      </c>
      <c r="G8634">
        <v>0.99988547944689699</v>
      </c>
    </row>
    <row r="8635" spans="1:7" x14ac:dyDescent="0.25">
      <c r="A8635" t="s">
        <v>10103</v>
      </c>
      <c r="B8635">
        <v>20.412597023638401</v>
      </c>
      <c r="C8635">
        <v>-0.122092076451237</v>
      </c>
      <c r="D8635">
        <v>0.28502510484739702</v>
      </c>
      <c r="E8635">
        <v>-0.42835551807482197</v>
      </c>
      <c r="F8635">
        <v>0.668392304581932</v>
      </c>
      <c r="G8635">
        <v>0.99988547944689699</v>
      </c>
    </row>
    <row r="8636" spans="1:7" x14ac:dyDescent="0.25">
      <c r="A8636" t="s">
        <v>10104</v>
      </c>
      <c r="B8636">
        <v>0.24195801009475101</v>
      </c>
      <c r="C8636">
        <v>1.2607082326257999</v>
      </c>
      <c r="D8636">
        <v>2.5373258676938599</v>
      </c>
      <c r="E8636">
        <v>0.49686492723602799</v>
      </c>
      <c r="F8636">
        <v>0.61928430573906701</v>
      </c>
      <c r="G8636">
        <v>0.99988547944689699</v>
      </c>
    </row>
    <row r="8637" spans="1:7" x14ac:dyDescent="0.25">
      <c r="A8637" t="s">
        <v>10105</v>
      </c>
      <c r="B8637">
        <v>14.750658683192199</v>
      </c>
      <c r="C8637">
        <v>-0.16968779094638201</v>
      </c>
      <c r="D8637">
        <v>0.28570439844228801</v>
      </c>
      <c r="E8637">
        <v>-0.59392782145305001</v>
      </c>
      <c r="F8637">
        <v>0.55256038995959</v>
      </c>
      <c r="G8637">
        <v>0.99988547944689699</v>
      </c>
    </row>
    <row r="8638" spans="1:7" x14ac:dyDescent="0.25">
      <c r="A8638" t="s">
        <v>10106</v>
      </c>
      <c r="B8638">
        <v>344.91098178943997</v>
      </c>
      <c r="C8638">
        <v>-0.173967374412755</v>
      </c>
      <c r="D8638">
        <v>0.21345133677554401</v>
      </c>
      <c r="E8638">
        <v>-0.81502124578255097</v>
      </c>
      <c r="F8638">
        <v>0.415060148939431</v>
      </c>
      <c r="G8638">
        <v>0.99988547944689699</v>
      </c>
    </row>
    <row r="8639" spans="1:7" x14ac:dyDescent="0.25">
      <c r="A8639" t="s">
        <v>10107</v>
      </c>
      <c r="B8639">
        <v>680.17458207371703</v>
      </c>
      <c r="C8639">
        <v>-0.112783220377445</v>
      </c>
      <c r="D8639">
        <v>0.112789667740344</v>
      </c>
      <c r="E8639">
        <v>-0.99994283729149602</v>
      </c>
      <c r="F8639">
        <v>0.31733817205755599</v>
      </c>
      <c r="G8639">
        <v>0.99988547944689699</v>
      </c>
    </row>
    <row r="8640" spans="1:7" x14ac:dyDescent="0.25">
      <c r="A8640" t="s">
        <v>10108</v>
      </c>
      <c r="B8640">
        <v>1.8050247624753999</v>
      </c>
      <c r="C8640">
        <v>-0.16027520523678401</v>
      </c>
      <c r="D8640">
        <v>0.86963619926795299</v>
      </c>
      <c r="E8640">
        <v>-0.184301441650775</v>
      </c>
      <c r="F8640">
        <v>0.85377698302622296</v>
      </c>
      <c r="G8640">
        <v>0.99988547944689699</v>
      </c>
    </row>
    <row r="8641" spans="1:7" x14ac:dyDescent="0.25">
      <c r="A8641" t="s">
        <v>10119</v>
      </c>
      <c r="B8641">
        <v>783.02385698898604</v>
      </c>
      <c r="C8641">
        <v>-3.8893570249416802E-2</v>
      </c>
      <c r="D8641">
        <v>8.5934317787645806E-2</v>
      </c>
      <c r="E8641">
        <v>-0.452596485905987</v>
      </c>
      <c r="F8641">
        <v>0.65083932965868196</v>
      </c>
      <c r="G8641">
        <v>0.99988547944689699</v>
      </c>
    </row>
    <row r="8642" spans="1:7" x14ac:dyDescent="0.25">
      <c r="A8642" t="s">
        <v>10120</v>
      </c>
      <c r="B8642">
        <v>17.071619470862299</v>
      </c>
      <c r="C8642">
        <v>2.5230683748469599E-2</v>
      </c>
      <c r="D8642">
        <v>0.28225503836393401</v>
      </c>
      <c r="E8642">
        <v>8.9389666504155502E-2</v>
      </c>
      <c r="F8642">
        <v>0.92877223553074095</v>
      </c>
      <c r="G8642">
        <v>0.99988547944689699</v>
      </c>
    </row>
    <row r="8643" spans="1:7" x14ac:dyDescent="0.25">
      <c r="A8643" t="s">
        <v>10121</v>
      </c>
      <c r="B8643">
        <v>1.11006379637774</v>
      </c>
      <c r="C8643">
        <v>5.7768708795047002E-2</v>
      </c>
      <c r="D8643">
        <v>0.83078095115141404</v>
      </c>
      <c r="E8643">
        <v>6.9535427738181693E-2</v>
      </c>
      <c r="F8643">
        <v>0.94456343363098705</v>
      </c>
      <c r="G8643">
        <v>0.99988547944689699</v>
      </c>
    </row>
    <row r="8644" spans="1:7" x14ac:dyDescent="0.25">
      <c r="A8644" t="s">
        <v>10122</v>
      </c>
      <c r="B8644">
        <v>1.9234332000480101</v>
      </c>
      <c r="C8644">
        <v>-1.75513158617904</v>
      </c>
      <c r="D8644">
        <v>0.77593866156882396</v>
      </c>
      <c r="E8644">
        <v>-2.26194630208327</v>
      </c>
      <c r="F8644">
        <v>2.3700721162460098E-2</v>
      </c>
      <c r="G8644">
        <v>0.99988547944689699</v>
      </c>
    </row>
    <row r="8645" spans="1:7" x14ac:dyDescent="0.25">
      <c r="A8645" t="s">
        <v>10123</v>
      </c>
      <c r="B8645">
        <v>0.40590543421720898</v>
      </c>
      <c r="C8645">
        <v>1.1003278409978601</v>
      </c>
      <c r="D8645">
        <v>1.99758284820023</v>
      </c>
      <c r="E8645">
        <v>0.55082963992668599</v>
      </c>
      <c r="F8645">
        <v>0.58175046361972804</v>
      </c>
      <c r="G8645">
        <v>0.99988547944689699</v>
      </c>
    </row>
    <row r="8646" spans="1:7" x14ac:dyDescent="0.25">
      <c r="A8646" t="s">
        <v>10124</v>
      </c>
      <c r="B8646">
        <v>0.54119571659483201</v>
      </c>
      <c r="C8646">
        <v>1.6158829652336899</v>
      </c>
      <c r="D8646">
        <v>1.37999920689975</v>
      </c>
      <c r="E8646">
        <v>1.1709303578977199</v>
      </c>
      <c r="F8646">
        <v>0.24162677137623401</v>
      </c>
      <c r="G8646">
        <v>0.99988547944689699</v>
      </c>
    </row>
    <row r="8647" spans="1:7" x14ac:dyDescent="0.25">
      <c r="A8647" t="s">
        <v>10125</v>
      </c>
      <c r="B8647">
        <v>99.666637348152804</v>
      </c>
      <c r="C8647">
        <v>4.4381963235707998E-2</v>
      </c>
      <c r="D8647">
        <v>0.16739742447412301</v>
      </c>
      <c r="E8647">
        <v>0.26512930754540298</v>
      </c>
      <c r="F8647">
        <v>0.79090985080981502</v>
      </c>
      <c r="G8647">
        <v>0.99988547944689699</v>
      </c>
    </row>
    <row r="8648" spans="1:7" x14ac:dyDescent="0.25">
      <c r="A8648" t="s">
        <v>10126</v>
      </c>
      <c r="B8648">
        <v>1794.2310133010701</v>
      </c>
      <c r="C8648">
        <v>-4.5977489565323798E-2</v>
      </c>
      <c r="D8648">
        <v>8.1425996782930096E-2</v>
      </c>
      <c r="E8648">
        <v>-0.56465369024456802</v>
      </c>
      <c r="F8648">
        <v>0.57230933876743095</v>
      </c>
      <c r="G8648">
        <v>0.99988547944689699</v>
      </c>
    </row>
    <row r="8649" spans="1:7" x14ac:dyDescent="0.25">
      <c r="A8649" t="s">
        <v>10127</v>
      </c>
      <c r="B8649">
        <v>301.76651875420498</v>
      </c>
      <c r="C8649">
        <v>-0.22099966147519801</v>
      </c>
      <c r="D8649">
        <v>0.14456419237483301</v>
      </c>
      <c r="E8649">
        <v>-1.52873030205281</v>
      </c>
      <c r="F8649">
        <v>0.12633131702950401</v>
      </c>
      <c r="G8649">
        <v>0.99988547944689699</v>
      </c>
    </row>
    <row r="8650" spans="1:7" x14ac:dyDescent="0.25">
      <c r="A8650" t="s">
        <v>10128</v>
      </c>
      <c r="B8650">
        <v>86.7736249691458</v>
      </c>
      <c r="C8650">
        <v>-0.11060268462424599</v>
      </c>
      <c r="D8650">
        <v>0.13979655646105599</v>
      </c>
      <c r="E8650">
        <v>-0.79116887728959895</v>
      </c>
      <c r="F8650">
        <v>0.42884545038907601</v>
      </c>
      <c r="G8650">
        <v>0.99988547944689699</v>
      </c>
    </row>
    <row r="8651" spans="1:7" x14ac:dyDescent="0.25">
      <c r="A8651" t="s">
        <v>10129</v>
      </c>
      <c r="B8651">
        <v>6.5812359249031998</v>
      </c>
      <c r="C8651">
        <v>-0.315916157443624</v>
      </c>
      <c r="D8651">
        <v>0.44287887783157398</v>
      </c>
      <c r="E8651">
        <v>-0.71332405598211002</v>
      </c>
      <c r="F8651">
        <v>0.475645255002074</v>
      </c>
      <c r="G8651">
        <v>0.99988547944689699</v>
      </c>
    </row>
    <row r="8652" spans="1:7" x14ac:dyDescent="0.25">
      <c r="A8652" t="s">
        <v>10130</v>
      </c>
      <c r="B8652">
        <v>12.900606034053499</v>
      </c>
      <c r="C8652">
        <v>-8.7852313265750395E-2</v>
      </c>
      <c r="D8652">
        <v>0.36338478645728101</v>
      </c>
      <c r="E8652">
        <v>-0.24176112082798501</v>
      </c>
      <c r="F8652">
        <v>0.80896526641157995</v>
      </c>
      <c r="G8652">
        <v>0.99988547944689699</v>
      </c>
    </row>
    <row r="8653" spans="1:7" x14ac:dyDescent="0.25">
      <c r="A8653" t="s">
        <v>10131</v>
      </c>
      <c r="B8653">
        <v>139.966949951537</v>
      </c>
      <c r="C8653">
        <v>-0.19803121078282701</v>
      </c>
      <c r="D8653">
        <v>0.15569413751419001</v>
      </c>
      <c r="E8653">
        <v>-1.2719246462621501</v>
      </c>
      <c r="F8653">
        <v>0.20339989398782099</v>
      </c>
      <c r="G8653">
        <v>0.99988547944689699</v>
      </c>
    </row>
    <row r="8654" spans="1:7" x14ac:dyDescent="0.25">
      <c r="A8654" t="s">
        <v>10132</v>
      </c>
      <c r="B8654">
        <v>2502.2900957581201</v>
      </c>
      <c r="C8654">
        <v>-0.182506264075878</v>
      </c>
      <c r="D8654">
        <v>9.7060374363610105E-2</v>
      </c>
      <c r="E8654">
        <v>-1.88033752468508</v>
      </c>
      <c r="F8654">
        <v>6.0062092243462303E-2</v>
      </c>
      <c r="G8654">
        <v>0.99988547944689699</v>
      </c>
    </row>
    <row r="8655" spans="1:7" x14ac:dyDescent="0.25">
      <c r="A8655" t="s">
        <v>10133</v>
      </c>
      <c r="B8655">
        <v>25275.463725281399</v>
      </c>
      <c r="C8655">
        <v>0.14739733722916001</v>
      </c>
      <c r="D8655">
        <v>0.125910554767005</v>
      </c>
      <c r="E8655">
        <v>1.17065116186578</v>
      </c>
      <c r="F8655">
        <v>0.24173902348416901</v>
      </c>
      <c r="G8655">
        <v>0.99988547944689699</v>
      </c>
    </row>
    <row r="8656" spans="1:7" x14ac:dyDescent="0.25">
      <c r="A8656" t="s">
        <v>10135</v>
      </c>
      <c r="B8656">
        <v>0.27361685943261499</v>
      </c>
      <c r="C8656">
        <v>1.3585682093818401</v>
      </c>
      <c r="D8656">
        <v>3.0134710968541198</v>
      </c>
      <c r="E8656">
        <v>0.45083167076003999</v>
      </c>
      <c r="F8656">
        <v>0.65211087338075502</v>
      </c>
      <c r="G8656">
        <v>0.99988547944689699</v>
      </c>
    </row>
    <row r="8657" spans="1:7" x14ac:dyDescent="0.25">
      <c r="A8657" t="s">
        <v>10138</v>
      </c>
      <c r="B8657">
        <v>0.222535001808431</v>
      </c>
      <c r="C8657">
        <v>-0.28060039715956397</v>
      </c>
      <c r="D8657">
        <v>2.6345730723612202</v>
      </c>
      <c r="E8657">
        <v>-0.10650697075108199</v>
      </c>
      <c r="F8657">
        <v>0.91518012500978396</v>
      </c>
      <c r="G8657">
        <v>0.99988547944689699</v>
      </c>
    </row>
    <row r="8658" spans="1:7" x14ac:dyDescent="0.25">
      <c r="A8658" t="s">
        <v>10140</v>
      </c>
      <c r="B8658">
        <v>0.31277748089261598</v>
      </c>
      <c r="C8658">
        <v>0.57693532549732096</v>
      </c>
      <c r="D8658">
        <v>2.08820489866716</v>
      </c>
      <c r="E8658">
        <v>0.27628290972095898</v>
      </c>
      <c r="F8658">
        <v>0.78233078132518497</v>
      </c>
      <c r="G8658">
        <v>0.99988547944689699</v>
      </c>
    </row>
    <row r="8659" spans="1:7" x14ac:dyDescent="0.25">
      <c r="A8659" t="s">
        <v>10144</v>
      </c>
      <c r="B8659">
        <v>97.6085687181655</v>
      </c>
      <c r="C8659">
        <v>-0.10827497127961799</v>
      </c>
      <c r="D8659">
        <v>0.14809168503483</v>
      </c>
      <c r="E8659">
        <v>-0.73113471059602497</v>
      </c>
      <c r="F8659">
        <v>0.46469687461681303</v>
      </c>
      <c r="G8659">
        <v>0.99988547944689699</v>
      </c>
    </row>
    <row r="8660" spans="1:7" x14ac:dyDescent="0.25">
      <c r="A8660" t="s">
        <v>10145</v>
      </c>
      <c r="B8660">
        <v>0.67794442805366595</v>
      </c>
      <c r="C8660">
        <v>0.38204196562494003</v>
      </c>
      <c r="D8660">
        <v>1.1242209508855801</v>
      </c>
      <c r="E8660">
        <v>0.339828185308231</v>
      </c>
      <c r="F8660">
        <v>0.73398592093944603</v>
      </c>
      <c r="G8660">
        <v>0.99988547944689699</v>
      </c>
    </row>
    <row r="8661" spans="1:7" x14ac:dyDescent="0.25">
      <c r="A8661" t="s">
        <v>10153</v>
      </c>
      <c r="B8661">
        <v>0.55998193242303496</v>
      </c>
      <c r="C8661">
        <v>1.25484520030344</v>
      </c>
      <c r="D8661">
        <v>1.7283825363145</v>
      </c>
      <c r="E8661">
        <v>0.72602284155172803</v>
      </c>
      <c r="F8661">
        <v>0.467824767943817</v>
      </c>
      <c r="G8661">
        <v>0.99988547944689699</v>
      </c>
    </row>
    <row r="8662" spans="1:7" x14ac:dyDescent="0.25">
      <c r="A8662" t="s">
        <v>10154</v>
      </c>
      <c r="B8662">
        <v>0.630154792484096</v>
      </c>
      <c r="C8662">
        <v>-0.73320139049670696</v>
      </c>
      <c r="D8662">
        <v>1.28514291388376</v>
      </c>
      <c r="E8662">
        <v>-0.57052128800285795</v>
      </c>
      <c r="F8662">
        <v>0.568324187759358</v>
      </c>
      <c r="G8662">
        <v>0.99988547944689699</v>
      </c>
    </row>
    <row r="8663" spans="1:7" x14ac:dyDescent="0.25">
      <c r="A8663" t="s">
        <v>10191</v>
      </c>
      <c r="B8663">
        <v>92452.510896259104</v>
      </c>
      <c r="C8663">
        <v>0.68241795930787297</v>
      </c>
      <c r="D8663">
        <v>0.40668116745064198</v>
      </c>
      <c r="E8663">
        <v>1.6780171149447101</v>
      </c>
      <c r="F8663">
        <v>9.3343757900191907E-2</v>
      </c>
      <c r="G8663">
        <v>0.99988547944689699</v>
      </c>
    </row>
    <row r="8664" spans="1:7" x14ac:dyDescent="0.25">
      <c r="A8664" t="s">
        <v>10202</v>
      </c>
      <c r="B8664">
        <v>0.16392577094340799</v>
      </c>
      <c r="C8664">
        <v>-0.89187585517996204</v>
      </c>
      <c r="D8664">
        <v>3.0255634807067202</v>
      </c>
      <c r="E8664">
        <v>-0.29478008340173201</v>
      </c>
      <c r="F8664">
        <v>0.76816188188662504</v>
      </c>
      <c r="G8664">
        <v>0.99988547944689699</v>
      </c>
    </row>
    <row r="8665" spans="1:7" x14ac:dyDescent="0.25">
      <c r="A8665" t="s">
        <v>10203</v>
      </c>
      <c r="B8665">
        <v>1.7313416538277699</v>
      </c>
      <c r="C8665">
        <v>-0.65603941379867803</v>
      </c>
      <c r="D8665">
        <v>0.72228629459517202</v>
      </c>
      <c r="E8665">
        <v>-0.90828168651099195</v>
      </c>
      <c r="F8665">
        <v>0.36372941564060102</v>
      </c>
      <c r="G8665">
        <v>0.99988547944689699</v>
      </c>
    </row>
    <row r="8666" spans="1:7" x14ac:dyDescent="0.25">
      <c r="A8666" t="s">
        <v>10204</v>
      </c>
      <c r="B8666">
        <v>1.24036505990662</v>
      </c>
      <c r="C8666">
        <v>-0.74676907161003403</v>
      </c>
      <c r="D8666">
        <v>0.93837041485394701</v>
      </c>
      <c r="E8666">
        <v>-0.79581480808542404</v>
      </c>
      <c r="F8666">
        <v>0.42613968344381697</v>
      </c>
      <c r="G8666">
        <v>0.99988547944689699</v>
      </c>
    </row>
    <row r="8667" spans="1:7" x14ac:dyDescent="0.25">
      <c r="A8667" t="s">
        <v>10205</v>
      </c>
      <c r="B8667">
        <v>53.641503072264896</v>
      </c>
      <c r="C8667">
        <v>-9.5535746703679494E-2</v>
      </c>
      <c r="D8667">
        <v>0.17054201649818199</v>
      </c>
      <c r="E8667">
        <v>-0.56018891218339695</v>
      </c>
      <c r="F8667">
        <v>0.57535058910530301</v>
      </c>
      <c r="G8667">
        <v>0.99988547944689699</v>
      </c>
    </row>
    <row r="8668" spans="1:7" x14ac:dyDescent="0.25">
      <c r="A8668" t="s">
        <v>10206</v>
      </c>
      <c r="B8668">
        <v>445.88757943287197</v>
      </c>
      <c r="C8668">
        <v>-0.14587781367609801</v>
      </c>
      <c r="D8668">
        <v>9.0479432768532098E-2</v>
      </c>
      <c r="E8668">
        <v>-1.6122759528045301</v>
      </c>
      <c r="F8668">
        <v>0.106901903744094</v>
      </c>
      <c r="G8668">
        <v>0.99988547944689699</v>
      </c>
    </row>
    <row r="8669" spans="1:7" x14ac:dyDescent="0.25">
      <c r="A8669" t="s">
        <v>10208</v>
      </c>
      <c r="B8669">
        <v>76.425234723333105</v>
      </c>
      <c r="C8669">
        <v>8.8906264976275906E-3</v>
      </c>
      <c r="D8669">
        <v>0.24779420927284099</v>
      </c>
      <c r="E8669">
        <v>3.5879072895679799E-2</v>
      </c>
      <c r="F8669">
        <v>0.97137878253207999</v>
      </c>
      <c r="G8669">
        <v>0.99988547944689699</v>
      </c>
    </row>
    <row r="8670" spans="1:7" x14ac:dyDescent="0.25">
      <c r="A8670" t="s">
        <v>10210</v>
      </c>
      <c r="B8670">
        <v>1.6763005843608401</v>
      </c>
      <c r="C8670">
        <v>0.10080221908456601</v>
      </c>
      <c r="D8670">
        <v>0.74448924431124797</v>
      </c>
      <c r="E8670">
        <v>0.135397817839292</v>
      </c>
      <c r="F8670">
        <v>0.89229734935814498</v>
      </c>
      <c r="G8670">
        <v>0.99988547944689699</v>
      </c>
    </row>
    <row r="8671" spans="1:7" x14ac:dyDescent="0.25">
      <c r="A8671" t="s">
        <v>10211</v>
      </c>
      <c r="B8671">
        <v>20.232359886380198</v>
      </c>
      <c r="C8671">
        <v>-2.1239140303890699E-3</v>
      </c>
      <c r="D8671">
        <v>0.27838661429438599</v>
      </c>
      <c r="E8671">
        <v>-7.6293683723711201E-3</v>
      </c>
      <c r="F8671">
        <v>0.993912703821205</v>
      </c>
      <c r="G8671">
        <v>0.99988547944689699</v>
      </c>
    </row>
    <row r="8672" spans="1:7" x14ac:dyDescent="0.25">
      <c r="A8672" t="s">
        <v>10212</v>
      </c>
      <c r="B8672">
        <v>2.8474221360437602</v>
      </c>
      <c r="C8672">
        <v>-0.98161307014462695</v>
      </c>
      <c r="D8672">
        <v>0.65216913498006801</v>
      </c>
      <c r="E8672">
        <v>-1.5051510681728699</v>
      </c>
      <c r="F8672">
        <v>0.132285242057014</v>
      </c>
      <c r="G8672">
        <v>0.99988547944689699</v>
      </c>
    </row>
    <row r="8673" spans="1:7" x14ac:dyDescent="0.25">
      <c r="A8673" t="s">
        <v>10213</v>
      </c>
      <c r="B8673">
        <v>0.24124974966662199</v>
      </c>
      <c r="C8673">
        <v>-1.36472180824847</v>
      </c>
      <c r="D8673">
        <v>2.5737865019404298</v>
      </c>
      <c r="E8673">
        <v>-0.530238932879466</v>
      </c>
      <c r="F8673">
        <v>0.59594628064630295</v>
      </c>
      <c r="G8673">
        <v>0.99988547944689699</v>
      </c>
    </row>
    <row r="8674" spans="1:7" x14ac:dyDescent="0.25">
      <c r="A8674" t="s">
        <v>10214</v>
      </c>
      <c r="B8674">
        <v>336.81200492939701</v>
      </c>
      <c r="C8674">
        <v>-7.0007365988178305E-2</v>
      </c>
      <c r="D8674">
        <v>0.124728852108415</v>
      </c>
      <c r="E8674">
        <v>-0.56127643929030402</v>
      </c>
      <c r="F8674">
        <v>0.57460910054380399</v>
      </c>
      <c r="G8674">
        <v>0.99988547944689699</v>
      </c>
    </row>
    <row r="8675" spans="1:7" x14ac:dyDescent="0.25">
      <c r="A8675" t="s">
        <v>10215</v>
      </c>
      <c r="B8675">
        <v>2029.7891683057901</v>
      </c>
      <c r="C8675">
        <v>5.4138890220868E-2</v>
      </c>
      <c r="D8675">
        <v>7.5716375735123395E-2</v>
      </c>
      <c r="E8675">
        <v>0.71502220880540601</v>
      </c>
      <c r="F8675">
        <v>0.47459532022753997</v>
      </c>
      <c r="G8675">
        <v>0.99988547944689699</v>
      </c>
    </row>
    <row r="8676" spans="1:7" x14ac:dyDescent="0.25">
      <c r="A8676" t="s">
        <v>10216</v>
      </c>
      <c r="B8676">
        <v>132.92471785658299</v>
      </c>
      <c r="C8676">
        <v>-1.23150349970638E-2</v>
      </c>
      <c r="D8676">
        <v>0.143079104455622</v>
      </c>
      <c r="E8676">
        <v>-8.6071512985206794E-2</v>
      </c>
      <c r="F8676">
        <v>0.93140956891024596</v>
      </c>
      <c r="G8676">
        <v>0.99988547944689699</v>
      </c>
    </row>
    <row r="8677" spans="1:7" x14ac:dyDescent="0.25">
      <c r="A8677" t="s">
        <v>10217</v>
      </c>
      <c r="B8677">
        <v>0.24689137035981301</v>
      </c>
      <c r="C8677">
        <v>0.274714479197816</v>
      </c>
      <c r="D8677">
        <v>2.5651549632585402</v>
      </c>
      <c r="E8677">
        <v>0.107094691405639</v>
      </c>
      <c r="F8677">
        <v>0.91471385859230103</v>
      </c>
      <c r="G8677">
        <v>0.99988547944689699</v>
      </c>
    </row>
    <row r="8678" spans="1:7" x14ac:dyDescent="0.25">
      <c r="A8678" t="s">
        <v>10218</v>
      </c>
      <c r="B8678">
        <v>724.891546460266</v>
      </c>
      <c r="C8678">
        <v>0.10763304386235401</v>
      </c>
      <c r="D8678">
        <v>0.12587434231517</v>
      </c>
      <c r="E8678">
        <v>0.85508326703195403</v>
      </c>
      <c r="F8678">
        <v>0.39250505234522698</v>
      </c>
      <c r="G8678">
        <v>0.99988547944689699</v>
      </c>
    </row>
    <row r="8679" spans="1:7" x14ac:dyDescent="0.25">
      <c r="A8679" t="s">
        <v>10219</v>
      </c>
      <c r="B8679">
        <v>1.1504932550381</v>
      </c>
      <c r="C8679">
        <v>-0.94187574132080198</v>
      </c>
      <c r="D8679">
        <v>0.92385058894573502</v>
      </c>
      <c r="E8679">
        <v>-1.01951089558284</v>
      </c>
      <c r="F8679">
        <v>0.30796048317820202</v>
      </c>
      <c r="G8679">
        <v>0.99988547944689699</v>
      </c>
    </row>
    <row r="8680" spans="1:7" x14ac:dyDescent="0.25">
      <c r="A8680" t="s">
        <v>10220</v>
      </c>
      <c r="B8680">
        <v>22.792123162724099</v>
      </c>
      <c r="C8680">
        <v>-0.35937288013351398</v>
      </c>
      <c r="D8680">
        <v>0.21217199818926599</v>
      </c>
      <c r="E8680">
        <v>-1.6937809098302401</v>
      </c>
      <c r="F8680">
        <v>9.0306922976658405E-2</v>
      </c>
      <c r="G8680">
        <v>0.99988547944689699</v>
      </c>
    </row>
    <row r="8681" spans="1:7" x14ac:dyDescent="0.25">
      <c r="A8681" t="s">
        <v>10221</v>
      </c>
      <c r="B8681">
        <v>2013.3773598012599</v>
      </c>
      <c r="C8681">
        <v>-1.92595095598823E-3</v>
      </c>
      <c r="D8681">
        <v>7.6561958657499707E-2</v>
      </c>
      <c r="E8681">
        <v>-2.51554556565616E-2</v>
      </c>
      <c r="F8681">
        <v>0.97993096693780402</v>
      </c>
      <c r="G8681">
        <v>0.99988547944689699</v>
      </c>
    </row>
    <row r="8682" spans="1:7" x14ac:dyDescent="0.25">
      <c r="A8682" t="s">
        <v>10222</v>
      </c>
      <c r="B8682">
        <v>6.9876837868324699</v>
      </c>
      <c r="C8682">
        <v>0.35956900262725799</v>
      </c>
      <c r="D8682">
        <v>0.42320614120366701</v>
      </c>
      <c r="E8682">
        <v>0.84963087162342499</v>
      </c>
      <c r="F8682">
        <v>0.39553034265903603</v>
      </c>
      <c r="G8682">
        <v>0.99988547944689699</v>
      </c>
    </row>
    <row r="8683" spans="1:7" x14ac:dyDescent="0.25">
      <c r="A8683" t="s">
        <v>10223</v>
      </c>
      <c r="B8683">
        <v>19.773145756652401</v>
      </c>
      <c r="C8683">
        <v>-8.9806141711733997E-2</v>
      </c>
      <c r="D8683">
        <v>0.24655726427331301</v>
      </c>
      <c r="E8683">
        <v>-0.36424050200436298</v>
      </c>
      <c r="F8683">
        <v>0.71567842498120704</v>
      </c>
      <c r="G8683">
        <v>0.99988547944689699</v>
      </c>
    </row>
    <row r="8684" spans="1:7" x14ac:dyDescent="0.25">
      <c r="A8684" t="s">
        <v>10224</v>
      </c>
      <c r="B8684">
        <v>842.75178083678895</v>
      </c>
      <c r="C8684">
        <v>-0.14175272416732601</v>
      </c>
      <c r="D8684">
        <v>0.1072701890161</v>
      </c>
      <c r="E8684">
        <v>-1.3214549677548399</v>
      </c>
      <c r="F8684">
        <v>0.18634970831433201</v>
      </c>
      <c r="G8684">
        <v>0.99988547944689699</v>
      </c>
    </row>
    <row r="8685" spans="1:7" x14ac:dyDescent="0.25">
      <c r="A8685" t="s">
        <v>10225</v>
      </c>
      <c r="B8685">
        <v>47.547498090906402</v>
      </c>
      <c r="C8685">
        <v>2.2126157145475001E-2</v>
      </c>
      <c r="D8685">
        <v>0.154269497165716</v>
      </c>
      <c r="E8685">
        <v>0.14342535337175</v>
      </c>
      <c r="F8685">
        <v>0.88595426087236295</v>
      </c>
      <c r="G8685">
        <v>0.99988547944689699</v>
      </c>
    </row>
    <row r="8686" spans="1:7" x14ac:dyDescent="0.25">
      <c r="A8686" t="s">
        <v>10226</v>
      </c>
      <c r="B8686">
        <v>6308.4130162628198</v>
      </c>
      <c r="C8686">
        <v>7.8274097808410603E-2</v>
      </c>
      <c r="D8686">
        <v>7.2618808913299596E-2</v>
      </c>
      <c r="E8686">
        <v>1.07787636536235</v>
      </c>
      <c r="F8686">
        <v>0.28108893411771002</v>
      </c>
      <c r="G8686">
        <v>0.99988547944689699</v>
      </c>
    </row>
    <row r="8687" spans="1:7" x14ac:dyDescent="0.25">
      <c r="A8687" t="s">
        <v>10227</v>
      </c>
      <c r="B8687">
        <v>4843.7263587611797</v>
      </c>
      <c r="C8687">
        <v>-6.4869148933050097E-2</v>
      </c>
      <c r="D8687">
        <v>4.1446182093938799E-2</v>
      </c>
      <c r="E8687">
        <v>-1.5651417249005599</v>
      </c>
      <c r="F8687">
        <v>0.11754968196771</v>
      </c>
      <c r="G8687">
        <v>0.99988547944689699</v>
      </c>
    </row>
    <row r="8688" spans="1:7" x14ac:dyDescent="0.25">
      <c r="A8688" t="s">
        <v>10228</v>
      </c>
      <c r="B8688">
        <v>533.66890659492105</v>
      </c>
      <c r="C8688">
        <v>-9.3904533145595607E-3</v>
      </c>
      <c r="D8688">
        <v>9.0277694970404401E-2</v>
      </c>
      <c r="E8688">
        <v>-0.10401742443289</v>
      </c>
      <c r="F8688">
        <v>0.91715552088062302</v>
      </c>
      <c r="G8688">
        <v>0.99988547944689699</v>
      </c>
    </row>
    <row r="8689" spans="1:7" x14ac:dyDescent="0.25">
      <c r="A8689" t="s">
        <v>10229</v>
      </c>
      <c r="B8689">
        <v>140.64113027748701</v>
      </c>
      <c r="C8689">
        <v>0.158771092333513</v>
      </c>
      <c r="D8689">
        <v>0.134851620124392</v>
      </c>
      <c r="E8689">
        <v>1.17737623164673</v>
      </c>
      <c r="F8689">
        <v>0.23904537232391301</v>
      </c>
      <c r="G8689">
        <v>0.99988547944689699</v>
      </c>
    </row>
    <row r="8690" spans="1:7" x14ac:dyDescent="0.25">
      <c r="A8690" t="s">
        <v>10230</v>
      </c>
      <c r="B8690">
        <v>137.69685200604101</v>
      </c>
      <c r="C8690">
        <v>-6.9312022492883998E-2</v>
      </c>
      <c r="D8690">
        <v>0.12237625373217</v>
      </c>
      <c r="E8690">
        <v>-0.566384575267181</v>
      </c>
      <c r="F8690">
        <v>0.57113237803046402</v>
      </c>
      <c r="G8690">
        <v>0.99988547944689699</v>
      </c>
    </row>
    <row r="8691" spans="1:7" x14ac:dyDescent="0.25">
      <c r="A8691" t="s">
        <v>10231</v>
      </c>
      <c r="B8691">
        <v>277.10343065081702</v>
      </c>
      <c r="C8691">
        <v>-6.4435885124565995E-2</v>
      </c>
      <c r="D8691">
        <v>9.1066389869202402E-2</v>
      </c>
      <c r="E8691">
        <v>-0.70757043533969599</v>
      </c>
      <c r="F8691">
        <v>0.47921205792004701</v>
      </c>
      <c r="G8691">
        <v>0.99988547944689699</v>
      </c>
    </row>
    <row r="8692" spans="1:7" x14ac:dyDescent="0.25">
      <c r="A8692" t="s">
        <v>10233</v>
      </c>
      <c r="B8692">
        <v>886.93458796649895</v>
      </c>
      <c r="C8692">
        <v>-1.9186885905089299E-2</v>
      </c>
      <c r="D8692">
        <v>4.2046337432582098E-2</v>
      </c>
      <c r="E8692">
        <v>-0.45632716371203502</v>
      </c>
      <c r="F8692">
        <v>0.64815473340202101</v>
      </c>
      <c r="G8692">
        <v>0.99988547944689699</v>
      </c>
    </row>
    <row r="8693" spans="1:7" x14ac:dyDescent="0.25">
      <c r="A8693" t="s">
        <v>10234</v>
      </c>
      <c r="B8693">
        <v>40.717989405805703</v>
      </c>
      <c r="C8693">
        <v>-0.18869931309336299</v>
      </c>
      <c r="D8693">
        <v>0.14154701318551299</v>
      </c>
      <c r="E8693">
        <v>-1.33312112242207</v>
      </c>
      <c r="F8693">
        <v>0.18249205875487301</v>
      </c>
      <c r="G8693">
        <v>0.99988547944689699</v>
      </c>
    </row>
    <row r="8694" spans="1:7" x14ac:dyDescent="0.25">
      <c r="A8694" t="s">
        <v>10235</v>
      </c>
      <c r="B8694">
        <v>888.26422708715302</v>
      </c>
      <c r="C8694">
        <v>-6.0758543834854302E-2</v>
      </c>
      <c r="D8694">
        <v>6.2387300245362501E-2</v>
      </c>
      <c r="E8694">
        <v>-0.97389282106931196</v>
      </c>
      <c r="F8694">
        <v>0.33010975859937403</v>
      </c>
      <c r="G8694">
        <v>0.99988547944689699</v>
      </c>
    </row>
    <row r="8695" spans="1:7" x14ac:dyDescent="0.25">
      <c r="A8695" t="s">
        <v>10236</v>
      </c>
      <c r="B8695">
        <v>58.3461287519984</v>
      </c>
      <c r="C8695">
        <v>-0.14835833620177299</v>
      </c>
      <c r="D8695">
        <v>0.14466119929872001</v>
      </c>
      <c r="E8695">
        <v>-1.02555721175392</v>
      </c>
      <c r="F8695">
        <v>0.30510034493465399</v>
      </c>
      <c r="G8695">
        <v>0.99988547944689699</v>
      </c>
    </row>
    <row r="8696" spans="1:7" x14ac:dyDescent="0.25">
      <c r="A8696" t="s">
        <v>10237</v>
      </c>
      <c r="B8696">
        <v>3936.0927998980701</v>
      </c>
      <c r="C8696">
        <v>0.19672877468282701</v>
      </c>
      <c r="D8696">
        <v>0.13453268610930999</v>
      </c>
      <c r="E8696">
        <v>1.4623120995516401</v>
      </c>
      <c r="F8696">
        <v>0.143655704371805</v>
      </c>
      <c r="G8696">
        <v>0.99988547944689699</v>
      </c>
    </row>
    <row r="8697" spans="1:7" x14ac:dyDescent="0.25">
      <c r="A8697" t="s">
        <v>10238</v>
      </c>
      <c r="B8697">
        <v>66.9868167054059</v>
      </c>
      <c r="C8697">
        <v>0.242266119065632</v>
      </c>
      <c r="D8697">
        <v>0.12873155329689201</v>
      </c>
      <c r="E8697">
        <v>1.8819482315023199</v>
      </c>
      <c r="F8697">
        <v>5.9843044867187702E-2</v>
      </c>
      <c r="G8697">
        <v>0.99988547944689699</v>
      </c>
    </row>
    <row r="8698" spans="1:7" x14ac:dyDescent="0.25">
      <c r="A8698" t="s">
        <v>10239</v>
      </c>
      <c r="B8698">
        <v>932.52301076063998</v>
      </c>
      <c r="C8698">
        <v>7.3036697014150801E-3</v>
      </c>
      <c r="D8698">
        <v>0.106129756420496</v>
      </c>
      <c r="E8698">
        <v>6.8818302686734403E-2</v>
      </c>
      <c r="F8698">
        <v>0.94513424918878097</v>
      </c>
      <c r="G8698">
        <v>0.99988547944689699</v>
      </c>
    </row>
    <row r="8699" spans="1:7" x14ac:dyDescent="0.25">
      <c r="A8699" t="s">
        <v>10240</v>
      </c>
      <c r="B8699">
        <v>43217.259060704899</v>
      </c>
      <c r="C8699">
        <v>4.4461429939490503E-2</v>
      </c>
      <c r="D8699">
        <v>7.3920869118923205E-2</v>
      </c>
      <c r="E8699">
        <v>0.60147331152128902</v>
      </c>
      <c r="F8699">
        <v>0.54752478242180502</v>
      </c>
      <c r="G8699">
        <v>0.99988547944689699</v>
      </c>
    </row>
    <row r="8700" spans="1:7" x14ac:dyDescent="0.25">
      <c r="A8700" t="s">
        <v>10241</v>
      </c>
      <c r="B8700">
        <v>1025.1931115147199</v>
      </c>
      <c r="C8700">
        <v>-9.1103094398132897E-2</v>
      </c>
      <c r="D8700">
        <v>8.7836829507869599E-2</v>
      </c>
      <c r="E8700">
        <v>-1.03718559639007</v>
      </c>
      <c r="F8700">
        <v>0.299649369451433</v>
      </c>
      <c r="G8700">
        <v>0.99988547944689699</v>
      </c>
    </row>
    <row r="8701" spans="1:7" x14ac:dyDescent="0.25">
      <c r="A8701" t="s">
        <v>10243</v>
      </c>
      <c r="B8701">
        <v>387.93558019920403</v>
      </c>
      <c r="C8701">
        <v>-4.3776451367934302E-2</v>
      </c>
      <c r="D8701">
        <v>0.13713224890337899</v>
      </c>
      <c r="E8701">
        <v>-0.31922798406652297</v>
      </c>
      <c r="F8701">
        <v>0.74955363800184105</v>
      </c>
      <c r="G8701">
        <v>0.99988547944689699</v>
      </c>
    </row>
    <row r="8702" spans="1:7" x14ac:dyDescent="0.25">
      <c r="A8702" t="s">
        <v>10244</v>
      </c>
      <c r="B8702">
        <v>4326.98859849767</v>
      </c>
      <c r="C8702">
        <v>1.2217110307183099E-3</v>
      </c>
      <c r="D8702">
        <v>5.6776082121430899E-2</v>
      </c>
      <c r="E8702">
        <v>2.1518058046086301E-2</v>
      </c>
      <c r="F8702">
        <v>0.98283239856011395</v>
      </c>
      <c r="G8702">
        <v>0.99988547944689699</v>
      </c>
    </row>
    <row r="8703" spans="1:7" x14ac:dyDescent="0.25">
      <c r="A8703" t="s">
        <v>10245</v>
      </c>
      <c r="B8703">
        <v>14.0437736360822</v>
      </c>
      <c r="C8703">
        <v>-0.121079353863078</v>
      </c>
      <c r="D8703">
        <v>0.29929893124366302</v>
      </c>
      <c r="E8703">
        <v>-0.40454322158773698</v>
      </c>
      <c r="F8703">
        <v>0.685813301296474</v>
      </c>
      <c r="G8703">
        <v>0.99988547944689699</v>
      </c>
    </row>
    <row r="8704" spans="1:7" x14ac:dyDescent="0.25">
      <c r="A8704" t="s">
        <v>10246</v>
      </c>
      <c r="B8704">
        <v>603.87246385490801</v>
      </c>
      <c r="C8704">
        <v>1.10153294010882E-2</v>
      </c>
      <c r="D8704">
        <v>0.105036204670439</v>
      </c>
      <c r="E8704">
        <v>0.104871738612889</v>
      </c>
      <c r="F8704">
        <v>0.91647758460119799</v>
      </c>
      <c r="G8704">
        <v>0.99988547944689699</v>
      </c>
    </row>
    <row r="8705" spans="1:7" x14ac:dyDescent="0.25">
      <c r="A8705" t="s">
        <v>10247</v>
      </c>
      <c r="B8705">
        <v>4.8656470121730102</v>
      </c>
      <c r="C8705">
        <v>-0.84967042537581505</v>
      </c>
      <c r="D8705">
        <v>0.42928386109643402</v>
      </c>
      <c r="E8705">
        <v>-1.97927409431529</v>
      </c>
      <c r="F8705">
        <v>4.7785154646208201E-2</v>
      </c>
      <c r="G8705">
        <v>0.99988547944689699</v>
      </c>
    </row>
    <row r="8706" spans="1:7" x14ac:dyDescent="0.25">
      <c r="A8706" t="s">
        <v>10248</v>
      </c>
      <c r="B8706">
        <v>2.92985492341447</v>
      </c>
      <c r="C8706">
        <v>-7.4432229408928505E-2</v>
      </c>
      <c r="D8706">
        <v>0.72900376505976405</v>
      </c>
      <c r="E8706">
        <v>-0.10210129628456199</v>
      </c>
      <c r="F8706">
        <v>0.91867627210707004</v>
      </c>
      <c r="G8706">
        <v>0.99988547944689699</v>
      </c>
    </row>
    <row r="8707" spans="1:7" x14ac:dyDescent="0.25">
      <c r="A8707" t="s">
        <v>10249</v>
      </c>
      <c r="B8707">
        <v>19.103023893747199</v>
      </c>
      <c r="C8707">
        <v>4.70541118906019E-2</v>
      </c>
      <c r="D8707">
        <v>0.21236086468711099</v>
      </c>
      <c r="E8707">
        <v>0.221576192769466</v>
      </c>
      <c r="F8707">
        <v>0.82464381724320301</v>
      </c>
      <c r="G8707">
        <v>0.99988547944689699</v>
      </c>
    </row>
    <row r="8708" spans="1:7" x14ac:dyDescent="0.25">
      <c r="A8708" t="s">
        <v>10250</v>
      </c>
      <c r="B8708">
        <v>1622.8041293048</v>
      </c>
      <c r="C8708">
        <v>-4.5937735876368999E-2</v>
      </c>
      <c r="D8708">
        <v>0.142786743310159</v>
      </c>
      <c r="E8708">
        <v>-0.32172269505848899</v>
      </c>
      <c r="F8708">
        <v>0.74766278305304901</v>
      </c>
      <c r="G8708">
        <v>0.99988547944689699</v>
      </c>
    </row>
    <row r="8709" spans="1:7" x14ac:dyDescent="0.25">
      <c r="A8709" t="s">
        <v>10251</v>
      </c>
      <c r="B8709">
        <v>1105.1521706762901</v>
      </c>
      <c r="C8709">
        <v>-3.4912043527056499E-2</v>
      </c>
      <c r="D8709">
        <v>8.83710653140585E-2</v>
      </c>
      <c r="E8709">
        <v>-0.39506192895812597</v>
      </c>
      <c r="F8709">
        <v>0.69279718461308704</v>
      </c>
      <c r="G8709">
        <v>0.99988547944689699</v>
      </c>
    </row>
    <row r="8710" spans="1:7" x14ac:dyDescent="0.25">
      <c r="A8710" t="s">
        <v>10252</v>
      </c>
      <c r="B8710">
        <v>386.43218645235601</v>
      </c>
      <c r="C8710">
        <v>-2.4529719024874899E-2</v>
      </c>
      <c r="D8710">
        <v>0.122282835126567</v>
      </c>
      <c r="E8710">
        <v>-0.20059821968868999</v>
      </c>
      <c r="F8710">
        <v>0.84101275025950994</v>
      </c>
      <c r="G8710">
        <v>0.99988547944689699</v>
      </c>
    </row>
    <row r="8711" spans="1:7" x14ac:dyDescent="0.25">
      <c r="A8711" t="s">
        <v>10253</v>
      </c>
      <c r="B8711">
        <v>211.537575411663</v>
      </c>
      <c r="C8711">
        <v>-3.3442339110023901E-3</v>
      </c>
      <c r="D8711">
        <v>9.3148427921664098E-2</v>
      </c>
      <c r="E8711">
        <v>-3.5902204531189898E-2</v>
      </c>
      <c r="F8711">
        <v>0.97136033804059196</v>
      </c>
      <c r="G8711">
        <v>0.99988547944689699</v>
      </c>
    </row>
    <row r="8712" spans="1:7" x14ac:dyDescent="0.25">
      <c r="A8712" t="s">
        <v>10254</v>
      </c>
      <c r="B8712">
        <v>1771.3893281836199</v>
      </c>
      <c r="C8712">
        <v>-4.8428267495627599E-2</v>
      </c>
      <c r="D8712">
        <v>0.121590045768455</v>
      </c>
      <c r="E8712">
        <v>-0.39829138306148898</v>
      </c>
      <c r="F8712">
        <v>0.69041541151103603</v>
      </c>
      <c r="G8712">
        <v>0.99988547944689699</v>
      </c>
    </row>
    <row r="8713" spans="1:7" x14ac:dyDescent="0.25">
      <c r="A8713" t="s">
        <v>10255</v>
      </c>
      <c r="B8713">
        <v>83.212686823605395</v>
      </c>
      <c r="C8713">
        <v>6.7274495481214003E-2</v>
      </c>
      <c r="D8713">
        <v>0.17870416714191401</v>
      </c>
      <c r="E8713">
        <v>0.3764573404032</v>
      </c>
      <c r="F8713">
        <v>0.70657692423965501</v>
      </c>
      <c r="G8713">
        <v>0.99988547944689699</v>
      </c>
    </row>
    <row r="8714" spans="1:7" x14ac:dyDescent="0.25">
      <c r="A8714" t="s">
        <v>10256</v>
      </c>
      <c r="B8714">
        <v>638.11418718139203</v>
      </c>
      <c r="C8714">
        <v>-4.3516899866794703E-2</v>
      </c>
      <c r="D8714">
        <v>7.4099411705249599E-2</v>
      </c>
      <c r="E8714">
        <v>-0.587277265302657</v>
      </c>
      <c r="F8714">
        <v>0.55701750742088996</v>
      </c>
      <c r="G8714">
        <v>0.99988547944689699</v>
      </c>
    </row>
    <row r="8715" spans="1:7" x14ac:dyDescent="0.25">
      <c r="A8715" t="s">
        <v>10258</v>
      </c>
      <c r="B8715">
        <v>751.32543815467898</v>
      </c>
      <c r="C8715">
        <v>2.1707662645582101E-2</v>
      </c>
      <c r="D8715">
        <v>7.1225219391724104E-2</v>
      </c>
      <c r="E8715">
        <v>0.30477494953289502</v>
      </c>
      <c r="F8715">
        <v>0.76053756176894505</v>
      </c>
      <c r="G8715">
        <v>0.99988547944689699</v>
      </c>
    </row>
    <row r="8716" spans="1:7" x14ac:dyDescent="0.25">
      <c r="A8716" t="s">
        <v>10259</v>
      </c>
      <c r="B8716">
        <v>2111.0653465343498</v>
      </c>
      <c r="C8716">
        <v>5.5013516838376297E-2</v>
      </c>
      <c r="D8716">
        <v>7.8979958725147598E-2</v>
      </c>
      <c r="E8716">
        <v>0.69655033664710797</v>
      </c>
      <c r="F8716">
        <v>0.48608424527599398</v>
      </c>
      <c r="G8716">
        <v>0.99988547944689699</v>
      </c>
    </row>
    <row r="8717" spans="1:7" x14ac:dyDescent="0.25">
      <c r="A8717" t="s">
        <v>10260</v>
      </c>
      <c r="B8717">
        <v>1410.9722830742801</v>
      </c>
      <c r="C8717">
        <v>5.5690777021568202E-2</v>
      </c>
      <c r="D8717">
        <v>8.4403478564227905E-2</v>
      </c>
      <c r="E8717">
        <v>0.65981613517492099</v>
      </c>
      <c r="F8717">
        <v>0.50937182763576505</v>
      </c>
      <c r="G8717">
        <v>0.99988547944689699</v>
      </c>
    </row>
    <row r="8718" spans="1:7" x14ac:dyDescent="0.25">
      <c r="A8718" t="s">
        <v>10261</v>
      </c>
      <c r="B8718">
        <v>730.04277591435198</v>
      </c>
      <c r="C8718">
        <v>-0.170804328138423</v>
      </c>
      <c r="D8718">
        <v>0.181442008330917</v>
      </c>
      <c r="E8718">
        <v>-0.94137145917667797</v>
      </c>
      <c r="F8718">
        <v>0.346514534335291</v>
      </c>
      <c r="G8718">
        <v>0.99988547944689699</v>
      </c>
    </row>
    <row r="8719" spans="1:7" x14ac:dyDescent="0.25">
      <c r="A8719" t="s">
        <v>10262</v>
      </c>
      <c r="B8719">
        <v>786.77026881562699</v>
      </c>
      <c r="C8719">
        <v>-6.0737347053327201E-2</v>
      </c>
      <c r="D8719">
        <v>0.194704567430695</v>
      </c>
      <c r="E8719">
        <v>-0.31194618521184198</v>
      </c>
      <c r="F8719">
        <v>0.75508142183190397</v>
      </c>
      <c r="G8719">
        <v>0.99988547944689699</v>
      </c>
    </row>
    <row r="8720" spans="1:7" x14ac:dyDescent="0.25">
      <c r="A8720" t="s">
        <v>10263</v>
      </c>
      <c r="B8720">
        <v>597.50889545524501</v>
      </c>
      <c r="C8720">
        <v>-8.7391544782572994E-2</v>
      </c>
      <c r="D8720">
        <v>0.119805177225911</v>
      </c>
      <c r="E8720">
        <v>-0.72944714749499195</v>
      </c>
      <c r="F8720">
        <v>0.46572818654426501</v>
      </c>
      <c r="G8720">
        <v>0.99988547944689699</v>
      </c>
    </row>
    <row r="8721" spans="1:7" x14ac:dyDescent="0.25">
      <c r="A8721" t="s">
        <v>10264</v>
      </c>
      <c r="B8721">
        <v>609.84249712653502</v>
      </c>
      <c r="C8721">
        <v>5.48835205115955E-2</v>
      </c>
      <c r="D8721">
        <v>8.4305625208417903E-2</v>
      </c>
      <c r="E8721">
        <v>0.65100662471708204</v>
      </c>
      <c r="F8721">
        <v>0.515042210477475</v>
      </c>
      <c r="G8721">
        <v>0.99988547944689699</v>
      </c>
    </row>
    <row r="8722" spans="1:7" x14ac:dyDescent="0.25">
      <c r="A8722" t="s">
        <v>10265</v>
      </c>
      <c r="B8722">
        <v>68.528690569325406</v>
      </c>
      <c r="C8722">
        <v>3.5637530112675599E-2</v>
      </c>
      <c r="D8722">
        <v>0.27482146896561499</v>
      </c>
      <c r="E8722">
        <v>0.129675204221889</v>
      </c>
      <c r="F8722">
        <v>0.89682340106063496</v>
      </c>
      <c r="G8722">
        <v>0.99988547944689699</v>
      </c>
    </row>
    <row r="8723" spans="1:7" x14ac:dyDescent="0.25">
      <c r="A8723" t="s">
        <v>10266</v>
      </c>
      <c r="B8723">
        <v>7.8205108617755901</v>
      </c>
      <c r="C8723">
        <v>0.44277625796659797</v>
      </c>
      <c r="D8723">
        <v>0.34848236492585</v>
      </c>
      <c r="E8723">
        <v>1.27058440406536</v>
      </c>
      <c r="F8723">
        <v>0.203876538178037</v>
      </c>
      <c r="G8723">
        <v>0.99988547944689699</v>
      </c>
    </row>
    <row r="8724" spans="1:7" x14ac:dyDescent="0.25">
      <c r="A8724" t="s">
        <v>10267</v>
      </c>
      <c r="B8724">
        <v>13.132485764253699</v>
      </c>
      <c r="C8724">
        <v>-0.411754547498974</v>
      </c>
      <c r="D8724">
        <v>0.23485766898118399</v>
      </c>
      <c r="E8724">
        <v>-1.7532088659704901</v>
      </c>
      <c r="F8724">
        <v>7.9566161731711604E-2</v>
      </c>
      <c r="G8724">
        <v>0.99988547944689699</v>
      </c>
    </row>
    <row r="8725" spans="1:7" x14ac:dyDescent="0.25">
      <c r="A8725" t="s">
        <v>10268</v>
      </c>
      <c r="B8725">
        <v>4920.6676746965604</v>
      </c>
      <c r="C8725">
        <v>0.239509735211765</v>
      </c>
      <c r="D8725">
        <v>0.176355279398895</v>
      </c>
      <c r="E8725">
        <v>1.3581092441810101</v>
      </c>
      <c r="F8725">
        <v>0.17442902236279001</v>
      </c>
      <c r="G8725">
        <v>0.99988547944689699</v>
      </c>
    </row>
    <row r="8726" spans="1:7" x14ac:dyDescent="0.25">
      <c r="A8726" t="s">
        <v>10269</v>
      </c>
      <c r="B8726">
        <v>110.87716878902</v>
      </c>
      <c r="C8726">
        <v>-0.14314299652938001</v>
      </c>
      <c r="D8726">
        <v>0.12703084859501201</v>
      </c>
      <c r="E8726">
        <v>-1.1268364976899099</v>
      </c>
      <c r="F8726">
        <v>0.25981161614257398</v>
      </c>
      <c r="G8726">
        <v>0.99988547944689699</v>
      </c>
    </row>
    <row r="8727" spans="1:7" x14ac:dyDescent="0.25">
      <c r="A8727" t="s">
        <v>10270</v>
      </c>
      <c r="B8727">
        <v>2813.7636590362799</v>
      </c>
      <c r="C8727">
        <v>7.6080715518734604E-2</v>
      </c>
      <c r="D8727">
        <v>0.10568941522592901</v>
      </c>
      <c r="E8727">
        <v>0.71985179742076399</v>
      </c>
      <c r="F8727">
        <v>0.47161624912837202</v>
      </c>
      <c r="G8727">
        <v>0.99988547944689699</v>
      </c>
    </row>
    <row r="8728" spans="1:7" x14ac:dyDescent="0.25">
      <c r="A8728" t="s">
        <v>10271</v>
      </c>
      <c r="B8728">
        <v>2812.7981639660402</v>
      </c>
      <c r="C8728">
        <v>0.114825768198327</v>
      </c>
      <c r="D8728">
        <v>6.3268355424552794E-2</v>
      </c>
      <c r="E8728">
        <v>1.81490047319559</v>
      </c>
      <c r="F8728">
        <v>6.9539205824534198E-2</v>
      </c>
      <c r="G8728">
        <v>0.99988547944689699</v>
      </c>
    </row>
    <row r="8729" spans="1:7" x14ac:dyDescent="0.25">
      <c r="A8729" t="s">
        <v>10272</v>
      </c>
      <c r="B8729">
        <v>408.21827788045999</v>
      </c>
      <c r="C8729">
        <v>4.0213086152935701E-2</v>
      </c>
      <c r="D8729">
        <v>5.7209079777478397E-2</v>
      </c>
      <c r="E8729">
        <v>0.70291440291207796</v>
      </c>
      <c r="F8729">
        <v>0.48210909475500902</v>
      </c>
      <c r="G8729">
        <v>0.99988547944689699</v>
      </c>
    </row>
    <row r="8730" spans="1:7" x14ac:dyDescent="0.25">
      <c r="A8730" t="s">
        <v>10273</v>
      </c>
      <c r="B8730">
        <v>1070.09104588477</v>
      </c>
      <c r="C8730">
        <v>-2.3782380198712798E-2</v>
      </c>
      <c r="D8730">
        <v>6.1210864451323503E-2</v>
      </c>
      <c r="E8730">
        <v>-0.38853200999350701</v>
      </c>
      <c r="F8730">
        <v>0.697622370424958</v>
      </c>
      <c r="G8730">
        <v>0.99988547944689699</v>
      </c>
    </row>
    <row r="8731" spans="1:7" x14ac:dyDescent="0.25">
      <c r="A8731" t="s">
        <v>10274</v>
      </c>
      <c r="B8731">
        <v>1278.5854425866701</v>
      </c>
      <c r="C8731">
        <v>-4.0845700042576698E-2</v>
      </c>
      <c r="D8731">
        <v>8.27003710463972E-2</v>
      </c>
      <c r="E8731">
        <v>-0.49389984017920602</v>
      </c>
      <c r="F8731">
        <v>0.62137691745646895</v>
      </c>
      <c r="G8731">
        <v>0.99988547944689699</v>
      </c>
    </row>
    <row r="8732" spans="1:7" x14ac:dyDescent="0.25">
      <c r="A8732" t="s">
        <v>10275</v>
      </c>
      <c r="B8732">
        <v>1403.420504098</v>
      </c>
      <c r="C8732">
        <v>5.6277399554516397E-2</v>
      </c>
      <c r="D8732">
        <v>9.7104050373887293E-2</v>
      </c>
      <c r="E8732">
        <v>0.57955769443011995</v>
      </c>
      <c r="F8732">
        <v>0.56221292918416399</v>
      </c>
      <c r="G8732">
        <v>0.99988547944689699</v>
      </c>
    </row>
    <row r="8733" spans="1:7" x14ac:dyDescent="0.25">
      <c r="A8733" t="s">
        <v>10276</v>
      </c>
      <c r="B8733">
        <v>467.45206570423602</v>
      </c>
      <c r="C8733">
        <v>1.3863078790159199E-2</v>
      </c>
      <c r="D8733">
        <v>0.100855497829307</v>
      </c>
      <c r="E8733">
        <v>0.13745486451935299</v>
      </c>
      <c r="F8733">
        <v>0.89067126692825704</v>
      </c>
      <c r="G8733">
        <v>0.99988547944689699</v>
      </c>
    </row>
    <row r="8734" spans="1:7" x14ac:dyDescent="0.25">
      <c r="A8734" t="s">
        <v>10277</v>
      </c>
      <c r="B8734">
        <v>6164.6805282784699</v>
      </c>
      <c r="C8734">
        <v>3.9098937991271697E-2</v>
      </c>
      <c r="D8734">
        <v>6.8772941324803494E-2</v>
      </c>
      <c r="E8734">
        <v>0.56852211404793296</v>
      </c>
      <c r="F8734">
        <v>0.569680494160552</v>
      </c>
      <c r="G8734">
        <v>0.99988547944689699</v>
      </c>
    </row>
    <row r="8735" spans="1:7" x14ac:dyDescent="0.25">
      <c r="A8735" t="s">
        <v>10278</v>
      </c>
      <c r="B8735">
        <v>1565.0404121771901</v>
      </c>
      <c r="C8735">
        <v>-5.6566199216348499E-2</v>
      </c>
      <c r="D8735">
        <v>0.13483208671799701</v>
      </c>
      <c r="E8735">
        <v>-0.41953069624041001</v>
      </c>
      <c r="F8735">
        <v>0.67482832576514395</v>
      </c>
      <c r="G8735">
        <v>0.99988547944689699</v>
      </c>
    </row>
    <row r="8736" spans="1:7" x14ac:dyDescent="0.25">
      <c r="A8736" t="s">
        <v>10279</v>
      </c>
      <c r="B8736">
        <v>4821.2961832902301</v>
      </c>
      <c r="C8736">
        <v>6.3945244025061701E-2</v>
      </c>
      <c r="D8736">
        <v>0.11552003918320899</v>
      </c>
      <c r="E8736">
        <v>0.55354243711472295</v>
      </c>
      <c r="F8736">
        <v>0.57989202998898504</v>
      </c>
      <c r="G8736">
        <v>0.99988547944689699</v>
      </c>
    </row>
    <row r="8737" spans="1:7" x14ac:dyDescent="0.25">
      <c r="A8737" t="s">
        <v>10280</v>
      </c>
      <c r="B8737">
        <v>2613.9706365224501</v>
      </c>
      <c r="C8737">
        <v>0.14300961631558401</v>
      </c>
      <c r="D8737">
        <v>0.11079539009421099</v>
      </c>
      <c r="E8737">
        <v>1.2907542109286401</v>
      </c>
      <c r="F8737">
        <v>0.19678892004776699</v>
      </c>
      <c r="G8737">
        <v>0.99988547944689699</v>
      </c>
    </row>
    <row r="8738" spans="1:7" x14ac:dyDescent="0.25">
      <c r="A8738" t="s">
        <v>10281</v>
      </c>
      <c r="B8738">
        <v>29.0233128071248</v>
      </c>
      <c r="C8738">
        <v>-9.32457131697772E-2</v>
      </c>
      <c r="D8738">
        <v>0.23368790299471701</v>
      </c>
      <c r="E8738">
        <v>-0.39901814332205798</v>
      </c>
      <c r="F8738">
        <v>0.68987983568603395</v>
      </c>
      <c r="G8738">
        <v>0.99988547944689699</v>
      </c>
    </row>
    <row r="8739" spans="1:7" x14ac:dyDescent="0.25">
      <c r="A8739" t="s">
        <v>10282</v>
      </c>
      <c r="B8739">
        <v>1962.4148425860501</v>
      </c>
      <c r="C8739">
        <v>2.2350333381405501E-2</v>
      </c>
      <c r="D8739">
        <v>7.1591868350279197E-2</v>
      </c>
      <c r="E8739">
        <v>0.31219094984435303</v>
      </c>
      <c r="F8739">
        <v>0.75489540962225299</v>
      </c>
      <c r="G8739">
        <v>0.99988547944689699</v>
      </c>
    </row>
    <row r="8740" spans="1:7" x14ac:dyDescent="0.25">
      <c r="A8740" t="s">
        <v>10283</v>
      </c>
      <c r="B8740">
        <v>2.13516004623028</v>
      </c>
      <c r="C8740">
        <v>6.4849021282041799E-2</v>
      </c>
      <c r="D8740">
        <v>0.74849217617086605</v>
      </c>
      <c r="E8740">
        <v>8.6639544602585203E-2</v>
      </c>
      <c r="F8740">
        <v>0.930958032019361</v>
      </c>
      <c r="G8740">
        <v>0.99988547944689699</v>
      </c>
    </row>
    <row r="8741" spans="1:7" x14ac:dyDescent="0.25">
      <c r="A8741" t="s">
        <v>10284</v>
      </c>
      <c r="B8741">
        <v>118.24486950040701</v>
      </c>
      <c r="C8741">
        <v>-0.30366078264081803</v>
      </c>
      <c r="D8741">
        <v>0.124228066944788</v>
      </c>
      <c r="E8741">
        <v>-2.4443814518644702</v>
      </c>
      <c r="F8741">
        <v>1.45100758675789E-2</v>
      </c>
      <c r="G8741">
        <v>0.99988547944689699</v>
      </c>
    </row>
    <row r="8742" spans="1:7" x14ac:dyDescent="0.25">
      <c r="A8742" t="s">
        <v>10285</v>
      </c>
      <c r="B8742">
        <v>1153.18137002092</v>
      </c>
      <c r="C8742">
        <v>-4.2560600621067202E-2</v>
      </c>
      <c r="D8742">
        <v>5.0982741315838902E-2</v>
      </c>
      <c r="E8742">
        <v>-0.83480408315832999</v>
      </c>
      <c r="F8742">
        <v>0.40382802650640898</v>
      </c>
      <c r="G8742">
        <v>0.99988547944689699</v>
      </c>
    </row>
    <row r="8743" spans="1:7" x14ac:dyDescent="0.25">
      <c r="A8743" t="s">
        <v>10286</v>
      </c>
      <c r="B8743">
        <v>1241.31462922434</v>
      </c>
      <c r="C8743">
        <v>-2.84622574764209E-2</v>
      </c>
      <c r="D8743">
        <v>8.4422848406536397E-2</v>
      </c>
      <c r="E8743">
        <v>-0.337139269920881</v>
      </c>
      <c r="F8743">
        <v>0.73601191540529498</v>
      </c>
      <c r="G8743">
        <v>0.99988547944689699</v>
      </c>
    </row>
    <row r="8744" spans="1:7" x14ac:dyDescent="0.25">
      <c r="A8744" t="s">
        <v>10287</v>
      </c>
      <c r="B8744">
        <v>8.0542895242949601</v>
      </c>
      <c r="C8744">
        <v>0.603076237539239</v>
      </c>
      <c r="D8744">
        <v>0.47768029147204999</v>
      </c>
      <c r="E8744">
        <v>1.26251019417352</v>
      </c>
      <c r="F8744">
        <v>0.20676526042730201</v>
      </c>
      <c r="G8744">
        <v>0.99988547944689699</v>
      </c>
    </row>
    <row r="8745" spans="1:7" x14ac:dyDescent="0.25">
      <c r="A8745" t="s">
        <v>10288</v>
      </c>
      <c r="B8745">
        <v>742.91011625527597</v>
      </c>
      <c r="C8745">
        <v>1.2164339507086201E-2</v>
      </c>
      <c r="D8745">
        <v>6.5426080311714305E-2</v>
      </c>
      <c r="E8745">
        <v>0.18592493160419701</v>
      </c>
      <c r="F8745">
        <v>0.85250363048357602</v>
      </c>
      <c r="G8745">
        <v>0.99988547944689699</v>
      </c>
    </row>
    <row r="8746" spans="1:7" x14ac:dyDescent="0.25">
      <c r="A8746" t="s">
        <v>10289</v>
      </c>
      <c r="B8746">
        <v>0.392863689652936</v>
      </c>
      <c r="C8746">
        <v>-8.9109358241470898E-2</v>
      </c>
      <c r="D8746">
        <v>1.42944587889636</v>
      </c>
      <c r="E8746">
        <v>-6.2338392489731803E-2</v>
      </c>
      <c r="F8746">
        <v>0.95029335512999102</v>
      </c>
      <c r="G8746">
        <v>0.99988547944689699</v>
      </c>
    </row>
    <row r="8747" spans="1:7" x14ac:dyDescent="0.25">
      <c r="A8747" t="s">
        <v>10290</v>
      </c>
      <c r="B8747">
        <v>1461.7864748618399</v>
      </c>
      <c r="C8747">
        <v>-3.1185561594769099E-2</v>
      </c>
      <c r="D8747">
        <v>5.3100068771346598E-2</v>
      </c>
      <c r="E8747">
        <v>-0.58729795113932404</v>
      </c>
      <c r="F8747">
        <v>0.557003616929588</v>
      </c>
      <c r="G8747">
        <v>0.99988547944689699</v>
      </c>
    </row>
    <row r="8748" spans="1:7" x14ac:dyDescent="0.25">
      <c r="A8748" t="s">
        <v>10292</v>
      </c>
      <c r="B8748">
        <v>952.71382397727905</v>
      </c>
      <c r="C8748">
        <v>0.11357410823257399</v>
      </c>
      <c r="D8748">
        <v>8.6625353108305797E-2</v>
      </c>
      <c r="E8748">
        <v>1.31109547213706</v>
      </c>
      <c r="F8748">
        <v>0.189825510321908</v>
      </c>
      <c r="G8748">
        <v>0.99988547944689699</v>
      </c>
    </row>
    <row r="8749" spans="1:7" x14ac:dyDescent="0.25">
      <c r="A8749" t="s">
        <v>10293</v>
      </c>
      <c r="B8749">
        <v>725.57885047769696</v>
      </c>
      <c r="C8749">
        <v>-9.0819196926266305E-2</v>
      </c>
      <c r="D8749">
        <v>6.9385561142505506E-2</v>
      </c>
      <c r="E8749">
        <v>-1.30890628296195</v>
      </c>
      <c r="F8749">
        <v>0.19056609809237901</v>
      </c>
      <c r="G8749">
        <v>0.99988547944689699</v>
      </c>
    </row>
    <row r="8750" spans="1:7" x14ac:dyDescent="0.25">
      <c r="A8750" t="s">
        <v>10294</v>
      </c>
      <c r="B8750">
        <v>18.361163186946001</v>
      </c>
      <c r="C8750">
        <v>-0.191551691994478</v>
      </c>
      <c r="D8750">
        <v>0.24068083421067199</v>
      </c>
      <c r="E8750">
        <v>-0.79587430641365298</v>
      </c>
      <c r="F8750">
        <v>0.42610509662733898</v>
      </c>
      <c r="G8750">
        <v>0.99988547944689699</v>
      </c>
    </row>
    <row r="8751" spans="1:7" x14ac:dyDescent="0.25">
      <c r="A8751" t="s">
        <v>10295</v>
      </c>
      <c r="B8751">
        <v>3.2568026169072599</v>
      </c>
      <c r="C8751">
        <v>-0.201662245245602</v>
      </c>
      <c r="D8751">
        <v>0.49570733865167299</v>
      </c>
      <c r="E8751">
        <v>-0.40681714697652899</v>
      </c>
      <c r="F8751">
        <v>0.68414229194548903</v>
      </c>
      <c r="G8751">
        <v>0.99988547944689699</v>
      </c>
    </row>
    <row r="8752" spans="1:7" x14ac:dyDescent="0.25">
      <c r="A8752" t="s">
        <v>10296</v>
      </c>
      <c r="B8752">
        <v>2.0168528810236901</v>
      </c>
      <c r="C8752">
        <v>-0.23417581792462899</v>
      </c>
      <c r="D8752">
        <v>0.80315127297963096</v>
      </c>
      <c r="E8752">
        <v>-0.29157124666671302</v>
      </c>
      <c r="F8752">
        <v>0.77061446243070097</v>
      </c>
      <c r="G8752">
        <v>0.99988547944689699</v>
      </c>
    </row>
    <row r="8753" spans="1:7" x14ac:dyDescent="0.25">
      <c r="A8753" t="s">
        <v>10297</v>
      </c>
      <c r="B8753">
        <v>21.8220769888202</v>
      </c>
      <c r="C8753">
        <v>0.12839308692682599</v>
      </c>
      <c r="D8753">
        <v>0.24146006922291399</v>
      </c>
      <c r="E8753">
        <v>0.53173631292342105</v>
      </c>
      <c r="F8753">
        <v>0.59490863785270898</v>
      </c>
      <c r="G8753">
        <v>0.99988547944689699</v>
      </c>
    </row>
    <row r="8754" spans="1:7" x14ac:dyDescent="0.25">
      <c r="A8754" t="s">
        <v>10298</v>
      </c>
      <c r="B8754">
        <v>429.23388237844398</v>
      </c>
      <c r="C8754">
        <v>-0.105266595740937</v>
      </c>
      <c r="D8754">
        <v>0.12877749307438399</v>
      </c>
      <c r="E8754">
        <v>-0.81743007436969595</v>
      </c>
      <c r="F8754">
        <v>0.41368269480054598</v>
      </c>
      <c r="G8754">
        <v>0.99988547944689699</v>
      </c>
    </row>
    <row r="8755" spans="1:7" x14ac:dyDescent="0.25">
      <c r="A8755" t="s">
        <v>10299</v>
      </c>
      <c r="B8755">
        <v>690.86056988861299</v>
      </c>
      <c r="C8755">
        <v>3.7238535295895103E-2</v>
      </c>
      <c r="D8755">
        <v>8.9840042499473E-2</v>
      </c>
      <c r="E8755">
        <v>0.41449819323174902</v>
      </c>
      <c r="F8755">
        <v>0.67850928996403503</v>
      </c>
      <c r="G8755">
        <v>0.99988547944689699</v>
      </c>
    </row>
    <row r="8756" spans="1:7" x14ac:dyDescent="0.25">
      <c r="A8756" t="s">
        <v>10300</v>
      </c>
      <c r="B8756">
        <v>871.48397332501202</v>
      </c>
      <c r="C8756">
        <v>-2.2905125460935399E-2</v>
      </c>
      <c r="D8756">
        <v>7.0360457576319604E-2</v>
      </c>
      <c r="E8756">
        <v>-0.32553974561763399</v>
      </c>
      <c r="F8756">
        <v>0.74477260664841105</v>
      </c>
      <c r="G8756">
        <v>0.99988547944689699</v>
      </c>
    </row>
    <row r="8757" spans="1:7" x14ac:dyDescent="0.25">
      <c r="A8757" t="s">
        <v>10301</v>
      </c>
      <c r="B8757">
        <v>464.87118025781399</v>
      </c>
      <c r="C8757">
        <v>-2.6098912740195199E-2</v>
      </c>
      <c r="D8757">
        <v>0.14434563079312601</v>
      </c>
      <c r="E8757">
        <v>-0.18080847059097899</v>
      </c>
      <c r="F8757">
        <v>0.85651791412710998</v>
      </c>
      <c r="G8757">
        <v>0.99988547944689699</v>
      </c>
    </row>
    <row r="8758" spans="1:7" x14ac:dyDescent="0.25">
      <c r="A8758" t="s">
        <v>10302</v>
      </c>
      <c r="B8758">
        <v>279.22533007850097</v>
      </c>
      <c r="C8758">
        <v>0.123560476394962</v>
      </c>
      <c r="D8758">
        <v>0.11274734885533499</v>
      </c>
      <c r="E8758">
        <v>1.0959058252757801</v>
      </c>
      <c r="F8758">
        <v>0.273119989548818</v>
      </c>
      <c r="G8758">
        <v>0.99988547944689699</v>
      </c>
    </row>
    <row r="8759" spans="1:7" x14ac:dyDescent="0.25">
      <c r="A8759" t="s">
        <v>10303</v>
      </c>
      <c r="B8759">
        <v>2485.5381354501501</v>
      </c>
      <c r="C8759">
        <v>-1.2471993029630901E-2</v>
      </c>
      <c r="D8759">
        <v>0.10913268969860999</v>
      </c>
      <c r="E8759">
        <v>-0.114282833714395</v>
      </c>
      <c r="F8759">
        <v>0.90901359004899296</v>
      </c>
      <c r="G8759">
        <v>0.99988547944689699</v>
      </c>
    </row>
    <row r="8760" spans="1:7" x14ac:dyDescent="0.25">
      <c r="A8760" t="s">
        <v>10304</v>
      </c>
      <c r="B8760">
        <v>355.63475976937798</v>
      </c>
      <c r="C8760">
        <v>-4.0814081695676602E-2</v>
      </c>
      <c r="D8760">
        <v>7.35933822769861E-2</v>
      </c>
      <c r="E8760">
        <v>-0.55458901918739301</v>
      </c>
      <c r="F8760">
        <v>0.57917580155006299</v>
      </c>
      <c r="G8760">
        <v>0.99988547944689699</v>
      </c>
    </row>
    <row r="8761" spans="1:7" x14ac:dyDescent="0.25">
      <c r="A8761" t="s">
        <v>10305</v>
      </c>
      <c r="B8761">
        <v>4.7092758416613298</v>
      </c>
      <c r="C8761">
        <v>-7.3710093737522603E-2</v>
      </c>
      <c r="D8761">
        <v>0.458904452839835</v>
      </c>
      <c r="E8761">
        <v>-0.160621875166787</v>
      </c>
      <c r="F8761">
        <v>0.87239122471304698</v>
      </c>
      <c r="G8761">
        <v>0.99988547944689699</v>
      </c>
    </row>
    <row r="8762" spans="1:7" x14ac:dyDescent="0.25">
      <c r="A8762" t="s">
        <v>10306</v>
      </c>
      <c r="B8762">
        <v>984.15102800354305</v>
      </c>
      <c r="C8762">
        <v>6.87060763025827E-2</v>
      </c>
      <c r="D8762">
        <v>7.9902455544658302E-2</v>
      </c>
      <c r="E8762">
        <v>0.85987440353672495</v>
      </c>
      <c r="F8762">
        <v>0.38985827959673203</v>
      </c>
      <c r="G8762">
        <v>0.99988547944689699</v>
      </c>
    </row>
    <row r="8763" spans="1:7" x14ac:dyDescent="0.25">
      <c r="A8763" t="s">
        <v>10307</v>
      </c>
      <c r="B8763">
        <v>25.693241589096399</v>
      </c>
      <c r="C8763">
        <v>-0.132710826474643</v>
      </c>
      <c r="D8763">
        <v>0.18140945764161301</v>
      </c>
      <c r="E8763">
        <v>-0.73155406669492895</v>
      </c>
      <c r="F8763">
        <v>0.46444079285550999</v>
      </c>
      <c r="G8763">
        <v>0.99988547944689699</v>
      </c>
    </row>
    <row r="8764" spans="1:7" x14ac:dyDescent="0.25">
      <c r="A8764" t="s">
        <v>10308</v>
      </c>
      <c r="B8764">
        <v>0.96819022970119994</v>
      </c>
      <c r="C8764">
        <v>-1.50727628387335</v>
      </c>
      <c r="D8764">
        <v>1.23833469150225</v>
      </c>
      <c r="E8764">
        <v>-1.2171800517393601</v>
      </c>
      <c r="F8764">
        <v>0.22353571825034099</v>
      </c>
      <c r="G8764">
        <v>0.99988547944689699</v>
      </c>
    </row>
    <row r="8765" spans="1:7" x14ac:dyDescent="0.25">
      <c r="A8765" t="s">
        <v>10309</v>
      </c>
      <c r="B8765">
        <v>411.08247068989698</v>
      </c>
      <c r="C8765">
        <v>-8.5352384090115196E-2</v>
      </c>
      <c r="D8765">
        <v>7.4229201592623695E-2</v>
      </c>
      <c r="E8765">
        <v>-1.1498491464119001</v>
      </c>
      <c r="F8765">
        <v>0.250206009113909</v>
      </c>
      <c r="G8765">
        <v>0.99988547944689699</v>
      </c>
    </row>
    <row r="8766" spans="1:7" x14ac:dyDescent="0.25">
      <c r="A8766" t="s">
        <v>10310</v>
      </c>
      <c r="B8766">
        <v>14.996975934632299</v>
      </c>
      <c r="C8766">
        <v>-0.38782729911400199</v>
      </c>
      <c r="D8766">
        <v>0.29877673422832501</v>
      </c>
      <c r="E8766">
        <v>-1.29805053300309</v>
      </c>
      <c r="F8766">
        <v>0.19426997094665399</v>
      </c>
      <c r="G8766">
        <v>0.99988547944689699</v>
      </c>
    </row>
    <row r="8767" spans="1:7" x14ac:dyDescent="0.25">
      <c r="A8767" t="s">
        <v>10311</v>
      </c>
      <c r="B8767">
        <v>2545.0955960424099</v>
      </c>
      <c r="C8767">
        <v>7.6804762651317401E-2</v>
      </c>
      <c r="D8767">
        <v>9.3390677373744194E-2</v>
      </c>
      <c r="E8767">
        <v>0.82240288657452498</v>
      </c>
      <c r="F8767">
        <v>0.41084763704795801</v>
      </c>
      <c r="G8767">
        <v>0.99988547944689699</v>
      </c>
    </row>
    <row r="8768" spans="1:7" x14ac:dyDescent="0.25">
      <c r="A8768" t="s">
        <v>10313</v>
      </c>
      <c r="B8768">
        <v>0.89552213453668705</v>
      </c>
      <c r="C8768">
        <v>0.26629910447166</v>
      </c>
      <c r="D8768">
        <v>1.2890505300302999</v>
      </c>
      <c r="E8768">
        <v>0.20658546602156999</v>
      </c>
      <c r="F8768">
        <v>0.83633361185153299</v>
      </c>
      <c r="G8768">
        <v>0.99988547944689699</v>
      </c>
    </row>
    <row r="8769" spans="1:7" x14ac:dyDescent="0.25">
      <c r="A8769" t="s">
        <v>10315</v>
      </c>
      <c r="B8769">
        <v>0.95012319018421598</v>
      </c>
      <c r="C8769">
        <v>2.03413732280436</v>
      </c>
      <c r="D8769">
        <v>1.2621097942976001</v>
      </c>
      <c r="E8769">
        <v>1.6116960124982</v>
      </c>
      <c r="F8769">
        <v>0.107028105825608</v>
      </c>
      <c r="G8769">
        <v>0.99988547944689699</v>
      </c>
    </row>
    <row r="8770" spans="1:7" x14ac:dyDescent="0.25">
      <c r="A8770" t="s">
        <v>10316</v>
      </c>
      <c r="B8770">
        <v>0.200489467106477</v>
      </c>
      <c r="C8770">
        <v>-1.38264013359047E-2</v>
      </c>
      <c r="D8770">
        <v>3.0261880058625201</v>
      </c>
      <c r="E8770">
        <v>-4.5689168383191599E-3</v>
      </c>
      <c r="F8770">
        <v>0.99635454447826499</v>
      </c>
      <c r="G8770">
        <v>0.99988547944689699</v>
      </c>
    </row>
    <row r="8771" spans="1:7" x14ac:dyDescent="0.25">
      <c r="A8771" t="s">
        <v>10317</v>
      </c>
      <c r="B8771">
        <v>0.58700505330665098</v>
      </c>
      <c r="C8771">
        <v>2.8954525849651799E-2</v>
      </c>
      <c r="D8771">
        <v>1.2063386539573699</v>
      </c>
      <c r="E8771">
        <v>2.4001987961396298E-2</v>
      </c>
      <c r="F8771">
        <v>0.98085102300102001</v>
      </c>
      <c r="G8771">
        <v>0.99988547944689699</v>
      </c>
    </row>
    <row r="8772" spans="1:7" x14ac:dyDescent="0.25">
      <c r="A8772" t="s">
        <v>10318</v>
      </c>
      <c r="B8772">
        <v>1.4726900543935899</v>
      </c>
      <c r="C8772">
        <v>1.01825283329455</v>
      </c>
      <c r="D8772">
        <v>0.79761149986211399</v>
      </c>
      <c r="E8772">
        <v>1.27662757303597</v>
      </c>
      <c r="F8772">
        <v>0.201733762519587</v>
      </c>
      <c r="G8772">
        <v>0.99988547944689699</v>
      </c>
    </row>
    <row r="8773" spans="1:7" x14ac:dyDescent="0.25">
      <c r="A8773" t="s">
        <v>10319</v>
      </c>
      <c r="B8773">
        <v>12.7642161976145</v>
      </c>
      <c r="C8773">
        <v>0.24161538380052899</v>
      </c>
      <c r="D8773">
        <v>0.25416154792971302</v>
      </c>
      <c r="E8773">
        <v>0.95063704863548704</v>
      </c>
      <c r="F8773">
        <v>0.341788654618358</v>
      </c>
      <c r="G8773">
        <v>0.99988547944689699</v>
      </c>
    </row>
    <row r="8774" spans="1:7" x14ac:dyDescent="0.25">
      <c r="A8774" t="s">
        <v>10321</v>
      </c>
      <c r="B8774">
        <v>401.580031220526</v>
      </c>
      <c r="C8774">
        <v>6.1911714501023001E-2</v>
      </c>
      <c r="D8774">
        <v>0.13059594147687201</v>
      </c>
      <c r="E8774">
        <v>0.47407073911241998</v>
      </c>
      <c r="F8774">
        <v>0.63544946379477096</v>
      </c>
      <c r="G8774">
        <v>0.99988547944689699</v>
      </c>
    </row>
    <row r="8775" spans="1:7" x14ac:dyDescent="0.25">
      <c r="A8775" t="s">
        <v>10322</v>
      </c>
      <c r="B8775">
        <v>2.2778920670443199</v>
      </c>
      <c r="C8775">
        <v>0.50922482142227499</v>
      </c>
      <c r="D8775">
        <v>0.71545749683843896</v>
      </c>
      <c r="E8775">
        <v>0.71174713197150996</v>
      </c>
      <c r="F8775">
        <v>0.47662137595875298</v>
      </c>
      <c r="G8775">
        <v>0.99988547944689699</v>
      </c>
    </row>
    <row r="8776" spans="1:7" x14ac:dyDescent="0.25">
      <c r="A8776" t="s">
        <v>10323</v>
      </c>
      <c r="B8776">
        <v>453.46935120401997</v>
      </c>
      <c r="C8776">
        <v>0.10052583984520599</v>
      </c>
      <c r="D8776">
        <v>0.10791908749373</v>
      </c>
      <c r="E8776">
        <v>0.93149267826274196</v>
      </c>
      <c r="F8776">
        <v>0.351598770231702</v>
      </c>
      <c r="G8776">
        <v>0.99988547944689699</v>
      </c>
    </row>
    <row r="8777" spans="1:7" x14ac:dyDescent="0.25">
      <c r="A8777" t="s">
        <v>10324</v>
      </c>
      <c r="B8777">
        <v>356.73473571930202</v>
      </c>
      <c r="C8777">
        <v>-3.7645749258909997E-2</v>
      </c>
      <c r="D8777">
        <v>9.0683810547560598E-2</v>
      </c>
      <c r="E8777">
        <v>-0.415131973740408</v>
      </c>
      <c r="F8777">
        <v>0.67804529414086501</v>
      </c>
      <c r="G8777">
        <v>0.99988547944689699</v>
      </c>
    </row>
    <row r="8778" spans="1:7" x14ac:dyDescent="0.25">
      <c r="A8778" t="s">
        <v>10325</v>
      </c>
      <c r="B8778">
        <v>13.630958778160201</v>
      </c>
      <c r="C8778">
        <v>-0.260154241479228</v>
      </c>
      <c r="D8778">
        <v>0.23724019752675701</v>
      </c>
      <c r="E8778">
        <v>-1.0965858408117599</v>
      </c>
      <c r="F8778">
        <v>0.27282247984779001</v>
      </c>
      <c r="G8778">
        <v>0.99988547944689699</v>
      </c>
    </row>
    <row r="8779" spans="1:7" x14ac:dyDescent="0.25">
      <c r="A8779" t="s">
        <v>10326</v>
      </c>
      <c r="B8779">
        <v>2.0545874893940002</v>
      </c>
      <c r="C8779">
        <v>-0.99429302310355205</v>
      </c>
      <c r="D8779">
        <v>0.75850019056731899</v>
      </c>
      <c r="E8779">
        <v>-1.3108672027621699</v>
      </c>
      <c r="F8779">
        <v>0.18990263312646199</v>
      </c>
      <c r="G8779">
        <v>0.99988547944689699</v>
      </c>
    </row>
    <row r="8780" spans="1:7" x14ac:dyDescent="0.25">
      <c r="A8780" t="s">
        <v>10327</v>
      </c>
      <c r="B8780">
        <v>6.7155634965464497</v>
      </c>
      <c r="C8780">
        <v>-0.40673001243332202</v>
      </c>
      <c r="D8780">
        <v>0.37857309860273802</v>
      </c>
      <c r="E8780">
        <v>-1.0743764254103301</v>
      </c>
      <c r="F8780">
        <v>0.28265400408477498</v>
      </c>
      <c r="G8780">
        <v>0.99988547944689699</v>
      </c>
    </row>
    <row r="8781" spans="1:7" x14ac:dyDescent="0.25">
      <c r="A8781" t="s">
        <v>10328</v>
      </c>
      <c r="B8781">
        <v>512.95700051615404</v>
      </c>
      <c r="C8781">
        <v>3.8704751600236502E-2</v>
      </c>
      <c r="D8781">
        <v>9.7876478346686502E-2</v>
      </c>
      <c r="E8781">
        <v>0.39544487351844698</v>
      </c>
      <c r="F8781">
        <v>0.69251459767626999</v>
      </c>
      <c r="G8781">
        <v>0.99988547944689699</v>
      </c>
    </row>
    <row r="8782" spans="1:7" x14ac:dyDescent="0.25">
      <c r="A8782" t="s">
        <v>10329</v>
      </c>
      <c r="B8782">
        <v>0.72456201311448198</v>
      </c>
      <c r="C8782">
        <v>1.57352079947192</v>
      </c>
      <c r="D8782">
        <v>1.13974481372156</v>
      </c>
      <c r="E8782">
        <v>1.38059044492072</v>
      </c>
      <c r="F8782">
        <v>0.16740492291747699</v>
      </c>
      <c r="G8782">
        <v>0.99988547944689699</v>
      </c>
    </row>
    <row r="8783" spans="1:7" x14ac:dyDescent="0.25">
      <c r="A8783" t="s">
        <v>10330</v>
      </c>
      <c r="B8783">
        <v>0.47887059385261699</v>
      </c>
      <c r="C8783">
        <v>-0.97591209377724797</v>
      </c>
      <c r="D8783">
        <v>1.9573157386120199</v>
      </c>
      <c r="E8783">
        <v>-0.498597172916666</v>
      </c>
      <c r="F8783">
        <v>0.61806319717868297</v>
      </c>
      <c r="G8783">
        <v>0.99988547944689699</v>
      </c>
    </row>
    <row r="8784" spans="1:7" x14ac:dyDescent="0.25">
      <c r="A8784" t="s">
        <v>10331</v>
      </c>
      <c r="B8784">
        <v>399.88198543606802</v>
      </c>
      <c r="C8784">
        <v>9.7808674107951799E-2</v>
      </c>
      <c r="D8784">
        <v>8.6426583869249798E-2</v>
      </c>
      <c r="E8784">
        <v>1.1316966346364099</v>
      </c>
      <c r="F8784">
        <v>0.25776199689023999</v>
      </c>
      <c r="G8784">
        <v>0.99988547944689699</v>
      </c>
    </row>
    <row r="8785" spans="1:7" x14ac:dyDescent="0.25">
      <c r="A8785" t="s">
        <v>10332</v>
      </c>
      <c r="B8785">
        <v>2632.4824204122601</v>
      </c>
      <c r="C8785">
        <v>-3.8646835485418398E-3</v>
      </c>
      <c r="D8785">
        <v>5.8860386284772998E-2</v>
      </c>
      <c r="E8785">
        <v>-6.5658480898240806E-2</v>
      </c>
      <c r="F8785">
        <v>0.94764972849023499</v>
      </c>
      <c r="G8785">
        <v>0.99988547944689699</v>
      </c>
    </row>
    <row r="8786" spans="1:7" x14ac:dyDescent="0.25">
      <c r="A8786" t="s">
        <v>10333</v>
      </c>
      <c r="B8786">
        <v>83.241910602044697</v>
      </c>
      <c r="C8786">
        <v>-9.0624593265117001E-2</v>
      </c>
      <c r="D8786">
        <v>0.129306347255183</v>
      </c>
      <c r="E8786">
        <v>-0.70085185444355402</v>
      </c>
      <c r="F8786">
        <v>0.48339547328988097</v>
      </c>
      <c r="G8786">
        <v>0.99988547944689699</v>
      </c>
    </row>
    <row r="8787" spans="1:7" x14ac:dyDescent="0.25">
      <c r="A8787" t="s">
        <v>10334</v>
      </c>
      <c r="B8787">
        <v>529.71658127915896</v>
      </c>
      <c r="C8787">
        <v>1.7291544006508699E-2</v>
      </c>
      <c r="D8787">
        <v>0.10324515654218</v>
      </c>
      <c r="E8787">
        <v>0.16748043768469001</v>
      </c>
      <c r="F8787">
        <v>0.86699203859444696</v>
      </c>
      <c r="G8787">
        <v>0.99988547944689699</v>
      </c>
    </row>
    <row r="8788" spans="1:7" x14ac:dyDescent="0.25">
      <c r="A8788" t="s">
        <v>10335</v>
      </c>
      <c r="B8788">
        <v>0.15727864741075701</v>
      </c>
      <c r="C8788">
        <v>-0.89187585517996204</v>
      </c>
      <c r="D8788">
        <v>3.0255634807067202</v>
      </c>
      <c r="E8788">
        <v>-0.29478008340173201</v>
      </c>
      <c r="F8788">
        <v>0.76816188188662504</v>
      </c>
      <c r="G8788">
        <v>0.99988547944689699</v>
      </c>
    </row>
    <row r="8789" spans="1:7" x14ac:dyDescent="0.25">
      <c r="A8789" t="s">
        <v>10336</v>
      </c>
      <c r="B8789">
        <v>82.661675183334395</v>
      </c>
      <c r="C8789">
        <v>-5.5010675651131102E-2</v>
      </c>
      <c r="D8789">
        <v>0.128740947859182</v>
      </c>
      <c r="E8789">
        <v>-0.42729742607847099</v>
      </c>
      <c r="F8789">
        <v>0.66916270732869598</v>
      </c>
      <c r="G8789">
        <v>0.99988547944689699</v>
      </c>
    </row>
    <row r="8790" spans="1:7" x14ac:dyDescent="0.25">
      <c r="A8790" t="s">
        <v>10337</v>
      </c>
      <c r="B8790">
        <v>3628.6604551988198</v>
      </c>
      <c r="C8790">
        <v>3.5069168517847901E-2</v>
      </c>
      <c r="D8790">
        <v>0.30111921098326</v>
      </c>
      <c r="E8790">
        <v>0.116462740465262</v>
      </c>
      <c r="F8790">
        <v>0.90728581390956997</v>
      </c>
      <c r="G8790">
        <v>0.99988547944689699</v>
      </c>
    </row>
    <row r="8791" spans="1:7" x14ac:dyDescent="0.25">
      <c r="A8791" t="s">
        <v>10338</v>
      </c>
      <c r="B8791">
        <v>156.03196990009701</v>
      </c>
      <c r="C8791">
        <v>-0.21986131991042801</v>
      </c>
      <c r="D8791">
        <v>0.15602182424361</v>
      </c>
      <c r="E8791">
        <v>-1.40917029381185</v>
      </c>
      <c r="F8791">
        <v>0.15878481940241199</v>
      </c>
      <c r="G8791">
        <v>0.99988547944689699</v>
      </c>
    </row>
    <row r="8792" spans="1:7" x14ac:dyDescent="0.25">
      <c r="A8792" t="s">
        <v>10339</v>
      </c>
      <c r="B8792">
        <v>737.15570130549702</v>
      </c>
      <c r="C8792">
        <v>6.7301429258888601E-2</v>
      </c>
      <c r="D8792">
        <v>9.5297540736549904E-2</v>
      </c>
      <c r="E8792">
        <v>0.70622419779901202</v>
      </c>
      <c r="F8792">
        <v>0.48004872452950897</v>
      </c>
      <c r="G8792">
        <v>0.99988547944689699</v>
      </c>
    </row>
    <row r="8793" spans="1:7" x14ac:dyDescent="0.25">
      <c r="A8793" t="s">
        <v>10341</v>
      </c>
      <c r="B8793">
        <v>785.23072928694501</v>
      </c>
      <c r="C8793">
        <v>-3.10557426455585E-2</v>
      </c>
      <c r="D8793">
        <v>0.102343694645427</v>
      </c>
      <c r="E8793">
        <v>-0.30344558844736103</v>
      </c>
      <c r="F8793">
        <v>0.76155030780866795</v>
      </c>
      <c r="G8793">
        <v>0.99988547944689699</v>
      </c>
    </row>
    <row r="8794" spans="1:7" x14ac:dyDescent="0.25">
      <c r="A8794" t="s">
        <v>10342</v>
      </c>
      <c r="B8794">
        <v>17.920575134593399</v>
      </c>
      <c r="C8794">
        <v>0.59530475090901203</v>
      </c>
      <c r="D8794">
        <v>0.27340586842452502</v>
      </c>
      <c r="E8794">
        <v>2.1773663979467499</v>
      </c>
      <c r="F8794">
        <v>2.94532407100591E-2</v>
      </c>
      <c r="G8794">
        <v>0.99988547944689699</v>
      </c>
    </row>
    <row r="8795" spans="1:7" x14ac:dyDescent="0.25">
      <c r="A8795" t="s">
        <v>10343</v>
      </c>
      <c r="B8795">
        <v>0.43337180175930001</v>
      </c>
      <c r="C8795">
        <v>0.251910414708712</v>
      </c>
      <c r="D8795">
        <v>1.4023585719603699</v>
      </c>
      <c r="E8795">
        <v>0.179633383177145</v>
      </c>
      <c r="F8795">
        <v>0.85744039497906299</v>
      </c>
      <c r="G8795">
        <v>0.99988547944689699</v>
      </c>
    </row>
    <row r="8796" spans="1:7" x14ac:dyDescent="0.25">
      <c r="A8796" t="s">
        <v>10344</v>
      </c>
      <c r="B8796">
        <v>1.9931322944121701</v>
      </c>
      <c r="C8796">
        <v>0.50400487919786596</v>
      </c>
      <c r="D8796">
        <v>0.72340289047703699</v>
      </c>
      <c r="E8796">
        <v>0.69671394161213196</v>
      </c>
      <c r="F8796">
        <v>0.48598183211287599</v>
      </c>
      <c r="G8796">
        <v>0.99988547944689699</v>
      </c>
    </row>
    <row r="8797" spans="1:7" x14ac:dyDescent="0.25">
      <c r="A8797" t="s">
        <v>10346</v>
      </c>
      <c r="B8797">
        <v>15.306897435467301</v>
      </c>
      <c r="C8797">
        <v>-9.0602348572820096E-2</v>
      </c>
      <c r="D8797">
        <v>0.285209613318472</v>
      </c>
      <c r="E8797">
        <v>-0.31766933631248701</v>
      </c>
      <c r="F8797">
        <v>0.75073577332948704</v>
      </c>
      <c r="G8797">
        <v>0.99988547944689699</v>
      </c>
    </row>
    <row r="8798" spans="1:7" x14ac:dyDescent="0.25">
      <c r="A8798" t="s">
        <v>10347</v>
      </c>
      <c r="B8798">
        <v>10.0561222654889</v>
      </c>
      <c r="C8798">
        <v>-0.381735692692448</v>
      </c>
      <c r="D8798">
        <v>0.34788323399064902</v>
      </c>
      <c r="E8798">
        <v>-1.0973098309840099</v>
      </c>
      <c r="F8798">
        <v>0.27250597479928601</v>
      </c>
      <c r="G8798">
        <v>0.99988547944689699</v>
      </c>
    </row>
    <row r="8799" spans="1:7" x14ac:dyDescent="0.25">
      <c r="A8799" t="s">
        <v>10348</v>
      </c>
      <c r="B8799">
        <v>2205.33346478982</v>
      </c>
      <c r="C8799">
        <v>1.8871467064983601E-2</v>
      </c>
      <c r="D8799">
        <v>8.6166687174099504E-2</v>
      </c>
      <c r="E8799">
        <v>0.219011171067235</v>
      </c>
      <c r="F8799">
        <v>0.82664134575614301</v>
      </c>
      <c r="G8799">
        <v>0.99988547944689699</v>
      </c>
    </row>
    <row r="8800" spans="1:7" x14ac:dyDescent="0.25">
      <c r="A8800" t="s">
        <v>10349</v>
      </c>
      <c r="B8800">
        <v>4.3907913227836399</v>
      </c>
      <c r="C8800">
        <v>-0.63924364427843605</v>
      </c>
      <c r="D8800">
        <v>0.49011607565169801</v>
      </c>
      <c r="E8800">
        <v>-1.3042698985713701</v>
      </c>
      <c r="F8800">
        <v>0.19214157479938401</v>
      </c>
      <c r="G8800">
        <v>0.99988547944689699</v>
      </c>
    </row>
    <row r="8801" spans="1:7" x14ac:dyDescent="0.25">
      <c r="A8801" t="s">
        <v>10350</v>
      </c>
      <c r="B8801">
        <v>366.15628549497899</v>
      </c>
      <c r="C8801">
        <v>-8.0499590344340205E-2</v>
      </c>
      <c r="D8801">
        <v>0.122690625347101</v>
      </c>
      <c r="E8801">
        <v>-0.65611851041267999</v>
      </c>
      <c r="F8801">
        <v>0.51174787534923105</v>
      </c>
      <c r="G8801">
        <v>0.99988547944689699</v>
      </c>
    </row>
    <row r="8802" spans="1:7" x14ac:dyDescent="0.25">
      <c r="A8802" t="s">
        <v>10351</v>
      </c>
      <c r="B8802">
        <v>4.8125352634139897</v>
      </c>
      <c r="C8802">
        <v>0.68878193036183299</v>
      </c>
      <c r="D8802">
        <v>0.48966322199818202</v>
      </c>
      <c r="E8802">
        <v>1.4066441983351401</v>
      </c>
      <c r="F8802">
        <v>0.15953292010760001</v>
      </c>
      <c r="G8802">
        <v>0.99988547944689699</v>
      </c>
    </row>
    <row r="8803" spans="1:7" x14ac:dyDescent="0.25">
      <c r="A8803" t="s">
        <v>10354</v>
      </c>
      <c r="B8803">
        <v>2.9628552493712599</v>
      </c>
      <c r="C8803">
        <v>-3.6592756384117</v>
      </c>
      <c r="D8803">
        <v>1.75524431114978</v>
      </c>
      <c r="E8803">
        <v>-2.0847671262439</v>
      </c>
      <c r="F8803">
        <v>3.7090444094211097E-2</v>
      </c>
      <c r="G8803">
        <v>0.99988547944689699</v>
      </c>
    </row>
    <row r="8804" spans="1:7" x14ac:dyDescent="0.25">
      <c r="A8804" t="s">
        <v>10356</v>
      </c>
      <c r="B8804">
        <v>0.52064081629096404</v>
      </c>
      <c r="C8804">
        <v>1.07142958966514</v>
      </c>
      <c r="D8804">
        <v>1.3920710556765401</v>
      </c>
      <c r="E8804">
        <v>0.76966587682151699</v>
      </c>
      <c r="F8804">
        <v>0.44149811654404397</v>
      </c>
      <c r="G8804">
        <v>0.99988547944689699</v>
      </c>
    </row>
    <row r="8805" spans="1:7" x14ac:dyDescent="0.25">
      <c r="A8805" t="s">
        <v>10357</v>
      </c>
      <c r="B8805">
        <v>337.39125564320102</v>
      </c>
      <c r="C8805">
        <v>7.6307282067492099E-2</v>
      </c>
      <c r="D8805">
        <v>0.12542389522872499</v>
      </c>
      <c r="E8805">
        <v>0.60839509033216199</v>
      </c>
      <c r="F8805">
        <v>0.54292546696785304</v>
      </c>
      <c r="G8805">
        <v>0.99988547944689699</v>
      </c>
    </row>
    <row r="8806" spans="1:7" x14ac:dyDescent="0.25">
      <c r="A8806" t="s">
        <v>10359</v>
      </c>
      <c r="B8806">
        <v>30.7429672395367</v>
      </c>
      <c r="C8806">
        <v>0.47963243935198002</v>
      </c>
      <c r="D8806">
        <v>0.269389801433144</v>
      </c>
      <c r="E8806">
        <v>1.78044022750807</v>
      </c>
      <c r="F8806">
        <v>7.5003943243830501E-2</v>
      </c>
      <c r="G8806">
        <v>0.99988547944689699</v>
      </c>
    </row>
    <row r="8807" spans="1:7" x14ac:dyDescent="0.25">
      <c r="A8807" t="s">
        <v>10360</v>
      </c>
      <c r="B8807">
        <v>0.49756251064349799</v>
      </c>
      <c r="C8807">
        <v>0.24518479307504901</v>
      </c>
      <c r="D8807">
        <v>1.45851496224694</v>
      </c>
      <c r="E8807">
        <v>0.16810577842638399</v>
      </c>
      <c r="F8807">
        <v>0.866500063518851</v>
      </c>
      <c r="G8807">
        <v>0.99988547944689699</v>
      </c>
    </row>
    <row r="8808" spans="1:7" x14ac:dyDescent="0.25">
      <c r="A8808" t="s">
        <v>10361</v>
      </c>
      <c r="B8808">
        <v>43.0673230950337</v>
      </c>
      <c r="C8808">
        <v>-0.115908942566137</v>
      </c>
      <c r="D8808">
        <v>0.17065643950867801</v>
      </c>
      <c r="E8808">
        <v>-0.67919466092132297</v>
      </c>
      <c r="F8808">
        <v>0.49701452978514399</v>
      </c>
      <c r="G8808">
        <v>0.99988547944689699</v>
      </c>
    </row>
    <row r="8809" spans="1:7" x14ac:dyDescent="0.25">
      <c r="A8809" t="s">
        <v>10362</v>
      </c>
      <c r="B8809">
        <v>1.32862793976751</v>
      </c>
      <c r="C8809">
        <v>-0.74175643715741402</v>
      </c>
      <c r="D8809">
        <v>0.98529695692656805</v>
      </c>
      <c r="E8809">
        <v>-0.75282525937273903</v>
      </c>
      <c r="F8809">
        <v>0.45155492581550799</v>
      </c>
      <c r="G8809">
        <v>0.99988547944689699</v>
      </c>
    </row>
    <row r="8810" spans="1:7" x14ac:dyDescent="0.25">
      <c r="A8810" t="s">
        <v>10363</v>
      </c>
      <c r="B8810">
        <v>65.982343639827306</v>
      </c>
      <c r="C8810">
        <v>3.8316815271379201E-2</v>
      </c>
      <c r="D8810">
        <v>0.122387399428265</v>
      </c>
      <c r="E8810">
        <v>0.31307810649116602</v>
      </c>
      <c r="F8810">
        <v>0.75422132206233705</v>
      </c>
      <c r="G8810">
        <v>0.99988547944689699</v>
      </c>
    </row>
    <row r="8811" spans="1:7" x14ac:dyDescent="0.25">
      <c r="A8811" t="s">
        <v>10364</v>
      </c>
      <c r="B8811">
        <v>97.210344254326898</v>
      </c>
      <c r="C8811">
        <v>-0.13252890654583999</v>
      </c>
      <c r="D8811">
        <v>0.120141066942522</v>
      </c>
      <c r="E8811">
        <v>-1.10311078400231</v>
      </c>
      <c r="F8811">
        <v>0.26997905826157997</v>
      </c>
      <c r="G8811">
        <v>0.99988547944689699</v>
      </c>
    </row>
    <row r="8812" spans="1:7" x14ac:dyDescent="0.25">
      <c r="A8812" t="s">
        <v>10365</v>
      </c>
      <c r="B8812">
        <v>60.784762949226597</v>
      </c>
      <c r="C8812">
        <v>-4.8224473726498601E-2</v>
      </c>
      <c r="D8812">
        <v>0.14692099176847601</v>
      </c>
      <c r="E8812">
        <v>-0.32823406067454802</v>
      </c>
      <c r="F8812">
        <v>0.74273469644589296</v>
      </c>
      <c r="G8812">
        <v>0.99988547944689699</v>
      </c>
    </row>
    <row r="8813" spans="1:7" x14ac:dyDescent="0.25">
      <c r="A8813" t="s">
        <v>10366</v>
      </c>
      <c r="B8813">
        <v>18.0551600706522</v>
      </c>
      <c r="C8813">
        <v>0.24463356300043401</v>
      </c>
      <c r="D8813">
        <v>0.251156076702229</v>
      </c>
      <c r="E8813">
        <v>0.97403003826370504</v>
      </c>
      <c r="F8813">
        <v>0.33004162481122001</v>
      </c>
      <c r="G8813">
        <v>0.99988547944689699</v>
      </c>
    </row>
    <row r="8814" spans="1:7" x14ac:dyDescent="0.25">
      <c r="A8814" t="s">
        <v>10367</v>
      </c>
      <c r="B8814">
        <v>3.8833138011950101</v>
      </c>
      <c r="C8814">
        <v>-0.36277602608079801</v>
      </c>
      <c r="D8814">
        <v>0.50224091929558201</v>
      </c>
      <c r="E8814">
        <v>-0.72231475402205203</v>
      </c>
      <c r="F8814">
        <v>0.47010098391877903</v>
      </c>
      <c r="G8814">
        <v>0.99988547944689699</v>
      </c>
    </row>
    <row r="8815" spans="1:7" x14ac:dyDescent="0.25">
      <c r="A8815" t="s">
        <v>10368</v>
      </c>
      <c r="B8815">
        <v>248.61436563471199</v>
      </c>
      <c r="C8815">
        <v>-9.8454973502112297E-2</v>
      </c>
      <c r="D8815">
        <v>8.70469670329512E-2</v>
      </c>
      <c r="E8815">
        <v>-1.13105576056249</v>
      </c>
      <c r="F8815">
        <v>0.25803162282915199</v>
      </c>
      <c r="G8815">
        <v>0.99988547944689699</v>
      </c>
    </row>
    <row r="8816" spans="1:7" x14ac:dyDescent="0.25">
      <c r="A8816" t="s">
        <v>10369</v>
      </c>
      <c r="B8816">
        <v>682.63251690157006</v>
      </c>
      <c r="C8816">
        <v>-8.5843800083499705E-2</v>
      </c>
      <c r="D8816">
        <v>0.139665354495808</v>
      </c>
      <c r="E8816">
        <v>-0.61463918803196105</v>
      </c>
      <c r="F8816">
        <v>0.53879302844505805</v>
      </c>
      <c r="G8816">
        <v>0.99988547944689699</v>
      </c>
    </row>
    <row r="8817" spans="1:7" x14ac:dyDescent="0.25">
      <c r="A8817" t="s">
        <v>10370</v>
      </c>
      <c r="B8817">
        <v>1667.6647134970599</v>
      </c>
      <c r="C8817">
        <v>-1.2154481773511701E-2</v>
      </c>
      <c r="D8817">
        <v>7.9523531665581598E-2</v>
      </c>
      <c r="E8817">
        <v>-0.15284132280020801</v>
      </c>
      <c r="F8817">
        <v>0.87852340967424802</v>
      </c>
      <c r="G8817">
        <v>0.99988547944689699</v>
      </c>
    </row>
    <row r="8818" spans="1:7" x14ac:dyDescent="0.25">
      <c r="A8818" t="s">
        <v>10371</v>
      </c>
      <c r="B8818">
        <v>52.112127874843502</v>
      </c>
      <c r="C8818">
        <v>-0.28538132196782201</v>
      </c>
      <c r="D8818">
        <v>0.31710880897461302</v>
      </c>
      <c r="E8818">
        <v>-0.89994763277190803</v>
      </c>
      <c r="F8818">
        <v>0.36814811964418698</v>
      </c>
      <c r="G8818">
        <v>0.99988547944689699</v>
      </c>
    </row>
    <row r="8819" spans="1:7" x14ac:dyDescent="0.25">
      <c r="A8819" t="s">
        <v>10372</v>
      </c>
      <c r="B8819">
        <v>3517.5765237671299</v>
      </c>
      <c r="C8819">
        <v>1.6846832980163E-3</v>
      </c>
      <c r="D8819">
        <v>0.12554059321936201</v>
      </c>
      <c r="E8819">
        <v>1.34194307579269E-2</v>
      </c>
      <c r="F8819">
        <v>0.98929316473426898</v>
      </c>
      <c r="G8819">
        <v>0.99988547944689699</v>
      </c>
    </row>
    <row r="8820" spans="1:7" x14ac:dyDescent="0.25">
      <c r="A8820" t="s">
        <v>10373</v>
      </c>
      <c r="B8820">
        <v>1135.9853144467099</v>
      </c>
      <c r="C8820">
        <v>-7.8835085673098701E-2</v>
      </c>
      <c r="D8820">
        <v>0.118153453756646</v>
      </c>
      <c r="E8820">
        <v>-0.66722624829462196</v>
      </c>
      <c r="F8820">
        <v>0.50462762732042898</v>
      </c>
      <c r="G8820">
        <v>0.99988547944689699</v>
      </c>
    </row>
    <row r="8821" spans="1:7" x14ac:dyDescent="0.25">
      <c r="A8821" t="s">
        <v>10374</v>
      </c>
      <c r="B8821">
        <v>182.302972902645</v>
      </c>
      <c r="C8821">
        <v>3.2391725637781602E-2</v>
      </c>
      <c r="D8821">
        <v>0.12830241143335699</v>
      </c>
      <c r="E8821">
        <v>0.25246388805877201</v>
      </c>
      <c r="F8821">
        <v>0.80068252337009205</v>
      </c>
      <c r="G8821">
        <v>0.99988547944689699</v>
      </c>
    </row>
    <row r="8822" spans="1:7" x14ac:dyDescent="0.25">
      <c r="A8822" t="s">
        <v>10375</v>
      </c>
      <c r="B8822">
        <v>3286.9963354505198</v>
      </c>
      <c r="C8822">
        <v>4.1806181486114397E-2</v>
      </c>
      <c r="D8822">
        <v>6.4069682067677006E-2</v>
      </c>
      <c r="E8822">
        <v>0.65251114313247904</v>
      </c>
      <c r="F8822">
        <v>0.514071486746284</v>
      </c>
      <c r="G8822">
        <v>0.99988547944689699</v>
      </c>
    </row>
    <row r="8823" spans="1:7" x14ac:dyDescent="0.25">
      <c r="A8823" t="s">
        <v>10376</v>
      </c>
      <c r="B8823">
        <v>2695.1989558417799</v>
      </c>
      <c r="C8823">
        <v>-6.7506344653154998E-2</v>
      </c>
      <c r="D8823">
        <v>7.0766944194126699E-2</v>
      </c>
      <c r="E8823">
        <v>-0.95392482213125795</v>
      </c>
      <c r="F8823">
        <v>0.340121697795843</v>
      </c>
      <c r="G8823">
        <v>0.99988547944689699</v>
      </c>
    </row>
    <row r="8824" spans="1:7" x14ac:dyDescent="0.25">
      <c r="A8824" t="s">
        <v>10377</v>
      </c>
      <c r="B8824">
        <v>126.023204745032</v>
      </c>
      <c r="C8824">
        <v>-0.376504481539082</v>
      </c>
      <c r="D8824">
        <v>0.40429306733385201</v>
      </c>
      <c r="E8824">
        <v>-0.93126623224576999</v>
      </c>
      <c r="F8824">
        <v>0.35171586474130301</v>
      </c>
      <c r="G8824">
        <v>0.99988547944689699</v>
      </c>
    </row>
    <row r="8825" spans="1:7" x14ac:dyDescent="0.25">
      <c r="A8825" t="s">
        <v>10378</v>
      </c>
      <c r="B8825">
        <v>38.154945573109401</v>
      </c>
      <c r="C8825">
        <v>-0.16670894520778801</v>
      </c>
      <c r="D8825">
        <v>0.15502801262551799</v>
      </c>
      <c r="E8825">
        <v>-1.0753472381181</v>
      </c>
      <c r="F8825">
        <v>0.28221929447756799</v>
      </c>
      <c r="G8825">
        <v>0.99988547944689699</v>
      </c>
    </row>
    <row r="8826" spans="1:7" x14ac:dyDescent="0.25">
      <c r="A8826" t="s">
        <v>10379</v>
      </c>
      <c r="B8826">
        <v>19.6157144578412</v>
      </c>
      <c r="C8826">
        <v>0.41552400158763197</v>
      </c>
      <c r="D8826">
        <v>0.400512826527396</v>
      </c>
      <c r="E8826">
        <v>1.03747988595119</v>
      </c>
      <c r="F8826">
        <v>0.29951226497675698</v>
      </c>
      <c r="G8826">
        <v>0.99988547944689699</v>
      </c>
    </row>
    <row r="8827" spans="1:7" x14ac:dyDescent="0.25">
      <c r="A8827" t="s">
        <v>10380</v>
      </c>
      <c r="B8827">
        <v>6560.74156434005</v>
      </c>
      <c r="C8827">
        <v>7.1112107930621699E-2</v>
      </c>
      <c r="D8827">
        <v>0.117222408001109</v>
      </c>
      <c r="E8827">
        <v>0.60664261332994296</v>
      </c>
      <c r="F8827">
        <v>0.54408811385606903</v>
      </c>
      <c r="G8827">
        <v>0.99988547944689699</v>
      </c>
    </row>
    <row r="8828" spans="1:7" x14ac:dyDescent="0.25">
      <c r="A8828" t="s">
        <v>10381</v>
      </c>
      <c r="B8828">
        <v>181.525066295009</v>
      </c>
      <c r="C8828">
        <v>1.66975781671495E-2</v>
      </c>
      <c r="D8828">
        <v>0.12865408213360699</v>
      </c>
      <c r="E8828">
        <v>0.129786617651269</v>
      </c>
      <c r="F8828">
        <v>0.89673525092359696</v>
      </c>
      <c r="G8828">
        <v>0.99988547944689699</v>
      </c>
    </row>
    <row r="8829" spans="1:7" x14ac:dyDescent="0.25">
      <c r="A8829" t="s">
        <v>10382</v>
      </c>
      <c r="B8829">
        <v>815.949030129932</v>
      </c>
      <c r="C8829">
        <v>-2.02834595463907E-2</v>
      </c>
      <c r="D8829">
        <v>9.03629426215974E-2</v>
      </c>
      <c r="E8829">
        <v>-0.22446656735526499</v>
      </c>
      <c r="F8829">
        <v>0.82239427857963199</v>
      </c>
      <c r="G8829">
        <v>0.99988547944689699</v>
      </c>
    </row>
    <row r="8830" spans="1:7" x14ac:dyDescent="0.25">
      <c r="A8830" t="s">
        <v>10383</v>
      </c>
      <c r="B8830">
        <v>1851.68084925534</v>
      </c>
      <c r="C8830">
        <v>-1.8918929794396199E-2</v>
      </c>
      <c r="D8830">
        <v>5.1264828000226699E-2</v>
      </c>
      <c r="E8830">
        <v>-0.36904307558220001</v>
      </c>
      <c r="F8830">
        <v>0.71209561769547003</v>
      </c>
      <c r="G8830">
        <v>0.99988547944689699</v>
      </c>
    </row>
    <row r="8831" spans="1:7" x14ac:dyDescent="0.25">
      <c r="A8831" t="s">
        <v>10384</v>
      </c>
      <c r="B8831">
        <v>32.331894291778902</v>
      </c>
      <c r="C8831">
        <v>-0.222135968775758</v>
      </c>
      <c r="D8831">
        <v>0.34530568442321302</v>
      </c>
      <c r="E8831">
        <v>-0.64330238045981303</v>
      </c>
      <c r="F8831">
        <v>0.52002791196971798</v>
      </c>
      <c r="G8831">
        <v>0.99988547944689699</v>
      </c>
    </row>
    <row r="8832" spans="1:7" x14ac:dyDescent="0.25">
      <c r="A8832" t="s">
        <v>10385</v>
      </c>
      <c r="B8832">
        <v>0.26891213445024098</v>
      </c>
      <c r="C8832">
        <v>-0.45500923968631601</v>
      </c>
      <c r="D8832">
        <v>2.14630465175963</v>
      </c>
      <c r="E8832">
        <v>-0.21199657714634301</v>
      </c>
      <c r="F8832">
        <v>0.83210970467795797</v>
      </c>
      <c r="G8832">
        <v>0.99988547944689699</v>
      </c>
    </row>
    <row r="8833" spans="1:7" x14ac:dyDescent="0.25">
      <c r="A8833" t="s">
        <v>10386</v>
      </c>
      <c r="B8833">
        <v>1911.46049733725</v>
      </c>
      <c r="C8833">
        <v>7.4617262873721404E-2</v>
      </c>
      <c r="D8833">
        <v>0.103285276296541</v>
      </c>
      <c r="E8833">
        <v>0.72243852705093303</v>
      </c>
      <c r="F8833">
        <v>0.47002490706085398</v>
      </c>
      <c r="G8833">
        <v>0.99988547944689699</v>
      </c>
    </row>
    <row r="8834" spans="1:7" x14ac:dyDescent="0.25">
      <c r="A8834" t="s">
        <v>10387</v>
      </c>
      <c r="B8834">
        <v>208.639545561018</v>
      </c>
      <c r="C8834">
        <v>1.1970380041614199E-2</v>
      </c>
      <c r="D8834">
        <v>8.56778281544643E-2</v>
      </c>
      <c r="E8834">
        <v>0.139713859460039</v>
      </c>
      <c r="F8834">
        <v>0.88888607555039101</v>
      </c>
      <c r="G8834">
        <v>0.99988547944689699</v>
      </c>
    </row>
    <row r="8835" spans="1:7" x14ac:dyDescent="0.25">
      <c r="A8835" t="s">
        <v>10388</v>
      </c>
      <c r="B8835">
        <v>661.45945669701598</v>
      </c>
      <c r="C8835">
        <v>-0.107939862200314</v>
      </c>
      <c r="D8835">
        <v>9.9526057816567703E-2</v>
      </c>
      <c r="E8835">
        <v>-1.08453870843808</v>
      </c>
      <c r="F8835">
        <v>0.27812601394499697</v>
      </c>
      <c r="G8835">
        <v>0.99988547944689699</v>
      </c>
    </row>
    <row r="8836" spans="1:7" x14ac:dyDescent="0.25">
      <c r="A8836" t="s">
        <v>10389</v>
      </c>
      <c r="B8836">
        <v>0.53878822510669899</v>
      </c>
      <c r="C8836">
        <v>-0.38609316451439102</v>
      </c>
      <c r="D8836">
        <v>1.5839846839804099</v>
      </c>
      <c r="E8836">
        <v>-0.24374804151778301</v>
      </c>
      <c r="F8836">
        <v>0.80742596351798801</v>
      </c>
      <c r="G8836">
        <v>0.99988547944689699</v>
      </c>
    </row>
    <row r="8837" spans="1:7" x14ac:dyDescent="0.25">
      <c r="A8837" t="s">
        <v>10390</v>
      </c>
      <c r="B8837">
        <v>48.141328906923597</v>
      </c>
      <c r="C8837">
        <v>8.2272410604265503E-2</v>
      </c>
      <c r="D8837">
        <v>0.148322096083712</v>
      </c>
      <c r="E8837">
        <v>0.55468748606297802</v>
      </c>
      <c r="F8837">
        <v>0.57910843712540006</v>
      </c>
      <c r="G8837">
        <v>0.99988547944689699</v>
      </c>
    </row>
    <row r="8838" spans="1:7" x14ac:dyDescent="0.25">
      <c r="A8838" t="s">
        <v>10391</v>
      </c>
      <c r="B8838">
        <v>2546.3421665273399</v>
      </c>
      <c r="C8838">
        <v>-8.7520265911797193E-3</v>
      </c>
      <c r="D8838">
        <v>8.8279108814979995E-2</v>
      </c>
      <c r="E8838">
        <v>-9.9140404889255004E-2</v>
      </c>
      <c r="F8838">
        <v>0.92102679163172496</v>
      </c>
      <c r="G8838">
        <v>0.99988547944689699</v>
      </c>
    </row>
    <row r="8839" spans="1:7" x14ac:dyDescent="0.25">
      <c r="A8839" t="s">
        <v>10392</v>
      </c>
      <c r="B8839">
        <v>10701.4751995891</v>
      </c>
      <c r="C8839">
        <v>-5.3344338024765098E-2</v>
      </c>
      <c r="D8839">
        <v>5.4906704832284998E-2</v>
      </c>
      <c r="E8839">
        <v>-0.97154506335260604</v>
      </c>
      <c r="F8839">
        <v>0.331276924232901</v>
      </c>
      <c r="G8839">
        <v>0.99988547944689699</v>
      </c>
    </row>
    <row r="8840" spans="1:7" x14ac:dyDescent="0.25">
      <c r="A8840" t="s">
        <v>10393</v>
      </c>
      <c r="B8840">
        <v>7.0074123074514203</v>
      </c>
      <c r="C8840">
        <v>-0.29757402849723302</v>
      </c>
      <c r="D8840">
        <v>0.417182697787505</v>
      </c>
      <c r="E8840">
        <v>-0.71329427149158797</v>
      </c>
      <c r="F8840">
        <v>0.47566368153202998</v>
      </c>
      <c r="G8840">
        <v>0.99988547944689699</v>
      </c>
    </row>
    <row r="8841" spans="1:7" x14ac:dyDescent="0.25">
      <c r="A8841" t="s">
        <v>10394</v>
      </c>
      <c r="B8841">
        <v>0.49850597060194601</v>
      </c>
      <c r="C8841">
        <v>0.91773327847202502</v>
      </c>
      <c r="D8841">
        <v>1.2929899105753599</v>
      </c>
      <c r="E8841">
        <v>0.70977605545556699</v>
      </c>
      <c r="F8841">
        <v>0.47784301983828198</v>
      </c>
      <c r="G8841">
        <v>0.99988547944689699</v>
      </c>
    </row>
    <row r="8842" spans="1:7" x14ac:dyDescent="0.25">
      <c r="A8842" t="s">
        <v>10395</v>
      </c>
      <c r="B8842">
        <v>73.097394706150695</v>
      </c>
      <c r="C8842">
        <v>-0.24028147918345799</v>
      </c>
      <c r="D8842">
        <v>0.27924805742301401</v>
      </c>
      <c r="E8842">
        <v>-0.86045891026368704</v>
      </c>
      <c r="F8842">
        <v>0.38953612433952001</v>
      </c>
      <c r="G8842">
        <v>0.99988547944689699</v>
      </c>
    </row>
    <row r="8843" spans="1:7" x14ac:dyDescent="0.25">
      <c r="A8843" t="s">
        <v>10396</v>
      </c>
      <c r="B8843">
        <v>3154.44212558151</v>
      </c>
      <c r="C8843">
        <v>-7.2324872199628396E-2</v>
      </c>
      <c r="D8843">
        <v>6.2856775204036305E-2</v>
      </c>
      <c r="E8843">
        <v>-1.1506296968760801</v>
      </c>
      <c r="F8843">
        <v>0.24988461032468701</v>
      </c>
      <c r="G8843">
        <v>0.99988547944689699</v>
      </c>
    </row>
    <row r="8844" spans="1:7" x14ac:dyDescent="0.25">
      <c r="A8844" t="s">
        <v>10397</v>
      </c>
      <c r="B8844">
        <v>3805.03224179991</v>
      </c>
      <c r="C8844">
        <v>-8.9231260256530706E-2</v>
      </c>
      <c r="D8844">
        <v>6.9149843898627897E-2</v>
      </c>
      <c r="E8844">
        <v>-1.29040436284053</v>
      </c>
      <c r="F8844">
        <v>0.19691029811890701</v>
      </c>
      <c r="G8844">
        <v>0.99988547944689699</v>
      </c>
    </row>
    <row r="8845" spans="1:7" x14ac:dyDescent="0.25">
      <c r="A8845" t="s">
        <v>10398</v>
      </c>
      <c r="B8845">
        <v>1440.2706399986801</v>
      </c>
      <c r="C8845">
        <v>-0.12932781032644899</v>
      </c>
      <c r="D8845">
        <v>0.14746584762286899</v>
      </c>
      <c r="E8845">
        <v>-0.87700177641940003</v>
      </c>
      <c r="F8845">
        <v>0.38048567319846799</v>
      </c>
      <c r="G8845">
        <v>0.99988547944689699</v>
      </c>
    </row>
    <row r="8846" spans="1:7" x14ac:dyDescent="0.25">
      <c r="A8846" t="s">
        <v>10399</v>
      </c>
      <c r="B8846">
        <v>4381.71809481326</v>
      </c>
      <c r="C8846">
        <v>-0.13770348401441501</v>
      </c>
      <c r="D8846">
        <v>0.13104145661512301</v>
      </c>
      <c r="E8846">
        <v>-1.0508390823131499</v>
      </c>
      <c r="F8846">
        <v>0.29333250261356802</v>
      </c>
      <c r="G8846">
        <v>0.99988547944689699</v>
      </c>
    </row>
    <row r="8847" spans="1:7" x14ac:dyDescent="0.25">
      <c r="A8847" t="s">
        <v>10400</v>
      </c>
      <c r="B8847">
        <v>2599.1434161483699</v>
      </c>
      <c r="C8847">
        <v>9.4383784106027695E-3</v>
      </c>
      <c r="D8847">
        <v>6.36668500735173E-2</v>
      </c>
      <c r="E8847">
        <v>0.148246354259777</v>
      </c>
      <c r="F8847">
        <v>0.88214835053247098</v>
      </c>
      <c r="G8847">
        <v>0.99988547944689699</v>
      </c>
    </row>
    <row r="8848" spans="1:7" x14ac:dyDescent="0.25">
      <c r="A8848" t="s">
        <v>10401</v>
      </c>
      <c r="B8848">
        <v>26.1476497463307</v>
      </c>
      <c r="C8848">
        <v>-9.3658755402205598E-2</v>
      </c>
      <c r="D8848">
        <v>0.24224888708379</v>
      </c>
      <c r="E8848">
        <v>-0.386622025511352</v>
      </c>
      <c r="F8848">
        <v>0.69903604961891197</v>
      </c>
      <c r="G8848">
        <v>0.99988547944689699</v>
      </c>
    </row>
    <row r="8849" spans="1:7" x14ac:dyDescent="0.25">
      <c r="A8849" t="s">
        <v>10402</v>
      </c>
      <c r="B8849">
        <v>2620.3113165166801</v>
      </c>
      <c r="C8849">
        <v>-3.58316815655789E-2</v>
      </c>
      <c r="D8849">
        <v>6.7929393057134094E-2</v>
      </c>
      <c r="E8849">
        <v>-0.52748420018182096</v>
      </c>
      <c r="F8849">
        <v>0.59785738554304801</v>
      </c>
      <c r="G8849">
        <v>0.99988547944689699</v>
      </c>
    </row>
    <row r="8850" spans="1:7" x14ac:dyDescent="0.25">
      <c r="A8850" t="s">
        <v>10403</v>
      </c>
      <c r="B8850">
        <v>423.13635531298502</v>
      </c>
      <c r="C8850">
        <v>-7.9869514579005794E-3</v>
      </c>
      <c r="D8850">
        <v>7.8248565434844305E-2</v>
      </c>
      <c r="E8850">
        <v>-0.102071538481445</v>
      </c>
      <c r="F8850">
        <v>0.91869989199854796</v>
      </c>
      <c r="G8850">
        <v>0.99988547944689699</v>
      </c>
    </row>
    <row r="8851" spans="1:7" x14ac:dyDescent="0.25">
      <c r="A8851" t="s">
        <v>10404</v>
      </c>
      <c r="B8851">
        <v>2194.28008284425</v>
      </c>
      <c r="C8851">
        <v>-0.11381592003874801</v>
      </c>
      <c r="D8851">
        <v>0.130312176977219</v>
      </c>
      <c r="E8851">
        <v>-0.87340970490152103</v>
      </c>
      <c r="F8851">
        <v>0.38243980311300002</v>
      </c>
      <c r="G8851">
        <v>0.99988547944689699</v>
      </c>
    </row>
    <row r="8852" spans="1:7" x14ac:dyDescent="0.25">
      <c r="A8852" t="s">
        <v>10405</v>
      </c>
      <c r="B8852">
        <v>0.32501038102801699</v>
      </c>
      <c r="C8852">
        <v>0.80203712535304805</v>
      </c>
      <c r="D8852">
        <v>2.0988010994528601</v>
      </c>
      <c r="E8852">
        <v>0.38214060663591898</v>
      </c>
      <c r="F8852">
        <v>0.70235707354108101</v>
      </c>
      <c r="G8852">
        <v>0.99988547944689699</v>
      </c>
    </row>
    <row r="8853" spans="1:7" x14ac:dyDescent="0.25">
      <c r="A8853" t="s">
        <v>10406</v>
      </c>
      <c r="B8853">
        <v>217.52809902471</v>
      </c>
      <c r="C8853">
        <v>-6.2991948503769796E-2</v>
      </c>
      <c r="D8853">
        <v>0.106783227261219</v>
      </c>
      <c r="E8853">
        <v>-0.58990489536035196</v>
      </c>
      <c r="F8853">
        <v>0.55525441195681302</v>
      </c>
      <c r="G8853">
        <v>0.99988547944689699</v>
      </c>
    </row>
    <row r="8854" spans="1:7" x14ac:dyDescent="0.25">
      <c r="A8854" t="s">
        <v>10407</v>
      </c>
      <c r="B8854">
        <v>2272.3742639020302</v>
      </c>
      <c r="C8854">
        <v>-0.14986379196833299</v>
      </c>
      <c r="D8854">
        <v>0.119632126917233</v>
      </c>
      <c r="E8854">
        <v>-1.2527052375489001</v>
      </c>
      <c r="F8854">
        <v>0.21031299917943699</v>
      </c>
      <c r="G8854">
        <v>0.99988547944689699</v>
      </c>
    </row>
    <row r="8855" spans="1:7" x14ac:dyDescent="0.25">
      <c r="A8855" t="s">
        <v>10408</v>
      </c>
      <c r="B8855">
        <v>43.542540678474502</v>
      </c>
      <c r="C8855">
        <v>3.9441289860224299E-2</v>
      </c>
      <c r="D8855">
        <v>0.262053840511763</v>
      </c>
      <c r="E8855">
        <v>0.15050834509122199</v>
      </c>
      <c r="F8855">
        <v>0.88036356730437904</v>
      </c>
      <c r="G8855">
        <v>0.99988547944689699</v>
      </c>
    </row>
    <row r="8856" spans="1:7" x14ac:dyDescent="0.25">
      <c r="A8856" t="s">
        <v>10409</v>
      </c>
      <c r="B8856">
        <v>150.90436749933301</v>
      </c>
      <c r="C8856">
        <v>1.1097530251570301E-2</v>
      </c>
      <c r="D8856">
        <v>0.1283398238923</v>
      </c>
      <c r="E8856">
        <v>8.6469888418134605E-2</v>
      </c>
      <c r="F8856">
        <v>0.93109289195572398</v>
      </c>
      <c r="G8856">
        <v>0.99988547944689699</v>
      </c>
    </row>
    <row r="8857" spans="1:7" x14ac:dyDescent="0.25">
      <c r="A8857" t="s">
        <v>10410</v>
      </c>
      <c r="B8857">
        <v>2.87009781244199</v>
      </c>
      <c r="C8857">
        <v>0.66738963731981904</v>
      </c>
      <c r="D8857">
        <v>0.653464196883073</v>
      </c>
      <c r="E8857">
        <v>1.0213101811899801</v>
      </c>
      <c r="F8857">
        <v>0.30710750428782702</v>
      </c>
      <c r="G8857">
        <v>0.99988547944689699</v>
      </c>
    </row>
    <row r="8858" spans="1:7" x14ac:dyDescent="0.25">
      <c r="A8858" t="s">
        <v>10411</v>
      </c>
      <c r="B8858">
        <v>21.366315357119898</v>
      </c>
      <c r="C8858">
        <v>-0.115178780295403</v>
      </c>
      <c r="D8858">
        <v>0.22847137728714401</v>
      </c>
      <c r="E8858">
        <v>-0.50412783282978202</v>
      </c>
      <c r="F8858">
        <v>0.61417154942394703</v>
      </c>
      <c r="G8858">
        <v>0.99988547944689699</v>
      </c>
    </row>
    <row r="8859" spans="1:7" x14ac:dyDescent="0.25">
      <c r="A8859" t="s">
        <v>10412</v>
      </c>
      <c r="B8859">
        <v>2941.7371868150299</v>
      </c>
      <c r="C8859">
        <v>0.13371999144153701</v>
      </c>
      <c r="D8859">
        <v>0.11803149827404601</v>
      </c>
      <c r="E8859">
        <v>1.13291785156421</v>
      </c>
      <c r="F8859">
        <v>0.25724875259499902</v>
      </c>
      <c r="G8859">
        <v>0.99988547944689699</v>
      </c>
    </row>
    <row r="8860" spans="1:7" x14ac:dyDescent="0.25">
      <c r="A8860" t="s">
        <v>10413</v>
      </c>
      <c r="B8860">
        <v>0.31379579139656799</v>
      </c>
      <c r="C8860">
        <v>0.998099349816985</v>
      </c>
      <c r="D8860">
        <v>2.4283562016035298</v>
      </c>
      <c r="E8860">
        <v>0.41101851085845897</v>
      </c>
      <c r="F8860">
        <v>0.68105896143967004</v>
      </c>
      <c r="G8860">
        <v>0.99988547944689699</v>
      </c>
    </row>
    <row r="8861" spans="1:7" x14ac:dyDescent="0.25">
      <c r="A8861" t="s">
        <v>10414</v>
      </c>
      <c r="B8861">
        <v>1597.6931737647501</v>
      </c>
      <c r="C8861">
        <v>-3.9443141691539098E-2</v>
      </c>
      <c r="D8861">
        <v>7.1836042282321405E-2</v>
      </c>
      <c r="E8861">
        <v>-0.54907175337589398</v>
      </c>
      <c r="F8861">
        <v>0.58295620898636502</v>
      </c>
      <c r="G8861">
        <v>0.99988547944689699</v>
      </c>
    </row>
    <row r="8862" spans="1:7" x14ac:dyDescent="0.25">
      <c r="A8862" t="s">
        <v>10415</v>
      </c>
      <c r="B8862">
        <v>550.53912365129304</v>
      </c>
      <c r="C8862">
        <v>-1.86788916318575E-2</v>
      </c>
      <c r="D8862">
        <v>8.1984119659634896E-2</v>
      </c>
      <c r="E8862">
        <v>-0.22783548459634301</v>
      </c>
      <c r="F8862">
        <v>0.81977413935729904</v>
      </c>
      <c r="G8862">
        <v>0.99988547944689699</v>
      </c>
    </row>
    <row r="8863" spans="1:7" x14ac:dyDescent="0.25">
      <c r="A8863" t="s">
        <v>10416</v>
      </c>
      <c r="B8863">
        <v>10.242858173286599</v>
      </c>
      <c r="C8863">
        <v>-0.179191782178344</v>
      </c>
      <c r="D8863">
        <v>0.33642511259506802</v>
      </c>
      <c r="E8863">
        <v>-0.532634977205239</v>
      </c>
      <c r="F8863">
        <v>0.59428628490464297</v>
      </c>
      <c r="G8863">
        <v>0.99988547944689699</v>
      </c>
    </row>
    <row r="8864" spans="1:7" x14ac:dyDescent="0.25">
      <c r="A8864" t="s">
        <v>10417</v>
      </c>
      <c r="B8864">
        <v>2253.55957503121</v>
      </c>
      <c r="C8864">
        <v>6.3144973864930495E-2</v>
      </c>
      <c r="D8864">
        <v>8.1744535726282999E-2</v>
      </c>
      <c r="E8864">
        <v>0.77246721513432903</v>
      </c>
      <c r="F8864">
        <v>0.43983775732251701</v>
      </c>
      <c r="G8864">
        <v>0.99988547944689699</v>
      </c>
    </row>
    <row r="8865" spans="1:7" x14ac:dyDescent="0.25">
      <c r="A8865" t="s">
        <v>10418</v>
      </c>
      <c r="B8865">
        <v>4903.4721675231904</v>
      </c>
      <c r="C8865">
        <v>0.10752888371234</v>
      </c>
      <c r="D8865">
        <v>0.16046375659850801</v>
      </c>
      <c r="E8865">
        <v>0.67011321429664406</v>
      </c>
      <c r="F8865">
        <v>0.50278562172603403</v>
      </c>
      <c r="G8865">
        <v>0.99988547944689699</v>
      </c>
    </row>
    <row r="8866" spans="1:7" x14ac:dyDescent="0.25">
      <c r="A8866" t="s">
        <v>10419</v>
      </c>
      <c r="B8866">
        <v>4.29071102319649</v>
      </c>
      <c r="C8866">
        <v>0.77122874473878</v>
      </c>
      <c r="D8866">
        <v>0.47604462907487599</v>
      </c>
      <c r="E8866">
        <v>1.6200765592872099</v>
      </c>
      <c r="F8866">
        <v>0.105215832063231</v>
      </c>
      <c r="G8866">
        <v>0.99988547944689699</v>
      </c>
    </row>
    <row r="8867" spans="1:7" x14ac:dyDescent="0.25">
      <c r="A8867" t="s">
        <v>10420</v>
      </c>
      <c r="B8867">
        <v>14173.1774529019</v>
      </c>
      <c r="C8867">
        <v>9.2170584716628298E-2</v>
      </c>
      <c r="D8867">
        <v>0.10211885903430599</v>
      </c>
      <c r="E8867">
        <v>0.90258141922310897</v>
      </c>
      <c r="F8867">
        <v>0.366748091630405</v>
      </c>
      <c r="G8867">
        <v>0.99988547944689699</v>
      </c>
    </row>
    <row r="8868" spans="1:7" x14ac:dyDescent="0.25">
      <c r="A8868" t="s">
        <v>10421</v>
      </c>
      <c r="B8868">
        <v>31.1332583608704</v>
      </c>
      <c r="C8868">
        <v>-0.44154164092294501</v>
      </c>
      <c r="D8868">
        <v>0.264521238930712</v>
      </c>
      <c r="E8868">
        <v>-1.66921054319801</v>
      </c>
      <c r="F8868">
        <v>9.5075661369478301E-2</v>
      </c>
      <c r="G8868">
        <v>0.99988547944689699</v>
      </c>
    </row>
    <row r="8869" spans="1:7" x14ac:dyDescent="0.25">
      <c r="A8869" t="s">
        <v>10422</v>
      </c>
      <c r="B8869">
        <v>56.029522049225001</v>
      </c>
      <c r="C8869">
        <v>-0.22848461948863499</v>
      </c>
      <c r="D8869">
        <v>0.15770565884087601</v>
      </c>
      <c r="E8869">
        <v>-1.44880419109865</v>
      </c>
      <c r="F8869">
        <v>0.14739227303281199</v>
      </c>
      <c r="G8869">
        <v>0.99988547944689699</v>
      </c>
    </row>
    <row r="8870" spans="1:7" x14ac:dyDescent="0.25">
      <c r="A8870" t="s">
        <v>10423</v>
      </c>
      <c r="B8870">
        <v>26385.926300152601</v>
      </c>
      <c r="C8870">
        <v>8.5348530584569808E-3</v>
      </c>
      <c r="D8870">
        <v>9.9615517834055797E-2</v>
      </c>
      <c r="E8870">
        <v>8.5677947010974101E-2</v>
      </c>
      <c r="F8870">
        <v>0.93172243338857197</v>
      </c>
      <c r="G8870">
        <v>0.99988547944689699</v>
      </c>
    </row>
    <row r="8871" spans="1:7" x14ac:dyDescent="0.25">
      <c r="A8871" t="s">
        <v>10424</v>
      </c>
      <c r="B8871">
        <v>42.000876118877201</v>
      </c>
      <c r="C8871">
        <v>0.39968321456202699</v>
      </c>
      <c r="D8871">
        <v>0.184409378620317</v>
      </c>
      <c r="E8871">
        <v>2.16736923876817</v>
      </c>
      <c r="F8871">
        <v>3.02067108700146E-2</v>
      </c>
      <c r="G8871">
        <v>0.99988547944689699</v>
      </c>
    </row>
    <row r="8872" spans="1:7" x14ac:dyDescent="0.25">
      <c r="A8872" t="s">
        <v>10425</v>
      </c>
      <c r="B8872">
        <v>33.519698152915502</v>
      </c>
      <c r="C8872">
        <v>-0.38043196212847002</v>
      </c>
      <c r="D8872">
        <v>0.249218704121378</v>
      </c>
      <c r="E8872">
        <v>-1.5264984362617799</v>
      </c>
      <c r="F8872">
        <v>0.12688577959045899</v>
      </c>
      <c r="G8872">
        <v>0.99988547944689699</v>
      </c>
    </row>
    <row r="8873" spans="1:7" x14ac:dyDescent="0.25">
      <c r="A8873" t="s">
        <v>10426</v>
      </c>
      <c r="B8873">
        <v>4.1002061298325101</v>
      </c>
      <c r="C8873">
        <v>-0.137932065492366</v>
      </c>
      <c r="D8873">
        <v>0.50229426104076602</v>
      </c>
      <c r="E8873">
        <v>-0.27460410398989399</v>
      </c>
      <c r="F8873">
        <v>0.78362041298471796</v>
      </c>
      <c r="G8873">
        <v>0.99988547944689699</v>
      </c>
    </row>
    <row r="8874" spans="1:7" x14ac:dyDescent="0.25">
      <c r="A8874" t="s">
        <v>10428</v>
      </c>
      <c r="B8874">
        <v>123.681997443588</v>
      </c>
      <c r="C8874">
        <v>0.34815466937436801</v>
      </c>
      <c r="D8874">
        <v>0.21686052780799001</v>
      </c>
      <c r="E8874">
        <v>1.6054312552565</v>
      </c>
      <c r="F8874">
        <v>0.108398930622888</v>
      </c>
      <c r="G8874">
        <v>0.99988547944689699</v>
      </c>
    </row>
    <row r="8875" spans="1:7" x14ac:dyDescent="0.25">
      <c r="A8875" t="s">
        <v>10429</v>
      </c>
      <c r="B8875">
        <v>907.06113216544895</v>
      </c>
      <c r="C8875">
        <v>-8.3968420099817601E-2</v>
      </c>
      <c r="D8875">
        <v>6.1542536925322001E-2</v>
      </c>
      <c r="E8875">
        <v>-1.36439646941607</v>
      </c>
      <c r="F8875">
        <v>0.17244281848766499</v>
      </c>
      <c r="G8875">
        <v>0.99988547944689699</v>
      </c>
    </row>
    <row r="8876" spans="1:7" x14ac:dyDescent="0.25">
      <c r="A8876" t="s">
        <v>10430</v>
      </c>
      <c r="B8876">
        <v>198.796293904929</v>
      </c>
      <c r="C8876">
        <v>-1.6904156252342799E-2</v>
      </c>
      <c r="D8876">
        <v>0.12255962193967</v>
      </c>
      <c r="E8876">
        <v>-0.137925982348933</v>
      </c>
      <c r="F8876">
        <v>0.89029891571012598</v>
      </c>
      <c r="G8876">
        <v>0.99988547944689699</v>
      </c>
    </row>
    <row r="8877" spans="1:7" x14ac:dyDescent="0.25">
      <c r="A8877" t="s">
        <v>10431</v>
      </c>
      <c r="B8877">
        <v>131.33070025455501</v>
      </c>
      <c r="C8877">
        <v>9.9543496576470603E-2</v>
      </c>
      <c r="D8877">
        <v>0.11228538835141701</v>
      </c>
      <c r="E8877">
        <v>0.88652226294067404</v>
      </c>
      <c r="F8877">
        <v>0.375336162860961</v>
      </c>
      <c r="G8877">
        <v>0.99988547944689699</v>
      </c>
    </row>
    <row r="8878" spans="1:7" x14ac:dyDescent="0.25">
      <c r="A8878" t="s">
        <v>10434</v>
      </c>
      <c r="B8878">
        <v>18.1681513049577</v>
      </c>
      <c r="C8878">
        <v>-9.4569762075034897E-2</v>
      </c>
      <c r="D8878">
        <v>0.339682715077682</v>
      </c>
      <c r="E8878">
        <v>-0.27840616515741101</v>
      </c>
      <c r="F8878">
        <v>0.78070058741368697</v>
      </c>
      <c r="G8878">
        <v>0.99988547944689699</v>
      </c>
    </row>
    <row r="8879" spans="1:7" x14ac:dyDescent="0.25">
      <c r="A8879" t="s">
        <v>10435</v>
      </c>
      <c r="B8879">
        <v>110.48221234900799</v>
      </c>
      <c r="C8879">
        <v>9.4188544874463306E-2</v>
      </c>
      <c r="D8879">
        <v>0.159439942042119</v>
      </c>
      <c r="E8879">
        <v>0.59074623126482195</v>
      </c>
      <c r="F8879">
        <v>0.55469046653115195</v>
      </c>
      <c r="G8879">
        <v>0.99988547944689699</v>
      </c>
    </row>
    <row r="8880" spans="1:7" x14ac:dyDescent="0.25">
      <c r="A8880" t="s">
        <v>10437</v>
      </c>
      <c r="B8880">
        <v>32.292724870026397</v>
      </c>
      <c r="C8880">
        <v>0.24611928965845201</v>
      </c>
      <c r="D8880">
        <v>0.23489896816358699</v>
      </c>
      <c r="E8880">
        <v>1.04776658485384</v>
      </c>
      <c r="F8880">
        <v>0.29474616136730702</v>
      </c>
      <c r="G8880">
        <v>0.99988547944689699</v>
      </c>
    </row>
    <row r="8881" spans="1:7" x14ac:dyDescent="0.25">
      <c r="A8881" t="s">
        <v>10438</v>
      </c>
      <c r="B8881">
        <v>586.34865119830204</v>
      </c>
      <c r="C8881">
        <v>3.0752714577803202E-2</v>
      </c>
      <c r="D8881">
        <v>9.3132362593149998E-2</v>
      </c>
      <c r="E8881">
        <v>0.33020438568864402</v>
      </c>
      <c r="F8881">
        <v>0.74124553322484499</v>
      </c>
      <c r="G8881">
        <v>0.99988547944689699</v>
      </c>
    </row>
    <row r="8882" spans="1:7" x14ac:dyDescent="0.25">
      <c r="A8882" t="s">
        <v>10439</v>
      </c>
      <c r="B8882">
        <v>2014.16309655342</v>
      </c>
      <c r="C8882">
        <v>9.1660384242357201E-2</v>
      </c>
      <c r="D8882">
        <v>7.9943211668898395E-2</v>
      </c>
      <c r="E8882">
        <v>1.1465686995662401</v>
      </c>
      <c r="F8882">
        <v>0.251559918936125</v>
      </c>
      <c r="G8882">
        <v>0.99988547944689699</v>
      </c>
    </row>
    <row r="8883" spans="1:7" x14ac:dyDescent="0.25">
      <c r="A8883" t="s">
        <v>10440</v>
      </c>
      <c r="B8883">
        <v>0.323681818363313</v>
      </c>
      <c r="C8883">
        <v>0.27471762465463001</v>
      </c>
      <c r="D8883">
        <v>1.8381794109363601</v>
      </c>
      <c r="E8883">
        <v>0.149450931187772</v>
      </c>
      <c r="F8883">
        <v>0.88119782567251803</v>
      </c>
      <c r="G8883">
        <v>0.99988547944689699</v>
      </c>
    </row>
    <row r="8884" spans="1:7" x14ac:dyDescent="0.25">
      <c r="A8884" t="s">
        <v>10441</v>
      </c>
      <c r="B8884">
        <v>2.1586307521250498</v>
      </c>
      <c r="C8884">
        <v>-0.73578636727858104</v>
      </c>
      <c r="D8884">
        <v>0.74254051172467095</v>
      </c>
      <c r="E8884">
        <v>-0.99090400545230595</v>
      </c>
      <c r="F8884">
        <v>0.321732456328303</v>
      </c>
      <c r="G8884">
        <v>0.99988547944689699</v>
      </c>
    </row>
    <row r="8885" spans="1:7" x14ac:dyDescent="0.25">
      <c r="A8885" t="s">
        <v>10442</v>
      </c>
      <c r="B8885">
        <v>191.879219998173</v>
      </c>
      <c r="C8885">
        <v>5.3505629058126399E-2</v>
      </c>
      <c r="D8885">
        <v>8.9330422546481603E-2</v>
      </c>
      <c r="E8885">
        <v>0.598963125135623</v>
      </c>
      <c r="F8885">
        <v>0.54919747480247005</v>
      </c>
      <c r="G8885">
        <v>0.99988547944689699</v>
      </c>
    </row>
    <row r="8886" spans="1:7" x14ac:dyDescent="0.25">
      <c r="A8886" t="s">
        <v>10443</v>
      </c>
      <c r="B8886">
        <v>6616.3665626676902</v>
      </c>
      <c r="C8886">
        <v>5.26666946184558E-2</v>
      </c>
      <c r="D8886">
        <v>7.9882168106815296E-2</v>
      </c>
      <c r="E8886">
        <v>0.65930477184885505</v>
      </c>
      <c r="F8886">
        <v>0.509700078777935</v>
      </c>
      <c r="G8886">
        <v>0.99988547944689699</v>
      </c>
    </row>
    <row r="8887" spans="1:7" x14ac:dyDescent="0.25">
      <c r="A8887" t="s">
        <v>10445</v>
      </c>
      <c r="B8887">
        <v>312.88054953408403</v>
      </c>
      <c r="C8887">
        <v>-4.26923859057768E-2</v>
      </c>
      <c r="D8887">
        <v>0.11462510910107</v>
      </c>
      <c r="E8887">
        <v>-0.37245230334422702</v>
      </c>
      <c r="F8887">
        <v>0.70955611795790896</v>
      </c>
      <c r="G8887">
        <v>0.99988547944689699</v>
      </c>
    </row>
    <row r="8888" spans="1:7" x14ac:dyDescent="0.25">
      <c r="A8888" t="s">
        <v>10446</v>
      </c>
      <c r="B8888">
        <v>0.98534505090926805</v>
      </c>
      <c r="C8888">
        <v>0.46808374560716698</v>
      </c>
      <c r="D8888">
        <v>1.0786967737092901</v>
      </c>
      <c r="E8888">
        <v>0.43393450042274301</v>
      </c>
      <c r="F8888">
        <v>0.66433600564129203</v>
      </c>
      <c r="G8888">
        <v>0.99988547944689699</v>
      </c>
    </row>
    <row r="8889" spans="1:7" x14ac:dyDescent="0.25">
      <c r="A8889" t="s">
        <v>10448</v>
      </c>
      <c r="B8889">
        <v>19.575240840378601</v>
      </c>
      <c r="C8889">
        <v>-0.15308405413600101</v>
      </c>
      <c r="D8889">
        <v>0.25934276470149098</v>
      </c>
      <c r="E8889">
        <v>-0.59027694222433302</v>
      </c>
      <c r="F8889">
        <v>0.55500499529910197</v>
      </c>
      <c r="G8889">
        <v>0.99988547944689699</v>
      </c>
    </row>
    <row r="8890" spans="1:7" x14ac:dyDescent="0.25">
      <c r="A8890" t="s">
        <v>10449</v>
      </c>
      <c r="B8890">
        <v>1.1189789583954199</v>
      </c>
      <c r="C8890">
        <v>-2.0969927964479802</v>
      </c>
      <c r="D8890">
        <v>0.926906413123331</v>
      </c>
      <c r="E8890">
        <v>-2.2623565515982298</v>
      </c>
      <c r="F8890">
        <v>2.3675383049965502E-2</v>
      </c>
      <c r="G8890">
        <v>0.99988547944689699</v>
      </c>
    </row>
    <row r="8891" spans="1:7" x14ac:dyDescent="0.25">
      <c r="A8891" t="s">
        <v>10450</v>
      </c>
      <c r="B8891">
        <v>2394.6782012662202</v>
      </c>
      <c r="C8891">
        <v>-7.20928300254359E-2</v>
      </c>
      <c r="D8891">
        <v>5.0928727979073801E-2</v>
      </c>
      <c r="E8891">
        <v>-1.4155631386485501</v>
      </c>
      <c r="F8891">
        <v>0.156903450142585</v>
      </c>
      <c r="G8891">
        <v>0.99988547944689699</v>
      </c>
    </row>
    <row r="8892" spans="1:7" x14ac:dyDescent="0.25">
      <c r="A8892" t="s">
        <v>10451</v>
      </c>
      <c r="B8892">
        <v>2.1894871119488601</v>
      </c>
      <c r="C8892">
        <v>-0.16494549072643599</v>
      </c>
      <c r="D8892">
        <v>0.68302410875694497</v>
      </c>
      <c r="E8892">
        <v>-0.24149292625501201</v>
      </c>
      <c r="F8892">
        <v>0.80917309830971995</v>
      </c>
      <c r="G8892">
        <v>0.99988547944689699</v>
      </c>
    </row>
    <row r="8893" spans="1:7" x14ac:dyDescent="0.25">
      <c r="A8893" t="s">
        <v>10452</v>
      </c>
      <c r="B8893">
        <v>1514.1944504130499</v>
      </c>
      <c r="C8893">
        <v>-3.9777121996438201E-2</v>
      </c>
      <c r="D8893">
        <v>7.1680443286898002E-2</v>
      </c>
      <c r="E8893">
        <v>-0.55492293535674697</v>
      </c>
      <c r="F8893">
        <v>0.57894737344583502</v>
      </c>
      <c r="G8893">
        <v>0.99988547944689699</v>
      </c>
    </row>
    <row r="8894" spans="1:7" x14ac:dyDescent="0.25">
      <c r="A8894" t="s">
        <v>10453</v>
      </c>
      <c r="B8894">
        <v>580.24960499953795</v>
      </c>
      <c r="C8894">
        <v>-6.6935773187172698E-2</v>
      </c>
      <c r="D8894">
        <v>0.110909493939231</v>
      </c>
      <c r="E8894">
        <v>-0.60351707333411897</v>
      </c>
      <c r="F8894">
        <v>0.54616476100990696</v>
      </c>
      <c r="G8894">
        <v>0.99988547944689699</v>
      </c>
    </row>
    <row r="8895" spans="1:7" x14ac:dyDescent="0.25">
      <c r="A8895" t="s">
        <v>10454</v>
      </c>
      <c r="B8895">
        <v>2392.7690340374302</v>
      </c>
      <c r="C8895">
        <v>6.08088030699728E-2</v>
      </c>
      <c r="D8895">
        <v>0.10779137952749999</v>
      </c>
      <c r="E8895">
        <v>0.56413419455735903</v>
      </c>
      <c r="F8895">
        <v>0.57266280815634196</v>
      </c>
      <c r="G8895">
        <v>0.99988547944689699</v>
      </c>
    </row>
    <row r="8896" spans="1:7" x14ac:dyDescent="0.25">
      <c r="A8896" t="s">
        <v>10456</v>
      </c>
      <c r="B8896">
        <v>237.08016741869201</v>
      </c>
      <c r="C8896">
        <v>0.17518216962567201</v>
      </c>
      <c r="D8896">
        <v>0.17949504083513401</v>
      </c>
      <c r="E8896">
        <v>0.97597219851091599</v>
      </c>
      <c r="F8896">
        <v>0.32907824165419097</v>
      </c>
      <c r="G8896">
        <v>0.99988547944689699</v>
      </c>
    </row>
    <row r="8897" spans="1:7" x14ac:dyDescent="0.25">
      <c r="A8897" t="s">
        <v>10457</v>
      </c>
      <c r="B8897">
        <v>572.475761922527</v>
      </c>
      <c r="C8897">
        <v>-1.27091927590266E-2</v>
      </c>
      <c r="D8897">
        <v>8.1245194211777394E-2</v>
      </c>
      <c r="E8897">
        <v>-0.15643008650946499</v>
      </c>
      <c r="F8897">
        <v>0.87569402348043102</v>
      </c>
      <c r="G8897">
        <v>0.99988547944689699</v>
      </c>
    </row>
    <row r="8898" spans="1:7" x14ac:dyDescent="0.25">
      <c r="A8898" t="s">
        <v>10458</v>
      </c>
      <c r="B8898">
        <v>3136.9284949102298</v>
      </c>
      <c r="C8898">
        <v>-9.3401120138600399E-2</v>
      </c>
      <c r="D8898">
        <v>8.6070726384680996E-2</v>
      </c>
      <c r="E8898">
        <v>-1.0851670952695001</v>
      </c>
      <c r="F8898">
        <v>0.27784765493278601</v>
      </c>
      <c r="G8898">
        <v>0.99988547944689699</v>
      </c>
    </row>
    <row r="8899" spans="1:7" x14ac:dyDescent="0.25">
      <c r="A8899" t="s">
        <v>10459</v>
      </c>
      <c r="B8899">
        <v>1302.3072870631199</v>
      </c>
      <c r="C8899">
        <v>-1.4778329941130101E-2</v>
      </c>
      <c r="D8899">
        <v>6.5368361093951305E-2</v>
      </c>
      <c r="E8899">
        <v>-0.226077718544752</v>
      </c>
      <c r="F8899">
        <v>0.821140974003988</v>
      </c>
      <c r="G8899">
        <v>0.99988547944689699</v>
      </c>
    </row>
    <row r="8900" spans="1:7" x14ac:dyDescent="0.25">
      <c r="A8900" t="s">
        <v>10460</v>
      </c>
      <c r="B8900">
        <v>69.7280142395458</v>
      </c>
      <c r="C8900">
        <v>-0.138085370529476</v>
      </c>
      <c r="D8900">
        <v>0.15434667071576599</v>
      </c>
      <c r="E8900">
        <v>-0.89464430874420797</v>
      </c>
      <c r="F8900">
        <v>0.37097725797468201</v>
      </c>
      <c r="G8900">
        <v>0.99988547944689699</v>
      </c>
    </row>
    <row r="8901" spans="1:7" x14ac:dyDescent="0.25">
      <c r="A8901" t="s">
        <v>10461</v>
      </c>
      <c r="B8901">
        <v>0.19197920046060599</v>
      </c>
      <c r="C8901">
        <v>-1.11376089261059</v>
      </c>
      <c r="D8901">
        <v>3.02078439419908</v>
      </c>
      <c r="E8901">
        <v>-0.36869923412918298</v>
      </c>
      <c r="F8901">
        <v>0.71235191967001898</v>
      </c>
      <c r="G8901">
        <v>0.99988547944689699</v>
      </c>
    </row>
    <row r="8902" spans="1:7" x14ac:dyDescent="0.25">
      <c r="A8902" t="s">
        <v>10462</v>
      </c>
      <c r="B8902">
        <v>4.5729208574002502</v>
      </c>
      <c r="C8902">
        <v>0.29365601894126497</v>
      </c>
      <c r="D8902">
        <v>0.403741036000346</v>
      </c>
      <c r="E8902">
        <v>0.72733755738669303</v>
      </c>
      <c r="F8902">
        <v>0.46701919610549902</v>
      </c>
      <c r="G8902">
        <v>0.99988547944689699</v>
      </c>
    </row>
    <row r="8903" spans="1:7" x14ac:dyDescent="0.25">
      <c r="A8903" t="s">
        <v>10463</v>
      </c>
      <c r="B8903">
        <v>2577.6124264506002</v>
      </c>
      <c r="C8903">
        <v>2.8353196764504401E-2</v>
      </c>
      <c r="D8903">
        <v>9.1760419415062702E-2</v>
      </c>
      <c r="E8903">
        <v>0.30899157768943403</v>
      </c>
      <c r="F8903">
        <v>0.75732793358085304</v>
      </c>
      <c r="G8903">
        <v>0.99988547944689699</v>
      </c>
    </row>
    <row r="8904" spans="1:7" x14ac:dyDescent="0.25">
      <c r="A8904" t="s">
        <v>10464</v>
      </c>
      <c r="B8904">
        <v>24.830740057253301</v>
      </c>
      <c r="C8904">
        <v>-0.87581697453127505</v>
      </c>
      <c r="D8904">
        <v>0.41618419026049303</v>
      </c>
      <c r="E8904">
        <v>-2.1043975120320999</v>
      </c>
      <c r="F8904">
        <v>3.5343786268479102E-2</v>
      </c>
      <c r="G8904">
        <v>0.99988547944689699</v>
      </c>
    </row>
    <row r="8905" spans="1:7" x14ac:dyDescent="0.25">
      <c r="A8905" t="s">
        <v>10465</v>
      </c>
      <c r="B8905">
        <v>2056.0209231720401</v>
      </c>
      <c r="C8905">
        <v>-5.4040857656418903E-2</v>
      </c>
      <c r="D8905">
        <v>4.3359894118859703E-2</v>
      </c>
      <c r="E8905">
        <v>-1.24633278642886</v>
      </c>
      <c r="F8905">
        <v>0.21264224586222899</v>
      </c>
      <c r="G8905">
        <v>0.99988547944689699</v>
      </c>
    </row>
    <row r="8906" spans="1:7" x14ac:dyDescent="0.25">
      <c r="A8906" t="s">
        <v>10466</v>
      </c>
      <c r="B8906">
        <v>0.58715042899374603</v>
      </c>
      <c r="C8906">
        <v>-0.66553326004253199</v>
      </c>
      <c r="D8906">
        <v>1.3863564777228501</v>
      </c>
      <c r="E8906">
        <v>-0.48005925657425502</v>
      </c>
      <c r="F8906">
        <v>0.63118525835234396</v>
      </c>
      <c r="G8906">
        <v>0.99988547944689699</v>
      </c>
    </row>
    <row r="8907" spans="1:7" x14ac:dyDescent="0.25">
      <c r="A8907" t="s">
        <v>10467</v>
      </c>
      <c r="B8907">
        <v>778.248123228738</v>
      </c>
      <c r="C8907">
        <v>-6.6894922612125193E-2</v>
      </c>
      <c r="D8907">
        <v>8.5860997727429195E-2</v>
      </c>
      <c r="E8907">
        <v>-0.77910721261925098</v>
      </c>
      <c r="F8907">
        <v>0.43591656175104598</v>
      </c>
      <c r="G8907">
        <v>0.99988547944689699</v>
      </c>
    </row>
    <row r="8908" spans="1:7" x14ac:dyDescent="0.25">
      <c r="A8908" t="s">
        <v>10468</v>
      </c>
      <c r="B8908">
        <v>1.9076431161832299</v>
      </c>
      <c r="C8908">
        <v>-0.36239537274179301</v>
      </c>
      <c r="D8908">
        <v>0.66150073929906394</v>
      </c>
      <c r="E8908">
        <v>-0.54783819761984398</v>
      </c>
      <c r="F8908">
        <v>0.58380300794491802</v>
      </c>
      <c r="G8908">
        <v>0.99988547944689699</v>
      </c>
    </row>
    <row r="8909" spans="1:7" x14ac:dyDescent="0.25">
      <c r="A8909" t="s">
        <v>10469</v>
      </c>
      <c r="B8909">
        <v>0.68131207622468404</v>
      </c>
      <c r="C8909">
        <v>-1.63233120390695</v>
      </c>
      <c r="D8909">
        <v>1.3293701843438901</v>
      </c>
      <c r="E8909">
        <v>-1.2278981604454999</v>
      </c>
      <c r="F8909">
        <v>0.219485200165072</v>
      </c>
      <c r="G8909">
        <v>0.99988547944689699</v>
      </c>
    </row>
    <row r="8910" spans="1:7" x14ac:dyDescent="0.25">
      <c r="A8910" t="s">
        <v>10470</v>
      </c>
      <c r="B8910">
        <v>81.685905453910394</v>
      </c>
      <c r="C8910">
        <v>9.1522457412667596E-2</v>
      </c>
      <c r="D8910">
        <v>0.12129012934015899</v>
      </c>
      <c r="E8910">
        <v>0.75457465426549197</v>
      </c>
      <c r="F8910">
        <v>0.45050423619250501</v>
      </c>
      <c r="G8910">
        <v>0.99988547944689699</v>
      </c>
    </row>
    <row r="8911" spans="1:7" x14ac:dyDescent="0.25">
      <c r="A8911" t="s">
        <v>10471</v>
      </c>
      <c r="B8911">
        <v>19.993280640800801</v>
      </c>
      <c r="C8911">
        <v>9.0184615719882497E-2</v>
      </c>
      <c r="D8911">
        <v>0.31162107394058902</v>
      </c>
      <c r="E8911">
        <v>0.28940473947880802</v>
      </c>
      <c r="F8911">
        <v>0.77227166852911999</v>
      </c>
      <c r="G8911">
        <v>0.99988547944689699</v>
      </c>
    </row>
    <row r="8912" spans="1:7" x14ac:dyDescent="0.25">
      <c r="A8912" t="s">
        <v>10472</v>
      </c>
      <c r="B8912">
        <v>16.500414344216999</v>
      </c>
      <c r="C8912">
        <v>-8.2536978360212301E-2</v>
      </c>
      <c r="D8912">
        <v>0.25378403899166402</v>
      </c>
      <c r="E8912">
        <v>-0.325225253282864</v>
      </c>
      <c r="F8912">
        <v>0.74501059731604702</v>
      </c>
      <c r="G8912">
        <v>0.99988547944689699</v>
      </c>
    </row>
    <row r="8913" spans="1:7" x14ac:dyDescent="0.25">
      <c r="A8913" t="s">
        <v>10473</v>
      </c>
      <c r="B8913">
        <v>378.61118781958498</v>
      </c>
      <c r="C8913">
        <v>9.7313921544920398E-2</v>
      </c>
      <c r="D8913">
        <v>7.7126110861021002E-2</v>
      </c>
      <c r="E8913">
        <v>1.2617506634073301</v>
      </c>
      <c r="F8913">
        <v>0.207038520197422</v>
      </c>
      <c r="G8913">
        <v>0.99988547944689699</v>
      </c>
    </row>
    <row r="8914" spans="1:7" x14ac:dyDescent="0.25">
      <c r="A8914" t="s">
        <v>10474</v>
      </c>
      <c r="B8914">
        <v>3598.10652690299</v>
      </c>
      <c r="C8914">
        <v>-3.8722097180321997E-2</v>
      </c>
      <c r="D8914">
        <v>6.9464906800289897E-2</v>
      </c>
      <c r="E8914">
        <v>-0.55743394706692895</v>
      </c>
      <c r="F8914">
        <v>0.57723097703953596</v>
      </c>
      <c r="G8914">
        <v>0.99988547944689699</v>
      </c>
    </row>
    <row r="8915" spans="1:7" x14ac:dyDescent="0.25">
      <c r="A8915" t="s">
        <v>10475</v>
      </c>
      <c r="B8915">
        <v>3.16104240838767</v>
      </c>
      <c r="C8915">
        <v>0.34669424547211197</v>
      </c>
      <c r="D8915">
        <v>0.69988545880393105</v>
      </c>
      <c r="E8915">
        <v>0.49535854918974198</v>
      </c>
      <c r="F8915">
        <v>0.62034704870798996</v>
      </c>
      <c r="G8915">
        <v>0.99988547944689699</v>
      </c>
    </row>
    <row r="8916" spans="1:7" x14ac:dyDescent="0.25">
      <c r="A8916" t="s">
        <v>10476</v>
      </c>
      <c r="B8916">
        <v>423.41874303685802</v>
      </c>
      <c r="C8916">
        <v>8.7034852138603305E-2</v>
      </c>
      <c r="D8916">
        <v>0.126996336864445</v>
      </c>
      <c r="E8916">
        <v>0.68533356384525901</v>
      </c>
      <c r="F8916">
        <v>0.49313345664533997</v>
      </c>
      <c r="G8916">
        <v>0.99988547944689699</v>
      </c>
    </row>
    <row r="8917" spans="1:7" x14ac:dyDescent="0.25">
      <c r="A8917" t="s">
        <v>10478</v>
      </c>
      <c r="B8917">
        <v>102.980880008235</v>
      </c>
      <c r="C8917">
        <v>-0.14351500999727199</v>
      </c>
      <c r="D8917">
        <v>0.15103980712430901</v>
      </c>
      <c r="E8917">
        <v>-0.95018004014767299</v>
      </c>
      <c r="F8917">
        <v>0.34202077878034898</v>
      </c>
      <c r="G8917">
        <v>0.99988547944689699</v>
      </c>
    </row>
    <row r="8918" spans="1:7" x14ac:dyDescent="0.25">
      <c r="A8918" t="s">
        <v>10479</v>
      </c>
      <c r="B8918">
        <v>114.22971613212199</v>
      </c>
      <c r="C8918">
        <v>-0.18440913357199201</v>
      </c>
      <c r="D8918">
        <v>0.12360202161754701</v>
      </c>
      <c r="E8918">
        <v>-1.4919588786548901</v>
      </c>
      <c r="F8918">
        <v>0.13570992579160299</v>
      </c>
      <c r="G8918">
        <v>0.99988547944689699</v>
      </c>
    </row>
    <row r="8919" spans="1:7" x14ac:dyDescent="0.25">
      <c r="A8919" t="s">
        <v>10480</v>
      </c>
      <c r="B8919">
        <v>5339.7944968080801</v>
      </c>
      <c r="C8919">
        <v>0.11655045121581099</v>
      </c>
      <c r="D8919">
        <v>0.177839830523669</v>
      </c>
      <c r="E8919">
        <v>0.65536753421669303</v>
      </c>
      <c r="F8919">
        <v>0.51223114903633704</v>
      </c>
      <c r="G8919">
        <v>0.99988547944689699</v>
      </c>
    </row>
    <row r="8920" spans="1:7" x14ac:dyDescent="0.25">
      <c r="A8920" t="s">
        <v>10481</v>
      </c>
      <c r="B8920">
        <v>51.197184233310701</v>
      </c>
      <c r="C8920">
        <v>0.101530920570559</v>
      </c>
      <c r="D8920">
        <v>0.19898596020307699</v>
      </c>
      <c r="E8920">
        <v>0.51024162944431095</v>
      </c>
      <c r="F8920">
        <v>0.60988219056269299</v>
      </c>
      <c r="G8920">
        <v>0.99988547944689699</v>
      </c>
    </row>
    <row r="8921" spans="1:7" x14ac:dyDescent="0.25">
      <c r="A8921" t="s">
        <v>10482</v>
      </c>
      <c r="B8921">
        <v>13.5993268276124</v>
      </c>
      <c r="C8921">
        <v>-3.9259714474962203E-2</v>
      </c>
      <c r="D8921">
        <v>0.31246433769974602</v>
      </c>
      <c r="E8921">
        <v>-0.12564542489545699</v>
      </c>
      <c r="F8921">
        <v>0.90001260399119098</v>
      </c>
      <c r="G8921">
        <v>0.99988547944689699</v>
      </c>
    </row>
    <row r="8922" spans="1:7" x14ac:dyDescent="0.25">
      <c r="A8922" t="s">
        <v>10483</v>
      </c>
      <c r="B8922">
        <v>0.64253043243864405</v>
      </c>
      <c r="C8922">
        <v>-1.97939958897579</v>
      </c>
      <c r="D8922">
        <v>1.73384442302982</v>
      </c>
      <c r="E8922">
        <v>-1.14162468251729</v>
      </c>
      <c r="F8922">
        <v>0.25361005981328</v>
      </c>
      <c r="G8922">
        <v>0.99988547944689699</v>
      </c>
    </row>
    <row r="8923" spans="1:7" x14ac:dyDescent="0.25">
      <c r="A8923" t="s">
        <v>10486</v>
      </c>
      <c r="B8923">
        <v>4969.1242317975803</v>
      </c>
      <c r="C8923">
        <v>-7.2873967235664902E-2</v>
      </c>
      <c r="D8923">
        <v>0.132234331317199</v>
      </c>
      <c r="E8923">
        <v>-0.55109718111598105</v>
      </c>
      <c r="F8923">
        <v>0.58156705769970996</v>
      </c>
      <c r="G8923">
        <v>0.99988547944689699</v>
      </c>
    </row>
    <row r="8924" spans="1:7" x14ac:dyDescent="0.25">
      <c r="A8924" t="s">
        <v>10487</v>
      </c>
      <c r="B8924">
        <v>358.444243327447</v>
      </c>
      <c r="C8924">
        <v>3.1870739378350998E-2</v>
      </c>
      <c r="D8924">
        <v>8.5568621475418397E-2</v>
      </c>
      <c r="E8924">
        <v>0.37245825430887097</v>
      </c>
      <c r="F8924">
        <v>0.70955168795379997</v>
      </c>
      <c r="G8924">
        <v>0.99988547944689699</v>
      </c>
    </row>
    <row r="8925" spans="1:7" x14ac:dyDescent="0.25">
      <c r="A8925" t="s">
        <v>10488</v>
      </c>
      <c r="B8925">
        <v>1.4219454787510699</v>
      </c>
      <c r="C8925">
        <v>-0.69449462665432704</v>
      </c>
      <c r="D8925">
        <v>0.80977349936851895</v>
      </c>
      <c r="E8925">
        <v>-0.857640596038165</v>
      </c>
      <c r="F8925">
        <v>0.39109095126154603</v>
      </c>
      <c r="G8925">
        <v>0.99988547944689699</v>
      </c>
    </row>
    <row r="8926" spans="1:7" x14ac:dyDescent="0.25">
      <c r="A8926" t="s">
        <v>10489</v>
      </c>
      <c r="B8926">
        <v>26.128038232620899</v>
      </c>
      <c r="C8926">
        <v>-0.13848192894515199</v>
      </c>
      <c r="D8926">
        <v>0.20427135264084001</v>
      </c>
      <c r="E8926">
        <v>-0.67793122802019701</v>
      </c>
      <c r="F8926">
        <v>0.49781529884965497</v>
      </c>
      <c r="G8926">
        <v>0.99988547944689699</v>
      </c>
    </row>
    <row r="8927" spans="1:7" x14ac:dyDescent="0.25">
      <c r="A8927" t="s">
        <v>10490</v>
      </c>
      <c r="B8927">
        <v>949.61141837290802</v>
      </c>
      <c r="C8927">
        <v>-3.9964153616256999E-2</v>
      </c>
      <c r="D8927">
        <v>6.9657512612712594E-2</v>
      </c>
      <c r="E8927">
        <v>-0.57372352410073701</v>
      </c>
      <c r="F8927">
        <v>0.56615490696259996</v>
      </c>
      <c r="G8927">
        <v>0.99988547944689699</v>
      </c>
    </row>
    <row r="8928" spans="1:7" x14ac:dyDescent="0.25">
      <c r="A8928" t="s">
        <v>10491</v>
      </c>
      <c r="B8928">
        <v>158.34840763407101</v>
      </c>
      <c r="C8928">
        <v>-0.13660452221101699</v>
      </c>
      <c r="D8928">
        <v>0.131980970059486</v>
      </c>
      <c r="E8928">
        <v>-1.0350319606640801</v>
      </c>
      <c r="F8928">
        <v>0.30065398548302003</v>
      </c>
      <c r="G8928">
        <v>0.99988547944689699</v>
      </c>
    </row>
    <row r="8929" spans="1:7" x14ac:dyDescent="0.25">
      <c r="A8929" t="s">
        <v>10493</v>
      </c>
      <c r="B8929">
        <v>0.57394601516989796</v>
      </c>
      <c r="C8929">
        <v>-0.84086502187202194</v>
      </c>
      <c r="D8929">
        <v>1.4114892841447699</v>
      </c>
      <c r="E8929">
        <v>-0.59572894482263705</v>
      </c>
      <c r="F8929">
        <v>0.55135631847010702</v>
      </c>
      <c r="G8929">
        <v>0.99988547944689699</v>
      </c>
    </row>
    <row r="8930" spans="1:7" x14ac:dyDescent="0.25">
      <c r="A8930" t="s">
        <v>10494</v>
      </c>
      <c r="B8930">
        <v>430.39501753447797</v>
      </c>
      <c r="C8930">
        <v>-0.113686776555202</v>
      </c>
      <c r="D8930">
        <v>7.6422439646524606E-2</v>
      </c>
      <c r="E8930">
        <v>-1.4876098837073899</v>
      </c>
      <c r="F8930">
        <v>0.13685380537599801</v>
      </c>
      <c r="G8930">
        <v>0.99988547944689699</v>
      </c>
    </row>
    <row r="8931" spans="1:7" x14ac:dyDescent="0.25">
      <c r="A8931" t="s">
        <v>10495</v>
      </c>
      <c r="B8931">
        <v>5.8338362686782599</v>
      </c>
      <c r="C8931">
        <v>-0.12854617853453401</v>
      </c>
      <c r="D8931">
        <v>0.43432511079675301</v>
      </c>
      <c r="E8931">
        <v>-0.29596764114955498</v>
      </c>
      <c r="F8931">
        <v>0.76725479349623904</v>
      </c>
      <c r="G8931">
        <v>0.99988547944689699</v>
      </c>
    </row>
    <row r="8932" spans="1:7" x14ac:dyDescent="0.25">
      <c r="A8932" t="s">
        <v>10496</v>
      </c>
      <c r="B8932">
        <v>17.204199139322899</v>
      </c>
      <c r="C8932">
        <v>-4.9091868406505097E-2</v>
      </c>
      <c r="D8932">
        <v>0.24605593322181901</v>
      </c>
      <c r="E8932">
        <v>-0.199515076770162</v>
      </c>
      <c r="F8932">
        <v>0.84185985087063797</v>
      </c>
      <c r="G8932">
        <v>0.99988547944689699</v>
      </c>
    </row>
    <row r="8933" spans="1:7" x14ac:dyDescent="0.25">
      <c r="A8933" t="s">
        <v>10497</v>
      </c>
      <c r="B8933">
        <v>96.736999323767293</v>
      </c>
      <c r="C8933">
        <v>-6.7337806524163699E-2</v>
      </c>
      <c r="D8933">
        <v>0.110766890933801</v>
      </c>
      <c r="E8933">
        <v>-0.60792359482589398</v>
      </c>
      <c r="F8933">
        <v>0.54323814978714402</v>
      </c>
      <c r="G8933">
        <v>0.99988547944689699</v>
      </c>
    </row>
    <row r="8934" spans="1:7" x14ac:dyDescent="0.25">
      <c r="A8934" t="s">
        <v>10498</v>
      </c>
      <c r="B8934">
        <v>403.25498993768099</v>
      </c>
      <c r="C8934">
        <v>-5.5921110012331299E-2</v>
      </c>
      <c r="D8934">
        <v>6.3603202399016706E-2</v>
      </c>
      <c r="E8934">
        <v>-0.87921846547141502</v>
      </c>
      <c r="F8934">
        <v>0.37928283422627201</v>
      </c>
      <c r="G8934">
        <v>0.99988547944689699</v>
      </c>
    </row>
    <row r="8935" spans="1:7" x14ac:dyDescent="0.25">
      <c r="A8935" t="s">
        <v>10501</v>
      </c>
      <c r="B8935">
        <v>244.90263129546801</v>
      </c>
      <c r="C8935">
        <v>-6.3204890644781006E-2</v>
      </c>
      <c r="D8935">
        <v>7.8617605652786998E-2</v>
      </c>
      <c r="E8935">
        <v>-0.80395339084637196</v>
      </c>
      <c r="F8935">
        <v>0.42142389357846499</v>
      </c>
      <c r="G8935">
        <v>0.99988547944689699</v>
      </c>
    </row>
    <row r="8936" spans="1:7" x14ac:dyDescent="0.25">
      <c r="A8936" t="s">
        <v>10502</v>
      </c>
      <c r="B8936">
        <v>7.7253448053684899</v>
      </c>
      <c r="C8936">
        <v>0.112674496555903</v>
      </c>
      <c r="D8936">
        <v>0.34912489977001099</v>
      </c>
      <c r="E8936">
        <v>0.32273406059014498</v>
      </c>
      <c r="F8936">
        <v>0.74689665467301403</v>
      </c>
      <c r="G8936">
        <v>0.99988547944689699</v>
      </c>
    </row>
    <row r="8937" spans="1:7" x14ac:dyDescent="0.25">
      <c r="A8937" t="s">
        <v>10503</v>
      </c>
      <c r="B8937">
        <v>1688.8536820204699</v>
      </c>
      <c r="C8937">
        <v>2.97082271901166E-2</v>
      </c>
      <c r="D8937">
        <v>8.8535534381504299E-2</v>
      </c>
      <c r="E8937">
        <v>0.33555145284493598</v>
      </c>
      <c r="F8937">
        <v>0.73720913829699697</v>
      </c>
      <c r="G8937">
        <v>0.99988547944689699</v>
      </c>
    </row>
    <row r="8938" spans="1:7" x14ac:dyDescent="0.25">
      <c r="A8938" t="s">
        <v>10504</v>
      </c>
      <c r="B8938">
        <v>246.186959850721</v>
      </c>
      <c r="C8938">
        <v>-4.9686852730250898E-2</v>
      </c>
      <c r="D8938">
        <v>0.113015980461075</v>
      </c>
      <c r="E8938">
        <v>-0.43964448680214901</v>
      </c>
      <c r="F8938">
        <v>0.66019461491585496</v>
      </c>
      <c r="G8938">
        <v>0.99988547944689699</v>
      </c>
    </row>
    <row r="8939" spans="1:7" x14ac:dyDescent="0.25">
      <c r="A8939" t="s">
        <v>10505</v>
      </c>
      <c r="B8939">
        <v>1723.24773574457</v>
      </c>
      <c r="C8939">
        <v>-6.5761487006294098E-2</v>
      </c>
      <c r="D8939">
        <v>8.9934992020531304E-2</v>
      </c>
      <c r="E8939">
        <v>-0.73121135087532396</v>
      </c>
      <c r="F8939">
        <v>0.46465006800716502</v>
      </c>
      <c r="G8939">
        <v>0.99988547944689699</v>
      </c>
    </row>
    <row r="8940" spans="1:7" x14ac:dyDescent="0.25">
      <c r="A8940" t="s">
        <v>10506</v>
      </c>
      <c r="B8940">
        <v>2316.3081872016</v>
      </c>
      <c r="C8940">
        <v>7.6483575537514698E-2</v>
      </c>
      <c r="D8940">
        <v>9.6669573515975799E-2</v>
      </c>
      <c r="E8940">
        <v>0.79118561048451197</v>
      </c>
      <c r="F8940">
        <v>0.42883568716777198</v>
      </c>
      <c r="G8940">
        <v>0.99988547944689699</v>
      </c>
    </row>
    <row r="8941" spans="1:7" x14ac:dyDescent="0.25">
      <c r="A8941" t="s">
        <v>10507</v>
      </c>
      <c r="B8941">
        <v>712.37477134271603</v>
      </c>
      <c r="C8941">
        <v>0.123685030262251</v>
      </c>
      <c r="D8941">
        <v>9.7288260031262605E-2</v>
      </c>
      <c r="E8941">
        <v>1.27132533999997</v>
      </c>
      <c r="F8941">
        <v>0.203612931092643</v>
      </c>
      <c r="G8941">
        <v>0.99988547944689699</v>
      </c>
    </row>
    <row r="8942" spans="1:7" x14ac:dyDescent="0.25">
      <c r="A8942" t="s">
        <v>10508</v>
      </c>
      <c r="B8942">
        <v>0.71067281434390095</v>
      </c>
      <c r="C8942">
        <v>1.20944158757777</v>
      </c>
      <c r="D8942">
        <v>1.30508207052795</v>
      </c>
      <c r="E8942">
        <v>0.92671688232488303</v>
      </c>
      <c r="F8942">
        <v>0.35407354977737499</v>
      </c>
      <c r="G8942">
        <v>0.99988547944689699</v>
      </c>
    </row>
    <row r="8943" spans="1:7" x14ac:dyDescent="0.25">
      <c r="A8943" t="s">
        <v>10509</v>
      </c>
      <c r="B8943">
        <v>418.98179175132202</v>
      </c>
      <c r="C8943">
        <v>1.46494365250169E-2</v>
      </c>
      <c r="D8943">
        <v>6.7732414908863406E-2</v>
      </c>
      <c r="E8943">
        <v>0.21628398374291399</v>
      </c>
      <c r="F8943">
        <v>0.82876639273986796</v>
      </c>
      <c r="G8943">
        <v>0.99988547944689699</v>
      </c>
    </row>
    <row r="8944" spans="1:7" x14ac:dyDescent="0.25">
      <c r="A8944" t="s">
        <v>10510</v>
      </c>
      <c r="B8944">
        <v>1764.2475437005701</v>
      </c>
      <c r="C8944">
        <v>3.7173179111675503E-2</v>
      </c>
      <c r="D8944">
        <v>9.1316784911381996E-2</v>
      </c>
      <c r="E8944">
        <v>0.40707936824265201</v>
      </c>
      <c r="F8944">
        <v>0.68394969610985101</v>
      </c>
      <c r="G8944">
        <v>0.99988547944689699</v>
      </c>
    </row>
    <row r="8945" spans="1:7" x14ac:dyDescent="0.25">
      <c r="A8945" t="s">
        <v>10511</v>
      </c>
      <c r="B8945">
        <v>199.09686807859401</v>
      </c>
      <c r="C8945">
        <v>-4.2716534686190799E-2</v>
      </c>
      <c r="D8945">
        <v>0.19879531216869301</v>
      </c>
      <c r="E8945">
        <v>-0.214876971796712</v>
      </c>
      <c r="F8945">
        <v>0.82986323937337703</v>
      </c>
      <c r="G8945">
        <v>0.99988547944689699</v>
      </c>
    </row>
    <row r="8946" spans="1:7" x14ac:dyDescent="0.25">
      <c r="A8946" t="s">
        <v>10513</v>
      </c>
      <c r="B8946">
        <v>351.22382104140303</v>
      </c>
      <c r="C8946">
        <v>-2.7897901066289098E-2</v>
      </c>
      <c r="D8946">
        <v>0.11735356815638601</v>
      </c>
      <c r="E8946">
        <v>-0.237725205160463</v>
      </c>
      <c r="F8946">
        <v>0.81209423311323203</v>
      </c>
      <c r="G8946">
        <v>0.99988547944689699</v>
      </c>
    </row>
    <row r="8947" spans="1:7" x14ac:dyDescent="0.25">
      <c r="A8947" t="s">
        <v>10514</v>
      </c>
      <c r="B8947">
        <v>447.84557958009202</v>
      </c>
      <c r="C8947">
        <v>-5.2073440811643598E-2</v>
      </c>
      <c r="D8947">
        <v>0.132557595851063</v>
      </c>
      <c r="E8947">
        <v>-0.392836340138148</v>
      </c>
      <c r="F8947">
        <v>0.69444036238288098</v>
      </c>
      <c r="G8947">
        <v>0.99988547944689699</v>
      </c>
    </row>
    <row r="8948" spans="1:7" x14ac:dyDescent="0.25">
      <c r="A8948" t="s">
        <v>10515</v>
      </c>
      <c r="B8948">
        <v>1.52483198711475</v>
      </c>
      <c r="C8948">
        <v>0.88568421220634197</v>
      </c>
      <c r="D8948">
        <v>0.85492761853113097</v>
      </c>
      <c r="E8948">
        <v>1.0359756697626099</v>
      </c>
      <c r="F8948">
        <v>0.300213493372607</v>
      </c>
      <c r="G8948">
        <v>0.99988547944689699</v>
      </c>
    </row>
    <row r="8949" spans="1:7" x14ac:dyDescent="0.25">
      <c r="A8949" t="s">
        <v>10516</v>
      </c>
      <c r="B8949">
        <v>786.08003944793802</v>
      </c>
      <c r="C8949">
        <v>8.20883953382638E-2</v>
      </c>
      <c r="D8949">
        <v>8.5599230984606797E-2</v>
      </c>
      <c r="E8949">
        <v>0.95898519640936597</v>
      </c>
      <c r="F8949">
        <v>0.33756620287254602</v>
      </c>
      <c r="G8949">
        <v>0.99988547944689699</v>
      </c>
    </row>
    <row r="8950" spans="1:7" x14ac:dyDescent="0.25">
      <c r="A8950" t="s">
        <v>10517</v>
      </c>
      <c r="B8950">
        <v>235.085612133154</v>
      </c>
      <c r="C8950">
        <v>-1.54594346314886E-2</v>
      </c>
      <c r="D8950">
        <v>0.105070671756658</v>
      </c>
      <c r="E8950">
        <v>-0.14713368034129001</v>
      </c>
      <c r="F8950">
        <v>0.88302650609773703</v>
      </c>
      <c r="G8950">
        <v>0.99988547944689699</v>
      </c>
    </row>
    <row r="8951" spans="1:7" x14ac:dyDescent="0.25">
      <c r="A8951" t="s">
        <v>10518</v>
      </c>
      <c r="B8951">
        <v>5.34334978950554</v>
      </c>
      <c r="C8951">
        <v>-3.85953950237026E-2</v>
      </c>
      <c r="D8951">
        <v>0.488881276714135</v>
      </c>
      <c r="E8951">
        <v>-7.8946355407819496E-2</v>
      </c>
      <c r="F8951">
        <v>0.93707529199095096</v>
      </c>
      <c r="G8951">
        <v>0.99988547944689699</v>
      </c>
    </row>
    <row r="8952" spans="1:7" x14ac:dyDescent="0.25">
      <c r="A8952" t="s">
        <v>10519</v>
      </c>
      <c r="B8952">
        <v>1130.43539578787</v>
      </c>
      <c r="C8952">
        <v>-9.2985825155167193E-3</v>
      </c>
      <c r="D8952">
        <v>5.2012963213245299E-2</v>
      </c>
      <c r="E8952">
        <v>-0.17877432741899199</v>
      </c>
      <c r="F8952">
        <v>0.85811490426124903</v>
      </c>
      <c r="G8952">
        <v>0.99988547944689699</v>
      </c>
    </row>
    <row r="8953" spans="1:7" x14ac:dyDescent="0.25">
      <c r="A8953" t="s">
        <v>10520</v>
      </c>
      <c r="B8953">
        <v>1118.61114443062</v>
      </c>
      <c r="C8953">
        <v>9.6897195946115105E-3</v>
      </c>
      <c r="D8953">
        <v>9.0489208747307204E-2</v>
      </c>
      <c r="E8953">
        <v>0.107081493238274</v>
      </c>
      <c r="F8953">
        <v>0.91472432899725398</v>
      </c>
      <c r="G8953">
        <v>0.99988547944689699</v>
      </c>
    </row>
    <row r="8954" spans="1:7" x14ac:dyDescent="0.25">
      <c r="A8954" t="s">
        <v>10521</v>
      </c>
      <c r="B8954">
        <v>368.53152299052698</v>
      </c>
      <c r="C8954">
        <v>-3.56797490749651E-2</v>
      </c>
      <c r="D8954">
        <v>8.8722908081331306E-2</v>
      </c>
      <c r="E8954">
        <v>-0.40214810184375199</v>
      </c>
      <c r="F8954">
        <v>0.68757503399561104</v>
      </c>
      <c r="G8954">
        <v>0.99988547944689699</v>
      </c>
    </row>
    <row r="8955" spans="1:7" x14ac:dyDescent="0.25">
      <c r="A8955" t="s">
        <v>10522</v>
      </c>
      <c r="B8955">
        <v>116.075573389038</v>
      </c>
      <c r="C8955">
        <v>0.15855960243668599</v>
      </c>
      <c r="D8955">
        <v>0.110213570095113</v>
      </c>
      <c r="E8955">
        <v>1.4386577106598599</v>
      </c>
      <c r="F8955">
        <v>0.15024752661659799</v>
      </c>
      <c r="G8955">
        <v>0.99988547944689699</v>
      </c>
    </row>
    <row r="8956" spans="1:7" x14ac:dyDescent="0.25">
      <c r="A8956" t="s">
        <v>10523</v>
      </c>
      <c r="B8956">
        <v>334.50419084630403</v>
      </c>
      <c r="C8956">
        <v>7.6891622926936701E-2</v>
      </c>
      <c r="D8956">
        <v>0.129917966826611</v>
      </c>
      <c r="E8956">
        <v>0.59184749273021198</v>
      </c>
      <c r="F8956">
        <v>0.55395271712163896</v>
      </c>
      <c r="G8956">
        <v>0.99988547944689699</v>
      </c>
    </row>
    <row r="8957" spans="1:7" x14ac:dyDescent="0.25">
      <c r="A8957" t="s">
        <v>10524</v>
      </c>
      <c r="B8957">
        <v>670.31293885729997</v>
      </c>
      <c r="C8957">
        <v>3.19993390759944E-2</v>
      </c>
      <c r="D8957">
        <v>4.4293895573248199E-2</v>
      </c>
      <c r="E8957">
        <v>0.72243225983764603</v>
      </c>
      <c r="F8957">
        <v>0.470028759028146</v>
      </c>
      <c r="G8957">
        <v>0.99988547944689699</v>
      </c>
    </row>
    <row r="8958" spans="1:7" x14ac:dyDescent="0.25">
      <c r="A8958" t="s">
        <v>10526</v>
      </c>
      <c r="B8958">
        <v>1056.54132969897</v>
      </c>
      <c r="C8958">
        <v>0.11522334521239801</v>
      </c>
      <c r="D8958">
        <v>0.117157298807666</v>
      </c>
      <c r="E8958">
        <v>0.98349267510474403</v>
      </c>
      <c r="F8958">
        <v>0.32536501862047701</v>
      </c>
      <c r="G8958">
        <v>0.99988547944689699</v>
      </c>
    </row>
    <row r="8959" spans="1:7" x14ac:dyDescent="0.25">
      <c r="A8959" t="s">
        <v>10527</v>
      </c>
      <c r="B8959">
        <v>1066.23848418394</v>
      </c>
      <c r="C8959">
        <v>4.2146877732267198E-2</v>
      </c>
      <c r="D8959">
        <v>7.3599763730228002E-2</v>
      </c>
      <c r="E8959">
        <v>0.57264963358784804</v>
      </c>
      <c r="F8959">
        <v>0.56688194624858901</v>
      </c>
      <c r="G8959">
        <v>0.99988547944689699</v>
      </c>
    </row>
    <row r="8960" spans="1:7" x14ac:dyDescent="0.25">
      <c r="A8960" t="s">
        <v>10529</v>
      </c>
      <c r="B8960">
        <v>119.574152910645</v>
      </c>
      <c r="C8960">
        <v>-7.38498271019387E-2</v>
      </c>
      <c r="D8960">
        <v>0.15086817648274201</v>
      </c>
      <c r="E8960">
        <v>-0.489499036997947</v>
      </c>
      <c r="F8960">
        <v>0.62448843614721705</v>
      </c>
      <c r="G8960">
        <v>0.99988547944689699</v>
      </c>
    </row>
    <row r="8961" spans="1:7" x14ac:dyDescent="0.25">
      <c r="A8961" t="s">
        <v>10530</v>
      </c>
      <c r="B8961">
        <v>492.46217010797</v>
      </c>
      <c r="C8961">
        <v>0.241341671624797</v>
      </c>
      <c r="D8961">
        <v>0.32283469252604102</v>
      </c>
      <c r="E8961">
        <v>0.74757043530979905</v>
      </c>
      <c r="F8961">
        <v>0.454719303028498</v>
      </c>
      <c r="G8961">
        <v>0.99988547944689699</v>
      </c>
    </row>
    <row r="8962" spans="1:7" x14ac:dyDescent="0.25">
      <c r="A8962" t="s">
        <v>10531</v>
      </c>
      <c r="B8962">
        <v>581.74127294008804</v>
      </c>
      <c r="C8962">
        <v>2.1725844977866601E-2</v>
      </c>
      <c r="D8962">
        <v>8.9298836234672496E-2</v>
      </c>
      <c r="E8962">
        <v>0.24329370789079799</v>
      </c>
      <c r="F8962">
        <v>0.80777787836006798</v>
      </c>
      <c r="G8962">
        <v>0.99988547944689699</v>
      </c>
    </row>
    <row r="8963" spans="1:7" x14ac:dyDescent="0.25">
      <c r="A8963" t="s">
        <v>10532</v>
      </c>
      <c r="B8963">
        <v>559.71595047727806</v>
      </c>
      <c r="C8963">
        <v>-3.0737616939560099E-2</v>
      </c>
      <c r="D8963">
        <v>6.7729554078511306E-2</v>
      </c>
      <c r="E8963">
        <v>-0.453828721564141</v>
      </c>
      <c r="F8963">
        <v>0.64995210948731597</v>
      </c>
      <c r="G8963">
        <v>0.99988547944689699</v>
      </c>
    </row>
    <row r="8964" spans="1:7" x14ac:dyDescent="0.25">
      <c r="A8964" t="s">
        <v>10533</v>
      </c>
      <c r="B8964">
        <v>79.838036545438399</v>
      </c>
      <c r="C8964">
        <v>-0.12248735106865</v>
      </c>
      <c r="D8964">
        <v>0.111512217712747</v>
      </c>
      <c r="E8964">
        <v>-1.0984209047314799</v>
      </c>
      <c r="F8964">
        <v>0.27202073818244199</v>
      </c>
      <c r="G8964">
        <v>0.99988547944689699</v>
      </c>
    </row>
    <row r="8965" spans="1:7" x14ac:dyDescent="0.25">
      <c r="A8965" t="s">
        <v>10534</v>
      </c>
      <c r="B8965">
        <v>80.2431245250459</v>
      </c>
      <c r="C8965">
        <v>0.15176527179434601</v>
      </c>
      <c r="D8965">
        <v>0.181220543089644</v>
      </c>
      <c r="E8965">
        <v>0.83746174250935901</v>
      </c>
      <c r="F8965">
        <v>0.40233307282049902</v>
      </c>
      <c r="G8965">
        <v>0.99988547944689699</v>
      </c>
    </row>
    <row r="8966" spans="1:7" x14ac:dyDescent="0.25">
      <c r="A8966" t="s">
        <v>10535</v>
      </c>
      <c r="B8966">
        <v>3.03128559259601</v>
      </c>
      <c r="C8966">
        <v>-0.215831022254931</v>
      </c>
      <c r="D8966">
        <v>0.58910560239323395</v>
      </c>
      <c r="E8966">
        <v>-0.36637068358902097</v>
      </c>
      <c r="F8966">
        <v>0.71408849238572802</v>
      </c>
      <c r="G8966">
        <v>0.99988547944689699</v>
      </c>
    </row>
    <row r="8967" spans="1:7" x14ac:dyDescent="0.25">
      <c r="A8967" t="s">
        <v>10536</v>
      </c>
      <c r="B8967">
        <v>155.23745914519299</v>
      </c>
      <c r="C8967">
        <v>-0.21658495860166899</v>
      </c>
      <c r="D8967">
        <v>0.219535581483808</v>
      </c>
      <c r="E8967">
        <v>-0.98655970543728699</v>
      </c>
      <c r="F8967">
        <v>0.32385853212858201</v>
      </c>
      <c r="G8967">
        <v>0.99988547944689699</v>
      </c>
    </row>
    <row r="8968" spans="1:7" x14ac:dyDescent="0.25">
      <c r="A8968" t="s">
        <v>10537</v>
      </c>
      <c r="B8968">
        <v>545.86500038818303</v>
      </c>
      <c r="C8968">
        <v>3.6859309154711001E-2</v>
      </c>
      <c r="D8968">
        <v>0.12838350184939801</v>
      </c>
      <c r="E8968">
        <v>0.287103160637799</v>
      </c>
      <c r="F8968">
        <v>0.77403333217366099</v>
      </c>
      <c r="G8968">
        <v>0.99988547944689699</v>
      </c>
    </row>
    <row r="8969" spans="1:7" x14ac:dyDescent="0.25">
      <c r="A8969" t="s">
        <v>10538</v>
      </c>
      <c r="B8969">
        <v>851.05348208843304</v>
      </c>
      <c r="C8969">
        <v>-5.4647030666485699E-2</v>
      </c>
      <c r="D8969">
        <v>8.1444663433780706E-2</v>
      </c>
      <c r="E8969">
        <v>-0.67097128728289201</v>
      </c>
      <c r="F8969">
        <v>0.50223882105237505</v>
      </c>
      <c r="G8969">
        <v>0.99988547944689699</v>
      </c>
    </row>
    <row r="8970" spans="1:7" x14ac:dyDescent="0.25">
      <c r="A8970" t="s">
        <v>10539</v>
      </c>
      <c r="B8970">
        <v>275.93247497169398</v>
      </c>
      <c r="C8970">
        <v>7.2771617254288407E-2</v>
      </c>
      <c r="D8970">
        <v>8.6101344245321995E-2</v>
      </c>
      <c r="E8970">
        <v>0.84518561112060897</v>
      </c>
      <c r="F8970">
        <v>0.39800721478481099</v>
      </c>
      <c r="G8970">
        <v>0.99988547944689699</v>
      </c>
    </row>
    <row r="8971" spans="1:7" x14ac:dyDescent="0.25">
      <c r="A8971" t="s">
        <v>10540</v>
      </c>
      <c r="B8971">
        <v>440.89632394300202</v>
      </c>
      <c r="C8971">
        <v>2.9195651791725102E-2</v>
      </c>
      <c r="D8971">
        <v>8.4279429229564704E-2</v>
      </c>
      <c r="E8971">
        <v>0.34641492068248803</v>
      </c>
      <c r="F8971">
        <v>0.72903091341014203</v>
      </c>
      <c r="G8971">
        <v>0.99988547944689699</v>
      </c>
    </row>
    <row r="8972" spans="1:7" x14ac:dyDescent="0.25">
      <c r="A8972" t="s">
        <v>10541</v>
      </c>
      <c r="B8972">
        <v>493.412957586625</v>
      </c>
      <c r="C8972">
        <v>6.8323011023302904E-2</v>
      </c>
      <c r="D8972">
        <v>8.2367500197528795E-2</v>
      </c>
      <c r="E8972">
        <v>0.82948991846850695</v>
      </c>
      <c r="F8972">
        <v>0.40682723916939301</v>
      </c>
      <c r="G8972">
        <v>0.99988547944689699</v>
      </c>
    </row>
    <row r="8973" spans="1:7" x14ac:dyDescent="0.25">
      <c r="A8973" t="s">
        <v>10542</v>
      </c>
      <c r="B8973">
        <v>24.5669337424685</v>
      </c>
      <c r="C8973">
        <v>-0.207818557855349</v>
      </c>
      <c r="D8973">
        <v>0.204487667570494</v>
      </c>
      <c r="E8973">
        <v>-1.01628895436302</v>
      </c>
      <c r="F8973">
        <v>0.30949180695598</v>
      </c>
      <c r="G8973">
        <v>0.99988547944689699</v>
      </c>
    </row>
    <row r="8974" spans="1:7" x14ac:dyDescent="0.25">
      <c r="A8974" t="s">
        <v>10544</v>
      </c>
      <c r="B8974">
        <v>0.24717842199166801</v>
      </c>
      <c r="C8974">
        <v>0.27471624326430499</v>
      </c>
      <c r="D8974">
        <v>2.1874048078486799</v>
      </c>
      <c r="E8974">
        <v>0.12559003357704501</v>
      </c>
      <c r="F8974">
        <v>0.90005645253958599</v>
      </c>
      <c r="G8974">
        <v>0.99988547944689699</v>
      </c>
    </row>
    <row r="8975" spans="1:7" x14ac:dyDescent="0.25">
      <c r="A8975" t="s">
        <v>10545</v>
      </c>
      <c r="B8975">
        <v>90.1123537996191</v>
      </c>
      <c r="C8975">
        <v>5.9916892279123501E-3</v>
      </c>
      <c r="D8975">
        <v>0.12518476067416601</v>
      </c>
      <c r="E8975">
        <v>4.7862768564199902E-2</v>
      </c>
      <c r="F8975">
        <v>0.96182561174679604</v>
      </c>
      <c r="G8975">
        <v>0.99988547944689699</v>
      </c>
    </row>
    <row r="8976" spans="1:7" x14ac:dyDescent="0.25">
      <c r="A8976" t="s">
        <v>10546</v>
      </c>
      <c r="B8976">
        <v>3.8149186495851799</v>
      </c>
      <c r="C8976">
        <v>0.88349577408273505</v>
      </c>
      <c r="D8976">
        <v>0.482793047440575</v>
      </c>
      <c r="E8976">
        <v>1.82996788948474</v>
      </c>
      <c r="F8976">
        <v>6.7254740546753303E-2</v>
      </c>
      <c r="G8976">
        <v>0.99988547944689699</v>
      </c>
    </row>
    <row r="8977" spans="1:7" x14ac:dyDescent="0.25">
      <c r="A8977" t="s">
        <v>10547</v>
      </c>
      <c r="B8977">
        <v>41.416363896783402</v>
      </c>
      <c r="C8977">
        <v>-7.6842123077080701E-2</v>
      </c>
      <c r="D8977">
        <v>0.15782916453843199</v>
      </c>
      <c r="E8977">
        <v>-0.48686897191532402</v>
      </c>
      <c r="F8977">
        <v>0.62635118860306604</v>
      </c>
      <c r="G8977">
        <v>0.99988547944689699</v>
      </c>
    </row>
    <row r="8978" spans="1:7" x14ac:dyDescent="0.25">
      <c r="A8978" t="s">
        <v>10548</v>
      </c>
      <c r="B8978">
        <v>991.16772526213595</v>
      </c>
      <c r="C8978">
        <v>-0.126128141544189</v>
      </c>
      <c r="D8978">
        <v>8.4161406753078705E-2</v>
      </c>
      <c r="E8978">
        <v>-1.49864583316955</v>
      </c>
      <c r="F8978">
        <v>0.13396553579350201</v>
      </c>
      <c r="G8978">
        <v>0.99988547944689699</v>
      </c>
    </row>
    <row r="8979" spans="1:7" x14ac:dyDescent="0.25">
      <c r="A8979" t="s">
        <v>10549</v>
      </c>
      <c r="B8979">
        <v>773.63241481467605</v>
      </c>
      <c r="C8979">
        <v>-2.8277567290303E-2</v>
      </c>
      <c r="D8979">
        <v>7.8439693124463597E-2</v>
      </c>
      <c r="E8979">
        <v>-0.36050073838807301</v>
      </c>
      <c r="F8979">
        <v>0.71847270454142098</v>
      </c>
      <c r="G8979">
        <v>0.99988547944689699</v>
      </c>
    </row>
    <row r="8980" spans="1:7" x14ac:dyDescent="0.25">
      <c r="A8980" t="s">
        <v>10550</v>
      </c>
      <c r="B8980">
        <v>47.181690854662698</v>
      </c>
      <c r="C8980">
        <v>-0.31898818047710598</v>
      </c>
      <c r="D8980">
        <v>0.18447564388236701</v>
      </c>
      <c r="E8980">
        <v>-1.7291614966825199</v>
      </c>
      <c r="F8980">
        <v>8.3780195323496898E-2</v>
      </c>
      <c r="G8980">
        <v>0.99988547944689699</v>
      </c>
    </row>
    <row r="8981" spans="1:7" x14ac:dyDescent="0.25">
      <c r="A8981" t="s">
        <v>10551</v>
      </c>
      <c r="B8981">
        <v>1571.5089144062199</v>
      </c>
      <c r="C8981">
        <v>-0.13585232363434599</v>
      </c>
      <c r="D8981">
        <v>0.13936448915611199</v>
      </c>
      <c r="E8981">
        <v>-0.97479870558825799</v>
      </c>
      <c r="F8981">
        <v>0.32966011932547101</v>
      </c>
      <c r="G8981">
        <v>0.99988547944689699</v>
      </c>
    </row>
    <row r="8982" spans="1:7" x14ac:dyDescent="0.25">
      <c r="A8982" t="s">
        <v>10552</v>
      </c>
      <c r="B8982">
        <v>2.6769395291544602</v>
      </c>
      <c r="C8982">
        <v>-0.83048138912449299</v>
      </c>
      <c r="D8982">
        <v>0.64649171324997501</v>
      </c>
      <c r="E8982">
        <v>-1.28459711409073</v>
      </c>
      <c r="F8982">
        <v>0.198933107681</v>
      </c>
      <c r="G8982">
        <v>0.99988547944689699</v>
      </c>
    </row>
    <row r="8983" spans="1:7" x14ac:dyDescent="0.25">
      <c r="A8983" t="s">
        <v>10553</v>
      </c>
      <c r="B8983">
        <v>102.26824472078</v>
      </c>
      <c r="C8983">
        <v>-0.14315578398277101</v>
      </c>
      <c r="D8983">
        <v>0.141869976351884</v>
      </c>
      <c r="E8983">
        <v>-1.0090632821965</v>
      </c>
      <c r="F8983">
        <v>0.31294428589367101</v>
      </c>
      <c r="G8983">
        <v>0.99988547944689699</v>
      </c>
    </row>
    <row r="8984" spans="1:7" x14ac:dyDescent="0.25">
      <c r="A8984" t="s">
        <v>10554</v>
      </c>
      <c r="B8984">
        <v>866.84518075502501</v>
      </c>
      <c r="C8984">
        <v>4.3867730559736202E-2</v>
      </c>
      <c r="D8984">
        <v>7.0814905080640603E-2</v>
      </c>
      <c r="E8984">
        <v>0.61947030091732402</v>
      </c>
      <c r="F8984">
        <v>0.53560658107696502</v>
      </c>
      <c r="G8984">
        <v>0.99988547944689699</v>
      </c>
    </row>
    <row r="8985" spans="1:7" x14ac:dyDescent="0.25">
      <c r="A8985" t="s">
        <v>10555</v>
      </c>
      <c r="B8985">
        <v>219.061977644498</v>
      </c>
      <c r="C8985">
        <v>-0.124645627336683</v>
      </c>
      <c r="D8985">
        <v>0.15685344820126401</v>
      </c>
      <c r="E8985">
        <v>-0.79466297213145198</v>
      </c>
      <c r="F8985">
        <v>0.42680957685431198</v>
      </c>
      <c r="G8985">
        <v>0.99988547944689699</v>
      </c>
    </row>
    <row r="8986" spans="1:7" x14ac:dyDescent="0.25">
      <c r="A8986" t="s">
        <v>10556</v>
      </c>
      <c r="B8986">
        <v>36.5633983712193</v>
      </c>
      <c r="C8986">
        <v>-6.9665968046915697E-3</v>
      </c>
      <c r="D8986">
        <v>0.18460541862482899</v>
      </c>
      <c r="E8986">
        <v>-3.7737769869310801E-2</v>
      </c>
      <c r="F8986">
        <v>0.969896761432401</v>
      </c>
      <c r="G8986">
        <v>0.99988547944689699</v>
      </c>
    </row>
    <row r="8987" spans="1:7" x14ac:dyDescent="0.25">
      <c r="A8987" t="s">
        <v>10557</v>
      </c>
      <c r="B8987">
        <v>3.19005336628185</v>
      </c>
      <c r="C8987">
        <v>0.32639022187074801</v>
      </c>
      <c r="D8987">
        <v>0.53902313686662395</v>
      </c>
      <c r="E8987">
        <v>0.60552172911922797</v>
      </c>
      <c r="F8987">
        <v>0.54483239135056605</v>
      </c>
      <c r="G8987">
        <v>0.99988547944689699</v>
      </c>
    </row>
    <row r="8988" spans="1:7" x14ac:dyDescent="0.25">
      <c r="A8988" t="s">
        <v>10558</v>
      </c>
      <c r="B8988">
        <v>783.78580960939996</v>
      </c>
      <c r="C8988">
        <v>-6.5060791007853303E-4</v>
      </c>
      <c r="D8988">
        <v>8.2973283169541098E-2</v>
      </c>
      <c r="E8988">
        <v>-7.8411735106242702E-3</v>
      </c>
      <c r="F8988">
        <v>0.99374371282762397</v>
      </c>
      <c r="G8988">
        <v>0.99988547944689699</v>
      </c>
    </row>
    <row r="8989" spans="1:7" x14ac:dyDescent="0.25">
      <c r="A8989" t="s">
        <v>10559</v>
      </c>
      <c r="B8989">
        <v>249.49048909808999</v>
      </c>
      <c r="C8989">
        <v>-0.17375828871392501</v>
      </c>
      <c r="D8989">
        <v>8.6733322243298397E-2</v>
      </c>
      <c r="E8989">
        <v>-2.0033625395613202</v>
      </c>
      <c r="F8989">
        <v>4.51383892394433E-2</v>
      </c>
      <c r="G8989">
        <v>0.99988547944689699</v>
      </c>
    </row>
    <row r="8990" spans="1:7" x14ac:dyDescent="0.25">
      <c r="A8990" t="s">
        <v>10560</v>
      </c>
      <c r="B8990">
        <v>676.09840420395403</v>
      </c>
      <c r="C8990">
        <v>-9.5747773397184599E-2</v>
      </c>
      <c r="D8990">
        <v>8.4112658496192205E-2</v>
      </c>
      <c r="E8990">
        <v>-1.1383277512447101</v>
      </c>
      <c r="F8990">
        <v>0.25498365017520802</v>
      </c>
      <c r="G8990">
        <v>0.99988547944689699</v>
      </c>
    </row>
    <row r="8991" spans="1:7" x14ac:dyDescent="0.25">
      <c r="A8991" t="s">
        <v>10561</v>
      </c>
      <c r="B8991">
        <v>14.052640987368999</v>
      </c>
      <c r="C8991">
        <v>-0.275053880095256</v>
      </c>
      <c r="D8991">
        <v>0.34249228990076402</v>
      </c>
      <c r="E8991">
        <v>-0.80309510084139801</v>
      </c>
      <c r="F8991">
        <v>0.42191976917070301</v>
      </c>
      <c r="G8991">
        <v>0.99988547944689699</v>
      </c>
    </row>
    <row r="8992" spans="1:7" x14ac:dyDescent="0.25">
      <c r="A8992" t="s">
        <v>10562</v>
      </c>
      <c r="B8992">
        <v>7.92587641384325</v>
      </c>
      <c r="C8992">
        <v>0.114261925608709</v>
      </c>
      <c r="D8992">
        <v>0.472344452513696</v>
      </c>
      <c r="E8992">
        <v>0.24190381616770601</v>
      </c>
      <c r="F8992">
        <v>0.80885469306826197</v>
      </c>
      <c r="G8992">
        <v>0.99988547944689699</v>
      </c>
    </row>
    <row r="8993" spans="1:7" x14ac:dyDescent="0.25">
      <c r="A8993" t="s">
        <v>10563</v>
      </c>
      <c r="B8993">
        <v>909.94290225313398</v>
      </c>
      <c r="C8993">
        <v>6.7412608743976601E-2</v>
      </c>
      <c r="D8993">
        <v>0.12151477009093301</v>
      </c>
      <c r="E8993">
        <v>0.55476884574220497</v>
      </c>
      <c r="F8993">
        <v>0.57905277907173203</v>
      </c>
      <c r="G8993">
        <v>0.99988547944689699</v>
      </c>
    </row>
    <row r="8994" spans="1:7" x14ac:dyDescent="0.25">
      <c r="A8994" t="s">
        <v>10564</v>
      </c>
      <c r="B8994">
        <v>85.524460520208606</v>
      </c>
      <c r="C8994">
        <v>-5.3763017655262903E-2</v>
      </c>
      <c r="D8994">
        <v>0.15005987895717199</v>
      </c>
      <c r="E8994">
        <v>-0.358277095975849</v>
      </c>
      <c r="F8994">
        <v>0.72013595675187403</v>
      </c>
      <c r="G8994">
        <v>0.99988547944689699</v>
      </c>
    </row>
    <row r="8995" spans="1:7" x14ac:dyDescent="0.25">
      <c r="A8995" t="s">
        <v>10565</v>
      </c>
      <c r="B8995">
        <v>1420.74121732704</v>
      </c>
      <c r="C8995">
        <v>-4.1217289142032897E-2</v>
      </c>
      <c r="D8995">
        <v>7.2910060081198796E-2</v>
      </c>
      <c r="E8995">
        <v>-0.56531689997415802</v>
      </c>
      <c r="F8995">
        <v>0.57185823575722805</v>
      </c>
      <c r="G8995">
        <v>0.99988547944689699</v>
      </c>
    </row>
    <row r="8996" spans="1:7" x14ac:dyDescent="0.25">
      <c r="A8996" t="s">
        <v>10566</v>
      </c>
      <c r="B8996">
        <v>1.89247980765386</v>
      </c>
      <c r="C8996">
        <v>-0.68092338808667996</v>
      </c>
      <c r="D8996">
        <v>0.92251065592435599</v>
      </c>
      <c r="E8996">
        <v>-0.73811980784589903</v>
      </c>
      <c r="F8996">
        <v>0.46044164799036502</v>
      </c>
      <c r="G8996">
        <v>0.99988547944689699</v>
      </c>
    </row>
    <row r="8997" spans="1:7" x14ac:dyDescent="0.25">
      <c r="A8997" t="s">
        <v>10567</v>
      </c>
      <c r="B8997">
        <v>1.3602968304273</v>
      </c>
      <c r="C8997">
        <v>-0.66729726043055504</v>
      </c>
      <c r="D8997">
        <v>0.90092053657054105</v>
      </c>
      <c r="E8997">
        <v>-0.74068381543470996</v>
      </c>
      <c r="F8997">
        <v>0.45888517477505397</v>
      </c>
      <c r="G8997">
        <v>0.99988547944689699</v>
      </c>
    </row>
    <row r="8998" spans="1:7" x14ac:dyDescent="0.25">
      <c r="A8998" t="s">
        <v>10568</v>
      </c>
      <c r="B8998">
        <v>223.62643248992401</v>
      </c>
      <c r="C8998">
        <v>-0.13704853467227801</v>
      </c>
      <c r="D8998">
        <v>0.14062571985712799</v>
      </c>
      <c r="E8998">
        <v>-0.97456236890033798</v>
      </c>
      <c r="F8998">
        <v>0.32977738768792297</v>
      </c>
      <c r="G8998">
        <v>0.99988547944689699</v>
      </c>
    </row>
    <row r="8999" spans="1:7" x14ac:dyDescent="0.25">
      <c r="A8999" t="s">
        <v>10569</v>
      </c>
      <c r="B8999">
        <v>449.04635862326103</v>
      </c>
      <c r="C8999">
        <v>-2.0646788427704999E-2</v>
      </c>
      <c r="D8999">
        <v>0.105990362234318</v>
      </c>
      <c r="E8999">
        <v>-0.19479873445530899</v>
      </c>
      <c r="F8999">
        <v>0.84555051306982398</v>
      </c>
      <c r="G8999">
        <v>0.99988547944689699</v>
      </c>
    </row>
    <row r="9000" spans="1:7" x14ac:dyDescent="0.25">
      <c r="A9000" t="s">
        <v>10570</v>
      </c>
      <c r="B9000">
        <v>4164.94790806734</v>
      </c>
      <c r="C9000">
        <v>1.4994289934338E-2</v>
      </c>
      <c r="D9000">
        <v>9.6297585505552702E-2</v>
      </c>
      <c r="E9000">
        <v>0.155707849325811</v>
      </c>
      <c r="F9000">
        <v>0.87626330977354905</v>
      </c>
      <c r="G9000">
        <v>0.99988547944689699</v>
      </c>
    </row>
    <row r="9001" spans="1:7" x14ac:dyDescent="0.25">
      <c r="A9001" t="s">
        <v>10571</v>
      </c>
      <c r="B9001">
        <v>17.763095465244401</v>
      </c>
      <c r="C9001">
        <v>0.14271915249258299</v>
      </c>
      <c r="D9001">
        <v>0.460639161345547</v>
      </c>
      <c r="E9001">
        <v>0.30982852624968799</v>
      </c>
      <c r="F9001">
        <v>0.75669135749918304</v>
      </c>
      <c r="G9001">
        <v>0.99988547944689699</v>
      </c>
    </row>
    <row r="9002" spans="1:7" x14ac:dyDescent="0.25">
      <c r="A9002" t="s">
        <v>10572</v>
      </c>
      <c r="B9002">
        <v>816.75355115220998</v>
      </c>
      <c r="C9002">
        <v>0.12012535451942601</v>
      </c>
      <c r="D9002">
        <v>0.100415649590096</v>
      </c>
      <c r="E9002">
        <v>1.1962812072598901</v>
      </c>
      <c r="F9002">
        <v>0.23158683986182599</v>
      </c>
      <c r="G9002">
        <v>0.99988547944689699</v>
      </c>
    </row>
    <row r="9003" spans="1:7" x14ac:dyDescent="0.25">
      <c r="A9003" t="s">
        <v>10573</v>
      </c>
      <c r="B9003">
        <v>13.1913279436896</v>
      </c>
      <c r="C9003">
        <v>-0.214111633627141</v>
      </c>
      <c r="D9003">
        <v>0.28980478307690399</v>
      </c>
      <c r="E9003">
        <v>-0.73881331893105195</v>
      </c>
      <c r="F9003">
        <v>0.46002036304709598</v>
      </c>
      <c r="G9003">
        <v>0.99988547944689699</v>
      </c>
    </row>
    <row r="9004" spans="1:7" x14ac:dyDescent="0.25">
      <c r="A9004" t="s">
        <v>10575</v>
      </c>
      <c r="B9004">
        <v>0.42410616552264202</v>
      </c>
      <c r="C9004">
        <v>-0.76359898907156298</v>
      </c>
      <c r="D9004">
        <v>1.42170933050272</v>
      </c>
      <c r="E9004">
        <v>-0.53709923167034102</v>
      </c>
      <c r="F9004">
        <v>0.59119907150351503</v>
      </c>
      <c r="G9004">
        <v>0.99988547944689699</v>
      </c>
    </row>
    <row r="9005" spans="1:7" x14ac:dyDescent="0.25">
      <c r="A9005" t="s">
        <v>10576</v>
      </c>
      <c r="B9005">
        <v>807.581891948784</v>
      </c>
      <c r="C9005">
        <v>0.24951064120633601</v>
      </c>
      <c r="D9005">
        <v>0.123190153441156</v>
      </c>
      <c r="E9005">
        <v>2.0254105887246898</v>
      </c>
      <c r="F9005">
        <v>4.2825221065064402E-2</v>
      </c>
      <c r="G9005">
        <v>0.99988547944689699</v>
      </c>
    </row>
    <row r="9006" spans="1:7" x14ac:dyDescent="0.25">
      <c r="A9006" t="s">
        <v>10577</v>
      </c>
      <c r="B9006">
        <v>197.798074634431</v>
      </c>
      <c r="C9006">
        <v>6.2641976696339294E-2</v>
      </c>
      <c r="D9006">
        <v>8.4763418752406103E-2</v>
      </c>
      <c r="E9006">
        <v>0.73902135636265998</v>
      </c>
      <c r="F9006">
        <v>0.45989402929214301</v>
      </c>
      <c r="G9006">
        <v>0.99988547944689699</v>
      </c>
    </row>
    <row r="9007" spans="1:7" x14ac:dyDescent="0.25">
      <c r="A9007" t="s">
        <v>10578</v>
      </c>
      <c r="B9007">
        <v>176.59920678822701</v>
      </c>
      <c r="C9007">
        <v>-4.6554945366314403E-2</v>
      </c>
      <c r="D9007">
        <v>9.4496357228984598E-2</v>
      </c>
      <c r="E9007">
        <v>-0.49266391564176298</v>
      </c>
      <c r="F9007">
        <v>0.62225007820813605</v>
      </c>
      <c r="G9007">
        <v>0.99988547944689699</v>
      </c>
    </row>
    <row r="9008" spans="1:7" x14ac:dyDescent="0.25">
      <c r="A9008" t="s">
        <v>10579</v>
      </c>
      <c r="B9008">
        <v>382.24596998126799</v>
      </c>
      <c r="C9008">
        <v>-0.13646425576509899</v>
      </c>
      <c r="D9008">
        <v>0.101133055441972</v>
      </c>
      <c r="E9008">
        <v>-1.34935363288217</v>
      </c>
      <c r="F9008">
        <v>0.17722340636369899</v>
      </c>
      <c r="G9008">
        <v>0.99988547944689699</v>
      </c>
    </row>
    <row r="9009" spans="1:7" x14ac:dyDescent="0.25">
      <c r="A9009" t="s">
        <v>10580</v>
      </c>
      <c r="B9009">
        <v>1.5851567304097101</v>
      </c>
      <c r="C9009">
        <v>-0.497313170516548</v>
      </c>
      <c r="D9009">
        <v>0.77251194044844296</v>
      </c>
      <c r="E9009">
        <v>-0.64376114397384898</v>
      </c>
      <c r="F9009">
        <v>0.51973033380320699</v>
      </c>
      <c r="G9009">
        <v>0.99988547944689699</v>
      </c>
    </row>
    <row r="9010" spans="1:7" x14ac:dyDescent="0.25">
      <c r="A9010" t="s">
        <v>10581</v>
      </c>
      <c r="B9010">
        <v>1.44938947313658</v>
      </c>
      <c r="C9010">
        <v>-1.64915033417801</v>
      </c>
      <c r="D9010">
        <v>0.84137930399085303</v>
      </c>
      <c r="E9010">
        <v>-1.9600557398496901</v>
      </c>
      <c r="F9010">
        <v>4.9989275673406101E-2</v>
      </c>
      <c r="G9010">
        <v>0.99988547944689699</v>
      </c>
    </row>
    <row r="9011" spans="1:7" x14ac:dyDescent="0.25">
      <c r="A9011" t="s">
        <v>10582</v>
      </c>
      <c r="B9011">
        <v>1279.507921267</v>
      </c>
      <c r="C9011">
        <v>4.9378754971136397E-3</v>
      </c>
      <c r="D9011">
        <v>4.3386823353309997E-2</v>
      </c>
      <c r="E9011">
        <v>0.113810487043572</v>
      </c>
      <c r="F9011">
        <v>0.90938802515486195</v>
      </c>
      <c r="G9011">
        <v>0.99988547944689699</v>
      </c>
    </row>
    <row r="9012" spans="1:7" x14ac:dyDescent="0.25">
      <c r="A9012" t="s">
        <v>10583</v>
      </c>
      <c r="B9012">
        <v>12.366143139918799</v>
      </c>
      <c r="C9012">
        <v>-0.196704728828097</v>
      </c>
      <c r="D9012">
        <v>0.32421367163186698</v>
      </c>
      <c r="E9012">
        <v>-0.60671324512017599</v>
      </c>
      <c r="F9012">
        <v>0.54404123063170295</v>
      </c>
      <c r="G9012">
        <v>0.99988547944689699</v>
      </c>
    </row>
    <row r="9013" spans="1:7" x14ac:dyDescent="0.25">
      <c r="A9013" t="s">
        <v>10584</v>
      </c>
      <c r="B9013">
        <v>2732.49266259662</v>
      </c>
      <c r="C9013">
        <v>7.5424599007568899E-2</v>
      </c>
      <c r="D9013">
        <v>0.103005059394955</v>
      </c>
      <c r="E9013">
        <v>0.73224169230723002</v>
      </c>
      <c r="F9013">
        <v>0.46402106106769198</v>
      </c>
      <c r="G9013">
        <v>0.99988547944689699</v>
      </c>
    </row>
    <row r="9014" spans="1:7" x14ac:dyDescent="0.25">
      <c r="A9014" t="s">
        <v>10585</v>
      </c>
      <c r="B9014">
        <v>1.9912787968507299</v>
      </c>
      <c r="C9014">
        <v>-0.45369620319644799</v>
      </c>
      <c r="D9014">
        <v>0.71004536694082998</v>
      </c>
      <c r="E9014">
        <v>-0.63896790870020004</v>
      </c>
      <c r="F9014">
        <v>0.522843808791288</v>
      </c>
      <c r="G9014">
        <v>0.99988547944689699</v>
      </c>
    </row>
    <row r="9015" spans="1:7" x14ac:dyDescent="0.25">
      <c r="A9015" t="s">
        <v>10586</v>
      </c>
      <c r="B9015">
        <v>4137.8124115885403</v>
      </c>
      <c r="C9015">
        <v>6.1735750809354201E-2</v>
      </c>
      <c r="D9015">
        <v>0.13653267531757299</v>
      </c>
      <c r="E9015">
        <v>0.45216832282644398</v>
      </c>
      <c r="F9015">
        <v>0.65114772664553</v>
      </c>
      <c r="G9015">
        <v>0.99988547944689699</v>
      </c>
    </row>
    <row r="9016" spans="1:7" x14ac:dyDescent="0.25">
      <c r="A9016" t="s">
        <v>10587</v>
      </c>
      <c r="B9016">
        <v>221.201161376941</v>
      </c>
      <c r="C9016">
        <v>-0.13055281424455101</v>
      </c>
      <c r="D9016">
        <v>9.9043476810103795E-2</v>
      </c>
      <c r="E9016">
        <v>-1.3181364230060399</v>
      </c>
      <c r="F9016">
        <v>0.187457983596589</v>
      </c>
      <c r="G9016">
        <v>0.99988547944689699</v>
      </c>
    </row>
    <row r="9017" spans="1:7" x14ac:dyDescent="0.25">
      <c r="A9017" t="s">
        <v>10588</v>
      </c>
      <c r="B9017">
        <v>338.31104202159997</v>
      </c>
      <c r="C9017">
        <v>2.0065228342099301E-2</v>
      </c>
      <c r="D9017">
        <v>0.10129104489216</v>
      </c>
      <c r="E9017">
        <v>0.198094790743465</v>
      </c>
      <c r="F9017">
        <v>0.84297090045979395</v>
      </c>
      <c r="G9017">
        <v>0.99988547944689699</v>
      </c>
    </row>
    <row r="9018" spans="1:7" x14ac:dyDescent="0.25">
      <c r="A9018" t="s">
        <v>10589</v>
      </c>
      <c r="B9018">
        <v>1843.8454264748</v>
      </c>
      <c r="C9018">
        <v>3.8299833111400297E-2</v>
      </c>
      <c r="D9018">
        <v>5.8938407210344303E-2</v>
      </c>
      <c r="E9018">
        <v>0.64982809892898297</v>
      </c>
      <c r="F9018">
        <v>0.515803266403972</v>
      </c>
      <c r="G9018">
        <v>0.99988547944689699</v>
      </c>
    </row>
    <row r="9019" spans="1:7" x14ac:dyDescent="0.25">
      <c r="A9019" t="s">
        <v>10590</v>
      </c>
      <c r="B9019">
        <v>8.8740001944327904</v>
      </c>
      <c r="C9019">
        <v>0.771758516050146</v>
      </c>
      <c r="D9019">
        <v>0.371948516966013</v>
      </c>
      <c r="E9019">
        <v>2.0749068240556099</v>
      </c>
      <c r="F9019">
        <v>3.7995171141846598E-2</v>
      </c>
      <c r="G9019">
        <v>0.99988547944689699</v>
      </c>
    </row>
    <row r="9020" spans="1:7" x14ac:dyDescent="0.25">
      <c r="A9020" t="s">
        <v>10591</v>
      </c>
      <c r="B9020">
        <v>219.970217355795</v>
      </c>
      <c r="C9020">
        <v>-2.7637404443968502E-2</v>
      </c>
      <c r="D9020">
        <v>9.2677245543777403E-2</v>
      </c>
      <c r="E9020">
        <v>-0.29821132772999298</v>
      </c>
      <c r="F9020">
        <v>0.76554187663680295</v>
      </c>
      <c r="G9020">
        <v>0.99988547944689699</v>
      </c>
    </row>
    <row r="9021" spans="1:7" x14ac:dyDescent="0.25">
      <c r="A9021" t="s">
        <v>10592</v>
      </c>
      <c r="B9021">
        <v>7182.5237254996</v>
      </c>
      <c r="C9021">
        <v>4.4944211814702199E-2</v>
      </c>
      <c r="D9021">
        <v>0.12977635283569999</v>
      </c>
      <c r="E9021">
        <v>0.346320503178284</v>
      </c>
      <c r="F9021">
        <v>0.72910186159592705</v>
      </c>
      <c r="G9021">
        <v>0.99988547944689699</v>
      </c>
    </row>
    <row r="9022" spans="1:7" x14ac:dyDescent="0.25">
      <c r="A9022" t="s">
        <v>10593</v>
      </c>
      <c r="B9022">
        <v>1.2727663039844099</v>
      </c>
      <c r="C9022">
        <v>-0.94723573130903604</v>
      </c>
      <c r="D9022">
        <v>1.0341921202518101</v>
      </c>
      <c r="E9022">
        <v>-0.91591853463203898</v>
      </c>
      <c r="F9022">
        <v>0.35970962467960299</v>
      </c>
      <c r="G9022">
        <v>0.99988547944689699</v>
      </c>
    </row>
    <row r="9023" spans="1:7" x14ac:dyDescent="0.25">
      <c r="A9023" t="s">
        <v>10594</v>
      </c>
      <c r="B9023">
        <v>2.3230647184990598</v>
      </c>
      <c r="C9023">
        <v>-0.30530162573915698</v>
      </c>
      <c r="D9023">
        <v>0.59524591739264798</v>
      </c>
      <c r="E9023">
        <v>-0.51289999111034301</v>
      </c>
      <c r="F9023">
        <v>0.60802127965900199</v>
      </c>
      <c r="G9023">
        <v>0.99988547944689699</v>
      </c>
    </row>
    <row r="9024" spans="1:7" x14ac:dyDescent="0.25">
      <c r="A9024" t="s">
        <v>10595</v>
      </c>
      <c r="B9024">
        <v>4219.5699081624798</v>
      </c>
      <c r="C9024">
        <v>0.126973875194343</v>
      </c>
      <c r="D9024">
        <v>0.10841077068567</v>
      </c>
      <c r="E9024">
        <v>1.1712293381115799</v>
      </c>
      <c r="F9024">
        <v>0.241506605626161</v>
      </c>
      <c r="G9024">
        <v>0.99988547944689699</v>
      </c>
    </row>
    <row r="9025" spans="1:7" x14ac:dyDescent="0.25">
      <c r="A9025" t="s">
        <v>10596</v>
      </c>
      <c r="B9025">
        <v>0.23937024447529501</v>
      </c>
      <c r="C9025">
        <v>0.23066790796863401</v>
      </c>
      <c r="D9025">
        <v>3.02250823257876</v>
      </c>
      <c r="E9025">
        <v>7.6316717844580106E-2</v>
      </c>
      <c r="F9025">
        <v>0.93916712571507299</v>
      </c>
      <c r="G9025">
        <v>0.99988547944689699</v>
      </c>
    </row>
    <row r="9026" spans="1:7" x14ac:dyDescent="0.25">
      <c r="A9026" t="s">
        <v>10597</v>
      </c>
      <c r="B9026">
        <v>0.943305118475394</v>
      </c>
      <c r="C9026">
        <v>-1.4464371011210999</v>
      </c>
      <c r="D9026">
        <v>1.0674728350019</v>
      </c>
      <c r="E9026">
        <v>-1.3550106885094899</v>
      </c>
      <c r="F9026">
        <v>0.17541415164332799</v>
      </c>
      <c r="G9026">
        <v>0.99988547944689699</v>
      </c>
    </row>
    <row r="9027" spans="1:7" x14ac:dyDescent="0.25">
      <c r="A9027" t="s">
        <v>10598</v>
      </c>
      <c r="B9027">
        <v>642.85434209244897</v>
      </c>
      <c r="C9027">
        <v>1.8175980792908698E-2</v>
      </c>
      <c r="D9027">
        <v>7.4369727543876094E-2</v>
      </c>
      <c r="E9027">
        <v>0.244400260605841</v>
      </c>
      <c r="F9027">
        <v>0.80692083996173902</v>
      </c>
      <c r="G9027">
        <v>0.99988547944689699</v>
      </c>
    </row>
    <row r="9028" spans="1:7" x14ac:dyDescent="0.25">
      <c r="A9028" t="s">
        <v>10599</v>
      </c>
      <c r="B9028">
        <v>8.8955750186915203</v>
      </c>
      <c r="C9028">
        <v>-5.5022699403929398E-2</v>
      </c>
      <c r="D9028">
        <v>0.31909830948254903</v>
      </c>
      <c r="E9028">
        <v>-0.17243181104016</v>
      </c>
      <c r="F9028">
        <v>0.86309806511267995</v>
      </c>
      <c r="G9028">
        <v>0.99988547944689699</v>
      </c>
    </row>
    <row r="9029" spans="1:7" x14ac:dyDescent="0.25">
      <c r="A9029" t="s">
        <v>10600</v>
      </c>
      <c r="B9029">
        <v>119.363544061155</v>
      </c>
      <c r="C9029">
        <v>-0.16022036945013499</v>
      </c>
      <c r="D9029">
        <v>9.6868654349590397E-2</v>
      </c>
      <c r="E9029">
        <v>-1.65399602715563</v>
      </c>
      <c r="F9029">
        <v>9.8128319922090396E-2</v>
      </c>
      <c r="G9029">
        <v>0.99988547944689699</v>
      </c>
    </row>
    <row r="9030" spans="1:7" x14ac:dyDescent="0.25">
      <c r="A9030" t="s">
        <v>10601</v>
      </c>
      <c r="B9030">
        <v>1009.02573794323</v>
      </c>
      <c r="C9030">
        <v>-5.7932683485999899E-2</v>
      </c>
      <c r="D9030">
        <v>6.3844431873568405E-2</v>
      </c>
      <c r="E9030">
        <v>-0.90740385317743</v>
      </c>
      <c r="F9030">
        <v>0.36419327256164102</v>
      </c>
      <c r="G9030">
        <v>0.99988547944689699</v>
      </c>
    </row>
    <row r="9031" spans="1:7" x14ac:dyDescent="0.25">
      <c r="A9031" t="s">
        <v>10602</v>
      </c>
      <c r="B9031">
        <v>2011.6559180939701</v>
      </c>
      <c r="C9031">
        <v>2.91849232594837E-2</v>
      </c>
      <c r="D9031">
        <v>0.101246890643251</v>
      </c>
      <c r="E9031">
        <v>0.28825500787296698</v>
      </c>
      <c r="F9031">
        <v>0.77315154458925806</v>
      </c>
      <c r="G9031">
        <v>0.99988547944689699</v>
      </c>
    </row>
    <row r="9032" spans="1:7" x14ac:dyDescent="0.25">
      <c r="A9032" t="s">
        <v>10603</v>
      </c>
      <c r="B9032">
        <v>0.43021853406264898</v>
      </c>
      <c r="C9032">
        <v>-1.0165665378237101</v>
      </c>
      <c r="D9032">
        <v>1.9568126395388801</v>
      </c>
      <c r="E9032">
        <v>-0.51950121196235699</v>
      </c>
      <c r="F9032">
        <v>0.60341126796122302</v>
      </c>
      <c r="G9032">
        <v>0.99988547944689699</v>
      </c>
    </row>
    <row r="9033" spans="1:7" x14ac:dyDescent="0.25">
      <c r="A9033" t="s">
        <v>10604</v>
      </c>
      <c r="B9033">
        <v>1896.0953452169399</v>
      </c>
      <c r="C9033">
        <v>4.09502360008333E-2</v>
      </c>
      <c r="D9033">
        <v>5.08671620624883E-2</v>
      </c>
      <c r="E9033">
        <v>0.80504267076129699</v>
      </c>
      <c r="F9033">
        <v>0.42079505649299997</v>
      </c>
      <c r="G9033">
        <v>0.99988547944689699</v>
      </c>
    </row>
    <row r="9034" spans="1:7" x14ac:dyDescent="0.25">
      <c r="A9034" t="s">
        <v>10605</v>
      </c>
      <c r="B9034">
        <v>39.153273991967801</v>
      </c>
      <c r="C9034">
        <v>0.17051156218600899</v>
      </c>
      <c r="D9034">
        <v>0.15343007470435399</v>
      </c>
      <c r="E9034">
        <v>1.1113307642883501</v>
      </c>
      <c r="F9034">
        <v>0.26642600192539101</v>
      </c>
      <c r="G9034">
        <v>0.99988547944689699</v>
      </c>
    </row>
    <row r="9035" spans="1:7" x14ac:dyDescent="0.25">
      <c r="A9035" t="s">
        <v>10606</v>
      </c>
      <c r="B9035">
        <v>423.53527924052901</v>
      </c>
      <c r="C9035">
        <v>7.1717591754952001E-2</v>
      </c>
      <c r="D9035">
        <v>6.5568429732675002E-2</v>
      </c>
      <c r="E9035">
        <v>1.0937823590918301</v>
      </c>
      <c r="F9035">
        <v>0.27405044287653602</v>
      </c>
      <c r="G9035">
        <v>0.99988547944689699</v>
      </c>
    </row>
    <row r="9036" spans="1:7" x14ac:dyDescent="0.25">
      <c r="A9036" t="s">
        <v>10607</v>
      </c>
      <c r="B9036">
        <v>1.53681195768964</v>
      </c>
      <c r="C9036">
        <v>1.3992631860465601</v>
      </c>
      <c r="D9036">
        <v>0.767779428895631</v>
      </c>
      <c r="E9036">
        <v>1.8224806935232001</v>
      </c>
      <c r="F9036">
        <v>6.8382080548023499E-2</v>
      </c>
      <c r="G9036">
        <v>0.99988547944689699</v>
      </c>
    </row>
    <row r="9037" spans="1:7" x14ac:dyDescent="0.25">
      <c r="A9037" t="s">
        <v>10608</v>
      </c>
      <c r="B9037">
        <v>33206.268300050702</v>
      </c>
      <c r="C9037">
        <v>-3.1050810538155799E-2</v>
      </c>
      <c r="D9037">
        <v>7.6846618646096002E-2</v>
      </c>
      <c r="E9037">
        <v>-0.40406215764879599</v>
      </c>
      <c r="F9037">
        <v>0.68616701169580396</v>
      </c>
      <c r="G9037">
        <v>0.99988547944689699</v>
      </c>
    </row>
    <row r="9038" spans="1:7" x14ac:dyDescent="0.25">
      <c r="A9038" t="s">
        <v>10609</v>
      </c>
      <c r="B9038">
        <v>4.83574514254554</v>
      </c>
      <c r="C9038">
        <v>-0.646301239540648</v>
      </c>
      <c r="D9038">
        <v>0.50807100129097005</v>
      </c>
      <c r="E9038">
        <v>-1.27206874216093</v>
      </c>
      <c r="F9038">
        <v>0.203348696017224</v>
      </c>
      <c r="G9038">
        <v>0.99988547944689699</v>
      </c>
    </row>
    <row r="9039" spans="1:7" x14ac:dyDescent="0.25">
      <c r="A9039" t="s">
        <v>10610</v>
      </c>
      <c r="B9039">
        <v>590.22331978248701</v>
      </c>
      <c r="C9039">
        <v>5.8430359722423802E-2</v>
      </c>
      <c r="D9039">
        <v>6.4569378842515596E-2</v>
      </c>
      <c r="E9039">
        <v>0.90492367697907095</v>
      </c>
      <c r="F9039">
        <v>0.365505822577816</v>
      </c>
      <c r="G9039">
        <v>0.99988547944689699</v>
      </c>
    </row>
    <row r="9040" spans="1:7" x14ac:dyDescent="0.25">
      <c r="A9040" t="s">
        <v>10611</v>
      </c>
      <c r="B9040">
        <v>316.16880400690297</v>
      </c>
      <c r="C9040">
        <v>9.5927485326318507E-2</v>
      </c>
      <c r="D9040">
        <v>0.12273625465006301</v>
      </c>
      <c r="E9040">
        <v>0.78157416160220805</v>
      </c>
      <c r="F9040">
        <v>0.43446487680761298</v>
      </c>
      <c r="G9040">
        <v>0.99988547944689699</v>
      </c>
    </row>
    <row r="9041" spans="1:7" x14ac:dyDescent="0.25">
      <c r="A9041" t="s">
        <v>10613</v>
      </c>
      <c r="B9041">
        <v>326.95597408088202</v>
      </c>
      <c r="C9041">
        <v>-0.11940215856014499</v>
      </c>
      <c r="D9041">
        <v>6.23134701416687E-2</v>
      </c>
      <c r="E9041">
        <v>-1.91615325368152</v>
      </c>
      <c r="F9041">
        <v>5.5345591517281703E-2</v>
      </c>
      <c r="G9041">
        <v>0.99988547944689699</v>
      </c>
    </row>
    <row r="9042" spans="1:7" x14ac:dyDescent="0.25">
      <c r="A9042" t="s">
        <v>10614</v>
      </c>
      <c r="B9042">
        <v>1605.60836021565</v>
      </c>
      <c r="C9042">
        <v>-2.6305494761638001E-2</v>
      </c>
      <c r="D9042">
        <v>7.4580308398746895E-2</v>
      </c>
      <c r="E9042">
        <v>-0.352713676390214</v>
      </c>
      <c r="F9042">
        <v>0.72430310524990604</v>
      </c>
      <c r="G9042">
        <v>0.99988547944689699</v>
      </c>
    </row>
    <row r="9043" spans="1:7" x14ac:dyDescent="0.25">
      <c r="A9043" t="s">
        <v>10615</v>
      </c>
      <c r="B9043">
        <v>1.11429439345616</v>
      </c>
      <c r="C9043">
        <v>-5.52164520775923E-2</v>
      </c>
      <c r="D9043">
        <v>0.928562447011551</v>
      </c>
      <c r="E9043">
        <v>-5.9464446635009598E-2</v>
      </c>
      <c r="F9043">
        <v>0.95258218282020601</v>
      </c>
      <c r="G9043">
        <v>0.99988547944689699</v>
      </c>
    </row>
    <row r="9044" spans="1:7" x14ac:dyDescent="0.25">
      <c r="A9044" t="s">
        <v>10616</v>
      </c>
      <c r="B9044">
        <v>236.98779764229101</v>
      </c>
      <c r="C9044">
        <v>-0.112653160880193</v>
      </c>
      <c r="D9044">
        <v>0.100976257833278</v>
      </c>
      <c r="E9044">
        <v>-1.11564008508014</v>
      </c>
      <c r="F9044">
        <v>0.26457622649964202</v>
      </c>
      <c r="G9044">
        <v>0.99988547944689699</v>
      </c>
    </row>
    <row r="9045" spans="1:7" x14ac:dyDescent="0.25">
      <c r="A9045" t="s">
        <v>10617</v>
      </c>
      <c r="B9045">
        <v>1831.6522615372101</v>
      </c>
      <c r="C9045">
        <v>1.5985859093623399E-2</v>
      </c>
      <c r="D9045">
        <v>8.61424168673985E-2</v>
      </c>
      <c r="E9045">
        <v>0.185574768795156</v>
      </c>
      <c r="F9045">
        <v>0.85277824142953695</v>
      </c>
      <c r="G9045">
        <v>0.99988547944689699</v>
      </c>
    </row>
    <row r="9046" spans="1:7" x14ac:dyDescent="0.25">
      <c r="A9046" t="s">
        <v>10618</v>
      </c>
      <c r="B9046">
        <v>49.924892009813703</v>
      </c>
      <c r="C9046">
        <v>0.110338408206422</v>
      </c>
      <c r="D9046">
        <v>0.25914126509331897</v>
      </c>
      <c r="E9046">
        <v>0.42578478640477502</v>
      </c>
      <c r="F9046">
        <v>0.67026467366738596</v>
      </c>
      <c r="G9046">
        <v>0.99988547944689699</v>
      </c>
    </row>
    <row r="9047" spans="1:7" x14ac:dyDescent="0.25">
      <c r="A9047" t="s">
        <v>10619</v>
      </c>
      <c r="B9047">
        <v>0.18243995171792801</v>
      </c>
      <c r="C9047">
        <v>-1.38250337055815E-2</v>
      </c>
      <c r="D9047">
        <v>2.7668957237399399</v>
      </c>
      <c r="E9047">
        <v>-4.9965864585943204E-3</v>
      </c>
      <c r="F9047">
        <v>0.99601331739648202</v>
      </c>
      <c r="G9047">
        <v>0.99988547944689699</v>
      </c>
    </row>
    <row r="9048" spans="1:7" x14ac:dyDescent="0.25">
      <c r="A9048" t="s">
        <v>10620</v>
      </c>
      <c r="B9048">
        <v>3.3542468559327601</v>
      </c>
      <c r="C9048">
        <v>0.27051949305767098</v>
      </c>
      <c r="D9048">
        <v>0.54573586856922396</v>
      </c>
      <c r="E9048">
        <v>0.49569674386054502</v>
      </c>
      <c r="F9048">
        <v>0.62010838475732499</v>
      </c>
      <c r="G9048">
        <v>0.99988547944689699</v>
      </c>
    </row>
    <row r="9049" spans="1:7" x14ac:dyDescent="0.25">
      <c r="A9049" t="s">
        <v>10621</v>
      </c>
      <c r="B9049">
        <v>20.116040016343799</v>
      </c>
      <c r="C9049">
        <v>0.22108997631798699</v>
      </c>
      <c r="D9049">
        <v>0.218817011688963</v>
      </c>
      <c r="E9049">
        <v>1.01038751334496</v>
      </c>
      <c r="F9049">
        <v>0.31230966788037301</v>
      </c>
      <c r="G9049">
        <v>0.99988547944689699</v>
      </c>
    </row>
    <row r="9050" spans="1:7" x14ac:dyDescent="0.25">
      <c r="A9050" t="s">
        <v>10622</v>
      </c>
      <c r="B9050">
        <v>0.15363010339598901</v>
      </c>
      <c r="C9050">
        <v>0.85178203532783603</v>
      </c>
      <c r="D9050">
        <v>3.0261880058625201</v>
      </c>
      <c r="E9050">
        <v>0.28147029651750299</v>
      </c>
      <c r="F9050">
        <v>0.77834970746735199</v>
      </c>
      <c r="G9050">
        <v>0.99988547944689699</v>
      </c>
    </row>
    <row r="9051" spans="1:7" x14ac:dyDescent="0.25">
      <c r="A9051" t="s">
        <v>10625</v>
      </c>
      <c r="B9051">
        <v>2410.8209940677798</v>
      </c>
      <c r="C9051">
        <v>2.27907281759603E-3</v>
      </c>
      <c r="D9051">
        <v>6.0133974976671702E-2</v>
      </c>
      <c r="E9051">
        <v>3.7899919612501498E-2</v>
      </c>
      <c r="F9051">
        <v>0.96976747714437705</v>
      </c>
      <c r="G9051">
        <v>0.99988547944689699</v>
      </c>
    </row>
    <row r="9052" spans="1:7" x14ac:dyDescent="0.25">
      <c r="A9052" t="s">
        <v>10626</v>
      </c>
      <c r="B9052">
        <v>59.797527125066097</v>
      </c>
      <c r="C9052">
        <v>0.401676364305665</v>
      </c>
      <c r="D9052">
        <v>0.25498021738127102</v>
      </c>
      <c r="E9052">
        <v>1.5753236405200699</v>
      </c>
      <c r="F9052">
        <v>0.115181759895935</v>
      </c>
      <c r="G9052">
        <v>0.99988547944689699</v>
      </c>
    </row>
    <row r="9053" spans="1:7" x14ac:dyDescent="0.25">
      <c r="A9053" t="s">
        <v>10627</v>
      </c>
      <c r="B9053">
        <v>6.3450344440555302</v>
      </c>
      <c r="C9053">
        <v>-6.9969134785258694E-2</v>
      </c>
      <c r="D9053">
        <v>0.404223826133776</v>
      </c>
      <c r="E9053">
        <v>-0.17309502869853799</v>
      </c>
      <c r="F9053">
        <v>0.862576732495135</v>
      </c>
      <c r="G9053">
        <v>0.99988547944689699</v>
      </c>
    </row>
    <row r="9054" spans="1:7" x14ac:dyDescent="0.25">
      <c r="A9054" t="s">
        <v>10629</v>
      </c>
      <c r="B9054">
        <v>133.157199775831</v>
      </c>
      <c r="C9054">
        <v>-8.9514198971399506E-2</v>
      </c>
      <c r="D9054">
        <v>0.17719515009167</v>
      </c>
      <c r="E9054">
        <v>-0.50517296283273205</v>
      </c>
      <c r="F9054">
        <v>0.61343735846060599</v>
      </c>
      <c r="G9054">
        <v>0.99988547944689699</v>
      </c>
    </row>
    <row r="9055" spans="1:7" x14ac:dyDescent="0.25">
      <c r="A9055" t="s">
        <v>10630</v>
      </c>
      <c r="B9055">
        <v>48.3889769516611</v>
      </c>
      <c r="C9055">
        <v>0.16966693932717999</v>
      </c>
      <c r="D9055">
        <v>0.19576712435667701</v>
      </c>
      <c r="E9055">
        <v>0.866677384595258</v>
      </c>
      <c r="F9055">
        <v>0.38611880010451799</v>
      </c>
      <c r="G9055">
        <v>0.99988547944689699</v>
      </c>
    </row>
    <row r="9056" spans="1:7" x14ac:dyDescent="0.25">
      <c r="A9056" t="s">
        <v>10631</v>
      </c>
      <c r="B9056">
        <v>18.7717375372414</v>
      </c>
      <c r="C9056">
        <v>-0.20555445714402301</v>
      </c>
      <c r="D9056">
        <v>0.219080583596584</v>
      </c>
      <c r="E9056">
        <v>-0.93825958361755901</v>
      </c>
      <c r="F9056">
        <v>0.34811102456160198</v>
      </c>
      <c r="G9056">
        <v>0.99988547944689699</v>
      </c>
    </row>
    <row r="9057" spans="1:7" x14ac:dyDescent="0.25">
      <c r="A9057" t="s">
        <v>10632</v>
      </c>
      <c r="B9057">
        <v>330.73789987013203</v>
      </c>
      <c r="C9057">
        <v>-2.85103272653577E-2</v>
      </c>
      <c r="D9057">
        <v>9.4002779246405405E-2</v>
      </c>
      <c r="E9057">
        <v>-0.30329238660725999</v>
      </c>
      <c r="F9057">
        <v>0.76166704772738503</v>
      </c>
      <c r="G9057">
        <v>0.99988547944689699</v>
      </c>
    </row>
    <row r="9058" spans="1:7" x14ac:dyDescent="0.25">
      <c r="A9058" t="s">
        <v>10633</v>
      </c>
      <c r="B9058">
        <v>15.0914887607059</v>
      </c>
      <c r="C9058">
        <v>0.523426389195217</v>
      </c>
      <c r="D9058">
        <v>0.26176964240544298</v>
      </c>
      <c r="E9058">
        <v>1.99956872151166</v>
      </c>
      <c r="F9058">
        <v>4.5546854270294999E-2</v>
      </c>
      <c r="G9058">
        <v>0.99988547944689699</v>
      </c>
    </row>
    <row r="9059" spans="1:7" x14ac:dyDescent="0.25">
      <c r="A9059" t="s">
        <v>10635</v>
      </c>
      <c r="B9059">
        <v>232.60629522699401</v>
      </c>
      <c r="C9059">
        <v>-3.1118859553003201E-2</v>
      </c>
      <c r="D9059">
        <v>0.14850094336567299</v>
      </c>
      <c r="E9059">
        <v>-0.20955327856992201</v>
      </c>
      <c r="F9059">
        <v>0.83401634819738202</v>
      </c>
      <c r="G9059">
        <v>0.99988547944689699</v>
      </c>
    </row>
    <row r="9060" spans="1:7" x14ac:dyDescent="0.25">
      <c r="A9060" t="s">
        <v>10636</v>
      </c>
      <c r="B9060">
        <v>14.725201423638</v>
      </c>
      <c r="C9060">
        <v>-0.51918662524535297</v>
      </c>
      <c r="D9060">
        <v>0.28223623615003102</v>
      </c>
      <c r="E9060">
        <v>-1.8395463046402101</v>
      </c>
      <c r="F9060">
        <v>6.5834873786706494E-2</v>
      </c>
      <c r="G9060">
        <v>0.99988547944689699</v>
      </c>
    </row>
    <row r="9061" spans="1:7" x14ac:dyDescent="0.25">
      <c r="A9061" t="s">
        <v>10637</v>
      </c>
      <c r="B9061">
        <v>836.36704328093299</v>
      </c>
      <c r="C9061">
        <v>-3.46219530912441E-2</v>
      </c>
      <c r="D9061">
        <v>5.00066538160217E-2</v>
      </c>
      <c r="E9061">
        <v>-0.69234692684339305</v>
      </c>
      <c r="F9061">
        <v>0.48871948688251499</v>
      </c>
      <c r="G9061">
        <v>0.99988547944689699</v>
      </c>
    </row>
    <row r="9062" spans="1:7" x14ac:dyDescent="0.25">
      <c r="A9062" t="s">
        <v>10638</v>
      </c>
      <c r="B9062">
        <v>79.699494357187305</v>
      </c>
      <c r="C9062">
        <v>4.7296185162725997E-2</v>
      </c>
      <c r="D9062">
        <v>0.122987598281463</v>
      </c>
      <c r="E9062">
        <v>0.384560604675657</v>
      </c>
      <c r="F9062">
        <v>0.700562986418241</v>
      </c>
      <c r="G9062">
        <v>0.99988547944689699</v>
      </c>
    </row>
    <row r="9063" spans="1:7" x14ac:dyDescent="0.25">
      <c r="A9063" t="s">
        <v>10640</v>
      </c>
      <c r="B9063">
        <v>23.674524952268499</v>
      </c>
      <c r="C9063">
        <v>-0.13039159392663099</v>
      </c>
      <c r="D9063">
        <v>0.24963474781349099</v>
      </c>
      <c r="E9063">
        <v>-0.52232950367971398</v>
      </c>
      <c r="F9063">
        <v>0.60144093036749702</v>
      </c>
      <c r="G9063">
        <v>0.99988547944689699</v>
      </c>
    </row>
    <row r="9064" spans="1:7" x14ac:dyDescent="0.25">
      <c r="A9064" t="s">
        <v>10641</v>
      </c>
      <c r="B9064">
        <v>3.5342745475478301</v>
      </c>
      <c r="C9064">
        <v>-0.93520817883784602</v>
      </c>
      <c r="D9064">
        <v>0.61735557816462105</v>
      </c>
      <c r="E9064">
        <v>-1.5148614703023999</v>
      </c>
      <c r="F9064">
        <v>0.12980748954155999</v>
      </c>
      <c r="G9064">
        <v>0.99988547944689699</v>
      </c>
    </row>
    <row r="9065" spans="1:7" x14ac:dyDescent="0.25">
      <c r="A9065" t="s">
        <v>10642</v>
      </c>
      <c r="B9065">
        <v>433.28605722494899</v>
      </c>
      <c r="C9065">
        <v>-1.65748548547478E-2</v>
      </c>
      <c r="D9065">
        <v>6.4309530434689302E-2</v>
      </c>
      <c r="E9065">
        <v>-0.25773559133013302</v>
      </c>
      <c r="F9065">
        <v>0.79661097591253904</v>
      </c>
      <c r="G9065">
        <v>0.99988547944689699</v>
      </c>
    </row>
    <row r="9066" spans="1:7" x14ac:dyDescent="0.25">
      <c r="A9066" t="s">
        <v>10643</v>
      </c>
      <c r="B9066">
        <v>2869.9927766544001</v>
      </c>
      <c r="C9066">
        <v>0.131187953238279</v>
      </c>
      <c r="D9066">
        <v>0.146784811038501</v>
      </c>
      <c r="E9066">
        <v>0.89374338059997704</v>
      </c>
      <c r="F9066">
        <v>0.371459209157253</v>
      </c>
      <c r="G9066">
        <v>0.99988547944689699</v>
      </c>
    </row>
    <row r="9067" spans="1:7" x14ac:dyDescent="0.25">
      <c r="A9067" t="s">
        <v>10644</v>
      </c>
      <c r="B9067">
        <v>0.37333248227986598</v>
      </c>
      <c r="C9067">
        <v>0.285620534295498</v>
      </c>
      <c r="D9067">
        <v>1.76510560381993</v>
      </c>
      <c r="E9067">
        <v>0.161814983577966</v>
      </c>
      <c r="F9067">
        <v>0.87145155336037905</v>
      </c>
      <c r="G9067">
        <v>0.99988547944689699</v>
      </c>
    </row>
    <row r="9068" spans="1:7" x14ac:dyDescent="0.25">
      <c r="A9068" t="s">
        <v>10645</v>
      </c>
      <c r="B9068">
        <v>226.63732280634301</v>
      </c>
      <c r="C9068">
        <v>-7.5508875031685303E-3</v>
      </c>
      <c r="D9068">
        <v>0.109754374474879</v>
      </c>
      <c r="E9068">
        <v>-6.8798055105282599E-2</v>
      </c>
      <c r="F9068">
        <v>0.94515036622264303</v>
      </c>
      <c r="G9068">
        <v>0.99988547944689699</v>
      </c>
    </row>
    <row r="9069" spans="1:7" x14ac:dyDescent="0.25">
      <c r="A9069" t="s">
        <v>10646</v>
      </c>
      <c r="B9069">
        <v>102.590810891939</v>
      </c>
      <c r="C9069">
        <v>9.7123547644793196E-2</v>
      </c>
      <c r="D9069">
        <v>0.114208251503386</v>
      </c>
      <c r="E9069">
        <v>0.850407447503158</v>
      </c>
      <c r="F9069">
        <v>0.39509859697843303</v>
      </c>
      <c r="G9069">
        <v>0.99988547944689699</v>
      </c>
    </row>
    <row r="9070" spans="1:7" x14ac:dyDescent="0.25">
      <c r="A9070" t="s">
        <v>10647</v>
      </c>
      <c r="B9070">
        <v>94.300576184438597</v>
      </c>
      <c r="C9070">
        <v>4.7546850851163801E-2</v>
      </c>
      <c r="D9070">
        <v>9.3154853829465603E-2</v>
      </c>
      <c r="E9070">
        <v>0.51040658534235595</v>
      </c>
      <c r="F9070">
        <v>0.60976664424681903</v>
      </c>
      <c r="G9070">
        <v>0.99988547944689699</v>
      </c>
    </row>
    <row r="9071" spans="1:7" x14ac:dyDescent="0.25">
      <c r="A9071" t="s">
        <v>10648</v>
      </c>
      <c r="B9071">
        <v>1512.5534476646401</v>
      </c>
      <c r="C9071">
        <v>0.13313832716335</v>
      </c>
      <c r="D9071">
        <v>0.12775782742075001</v>
      </c>
      <c r="E9071">
        <v>1.04211483438021</v>
      </c>
      <c r="F9071">
        <v>0.29735844172952097</v>
      </c>
      <c r="G9071">
        <v>0.99988547944689699</v>
      </c>
    </row>
    <row r="9072" spans="1:7" x14ac:dyDescent="0.25">
      <c r="A9072" t="s">
        <v>10649</v>
      </c>
      <c r="B9072">
        <v>512.93740214505397</v>
      </c>
      <c r="C9072">
        <v>-4.0405006358947601E-2</v>
      </c>
      <c r="D9072">
        <v>8.0393288717384701E-2</v>
      </c>
      <c r="E9072">
        <v>-0.50259178351302003</v>
      </c>
      <c r="F9072">
        <v>0.61525130723524402</v>
      </c>
      <c r="G9072">
        <v>0.99988547944689699</v>
      </c>
    </row>
    <row r="9073" spans="1:7" x14ac:dyDescent="0.25">
      <c r="A9073" t="s">
        <v>10650</v>
      </c>
      <c r="B9073">
        <v>2343.5840887671402</v>
      </c>
      <c r="C9073">
        <v>4.57468739900957E-2</v>
      </c>
      <c r="D9073">
        <v>9.0556182099510996E-2</v>
      </c>
      <c r="E9073">
        <v>0.50517670830938</v>
      </c>
      <c r="F9073">
        <v>0.61343472800589605</v>
      </c>
      <c r="G9073">
        <v>0.99988547944689699</v>
      </c>
    </row>
    <row r="9074" spans="1:7" x14ac:dyDescent="0.25">
      <c r="A9074" t="s">
        <v>10651</v>
      </c>
      <c r="B9074">
        <v>890.30655584421402</v>
      </c>
      <c r="C9074">
        <v>-5.4898901799050701E-2</v>
      </c>
      <c r="D9074">
        <v>9.0384375681012805E-2</v>
      </c>
      <c r="E9074">
        <v>-0.60739371584311797</v>
      </c>
      <c r="F9074">
        <v>0.54358965789075797</v>
      </c>
      <c r="G9074">
        <v>0.99988547944689699</v>
      </c>
    </row>
    <row r="9075" spans="1:7" x14ac:dyDescent="0.25">
      <c r="A9075" t="s">
        <v>10654</v>
      </c>
      <c r="B9075">
        <v>2020.6263900942599</v>
      </c>
      <c r="C9075">
        <v>1.5370033205153099E-2</v>
      </c>
      <c r="D9075">
        <v>4.3390717345070301E-2</v>
      </c>
      <c r="E9075">
        <v>0.35422399410733102</v>
      </c>
      <c r="F9075">
        <v>0.72317102316216897</v>
      </c>
      <c r="G9075">
        <v>0.99988547944689699</v>
      </c>
    </row>
    <row r="9076" spans="1:7" x14ac:dyDescent="0.25">
      <c r="A9076" t="s">
        <v>10655</v>
      </c>
      <c r="B9076">
        <v>109.827545989141</v>
      </c>
      <c r="C9076">
        <v>-3.2483658430413502E-2</v>
      </c>
      <c r="D9076">
        <v>0.18529861026526301</v>
      </c>
      <c r="E9076">
        <v>-0.17530438239073501</v>
      </c>
      <c r="F9076">
        <v>0.86084046844510198</v>
      </c>
      <c r="G9076">
        <v>0.99988547944689699</v>
      </c>
    </row>
    <row r="9077" spans="1:7" x14ac:dyDescent="0.25">
      <c r="A9077" t="s">
        <v>10656</v>
      </c>
      <c r="B9077">
        <v>23.950049029146601</v>
      </c>
      <c r="C9077">
        <v>-2.1604000736367701E-2</v>
      </c>
      <c r="D9077">
        <v>0.25863301057564803</v>
      </c>
      <c r="E9077">
        <v>-8.3531489999219305E-2</v>
      </c>
      <c r="F9077">
        <v>0.93342893948001204</v>
      </c>
      <c r="G9077">
        <v>0.99988547944689699</v>
      </c>
    </row>
    <row r="9078" spans="1:7" x14ac:dyDescent="0.25">
      <c r="A9078" t="s">
        <v>10657</v>
      </c>
      <c r="B9078">
        <v>135.09753738479401</v>
      </c>
      <c r="C9078">
        <v>-0.11439251100431</v>
      </c>
      <c r="D9078">
        <v>0.13955773078373401</v>
      </c>
      <c r="E9078">
        <v>-0.81967878355358603</v>
      </c>
      <c r="F9078">
        <v>0.41239924801918298</v>
      </c>
      <c r="G9078">
        <v>0.99988547944689699</v>
      </c>
    </row>
    <row r="9079" spans="1:7" x14ac:dyDescent="0.25">
      <c r="A9079" t="s">
        <v>10658</v>
      </c>
      <c r="B9079">
        <v>0.28185018416403301</v>
      </c>
      <c r="C9079">
        <v>-1.3820965580932701E-2</v>
      </c>
      <c r="D9079">
        <v>2.1601881944737502</v>
      </c>
      <c r="E9079">
        <v>-6.3980377340686701E-3</v>
      </c>
      <c r="F9079">
        <v>0.99489513930039197</v>
      </c>
      <c r="G9079">
        <v>0.99988547944689699</v>
      </c>
    </row>
    <row r="9080" spans="1:7" x14ac:dyDescent="0.25">
      <c r="A9080" t="s">
        <v>10659</v>
      </c>
      <c r="B9080">
        <v>1840.7947752327</v>
      </c>
      <c r="C9080">
        <v>3.5331411883616902E-2</v>
      </c>
      <c r="D9080">
        <v>6.8296669104570301E-2</v>
      </c>
      <c r="E9080">
        <v>0.517322621247023</v>
      </c>
      <c r="F9080">
        <v>0.60493096538540303</v>
      </c>
      <c r="G9080">
        <v>0.99988547944689699</v>
      </c>
    </row>
    <row r="9081" spans="1:7" x14ac:dyDescent="0.25">
      <c r="A9081" t="s">
        <v>10660</v>
      </c>
      <c r="B9081">
        <v>147.38102347360501</v>
      </c>
      <c r="C9081">
        <v>0.110388373457699</v>
      </c>
      <c r="D9081">
        <v>0.107171076468437</v>
      </c>
      <c r="E9081">
        <v>1.0300201985020701</v>
      </c>
      <c r="F9081">
        <v>0.30300052394242899</v>
      </c>
      <c r="G9081">
        <v>0.99988547944689699</v>
      </c>
    </row>
    <row r="9082" spans="1:7" x14ac:dyDescent="0.25">
      <c r="A9082" t="s">
        <v>10661</v>
      </c>
      <c r="B9082">
        <v>0.41546613698110202</v>
      </c>
      <c r="C9082">
        <v>-0.688572168045121</v>
      </c>
      <c r="D9082">
        <v>1.7729230934337901</v>
      </c>
      <c r="E9082">
        <v>-0.38838242369075199</v>
      </c>
      <c r="F9082">
        <v>0.69773304926163005</v>
      </c>
      <c r="G9082">
        <v>0.99988547944689699</v>
      </c>
    </row>
    <row r="9083" spans="1:7" x14ac:dyDescent="0.25">
      <c r="A9083" t="s">
        <v>10662</v>
      </c>
      <c r="B9083">
        <v>1733.6023145005299</v>
      </c>
      <c r="C9083">
        <v>0.10655528331681501</v>
      </c>
      <c r="D9083">
        <v>0.103837212749785</v>
      </c>
      <c r="E9083">
        <v>1.02617626662977</v>
      </c>
      <c r="F9083">
        <v>0.30480850622481998</v>
      </c>
      <c r="G9083">
        <v>0.99988547944689699</v>
      </c>
    </row>
    <row r="9084" spans="1:7" x14ac:dyDescent="0.25">
      <c r="A9084" t="s">
        <v>10664</v>
      </c>
      <c r="B9084">
        <v>152.3385177776</v>
      </c>
      <c r="C9084">
        <v>0.20920912987405399</v>
      </c>
      <c r="D9084">
        <v>0.14693840694047999</v>
      </c>
      <c r="E9084">
        <v>1.4237879274055101</v>
      </c>
      <c r="F9084">
        <v>0.15450787148266101</v>
      </c>
      <c r="G9084">
        <v>0.99988547944689699</v>
      </c>
    </row>
    <row r="9085" spans="1:7" x14ac:dyDescent="0.25">
      <c r="A9085" t="s">
        <v>10665</v>
      </c>
      <c r="B9085">
        <v>10.977460555559301</v>
      </c>
      <c r="C9085">
        <v>-0.24574463582554501</v>
      </c>
      <c r="D9085">
        <v>0.278561924072881</v>
      </c>
      <c r="E9085">
        <v>-0.88219033036708305</v>
      </c>
      <c r="F9085">
        <v>0.37767389014563801</v>
      </c>
      <c r="G9085">
        <v>0.99988547944689699</v>
      </c>
    </row>
    <row r="9086" spans="1:7" x14ac:dyDescent="0.25">
      <c r="A9086" t="s">
        <v>10666</v>
      </c>
      <c r="B9086">
        <v>478.529317964489</v>
      </c>
      <c r="C9086">
        <v>-0.151078100084686</v>
      </c>
      <c r="D9086">
        <v>0.17635088667253801</v>
      </c>
      <c r="E9086">
        <v>-0.85669033445359899</v>
      </c>
      <c r="F9086">
        <v>0.39161604648220899</v>
      </c>
      <c r="G9086">
        <v>0.99988547944689699</v>
      </c>
    </row>
    <row r="9087" spans="1:7" x14ac:dyDescent="0.25">
      <c r="A9087" t="s">
        <v>10667</v>
      </c>
      <c r="B9087">
        <v>1479.51055314328</v>
      </c>
      <c r="C9087">
        <v>-8.5350451283994502E-2</v>
      </c>
      <c r="D9087">
        <v>4.3088486791936997E-2</v>
      </c>
      <c r="E9087">
        <v>-1.9808180244558</v>
      </c>
      <c r="F9087">
        <v>4.76116847244792E-2</v>
      </c>
      <c r="G9087">
        <v>0.99988547944689699</v>
      </c>
    </row>
    <row r="9088" spans="1:7" x14ac:dyDescent="0.25">
      <c r="A9088" t="s">
        <v>10668</v>
      </c>
      <c r="B9088">
        <v>268.70320290066201</v>
      </c>
      <c r="C9088">
        <v>-6.57931726352287E-2</v>
      </c>
      <c r="D9088">
        <v>0.103997420463931</v>
      </c>
      <c r="E9088">
        <v>-0.63264235152877801</v>
      </c>
      <c r="F9088">
        <v>0.52696722374978999</v>
      </c>
      <c r="G9088">
        <v>0.99988547944689699</v>
      </c>
    </row>
    <row r="9089" spans="1:7" x14ac:dyDescent="0.25">
      <c r="A9089" t="s">
        <v>10669</v>
      </c>
      <c r="B9089">
        <v>1.5378028971420901</v>
      </c>
      <c r="C9089">
        <v>0.42554036451081301</v>
      </c>
      <c r="D9089">
        <v>0.77996284108241798</v>
      </c>
      <c r="E9089">
        <v>0.54559056162246899</v>
      </c>
      <c r="F9089">
        <v>0.58534741366534204</v>
      </c>
      <c r="G9089">
        <v>0.99988547944689699</v>
      </c>
    </row>
    <row r="9090" spans="1:7" x14ac:dyDescent="0.25">
      <c r="A9090" t="s">
        <v>10670</v>
      </c>
      <c r="B9090">
        <v>85.1032354060454</v>
      </c>
      <c r="C9090">
        <v>-0.147947801393193</v>
      </c>
      <c r="D9090">
        <v>0.174271948551145</v>
      </c>
      <c r="E9090">
        <v>-0.848947880730063</v>
      </c>
      <c r="F9090">
        <v>0.39591029428551799</v>
      </c>
      <c r="G9090">
        <v>0.99988547944689699</v>
      </c>
    </row>
    <row r="9091" spans="1:7" x14ac:dyDescent="0.25">
      <c r="A9091" t="s">
        <v>10671</v>
      </c>
      <c r="B9091">
        <v>105.032293165032</v>
      </c>
      <c r="C9091">
        <v>-7.4833299286795801E-2</v>
      </c>
      <c r="D9091">
        <v>0.14648739950752299</v>
      </c>
      <c r="E9091">
        <v>-0.51085144209248101</v>
      </c>
      <c r="F9091">
        <v>0.60945508486031197</v>
      </c>
      <c r="G9091">
        <v>0.99988547944689699</v>
      </c>
    </row>
    <row r="9092" spans="1:7" x14ac:dyDescent="0.25">
      <c r="A9092" t="s">
        <v>10672</v>
      </c>
      <c r="B9092">
        <v>259.34516135845899</v>
      </c>
      <c r="C9092">
        <v>-0.105721790239052</v>
      </c>
      <c r="D9092">
        <v>0.121178948397673</v>
      </c>
      <c r="E9092">
        <v>-0.87244353608437397</v>
      </c>
      <c r="F9092">
        <v>0.38296645868621298</v>
      </c>
      <c r="G9092">
        <v>0.99988547944689699</v>
      </c>
    </row>
    <row r="9093" spans="1:7" x14ac:dyDescent="0.25">
      <c r="A9093" t="s">
        <v>10673</v>
      </c>
      <c r="B9093">
        <v>670.48452093095602</v>
      </c>
      <c r="C9093">
        <v>-0.17490877758418599</v>
      </c>
      <c r="D9093">
        <v>0.11902319592939201</v>
      </c>
      <c r="E9093">
        <v>-1.4695352130180299</v>
      </c>
      <c r="F9093">
        <v>0.14168767809622301</v>
      </c>
      <c r="G9093">
        <v>0.99988547944689699</v>
      </c>
    </row>
    <row r="9094" spans="1:7" x14ac:dyDescent="0.25">
      <c r="A9094" t="s">
        <v>10674</v>
      </c>
      <c r="B9094">
        <v>988.37052791475105</v>
      </c>
      <c r="C9094">
        <v>-1.9215196751915499E-2</v>
      </c>
      <c r="D9094">
        <v>8.28856702079451E-2</v>
      </c>
      <c r="E9094">
        <v>-0.23182772973552601</v>
      </c>
      <c r="F9094">
        <v>0.81667181848861004</v>
      </c>
      <c r="G9094">
        <v>0.99988547944689699</v>
      </c>
    </row>
    <row r="9095" spans="1:7" x14ac:dyDescent="0.25">
      <c r="A9095" t="s">
        <v>10675</v>
      </c>
      <c r="B9095">
        <v>0.89304644578775105</v>
      </c>
      <c r="C9095">
        <v>0.753034665911537</v>
      </c>
      <c r="D9095">
        <v>0.92173881369144794</v>
      </c>
      <c r="E9095">
        <v>0.81697185224926006</v>
      </c>
      <c r="F9095">
        <v>0.41394451394652998</v>
      </c>
      <c r="G9095">
        <v>0.99988547944689699</v>
      </c>
    </row>
    <row r="9096" spans="1:7" x14ac:dyDescent="0.25">
      <c r="A9096" t="s">
        <v>10676</v>
      </c>
      <c r="B9096">
        <v>123.557424425492</v>
      </c>
      <c r="C9096">
        <v>0.288331339056284</v>
      </c>
      <c r="D9096">
        <v>0.250899244599605</v>
      </c>
      <c r="E9096">
        <v>1.1491917383665899</v>
      </c>
      <c r="F9096">
        <v>0.25047692677162298</v>
      </c>
      <c r="G9096">
        <v>0.99988547944689699</v>
      </c>
    </row>
    <row r="9097" spans="1:7" x14ac:dyDescent="0.25">
      <c r="A9097" t="s">
        <v>10680</v>
      </c>
      <c r="B9097">
        <v>3.8455915871664601</v>
      </c>
      <c r="C9097">
        <v>0.83505663493220905</v>
      </c>
      <c r="D9097">
        <v>0.58507555825142599</v>
      </c>
      <c r="E9097">
        <v>1.4272628947753101</v>
      </c>
      <c r="F9097">
        <v>0.153504131599875</v>
      </c>
      <c r="G9097">
        <v>0.99988547944689699</v>
      </c>
    </row>
    <row r="9098" spans="1:7" x14ac:dyDescent="0.25">
      <c r="A9098" t="s">
        <v>10681</v>
      </c>
      <c r="B9098">
        <v>65.196408182091105</v>
      </c>
      <c r="C9098">
        <v>-8.5996898545966899E-2</v>
      </c>
      <c r="D9098">
        <v>0.11876308099716799</v>
      </c>
      <c r="E9098">
        <v>-0.72410464450663303</v>
      </c>
      <c r="F9098">
        <v>0.469001493424684</v>
      </c>
      <c r="G9098">
        <v>0.99988547944689699</v>
      </c>
    </row>
    <row r="9099" spans="1:7" x14ac:dyDescent="0.25">
      <c r="A9099" t="s">
        <v>10682</v>
      </c>
      <c r="B9099">
        <v>40.8451687713832</v>
      </c>
      <c r="C9099">
        <v>0.162114328995454</v>
      </c>
      <c r="D9099">
        <v>0.13818691490962301</v>
      </c>
      <c r="E9099">
        <v>1.17315253113133</v>
      </c>
      <c r="F9099">
        <v>0.240734643857583</v>
      </c>
      <c r="G9099">
        <v>0.99988547944689699</v>
      </c>
    </row>
    <row r="9100" spans="1:7" x14ac:dyDescent="0.25">
      <c r="A9100" t="s">
        <v>10683</v>
      </c>
      <c r="B9100">
        <v>855.48461569657695</v>
      </c>
      <c r="C9100">
        <v>-5.76659656814884E-2</v>
      </c>
      <c r="D9100">
        <v>0.115285526662382</v>
      </c>
      <c r="E9100">
        <v>-0.500201259871633</v>
      </c>
      <c r="F9100">
        <v>0.61693337133804604</v>
      </c>
      <c r="G9100">
        <v>0.99988547944689699</v>
      </c>
    </row>
    <row r="9101" spans="1:7" x14ac:dyDescent="0.25">
      <c r="A9101" t="s">
        <v>10685</v>
      </c>
      <c r="B9101">
        <v>116.40661379343599</v>
      </c>
      <c r="C9101">
        <v>0.111126624630907</v>
      </c>
      <c r="D9101">
        <v>0.12209542338462299</v>
      </c>
      <c r="E9101">
        <v>0.91016208102115004</v>
      </c>
      <c r="F9101">
        <v>0.36273703843310601</v>
      </c>
      <c r="G9101">
        <v>0.99988547944689699</v>
      </c>
    </row>
    <row r="9102" spans="1:7" x14ac:dyDescent="0.25">
      <c r="A9102" t="s">
        <v>10686</v>
      </c>
      <c r="B9102">
        <v>1008.35748419972</v>
      </c>
      <c r="C9102">
        <v>-7.4039887428930196E-2</v>
      </c>
      <c r="D9102">
        <v>6.6894871026587394E-2</v>
      </c>
      <c r="E9102">
        <v>-1.1068096296875001</v>
      </c>
      <c r="F9102">
        <v>0.26837624393542397</v>
      </c>
      <c r="G9102">
        <v>0.99988547944689699</v>
      </c>
    </row>
    <row r="9103" spans="1:7" x14ac:dyDescent="0.25">
      <c r="A9103" t="s">
        <v>10687</v>
      </c>
      <c r="B9103">
        <v>478.92630025757501</v>
      </c>
      <c r="C9103">
        <v>-6.7284465332753507E-2</v>
      </c>
      <c r="D9103">
        <v>8.7627601901772004E-2</v>
      </c>
      <c r="E9103">
        <v>-0.76784556318427499</v>
      </c>
      <c r="F9103">
        <v>0.44257894163953798</v>
      </c>
      <c r="G9103">
        <v>0.99988547944689699</v>
      </c>
    </row>
    <row r="9104" spans="1:7" x14ac:dyDescent="0.25">
      <c r="A9104" t="s">
        <v>10688</v>
      </c>
      <c r="B9104">
        <v>1502.40834165665</v>
      </c>
      <c r="C9104">
        <v>9.2514554400662405E-2</v>
      </c>
      <c r="D9104">
        <v>0.126403435173574</v>
      </c>
      <c r="E9104">
        <v>0.73189905221819196</v>
      </c>
      <c r="F9104">
        <v>0.46423018472176197</v>
      </c>
      <c r="G9104">
        <v>0.99988547944689699</v>
      </c>
    </row>
    <row r="9105" spans="1:7" x14ac:dyDescent="0.25">
      <c r="A9105" t="s">
        <v>10689</v>
      </c>
      <c r="B9105">
        <v>272.27285723396801</v>
      </c>
      <c r="C9105">
        <v>-4.8248190673760301E-2</v>
      </c>
      <c r="D9105">
        <v>8.1877459077556503E-2</v>
      </c>
      <c r="E9105">
        <v>-0.58927317991217099</v>
      </c>
      <c r="F9105">
        <v>0.55567803333164401</v>
      </c>
      <c r="G9105">
        <v>0.99988547944689699</v>
      </c>
    </row>
    <row r="9106" spans="1:7" x14ac:dyDescent="0.25">
      <c r="A9106" t="s">
        <v>10690</v>
      </c>
      <c r="B9106">
        <v>79.542056080657005</v>
      </c>
      <c r="C9106">
        <v>8.5343529602155799E-2</v>
      </c>
      <c r="D9106">
        <v>0.12964857000501601</v>
      </c>
      <c r="E9106">
        <v>0.65826819068543396</v>
      </c>
      <c r="F9106">
        <v>0.51036581401007197</v>
      </c>
      <c r="G9106">
        <v>0.99988547944689699</v>
      </c>
    </row>
    <row r="9107" spans="1:7" x14ac:dyDescent="0.25">
      <c r="A9107" t="s">
        <v>10691</v>
      </c>
      <c r="B9107">
        <v>484.17492412561597</v>
      </c>
      <c r="C9107">
        <v>8.7156739602378703E-3</v>
      </c>
      <c r="D9107">
        <v>6.4718004181472596E-2</v>
      </c>
      <c r="E9107">
        <v>0.13467155037412301</v>
      </c>
      <c r="F9107">
        <v>0.89287156775089105</v>
      </c>
      <c r="G9107">
        <v>0.99988547944689699</v>
      </c>
    </row>
    <row r="9108" spans="1:7" x14ac:dyDescent="0.25">
      <c r="A9108" t="s">
        <v>10693</v>
      </c>
      <c r="B9108">
        <v>184.01923050634699</v>
      </c>
      <c r="C9108">
        <v>4.6755533591528099E-2</v>
      </c>
      <c r="D9108">
        <v>0.137243711488056</v>
      </c>
      <c r="E9108">
        <v>0.34067523447584003</v>
      </c>
      <c r="F9108">
        <v>0.73334808458674705</v>
      </c>
      <c r="G9108">
        <v>0.99988547944689699</v>
      </c>
    </row>
    <row r="9109" spans="1:7" x14ac:dyDescent="0.25">
      <c r="A9109" t="s">
        <v>10694</v>
      </c>
      <c r="B9109">
        <v>2686.5487383571099</v>
      </c>
      <c r="C9109">
        <v>-4.00356225499197E-2</v>
      </c>
      <c r="D9109">
        <v>7.9630880928144798E-2</v>
      </c>
      <c r="E9109">
        <v>-0.50276503390745997</v>
      </c>
      <c r="F9109">
        <v>0.61512948002030199</v>
      </c>
      <c r="G9109">
        <v>0.99988547944689699</v>
      </c>
    </row>
    <row r="9110" spans="1:7" x14ac:dyDescent="0.25">
      <c r="A9110" t="s">
        <v>10695</v>
      </c>
      <c r="B9110">
        <v>5788.26716960658</v>
      </c>
      <c r="C9110">
        <v>-5.6916171643337898E-4</v>
      </c>
      <c r="D9110">
        <v>7.6432696383437304E-2</v>
      </c>
      <c r="E9110">
        <v>-7.4465738272281399E-3</v>
      </c>
      <c r="F9110">
        <v>0.99405854862278697</v>
      </c>
      <c r="G9110">
        <v>0.99988547944689699</v>
      </c>
    </row>
    <row r="9111" spans="1:7" x14ac:dyDescent="0.25">
      <c r="A9111" t="s">
        <v>10697</v>
      </c>
      <c r="B9111">
        <v>420.71953260299</v>
      </c>
      <c r="C9111">
        <v>8.6710739104833207E-2</v>
      </c>
      <c r="D9111">
        <v>0.10278194650274999</v>
      </c>
      <c r="E9111">
        <v>0.843637837725842</v>
      </c>
      <c r="F9111">
        <v>0.39887181368152202</v>
      </c>
      <c r="G9111">
        <v>0.99988547944689699</v>
      </c>
    </row>
    <row r="9112" spans="1:7" x14ac:dyDescent="0.25">
      <c r="A9112" t="s">
        <v>10698</v>
      </c>
      <c r="B9112">
        <v>0.16537956226535999</v>
      </c>
      <c r="C9112">
        <v>0.85177939294736205</v>
      </c>
      <c r="D9112">
        <v>3.0261880058625201</v>
      </c>
      <c r="E9112">
        <v>0.281469423346217</v>
      </c>
      <c r="F9112">
        <v>0.77835037709897603</v>
      </c>
      <c r="G9112">
        <v>0.99988547944689699</v>
      </c>
    </row>
    <row r="9113" spans="1:7" x14ac:dyDescent="0.25">
      <c r="A9113" t="s">
        <v>10699</v>
      </c>
      <c r="B9113">
        <v>503.68255496667803</v>
      </c>
      <c r="C9113">
        <v>-5.6289911834381E-2</v>
      </c>
      <c r="D9113">
        <v>7.5243319776466394E-2</v>
      </c>
      <c r="E9113">
        <v>-0.748105107557823</v>
      </c>
      <c r="F9113">
        <v>0.45439676149481301</v>
      </c>
      <c r="G9113">
        <v>0.99988547944689699</v>
      </c>
    </row>
    <row r="9114" spans="1:7" x14ac:dyDescent="0.25">
      <c r="A9114" t="s">
        <v>10700</v>
      </c>
      <c r="B9114">
        <v>5.5479562321810301</v>
      </c>
      <c r="C9114">
        <v>0.11917143507389</v>
      </c>
      <c r="D9114">
        <v>0.48227001374199302</v>
      </c>
      <c r="E9114">
        <v>0.24710521425378401</v>
      </c>
      <c r="F9114">
        <v>0.80482679845629601</v>
      </c>
      <c r="G9114">
        <v>0.99988547944689699</v>
      </c>
    </row>
    <row r="9115" spans="1:7" x14ac:dyDescent="0.25">
      <c r="A9115" t="s">
        <v>10701</v>
      </c>
      <c r="B9115">
        <v>46.342658156963097</v>
      </c>
      <c r="C9115">
        <v>0.16517607732745601</v>
      </c>
      <c r="D9115">
        <v>0.15365490131314999</v>
      </c>
      <c r="E9115">
        <v>1.0749808559039999</v>
      </c>
      <c r="F9115">
        <v>0.28238329947074098</v>
      </c>
      <c r="G9115">
        <v>0.99988547944689699</v>
      </c>
    </row>
    <row r="9116" spans="1:7" x14ac:dyDescent="0.25">
      <c r="A9116" t="s">
        <v>10702</v>
      </c>
      <c r="B9116">
        <v>2520.9027319163201</v>
      </c>
      <c r="C9116">
        <v>8.3617057007316004E-2</v>
      </c>
      <c r="D9116">
        <v>5.6479283678589599E-2</v>
      </c>
      <c r="E9116">
        <v>1.4804907491950701</v>
      </c>
      <c r="F9116">
        <v>0.13874232768546399</v>
      </c>
      <c r="G9116">
        <v>0.99988547944689699</v>
      </c>
    </row>
    <row r="9117" spans="1:7" x14ac:dyDescent="0.25">
      <c r="A9117" t="s">
        <v>10703</v>
      </c>
      <c r="B9117">
        <v>1.21626889703767</v>
      </c>
      <c r="C9117">
        <v>0.62749745975851401</v>
      </c>
      <c r="D9117">
        <v>1.0704171415089501</v>
      </c>
      <c r="E9117">
        <v>0.58621768600784796</v>
      </c>
      <c r="F9117">
        <v>0.55772923806658004</v>
      </c>
      <c r="G9117">
        <v>0.99988547944689699</v>
      </c>
    </row>
    <row r="9118" spans="1:7" x14ac:dyDescent="0.25">
      <c r="A9118" t="s">
        <v>10704</v>
      </c>
      <c r="B9118">
        <v>2.98353654048453</v>
      </c>
      <c r="C9118">
        <v>0.97350007064454702</v>
      </c>
      <c r="D9118">
        <v>0.63840803000074997</v>
      </c>
      <c r="E9118">
        <v>1.5248869451773699</v>
      </c>
      <c r="F9118">
        <v>0.12728729859516399</v>
      </c>
      <c r="G9118">
        <v>0.99988547944689699</v>
      </c>
    </row>
    <row r="9119" spans="1:7" x14ac:dyDescent="0.25">
      <c r="A9119" t="s">
        <v>10705</v>
      </c>
      <c r="B9119">
        <v>963.97082488017395</v>
      </c>
      <c r="C9119">
        <v>1.3448425993463501E-2</v>
      </c>
      <c r="D9119">
        <v>9.5153698927959399E-2</v>
      </c>
      <c r="E9119">
        <v>0.14133371739594999</v>
      </c>
      <c r="F9119">
        <v>0.88760631431696801</v>
      </c>
      <c r="G9119">
        <v>0.99988547944689699</v>
      </c>
    </row>
    <row r="9120" spans="1:7" x14ac:dyDescent="0.25">
      <c r="A9120" t="s">
        <v>10706</v>
      </c>
      <c r="B9120">
        <v>3.4953895481848098</v>
      </c>
      <c r="C9120">
        <v>0.434262473951323</v>
      </c>
      <c r="D9120">
        <v>0.49604641100463298</v>
      </c>
      <c r="E9120">
        <v>0.875447265250483</v>
      </c>
      <c r="F9120">
        <v>0.381330591833555</v>
      </c>
      <c r="G9120">
        <v>0.99988547944689699</v>
      </c>
    </row>
    <row r="9121" spans="1:7" x14ac:dyDescent="0.25">
      <c r="A9121" t="s">
        <v>10708</v>
      </c>
      <c r="B9121">
        <v>1345.37348305506</v>
      </c>
      <c r="C9121">
        <v>0.103223638157681</v>
      </c>
      <c r="D9121">
        <v>0.121794109918876</v>
      </c>
      <c r="E9121">
        <v>0.84752569911990205</v>
      </c>
      <c r="F9121">
        <v>0.396702168939911</v>
      </c>
      <c r="G9121">
        <v>0.99988547944689699</v>
      </c>
    </row>
    <row r="9122" spans="1:7" x14ac:dyDescent="0.25">
      <c r="A9122" t="s">
        <v>10709</v>
      </c>
      <c r="B9122">
        <v>41.2622582748292</v>
      </c>
      <c r="C9122">
        <v>-0.124826232604518</v>
      </c>
      <c r="D9122">
        <v>0.28839376200044797</v>
      </c>
      <c r="E9122">
        <v>-0.43283263735893202</v>
      </c>
      <c r="F9122">
        <v>0.665136360872286</v>
      </c>
      <c r="G9122">
        <v>0.99988547944689699</v>
      </c>
    </row>
    <row r="9123" spans="1:7" x14ac:dyDescent="0.25">
      <c r="A9123" t="s">
        <v>10712</v>
      </c>
      <c r="B9123">
        <v>19.6361523146191</v>
      </c>
      <c r="C9123">
        <v>-0.11029685621857301</v>
      </c>
      <c r="D9123">
        <v>0.205314698674948</v>
      </c>
      <c r="E9123">
        <v>-0.53720876746965796</v>
      </c>
      <c r="F9123">
        <v>0.59112341579721905</v>
      </c>
      <c r="G9123">
        <v>0.99988547944689699</v>
      </c>
    </row>
    <row r="9124" spans="1:7" x14ac:dyDescent="0.25">
      <c r="A9124" t="s">
        <v>10713</v>
      </c>
      <c r="B9124">
        <v>13.4181125430986</v>
      </c>
      <c r="C9124">
        <v>5.0715924689154201E-2</v>
      </c>
      <c r="D9124">
        <v>0.28225964952787502</v>
      </c>
      <c r="E9124">
        <v>0.179678267063623</v>
      </c>
      <c r="F9124">
        <v>0.85740515612106605</v>
      </c>
      <c r="G9124">
        <v>0.99988547944689699</v>
      </c>
    </row>
    <row r="9125" spans="1:7" x14ac:dyDescent="0.25">
      <c r="A9125" t="s">
        <v>10714</v>
      </c>
      <c r="B9125">
        <v>0.35345938014568401</v>
      </c>
      <c r="C9125">
        <v>0.60375356531532498</v>
      </c>
      <c r="D9125">
        <v>1.74643632297939</v>
      </c>
      <c r="E9125">
        <v>0.34570602854006899</v>
      </c>
      <c r="F9125">
        <v>0.72956365319236904</v>
      </c>
      <c r="G9125">
        <v>0.99988547944689699</v>
      </c>
    </row>
    <row r="9126" spans="1:7" x14ac:dyDescent="0.25">
      <c r="A9126" t="s">
        <v>10715</v>
      </c>
      <c r="B9126">
        <v>36.821795351038404</v>
      </c>
      <c r="C9126">
        <v>0.50790159403999502</v>
      </c>
      <c r="D9126">
        <v>0.25847373720655997</v>
      </c>
      <c r="E9126">
        <v>1.9650027098656599</v>
      </c>
      <c r="F9126">
        <v>4.9413923904381998E-2</v>
      </c>
      <c r="G9126">
        <v>0.99988547944689699</v>
      </c>
    </row>
    <row r="9127" spans="1:7" x14ac:dyDescent="0.25">
      <c r="A9127" t="s">
        <v>10716</v>
      </c>
      <c r="B9127">
        <v>2.6675017060727599</v>
      </c>
      <c r="C9127">
        <v>0.332299975678568</v>
      </c>
      <c r="D9127">
        <v>0.59575445886345701</v>
      </c>
      <c r="E9127">
        <v>0.55778008999296402</v>
      </c>
      <c r="F9127">
        <v>0.57699455993877802</v>
      </c>
      <c r="G9127">
        <v>0.99988547944689699</v>
      </c>
    </row>
    <row r="9128" spans="1:7" x14ac:dyDescent="0.25">
      <c r="A9128" t="s">
        <v>10717</v>
      </c>
      <c r="B9128">
        <v>0.40583350559189202</v>
      </c>
      <c r="C9128">
        <v>-1.2579013406816799</v>
      </c>
      <c r="D9128">
        <v>1.5705475736808601</v>
      </c>
      <c r="E9128">
        <v>-0.80093170163165195</v>
      </c>
      <c r="F9128">
        <v>0.42317118618766503</v>
      </c>
      <c r="G9128">
        <v>0.99988547944689699</v>
      </c>
    </row>
    <row r="9129" spans="1:7" x14ac:dyDescent="0.25">
      <c r="A9129" t="s">
        <v>10720</v>
      </c>
      <c r="B9129">
        <v>46.299017816706602</v>
      </c>
      <c r="C9129">
        <v>0.198484663587496</v>
      </c>
      <c r="D9129">
        <v>0.19389044922281301</v>
      </c>
      <c r="E9129">
        <v>1.02369489772755</v>
      </c>
      <c r="F9129">
        <v>0.30597940609276902</v>
      </c>
      <c r="G9129">
        <v>0.99988547944689699</v>
      </c>
    </row>
    <row r="9130" spans="1:7" x14ac:dyDescent="0.25">
      <c r="A9130" t="s">
        <v>10722</v>
      </c>
      <c r="B9130">
        <v>2907.2028881609299</v>
      </c>
      <c r="C9130">
        <v>3.29398507542768E-2</v>
      </c>
      <c r="D9130">
        <v>8.9022604951198403E-2</v>
      </c>
      <c r="E9130">
        <v>0.37001670275020898</v>
      </c>
      <c r="F9130">
        <v>0.71137004527432501</v>
      </c>
      <c r="G9130">
        <v>0.99988547944689699</v>
      </c>
    </row>
    <row r="9131" spans="1:7" x14ac:dyDescent="0.25">
      <c r="A9131" t="s">
        <v>10723</v>
      </c>
      <c r="B9131">
        <v>623.64510437945296</v>
      </c>
      <c r="C9131">
        <v>-5.4864288577892599E-2</v>
      </c>
      <c r="D9131">
        <v>9.6045206819174403E-2</v>
      </c>
      <c r="E9131">
        <v>-0.57123400943043801</v>
      </c>
      <c r="F9131">
        <v>0.56784102738932396</v>
      </c>
      <c r="G9131">
        <v>0.99988547944689699</v>
      </c>
    </row>
    <row r="9132" spans="1:7" x14ac:dyDescent="0.25">
      <c r="A9132" t="s">
        <v>10724</v>
      </c>
      <c r="B9132">
        <v>8.4407235093156192</v>
      </c>
      <c r="C9132">
        <v>0.31381720830188298</v>
      </c>
      <c r="D9132">
        <v>0.400145749485814</v>
      </c>
      <c r="E9132">
        <v>0.78425725802445001</v>
      </c>
      <c r="F9132">
        <v>0.43288917378549102</v>
      </c>
      <c r="G9132">
        <v>0.99988547944689699</v>
      </c>
    </row>
    <row r="9133" spans="1:7" x14ac:dyDescent="0.25">
      <c r="A9133" t="s">
        <v>10725</v>
      </c>
      <c r="B9133">
        <v>243.699260320728</v>
      </c>
      <c r="C9133">
        <v>3.3028306409316498E-2</v>
      </c>
      <c r="D9133">
        <v>9.0210986990547096E-2</v>
      </c>
      <c r="E9133">
        <v>0.366122880495448</v>
      </c>
      <c r="F9133">
        <v>0.71427338491727499</v>
      </c>
      <c r="G9133">
        <v>0.99988547944689699</v>
      </c>
    </row>
    <row r="9134" spans="1:7" x14ac:dyDescent="0.25">
      <c r="A9134" t="s">
        <v>10726</v>
      </c>
      <c r="B9134">
        <v>0.54007002028318196</v>
      </c>
      <c r="C9134">
        <v>-0.52538961754688596</v>
      </c>
      <c r="D9134">
        <v>1.5464907002913999</v>
      </c>
      <c r="E9134">
        <v>-0.339730214638787</v>
      </c>
      <c r="F9134">
        <v>0.73405970567221202</v>
      </c>
      <c r="G9134">
        <v>0.99988547944689699</v>
      </c>
    </row>
    <row r="9135" spans="1:7" x14ac:dyDescent="0.25">
      <c r="A9135" t="s">
        <v>10727</v>
      </c>
      <c r="B9135">
        <v>353.96393922336</v>
      </c>
      <c r="C9135">
        <v>0.331848821180108</v>
      </c>
      <c r="D9135">
        <v>0.18364028888738201</v>
      </c>
      <c r="E9135">
        <v>1.8070589149618199</v>
      </c>
      <c r="F9135">
        <v>7.0753093702337205E-2</v>
      </c>
      <c r="G9135">
        <v>0.99988547944689699</v>
      </c>
    </row>
    <row r="9136" spans="1:7" x14ac:dyDescent="0.25">
      <c r="A9136" t="s">
        <v>10728</v>
      </c>
      <c r="B9136">
        <v>34.154275317482501</v>
      </c>
      <c r="C9136">
        <v>-9.3012429781048206E-3</v>
      </c>
      <c r="D9136">
        <v>0.15161706535202699</v>
      </c>
      <c r="E9136">
        <v>-6.1346939782200897E-2</v>
      </c>
      <c r="F9136">
        <v>0.95108290863156297</v>
      </c>
      <c r="G9136">
        <v>0.99988547944689699</v>
      </c>
    </row>
    <row r="9137" spans="1:7" x14ac:dyDescent="0.25">
      <c r="A9137" t="s">
        <v>10730</v>
      </c>
      <c r="B9137">
        <v>102.143229563544</v>
      </c>
      <c r="C9137">
        <v>-0.14811939834607199</v>
      </c>
      <c r="D9137">
        <v>0.12529478238654401</v>
      </c>
      <c r="E9137">
        <v>-1.18216732991412</v>
      </c>
      <c r="F9137">
        <v>0.23713931293570101</v>
      </c>
      <c r="G9137">
        <v>0.99988547944689699</v>
      </c>
    </row>
    <row r="9138" spans="1:7" x14ac:dyDescent="0.25">
      <c r="A9138" t="s">
        <v>10731</v>
      </c>
      <c r="B9138">
        <v>909.57279456609604</v>
      </c>
      <c r="C9138">
        <v>0.12638585037708999</v>
      </c>
      <c r="D9138">
        <v>0.10871484796912601</v>
      </c>
      <c r="E9138">
        <v>1.1625445165777399</v>
      </c>
      <c r="F9138">
        <v>0.24501435309233599</v>
      </c>
      <c r="G9138">
        <v>0.99988547944689699</v>
      </c>
    </row>
    <row r="9139" spans="1:7" x14ac:dyDescent="0.25">
      <c r="A9139" t="s">
        <v>10732</v>
      </c>
      <c r="B9139">
        <v>10.3289661048402</v>
      </c>
      <c r="C9139">
        <v>-0.18714593018383599</v>
      </c>
      <c r="D9139">
        <v>0.34146541192444901</v>
      </c>
      <c r="E9139">
        <v>-0.54806701835219296</v>
      </c>
      <c r="F9139">
        <v>0.58364588611607204</v>
      </c>
      <c r="G9139">
        <v>0.99988547944689699</v>
      </c>
    </row>
    <row r="9140" spans="1:7" x14ac:dyDescent="0.25">
      <c r="A9140" t="s">
        <v>10733</v>
      </c>
      <c r="B9140">
        <v>1564.5868506921199</v>
      </c>
      <c r="C9140">
        <v>5.87485594747926E-2</v>
      </c>
      <c r="D9140">
        <v>0.105336560343142</v>
      </c>
      <c r="E9140">
        <v>0.55772240220693103</v>
      </c>
      <c r="F9140">
        <v>0.57703395777480204</v>
      </c>
      <c r="G9140">
        <v>0.99988547944689699</v>
      </c>
    </row>
    <row r="9141" spans="1:7" x14ac:dyDescent="0.25">
      <c r="A9141" t="s">
        <v>10734</v>
      </c>
      <c r="B9141">
        <v>4.5435905689656497</v>
      </c>
      <c r="C9141">
        <v>-0.42718303034204602</v>
      </c>
      <c r="D9141">
        <v>0.55178465827374601</v>
      </c>
      <c r="E9141">
        <v>-0.77418431980056301</v>
      </c>
      <c r="F9141">
        <v>0.438821799570632</v>
      </c>
      <c r="G9141">
        <v>0.99988547944689699</v>
      </c>
    </row>
    <row r="9142" spans="1:7" x14ac:dyDescent="0.25">
      <c r="A9142" t="s">
        <v>10735</v>
      </c>
      <c r="B9142">
        <v>6677.1355444796</v>
      </c>
      <c r="C9142">
        <v>8.7192861325079293E-2</v>
      </c>
      <c r="D9142">
        <v>5.82112403442697E-2</v>
      </c>
      <c r="E9142">
        <v>1.49786984110643</v>
      </c>
      <c r="F9142">
        <v>0.134167070719726</v>
      </c>
      <c r="G9142">
        <v>0.99988547944689699</v>
      </c>
    </row>
    <row r="9143" spans="1:7" x14ac:dyDescent="0.25">
      <c r="A9143" t="s">
        <v>10736</v>
      </c>
      <c r="B9143">
        <v>313.26369605152598</v>
      </c>
      <c r="C9143">
        <v>-4.9176116626087903E-2</v>
      </c>
      <c r="D9143">
        <v>9.6648851982155504E-2</v>
      </c>
      <c r="E9143">
        <v>-0.50881221677798505</v>
      </c>
      <c r="F9143">
        <v>0.610883855325563</v>
      </c>
      <c r="G9143">
        <v>0.99988547944689699</v>
      </c>
    </row>
    <row r="9144" spans="1:7" x14ac:dyDescent="0.25">
      <c r="A9144" t="s">
        <v>10737</v>
      </c>
      <c r="B9144">
        <v>34.627068204221501</v>
      </c>
      <c r="C9144">
        <v>0.13808869533625001</v>
      </c>
      <c r="D9144">
        <v>0.223016748877017</v>
      </c>
      <c r="E9144">
        <v>0.61918531245560804</v>
      </c>
      <c r="F9144">
        <v>0.53579428650717698</v>
      </c>
      <c r="G9144">
        <v>0.99988547944689699</v>
      </c>
    </row>
    <row r="9145" spans="1:7" x14ac:dyDescent="0.25">
      <c r="A9145" t="s">
        <v>10738</v>
      </c>
      <c r="B9145">
        <v>457.62815167366398</v>
      </c>
      <c r="C9145">
        <v>6.2574477730415301E-2</v>
      </c>
      <c r="D9145">
        <v>7.5444578668308504E-2</v>
      </c>
      <c r="E9145">
        <v>0.82940986396813898</v>
      </c>
      <c r="F9145">
        <v>0.40687252176444899</v>
      </c>
      <c r="G9145">
        <v>0.99988547944689699</v>
      </c>
    </row>
    <row r="9146" spans="1:7" x14ac:dyDescent="0.25">
      <c r="A9146" t="s">
        <v>10739</v>
      </c>
      <c r="B9146">
        <v>461.220377417892</v>
      </c>
      <c r="C9146">
        <v>3.2109513655394703E-2</v>
      </c>
      <c r="D9146">
        <v>9.3305727655776896E-2</v>
      </c>
      <c r="E9146">
        <v>0.34413228921865302</v>
      </c>
      <c r="F9146">
        <v>0.73074680093377598</v>
      </c>
      <c r="G9146">
        <v>0.99988547944689699</v>
      </c>
    </row>
    <row r="9147" spans="1:7" x14ac:dyDescent="0.25">
      <c r="A9147" t="s">
        <v>10740</v>
      </c>
      <c r="B9147">
        <v>563.05965392130804</v>
      </c>
      <c r="C9147">
        <v>-4.1962689070196298E-2</v>
      </c>
      <c r="D9147">
        <v>5.6753868374591898E-2</v>
      </c>
      <c r="E9147">
        <v>-0.739380244413129</v>
      </c>
      <c r="F9147">
        <v>0.45967613495876702</v>
      </c>
      <c r="G9147">
        <v>0.99988547944689699</v>
      </c>
    </row>
    <row r="9148" spans="1:7" x14ac:dyDescent="0.25">
      <c r="A9148" t="s">
        <v>10741</v>
      </c>
      <c r="B9148">
        <v>1130.52074074246</v>
      </c>
      <c r="C9148">
        <v>2.3989630343411599E-2</v>
      </c>
      <c r="D9148">
        <v>7.7026694786089103E-2</v>
      </c>
      <c r="E9148">
        <v>0.31144566711622801</v>
      </c>
      <c r="F9148">
        <v>0.75546184156956198</v>
      </c>
      <c r="G9148">
        <v>0.99988547944689699</v>
      </c>
    </row>
    <row r="9149" spans="1:7" x14ac:dyDescent="0.25">
      <c r="A9149" t="s">
        <v>10743</v>
      </c>
      <c r="B9149">
        <v>242.89819595115301</v>
      </c>
      <c r="C9149">
        <v>-0.18116665656411299</v>
      </c>
      <c r="D9149">
        <v>8.4130836075983997E-2</v>
      </c>
      <c r="E9149">
        <v>-2.1533918479128098</v>
      </c>
      <c r="F9149">
        <v>3.1287895736782902E-2</v>
      </c>
      <c r="G9149">
        <v>0.99988547944689699</v>
      </c>
    </row>
    <row r="9150" spans="1:7" x14ac:dyDescent="0.25">
      <c r="A9150" t="s">
        <v>10744</v>
      </c>
      <c r="B9150">
        <v>2202.3616629006601</v>
      </c>
      <c r="C9150">
        <v>6.6160130109362197E-2</v>
      </c>
      <c r="D9150">
        <v>6.3586835511601603E-2</v>
      </c>
      <c r="E9150">
        <v>1.04046898350982</v>
      </c>
      <c r="F9150">
        <v>0.29812206686849502</v>
      </c>
      <c r="G9150">
        <v>0.99988547944689699</v>
      </c>
    </row>
    <row r="9151" spans="1:7" x14ac:dyDescent="0.25">
      <c r="A9151" t="s">
        <v>10745</v>
      </c>
      <c r="B9151">
        <v>803.51864185738202</v>
      </c>
      <c r="C9151">
        <v>3.4883270385241402E-2</v>
      </c>
      <c r="D9151">
        <v>7.8319723142076303E-2</v>
      </c>
      <c r="E9151">
        <v>0.44539573157021101</v>
      </c>
      <c r="F9151">
        <v>0.65603379633855397</v>
      </c>
      <c r="G9151">
        <v>0.99988547944689699</v>
      </c>
    </row>
    <row r="9152" spans="1:7" x14ac:dyDescent="0.25">
      <c r="A9152" t="s">
        <v>10746</v>
      </c>
      <c r="B9152">
        <v>1678.2795997237299</v>
      </c>
      <c r="C9152">
        <v>-4.8885551467612899E-2</v>
      </c>
      <c r="D9152">
        <v>4.2509433882237602E-2</v>
      </c>
      <c r="E9152">
        <v>-1.14999300162497</v>
      </c>
      <c r="F9152">
        <v>0.250146753724379</v>
      </c>
      <c r="G9152">
        <v>0.99988547944689699</v>
      </c>
    </row>
    <row r="9153" spans="1:7" x14ac:dyDescent="0.25">
      <c r="A9153" t="s">
        <v>10747</v>
      </c>
      <c r="B9153">
        <v>47.042436400134001</v>
      </c>
      <c r="C9153">
        <v>0.23168481693380499</v>
      </c>
      <c r="D9153">
        <v>0.152484408382701</v>
      </c>
      <c r="E9153">
        <v>1.5194000448382201</v>
      </c>
      <c r="F9153">
        <v>0.12866183069812701</v>
      </c>
      <c r="G9153">
        <v>0.99988547944689699</v>
      </c>
    </row>
    <row r="9154" spans="1:7" x14ac:dyDescent="0.25">
      <c r="A9154" t="s">
        <v>10748</v>
      </c>
      <c r="B9154">
        <v>489.53327824328301</v>
      </c>
      <c r="C9154">
        <v>-0.105756743808506</v>
      </c>
      <c r="D9154">
        <v>8.5509685406122804E-2</v>
      </c>
      <c r="E9154">
        <v>-1.23678087816861</v>
      </c>
      <c r="F9154">
        <v>0.216168442936744</v>
      </c>
      <c r="G9154">
        <v>0.99988547944689699</v>
      </c>
    </row>
    <row r="9155" spans="1:7" x14ac:dyDescent="0.25">
      <c r="A9155" t="s">
        <v>10749</v>
      </c>
      <c r="B9155">
        <v>1030.9232319489099</v>
      </c>
      <c r="C9155">
        <v>1.3335891529061899E-2</v>
      </c>
      <c r="D9155">
        <v>5.3296279754812902E-2</v>
      </c>
      <c r="E9155">
        <v>0.25022180892199303</v>
      </c>
      <c r="F9155">
        <v>0.80241582051509697</v>
      </c>
      <c r="G9155">
        <v>0.99988547944689699</v>
      </c>
    </row>
    <row r="9156" spans="1:7" x14ac:dyDescent="0.25">
      <c r="A9156" t="s">
        <v>10750</v>
      </c>
      <c r="B9156">
        <v>249.25050772729401</v>
      </c>
      <c r="C9156">
        <v>-4.02270997801219E-2</v>
      </c>
      <c r="D9156">
        <v>9.0908506000417805E-2</v>
      </c>
      <c r="E9156">
        <v>-0.44250094463038497</v>
      </c>
      <c r="F9156">
        <v>0.65812674688677997</v>
      </c>
      <c r="G9156">
        <v>0.99988547944689699</v>
      </c>
    </row>
    <row r="9157" spans="1:7" x14ac:dyDescent="0.25">
      <c r="A9157" t="s">
        <v>10751</v>
      </c>
      <c r="B9157">
        <v>13096.100076037599</v>
      </c>
      <c r="C9157">
        <v>0.104470231044532</v>
      </c>
      <c r="D9157">
        <v>0.15123960565068201</v>
      </c>
      <c r="E9157">
        <v>0.69075974243034799</v>
      </c>
      <c r="F9157">
        <v>0.48971653846003099</v>
      </c>
      <c r="G9157">
        <v>0.99988547944689699</v>
      </c>
    </row>
    <row r="9158" spans="1:7" x14ac:dyDescent="0.25">
      <c r="A9158" t="s">
        <v>10752</v>
      </c>
      <c r="B9158">
        <v>5.6732973554580699</v>
      </c>
      <c r="C9158">
        <v>0.34630241593142402</v>
      </c>
      <c r="D9158">
        <v>0.60683057571235599</v>
      </c>
      <c r="E9158">
        <v>0.57067397357969396</v>
      </c>
      <c r="F9158">
        <v>0.56822066426639595</v>
      </c>
      <c r="G9158">
        <v>0.99988547944689699</v>
      </c>
    </row>
    <row r="9159" spans="1:7" x14ac:dyDescent="0.25">
      <c r="A9159" t="s">
        <v>10753</v>
      </c>
      <c r="B9159">
        <v>4.1691940335689104</v>
      </c>
      <c r="C9159">
        <v>9.2555097314040602E-2</v>
      </c>
      <c r="D9159">
        <v>0.45061852897451399</v>
      </c>
      <c r="E9159">
        <v>0.20539567586062399</v>
      </c>
      <c r="F9159">
        <v>0.83726299842345597</v>
      </c>
      <c r="G9159">
        <v>0.99988547944689699</v>
      </c>
    </row>
    <row r="9160" spans="1:7" x14ac:dyDescent="0.25">
      <c r="A9160" t="s">
        <v>10754</v>
      </c>
      <c r="B9160">
        <v>0.41042621947803598</v>
      </c>
      <c r="C9160">
        <v>-0.96233511871654598</v>
      </c>
      <c r="D9160">
        <v>1.96662000814114</v>
      </c>
      <c r="E9160">
        <v>-0.48933455102297702</v>
      </c>
      <c r="F9160">
        <v>0.62460486373962698</v>
      </c>
      <c r="G9160">
        <v>0.99988547944689699</v>
      </c>
    </row>
    <row r="9161" spans="1:7" x14ac:dyDescent="0.25">
      <c r="A9161" t="s">
        <v>10755</v>
      </c>
      <c r="B9161">
        <v>0.41586169728543199</v>
      </c>
      <c r="C9161">
        <v>-1.25290137301009</v>
      </c>
      <c r="D9161">
        <v>2.3464366227511402</v>
      </c>
      <c r="E9161">
        <v>-0.53395917914931401</v>
      </c>
      <c r="F9161">
        <v>0.59336977675545699</v>
      </c>
      <c r="G9161">
        <v>0.99988547944689699</v>
      </c>
    </row>
    <row r="9162" spans="1:7" x14ac:dyDescent="0.25">
      <c r="A9162" t="s">
        <v>10756</v>
      </c>
      <c r="B9162">
        <v>1063.88570861374</v>
      </c>
      <c r="C9162">
        <v>9.4407242231514393E-3</v>
      </c>
      <c r="D9162">
        <v>6.8250981143178999E-2</v>
      </c>
      <c r="E9162">
        <v>0.13832364114072401</v>
      </c>
      <c r="F9162">
        <v>0.889984642174389</v>
      </c>
      <c r="G9162">
        <v>0.99988547944689699</v>
      </c>
    </row>
    <row r="9163" spans="1:7" x14ac:dyDescent="0.25">
      <c r="A9163" t="s">
        <v>10757</v>
      </c>
      <c r="B9163">
        <v>2749.0230910331402</v>
      </c>
      <c r="C9163">
        <v>-2.70126356546758E-2</v>
      </c>
      <c r="D9163">
        <v>4.9693011827951897E-2</v>
      </c>
      <c r="E9163">
        <v>-0.54359022850535799</v>
      </c>
      <c r="F9163">
        <v>0.58672348544847797</v>
      </c>
      <c r="G9163">
        <v>0.99988547944689699</v>
      </c>
    </row>
    <row r="9164" spans="1:7" x14ac:dyDescent="0.25">
      <c r="A9164" t="s">
        <v>10758</v>
      </c>
      <c r="B9164">
        <v>1972.9257479615601</v>
      </c>
      <c r="C9164">
        <v>0.12747582989354</v>
      </c>
      <c r="D9164">
        <v>0.136094119885699</v>
      </c>
      <c r="E9164">
        <v>0.93667404587797398</v>
      </c>
      <c r="F9164">
        <v>0.34892625067697602</v>
      </c>
      <c r="G9164">
        <v>0.99988547944689699</v>
      </c>
    </row>
    <row r="9165" spans="1:7" x14ac:dyDescent="0.25">
      <c r="A9165" t="s">
        <v>10759</v>
      </c>
      <c r="B9165">
        <v>0.58403025986383605</v>
      </c>
      <c r="C9165">
        <v>-0.211926453791147</v>
      </c>
      <c r="D9165">
        <v>1.5353537730906099</v>
      </c>
      <c r="E9165">
        <v>-0.138031024188352</v>
      </c>
      <c r="F9165">
        <v>0.89021589846534499</v>
      </c>
      <c r="G9165">
        <v>0.99988547944689699</v>
      </c>
    </row>
    <row r="9166" spans="1:7" x14ac:dyDescent="0.25">
      <c r="A9166" t="s">
        <v>10760</v>
      </c>
      <c r="B9166">
        <v>1420.6785781439701</v>
      </c>
      <c r="C9166">
        <v>-1.6525316008759999E-4</v>
      </c>
      <c r="D9166">
        <v>4.2641620812080699E-2</v>
      </c>
      <c r="E9166">
        <v>-3.8753958442588601E-3</v>
      </c>
      <c r="F9166">
        <v>0.99690788922877904</v>
      </c>
      <c r="G9166">
        <v>0.99988547944689699</v>
      </c>
    </row>
    <row r="9167" spans="1:7" x14ac:dyDescent="0.25">
      <c r="A9167" t="s">
        <v>10761</v>
      </c>
      <c r="B9167">
        <v>1054.1138331488501</v>
      </c>
      <c r="C9167">
        <v>4.2777236238992697E-2</v>
      </c>
      <c r="D9167">
        <v>9.1609319952736204E-2</v>
      </c>
      <c r="E9167">
        <v>0.46695288493640902</v>
      </c>
      <c r="F9167">
        <v>0.64053358717462205</v>
      </c>
      <c r="G9167">
        <v>0.99988547944689699</v>
      </c>
    </row>
    <row r="9168" spans="1:7" x14ac:dyDescent="0.25">
      <c r="A9168" t="s">
        <v>10762</v>
      </c>
      <c r="B9168">
        <v>603.23306148038705</v>
      </c>
      <c r="C9168">
        <v>5.3205571146318301E-3</v>
      </c>
      <c r="D9168">
        <v>9.0067918563136895E-2</v>
      </c>
      <c r="E9168">
        <v>5.9072722002587001E-2</v>
      </c>
      <c r="F9168">
        <v>0.95289418537713899</v>
      </c>
      <c r="G9168">
        <v>0.99988547944689699</v>
      </c>
    </row>
    <row r="9169" spans="1:7" x14ac:dyDescent="0.25">
      <c r="A9169" t="s">
        <v>10763</v>
      </c>
      <c r="B9169">
        <v>524.73583954770595</v>
      </c>
      <c r="C9169">
        <v>-4.4768375670097602E-2</v>
      </c>
      <c r="D9169">
        <v>8.0511859034337496E-2</v>
      </c>
      <c r="E9169">
        <v>-0.55604697503015499</v>
      </c>
      <c r="F9169">
        <v>0.57817874232339395</v>
      </c>
      <c r="G9169">
        <v>0.99988547944689699</v>
      </c>
    </row>
    <row r="9170" spans="1:7" x14ac:dyDescent="0.25">
      <c r="A9170" t="s">
        <v>10764</v>
      </c>
      <c r="B9170">
        <v>1462.27299040248</v>
      </c>
      <c r="C9170">
        <v>3.6339967789771901E-2</v>
      </c>
      <c r="D9170">
        <v>3.57173466656261E-2</v>
      </c>
      <c r="E9170">
        <v>1.01743189744677</v>
      </c>
      <c r="F9170">
        <v>0.30894801434009</v>
      </c>
      <c r="G9170">
        <v>0.99988547944689699</v>
      </c>
    </row>
    <row r="9171" spans="1:7" x14ac:dyDescent="0.25">
      <c r="A9171" t="s">
        <v>10765</v>
      </c>
      <c r="B9171">
        <v>169.15009022286</v>
      </c>
      <c r="C9171">
        <v>-6.8627710648034607E-2</v>
      </c>
      <c r="D9171">
        <v>9.4338056829194494E-2</v>
      </c>
      <c r="E9171">
        <v>-0.72746580706331199</v>
      </c>
      <c r="F9171">
        <v>0.46694065430245202</v>
      </c>
      <c r="G9171">
        <v>0.99988547944689699</v>
      </c>
    </row>
    <row r="9172" spans="1:7" x14ac:dyDescent="0.25">
      <c r="A9172" t="s">
        <v>10766</v>
      </c>
      <c r="B9172">
        <v>435.31257856155997</v>
      </c>
      <c r="C9172">
        <v>-7.9284052486689696E-2</v>
      </c>
      <c r="D9172">
        <v>8.2849576454157303E-2</v>
      </c>
      <c r="E9172">
        <v>-0.95696388418544998</v>
      </c>
      <c r="F9172">
        <v>0.33858548434441899</v>
      </c>
      <c r="G9172">
        <v>0.99988547944689699</v>
      </c>
    </row>
    <row r="9173" spans="1:7" x14ac:dyDescent="0.25">
      <c r="A9173" t="s">
        <v>10767</v>
      </c>
      <c r="B9173">
        <v>1368.3468679636001</v>
      </c>
      <c r="C9173">
        <v>0.103921375193299</v>
      </c>
      <c r="D9173">
        <v>7.6155087858970197E-2</v>
      </c>
      <c r="E9173">
        <v>1.36460186856784</v>
      </c>
      <c r="F9173">
        <v>0.17237821716885299</v>
      </c>
      <c r="G9173">
        <v>0.99988547944689699</v>
      </c>
    </row>
    <row r="9174" spans="1:7" x14ac:dyDescent="0.25">
      <c r="A9174" t="s">
        <v>10768</v>
      </c>
      <c r="B9174">
        <v>15.9533922129272</v>
      </c>
      <c r="C9174">
        <v>-0.152519719473382</v>
      </c>
      <c r="D9174">
        <v>0.25773362616727202</v>
      </c>
      <c r="E9174">
        <v>-0.59177268306617903</v>
      </c>
      <c r="F9174">
        <v>0.55400281787935601</v>
      </c>
      <c r="G9174">
        <v>0.99988547944689699</v>
      </c>
    </row>
    <row r="9175" spans="1:7" x14ac:dyDescent="0.25">
      <c r="A9175" t="s">
        <v>10769</v>
      </c>
      <c r="B9175">
        <v>557.66953666371899</v>
      </c>
      <c r="C9175">
        <v>-6.8527259748131397E-2</v>
      </c>
      <c r="D9175">
        <v>7.5733162404887602E-2</v>
      </c>
      <c r="E9175">
        <v>-0.90485142270658403</v>
      </c>
      <c r="F9175">
        <v>0.36554410494366302</v>
      </c>
      <c r="G9175">
        <v>0.99988547944689699</v>
      </c>
    </row>
    <row r="9176" spans="1:7" x14ac:dyDescent="0.25">
      <c r="A9176" t="s">
        <v>10770</v>
      </c>
      <c r="B9176">
        <v>0.42081850039626201</v>
      </c>
      <c r="C9176">
        <v>0.494843090019295</v>
      </c>
      <c r="D9176">
        <v>2.3400073768111</v>
      </c>
      <c r="E9176">
        <v>0.21147073933316099</v>
      </c>
      <c r="F9176">
        <v>0.832519962538669</v>
      </c>
      <c r="G9176">
        <v>0.99988547944689699</v>
      </c>
    </row>
    <row r="9177" spans="1:7" x14ac:dyDescent="0.25">
      <c r="A9177" t="s">
        <v>10771</v>
      </c>
      <c r="B9177">
        <v>388.19013477080199</v>
      </c>
      <c r="C9177">
        <v>-8.9830163618373204E-2</v>
      </c>
      <c r="D9177">
        <v>9.3678047810214701E-2</v>
      </c>
      <c r="E9177">
        <v>-0.95892437682265697</v>
      </c>
      <c r="F9177">
        <v>0.33759684339490098</v>
      </c>
      <c r="G9177">
        <v>0.99988547944689699</v>
      </c>
    </row>
    <row r="9178" spans="1:7" x14ac:dyDescent="0.25">
      <c r="A9178" t="s">
        <v>10772</v>
      </c>
      <c r="B9178">
        <v>424.58470607097098</v>
      </c>
      <c r="C9178">
        <v>-3.49482892581156E-3</v>
      </c>
      <c r="D9178">
        <v>0.10398959582067301</v>
      </c>
      <c r="E9178">
        <v>-3.3607486385833198E-2</v>
      </c>
      <c r="F9178">
        <v>0.97319015236944595</v>
      </c>
      <c r="G9178">
        <v>0.99988547944689699</v>
      </c>
    </row>
    <row r="9179" spans="1:7" x14ac:dyDescent="0.25">
      <c r="A9179" t="s">
        <v>10773</v>
      </c>
      <c r="B9179">
        <v>1.90569493030402</v>
      </c>
      <c r="C9179">
        <v>0.50834810474959002</v>
      </c>
      <c r="D9179">
        <v>0.780430878010691</v>
      </c>
      <c r="E9179">
        <v>0.65136851843351395</v>
      </c>
      <c r="F9179">
        <v>0.51480862768515501</v>
      </c>
      <c r="G9179">
        <v>0.99988547944689699</v>
      </c>
    </row>
    <row r="9180" spans="1:7" x14ac:dyDescent="0.25">
      <c r="A9180" t="s">
        <v>10774</v>
      </c>
      <c r="B9180">
        <v>24.054816456427901</v>
      </c>
      <c r="C9180">
        <v>3.8900753998849201E-3</v>
      </c>
      <c r="D9180">
        <v>0.21960351152917601</v>
      </c>
      <c r="E9180">
        <v>1.7714085593609E-2</v>
      </c>
      <c r="F9180">
        <v>0.98586694373251205</v>
      </c>
      <c r="G9180">
        <v>0.99988547944689699</v>
      </c>
    </row>
    <row r="9181" spans="1:7" x14ac:dyDescent="0.25">
      <c r="A9181" t="s">
        <v>10775</v>
      </c>
      <c r="B9181">
        <v>8303.6227447609799</v>
      </c>
      <c r="C9181">
        <v>-4.5002325082177601E-2</v>
      </c>
      <c r="D9181">
        <v>6.4710681446159393E-2</v>
      </c>
      <c r="E9181">
        <v>-0.695438899366566</v>
      </c>
      <c r="F9181">
        <v>0.48678028982864802</v>
      </c>
      <c r="G9181">
        <v>0.99988547944689699</v>
      </c>
    </row>
    <row r="9182" spans="1:7" x14ac:dyDescent="0.25">
      <c r="A9182" t="s">
        <v>10776</v>
      </c>
      <c r="B9182">
        <v>33.846761325480003</v>
      </c>
      <c r="C9182">
        <v>0.202216891733628</v>
      </c>
      <c r="D9182">
        <v>0.158528755507236</v>
      </c>
      <c r="E9182">
        <v>1.2755849314946399</v>
      </c>
      <c r="F9182">
        <v>0.20210228356012799</v>
      </c>
      <c r="G9182">
        <v>0.99988547944689699</v>
      </c>
    </row>
    <row r="9183" spans="1:7" x14ac:dyDescent="0.25">
      <c r="A9183" t="s">
        <v>10777</v>
      </c>
      <c r="B9183">
        <v>0.25362917610969399</v>
      </c>
      <c r="C9183">
        <v>-0.30235902695132799</v>
      </c>
      <c r="D9183">
        <v>1.8858857654330099</v>
      </c>
      <c r="E9183">
        <v>-0.16032732867141899</v>
      </c>
      <c r="F9183">
        <v>0.87262323215871296</v>
      </c>
      <c r="G9183">
        <v>0.99988547944689699</v>
      </c>
    </row>
    <row r="9184" spans="1:7" x14ac:dyDescent="0.25">
      <c r="A9184" t="s">
        <v>10778</v>
      </c>
      <c r="B9184">
        <v>2.3214317721026698</v>
      </c>
      <c r="C9184">
        <v>-0.397046276351745</v>
      </c>
      <c r="D9184">
        <v>0.60695289409170405</v>
      </c>
      <c r="E9184">
        <v>-0.65416324762058997</v>
      </c>
      <c r="F9184">
        <v>0.51300663694314197</v>
      </c>
      <c r="G9184">
        <v>0.99988547944689699</v>
      </c>
    </row>
    <row r="9185" spans="1:7" x14ac:dyDescent="0.25">
      <c r="A9185" t="s">
        <v>10779</v>
      </c>
      <c r="B9185">
        <v>401.50266008118803</v>
      </c>
      <c r="C9185">
        <v>-2.5465602307919999E-3</v>
      </c>
      <c r="D9185">
        <v>7.8564697037550493E-2</v>
      </c>
      <c r="E9185">
        <v>-3.2413543573837598E-2</v>
      </c>
      <c r="F9185">
        <v>0.97414226195365405</v>
      </c>
      <c r="G9185">
        <v>0.99988547944689699</v>
      </c>
    </row>
    <row r="9186" spans="1:7" x14ac:dyDescent="0.25">
      <c r="A9186" t="s">
        <v>10780</v>
      </c>
      <c r="B9186">
        <v>6.8172415592073499</v>
      </c>
      <c r="C9186">
        <v>0.23889868021562899</v>
      </c>
      <c r="D9186">
        <v>0.40207910089139798</v>
      </c>
      <c r="E9186">
        <v>0.59415841232731903</v>
      </c>
      <c r="F9186">
        <v>0.55240616534643805</v>
      </c>
      <c r="G9186">
        <v>0.99988547944689699</v>
      </c>
    </row>
    <row r="9187" spans="1:7" x14ac:dyDescent="0.25">
      <c r="A9187" t="s">
        <v>10781</v>
      </c>
      <c r="B9187">
        <v>3540.1089563485498</v>
      </c>
      <c r="C9187">
        <v>-2.2619394424344699E-2</v>
      </c>
      <c r="D9187">
        <v>7.7998152778640098E-2</v>
      </c>
      <c r="E9187">
        <v>-0.28999910406261697</v>
      </c>
      <c r="F9187">
        <v>0.77181692302054095</v>
      </c>
      <c r="G9187">
        <v>0.99988547944689699</v>
      </c>
    </row>
    <row r="9188" spans="1:7" x14ac:dyDescent="0.25">
      <c r="A9188" t="s">
        <v>10782</v>
      </c>
      <c r="B9188">
        <v>169.138924243877</v>
      </c>
      <c r="C9188">
        <v>9.7342093042782907E-2</v>
      </c>
      <c r="D9188">
        <v>0.23140572791948899</v>
      </c>
      <c r="E9188">
        <v>0.42065550372482702</v>
      </c>
      <c r="F9188">
        <v>0.67400665755798295</v>
      </c>
      <c r="G9188">
        <v>0.99988547944689699</v>
      </c>
    </row>
    <row r="9189" spans="1:7" x14ac:dyDescent="0.25">
      <c r="A9189" t="s">
        <v>10783</v>
      </c>
      <c r="B9189">
        <v>1605.01223294634</v>
      </c>
      <c r="C9189">
        <v>-6.4602737778463704E-2</v>
      </c>
      <c r="D9189">
        <v>4.06998770914168E-2</v>
      </c>
      <c r="E9189">
        <v>-1.5872956479293101</v>
      </c>
      <c r="F9189">
        <v>0.112445700463375</v>
      </c>
      <c r="G9189">
        <v>0.99988547944689699</v>
      </c>
    </row>
    <row r="9190" spans="1:7" x14ac:dyDescent="0.25">
      <c r="A9190" t="s">
        <v>10784</v>
      </c>
      <c r="B9190">
        <v>2.0007190540219</v>
      </c>
      <c r="C9190">
        <v>0.28843304999439001</v>
      </c>
      <c r="D9190">
        <v>0.75943800146825902</v>
      </c>
      <c r="E9190">
        <v>0.37979802095332099</v>
      </c>
      <c r="F9190">
        <v>0.70409535151799096</v>
      </c>
      <c r="G9190">
        <v>0.99988547944689699</v>
      </c>
    </row>
    <row r="9191" spans="1:7" x14ac:dyDescent="0.25">
      <c r="A9191" t="s">
        <v>10785</v>
      </c>
      <c r="B9191">
        <v>228.615430454083</v>
      </c>
      <c r="C9191">
        <v>-0.114398400133344</v>
      </c>
      <c r="D9191">
        <v>0.17711535938949999</v>
      </c>
      <c r="E9191">
        <v>-0.64589768232221401</v>
      </c>
      <c r="F9191">
        <v>0.51834562069609202</v>
      </c>
      <c r="G9191">
        <v>0.99988547944689699</v>
      </c>
    </row>
    <row r="9192" spans="1:7" x14ac:dyDescent="0.25">
      <c r="A9192" t="s">
        <v>10786</v>
      </c>
      <c r="B9192">
        <v>197.72864526817401</v>
      </c>
      <c r="C9192">
        <v>-3.70026145636086E-2</v>
      </c>
      <c r="D9192">
        <v>0.10936711282145101</v>
      </c>
      <c r="E9192">
        <v>-0.33833401658886197</v>
      </c>
      <c r="F9192">
        <v>0.73511149207193405</v>
      </c>
      <c r="G9192">
        <v>0.99988547944689699</v>
      </c>
    </row>
    <row r="9193" spans="1:7" x14ac:dyDescent="0.25">
      <c r="A9193" t="s">
        <v>10787</v>
      </c>
      <c r="B9193">
        <v>1.42869493876373</v>
      </c>
      <c r="C9193">
        <v>-1.2497090269821201</v>
      </c>
      <c r="D9193">
        <v>1.02978307697285</v>
      </c>
      <c r="E9193">
        <v>-1.2135653177130901</v>
      </c>
      <c r="F9193">
        <v>0.22491375770444</v>
      </c>
      <c r="G9193">
        <v>0.99988547944689699</v>
      </c>
    </row>
    <row r="9194" spans="1:7" x14ac:dyDescent="0.25">
      <c r="A9194" t="s">
        <v>10788</v>
      </c>
      <c r="B9194">
        <v>2263.2202201210998</v>
      </c>
      <c r="C9194">
        <v>4.08488914566838E-2</v>
      </c>
      <c r="D9194">
        <v>9.2532963843250798E-2</v>
      </c>
      <c r="E9194">
        <v>0.441452318828575</v>
      </c>
      <c r="F9194">
        <v>0.65888557308611195</v>
      </c>
      <c r="G9194">
        <v>0.99988547944689699</v>
      </c>
    </row>
    <row r="9195" spans="1:7" x14ac:dyDescent="0.25">
      <c r="A9195" t="s">
        <v>10789</v>
      </c>
      <c r="B9195">
        <v>1003.16176075082</v>
      </c>
      <c r="C9195">
        <v>-7.8286490388652194E-2</v>
      </c>
      <c r="D9195">
        <v>8.0517601565728306E-2</v>
      </c>
      <c r="E9195">
        <v>-0.97229039199267797</v>
      </c>
      <c r="F9195">
        <v>0.33090610234525702</v>
      </c>
      <c r="G9195">
        <v>0.99988547944689699</v>
      </c>
    </row>
    <row r="9196" spans="1:7" x14ac:dyDescent="0.25">
      <c r="A9196" t="s">
        <v>10790</v>
      </c>
      <c r="B9196">
        <v>8824.9540348355094</v>
      </c>
      <c r="C9196">
        <v>6.15315153220162E-2</v>
      </c>
      <c r="D9196">
        <v>5.31914562515685E-2</v>
      </c>
      <c r="E9196">
        <v>1.1567932081235699</v>
      </c>
      <c r="F9196">
        <v>0.24735685739902</v>
      </c>
      <c r="G9196">
        <v>0.99988547944689699</v>
      </c>
    </row>
    <row r="9197" spans="1:7" x14ac:dyDescent="0.25">
      <c r="A9197" t="s">
        <v>10791</v>
      </c>
      <c r="B9197">
        <v>260.44268479472697</v>
      </c>
      <c r="C9197">
        <v>-5.9221777528740999E-2</v>
      </c>
      <c r="D9197">
        <v>0.120732579013357</v>
      </c>
      <c r="E9197">
        <v>-0.49052027226378703</v>
      </c>
      <c r="F9197">
        <v>0.62376578824931705</v>
      </c>
      <c r="G9197">
        <v>0.99988547944689699</v>
      </c>
    </row>
    <row r="9198" spans="1:7" x14ac:dyDescent="0.25">
      <c r="A9198" t="s">
        <v>10792</v>
      </c>
      <c r="B9198">
        <v>320.53976320578698</v>
      </c>
      <c r="C9198">
        <v>0.15303912905345299</v>
      </c>
      <c r="D9198">
        <v>0.17686359660908901</v>
      </c>
      <c r="E9198">
        <v>0.86529467899324397</v>
      </c>
      <c r="F9198">
        <v>0.38687707059053</v>
      </c>
      <c r="G9198">
        <v>0.99988547944689699</v>
      </c>
    </row>
    <row r="9199" spans="1:7" x14ac:dyDescent="0.25">
      <c r="A9199" t="s">
        <v>10793</v>
      </c>
      <c r="B9199">
        <v>3.1444542062251601</v>
      </c>
      <c r="C9199">
        <v>-1.0758603142296801</v>
      </c>
      <c r="D9199">
        <v>0.58048084943020195</v>
      </c>
      <c r="E9199">
        <v>-1.85339501774389</v>
      </c>
      <c r="F9199">
        <v>6.3825760926453007E-2</v>
      </c>
      <c r="G9199">
        <v>0.99988547944689699</v>
      </c>
    </row>
    <row r="9200" spans="1:7" x14ac:dyDescent="0.25">
      <c r="A9200" t="s">
        <v>10794</v>
      </c>
      <c r="B9200">
        <v>174.55551964428599</v>
      </c>
      <c r="C9200">
        <v>-0.28548247654842501</v>
      </c>
      <c r="D9200">
        <v>0.15660852180188101</v>
      </c>
      <c r="E9200">
        <v>-1.8229051220442301</v>
      </c>
      <c r="F9200">
        <v>6.8317762031899806E-2</v>
      </c>
      <c r="G9200">
        <v>0.99988547944689699</v>
      </c>
    </row>
    <row r="9201" spans="1:7" x14ac:dyDescent="0.25">
      <c r="A9201" t="s">
        <v>10795</v>
      </c>
      <c r="B9201">
        <v>23.5463960189775</v>
      </c>
      <c r="C9201">
        <v>-0.284011523520103</v>
      </c>
      <c r="D9201">
        <v>0.26396842891475403</v>
      </c>
      <c r="E9201">
        <v>-1.0759298931609</v>
      </c>
      <c r="F9201">
        <v>0.28195861155686902</v>
      </c>
      <c r="G9201">
        <v>0.99988547944689699</v>
      </c>
    </row>
    <row r="9202" spans="1:7" x14ac:dyDescent="0.25">
      <c r="A9202" t="s">
        <v>10796</v>
      </c>
      <c r="B9202">
        <v>1073.02570402177</v>
      </c>
      <c r="C9202">
        <v>-7.3613714800964306E-2</v>
      </c>
      <c r="D9202">
        <v>4.8789561316623702E-2</v>
      </c>
      <c r="E9202">
        <v>-1.5088005059779599</v>
      </c>
      <c r="F9202">
        <v>0.13134977142728599</v>
      </c>
      <c r="G9202">
        <v>0.99988547944689699</v>
      </c>
    </row>
    <row r="9203" spans="1:7" x14ac:dyDescent="0.25">
      <c r="A9203" t="s">
        <v>10797</v>
      </c>
      <c r="B9203">
        <v>143.614799702623</v>
      </c>
      <c r="C9203">
        <v>-0.105531959688829</v>
      </c>
      <c r="D9203">
        <v>0.11926932035608601</v>
      </c>
      <c r="E9203">
        <v>-0.88482066782770896</v>
      </c>
      <c r="F9203">
        <v>0.37625336055872199</v>
      </c>
      <c r="G9203">
        <v>0.99988547944689699</v>
      </c>
    </row>
    <row r="9204" spans="1:7" x14ac:dyDescent="0.25">
      <c r="A9204" t="s">
        <v>10798</v>
      </c>
      <c r="B9204">
        <v>927.42668312873298</v>
      </c>
      <c r="C9204">
        <v>2.1785883489240099E-2</v>
      </c>
      <c r="D9204">
        <v>6.0389529408479303E-2</v>
      </c>
      <c r="E9204">
        <v>0.360755973802656</v>
      </c>
      <c r="F9204">
        <v>0.71828187729436299</v>
      </c>
      <c r="G9204">
        <v>0.99988547944689699</v>
      </c>
    </row>
    <row r="9205" spans="1:7" x14ac:dyDescent="0.25">
      <c r="A9205" t="s">
        <v>10799</v>
      </c>
      <c r="B9205">
        <v>0.57006705015429804</v>
      </c>
      <c r="C9205">
        <v>0.31794306965626101</v>
      </c>
      <c r="D9205">
        <v>1.24280104749387</v>
      </c>
      <c r="E9205">
        <v>0.255827809525425</v>
      </c>
      <c r="F9205">
        <v>0.79808379939254104</v>
      </c>
      <c r="G9205">
        <v>0.99988547944689699</v>
      </c>
    </row>
    <row r="9206" spans="1:7" x14ac:dyDescent="0.25">
      <c r="A9206" t="s">
        <v>10800</v>
      </c>
      <c r="B9206">
        <v>6.7745969059240299</v>
      </c>
      <c r="C9206">
        <v>-0.37615956534129702</v>
      </c>
      <c r="D9206">
        <v>0.44514609462521798</v>
      </c>
      <c r="E9206">
        <v>-0.84502497019096001</v>
      </c>
      <c r="F9206">
        <v>0.39809689756634897</v>
      </c>
      <c r="G9206">
        <v>0.99988547944689699</v>
      </c>
    </row>
    <row r="9207" spans="1:7" x14ac:dyDescent="0.25">
      <c r="A9207" t="s">
        <v>10801</v>
      </c>
      <c r="B9207">
        <v>1.0351743162154301</v>
      </c>
      <c r="C9207">
        <v>-0.93716943726772695</v>
      </c>
      <c r="D9207">
        <v>1.0908078884283801</v>
      </c>
      <c r="E9207">
        <v>-0.85915168675392095</v>
      </c>
      <c r="F9207">
        <v>0.39025683428522001</v>
      </c>
      <c r="G9207">
        <v>0.99988547944689699</v>
      </c>
    </row>
    <row r="9208" spans="1:7" x14ac:dyDescent="0.25">
      <c r="A9208" t="s">
        <v>10802</v>
      </c>
      <c r="B9208">
        <v>1295.6290952665299</v>
      </c>
      <c r="C9208">
        <v>0.20615502471246999</v>
      </c>
      <c r="D9208">
        <v>8.9917673582896707E-2</v>
      </c>
      <c r="E9208">
        <v>2.2927086133118402</v>
      </c>
      <c r="F9208">
        <v>2.1864786324447501E-2</v>
      </c>
      <c r="G9208">
        <v>0.99988547944689699</v>
      </c>
    </row>
    <row r="9209" spans="1:7" x14ac:dyDescent="0.25">
      <c r="A9209" t="s">
        <v>10804</v>
      </c>
      <c r="B9209">
        <v>941.62907948628504</v>
      </c>
      <c r="C9209">
        <v>7.5573904320852996E-3</v>
      </c>
      <c r="D9209">
        <v>9.8259506638507299E-2</v>
      </c>
      <c r="E9209">
        <v>7.6912562362933798E-2</v>
      </c>
      <c r="F9209">
        <v>0.93869310383131499</v>
      </c>
      <c r="G9209">
        <v>0.99988547944689699</v>
      </c>
    </row>
    <row r="9210" spans="1:7" x14ac:dyDescent="0.25">
      <c r="A9210" t="s">
        <v>10805</v>
      </c>
      <c r="B9210">
        <v>3800.3979166383001</v>
      </c>
      <c r="C9210">
        <v>-4.5373566105494203E-3</v>
      </c>
      <c r="D9210">
        <v>7.5681243553041996E-2</v>
      </c>
      <c r="E9210">
        <v>-5.99535155281819E-2</v>
      </c>
      <c r="F9210">
        <v>0.95219265728519498</v>
      </c>
      <c r="G9210">
        <v>0.99988547944689699</v>
      </c>
    </row>
    <row r="9211" spans="1:7" x14ac:dyDescent="0.25">
      <c r="A9211" t="s">
        <v>10806</v>
      </c>
      <c r="B9211">
        <v>6274.9121148723598</v>
      </c>
      <c r="C9211">
        <v>-7.4831283871700004E-3</v>
      </c>
      <c r="D9211">
        <v>0.10564846947223699</v>
      </c>
      <c r="E9211">
        <v>-7.0830447658651999E-2</v>
      </c>
      <c r="F9211">
        <v>0.94353269894732295</v>
      </c>
      <c r="G9211">
        <v>0.99988547944689699</v>
      </c>
    </row>
    <row r="9212" spans="1:7" x14ac:dyDescent="0.25">
      <c r="A9212" t="s">
        <v>10807</v>
      </c>
      <c r="B9212">
        <v>1408.48307560639</v>
      </c>
      <c r="C9212">
        <v>-5.1966673913172601E-3</v>
      </c>
      <c r="D9212">
        <v>5.3231570009117199E-2</v>
      </c>
      <c r="E9212">
        <v>-9.7623785855408804E-2</v>
      </c>
      <c r="F9212">
        <v>0.92223103633919901</v>
      </c>
      <c r="G9212">
        <v>0.99988547944689699</v>
      </c>
    </row>
    <row r="9213" spans="1:7" x14ac:dyDescent="0.25">
      <c r="A9213" t="s">
        <v>10808</v>
      </c>
      <c r="B9213">
        <v>4208.6225734871496</v>
      </c>
      <c r="C9213">
        <v>-3.2794793936116597E-2</v>
      </c>
      <c r="D9213">
        <v>4.7830074424827E-2</v>
      </c>
      <c r="E9213">
        <v>-0.68565216196055001</v>
      </c>
      <c r="F9213">
        <v>0.49293247996272699</v>
      </c>
      <c r="G9213">
        <v>0.99988547944689699</v>
      </c>
    </row>
    <row r="9214" spans="1:7" x14ac:dyDescent="0.25">
      <c r="A9214" t="s">
        <v>10809</v>
      </c>
      <c r="B9214">
        <v>982.87096113744997</v>
      </c>
      <c r="C9214">
        <v>1.92711693926612E-2</v>
      </c>
      <c r="D9214">
        <v>0.116265865162615</v>
      </c>
      <c r="E9214">
        <v>0.16575087938069899</v>
      </c>
      <c r="F9214">
        <v>0.86835300385396397</v>
      </c>
      <c r="G9214">
        <v>0.99988547944689699</v>
      </c>
    </row>
    <row r="9215" spans="1:7" x14ac:dyDescent="0.25">
      <c r="A9215" t="s">
        <v>10810</v>
      </c>
      <c r="B9215">
        <v>926.40833987752103</v>
      </c>
      <c r="C9215">
        <v>3.3228019531783802E-2</v>
      </c>
      <c r="D9215">
        <v>7.5821204787097002E-2</v>
      </c>
      <c r="E9215">
        <v>0.438241777153064</v>
      </c>
      <c r="F9215">
        <v>0.661211027012922</v>
      </c>
      <c r="G9215">
        <v>0.99988547944689699</v>
      </c>
    </row>
    <row r="9216" spans="1:7" x14ac:dyDescent="0.25">
      <c r="A9216" t="s">
        <v>10812</v>
      </c>
      <c r="B9216">
        <v>1116.39240469928</v>
      </c>
      <c r="C9216">
        <v>4.3894044421171001E-2</v>
      </c>
      <c r="D9216">
        <v>0.14255791776763599</v>
      </c>
      <c r="E9216">
        <v>0.30790323756493598</v>
      </c>
      <c r="F9216">
        <v>0.75815596218019099</v>
      </c>
      <c r="G9216">
        <v>0.99988547944689699</v>
      </c>
    </row>
    <row r="9217" spans="1:7" x14ac:dyDescent="0.25">
      <c r="A9217" t="s">
        <v>10813</v>
      </c>
      <c r="B9217">
        <v>176.91406176000501</v>
      </c>
      <c r="C9217">
        <v>-0.217855933844986</v>
      </c>
      <c r="D9217">
        <v>0.124536414214341</v>
      </c>
      <c r="E9217">
        <v>-1.7493352062476499</v>
      </c>
      <c r="F9217">
        <v>8.0233093718180798E-2</v>
      </c>
      <c r="G9217">
        <v>0.99988547944689699</v>
      </c>
    </row>
    <row r="9218" spans="1:7" x14ac:dyDescent="0.25">
      <c r="A9218" t="s">
        <v>10814</v>
      </c>
      <c r="B9218">
        <v>0.66657048892995496</v>
      </c>
      <c r="C9218">
        <v>-3.60951634759622E-2</v>
      </c>
      <c r="D9218">
        <v>1.0559596080857601</v>
      </c>
      <c r="E9218">
        <v>-3.4182333490383403E-2</v>
      </c>
      <c r="F9218">
        <v>0.97273175414067703</v>
      </c>
      <c r="G9218">
        <v>0.99988547944689699</v>
      </c>
    </row>
    <row r="9219" spans="1:7" x14ac:dyDescent="0.25">
      <c r="A9219" t="s">
        <v>10815</v>
      </c>
      <c r="B9219">
        <v>2.4009186258956001</v>
      </c>
      <c r="C9219">
        <v>-0.173569340944213</v>
      </c>
      <c r="D9219">
        <v>0.73091076236980301</v>
      </c>
      <c r="E9219">
        <v>-0.237469948289523</v>
      </c>
      <c r="F9219">
        <v>0.81229223027888597</v>
      </c>
      <c r="G9219">
        <v>0.99988547944689699</v>
      </c>
    </row>
    <row r="9220" spans="1:7" x14ac:dyDescent="0.25">
      <c r="A9220" t="s">
        <v>10816</v>
      </c>
      <c r="B9220">
        <v>5010.2637997326101</v>
      </c>
      <c r="C9220">
        <v>-2.28473473487622E-2</v>
      </c>
      <c r="D9220">
        <v>4.6784903581875002E-2</v>
      </c>
      <c r="E9220">
        <v>-0.48834871079254599</v>
      </c>
      <c r="F9220">
        <v>0.62530286426109605</v>
      </c>
      <c r="G9220">
        <v>0.99988547944689699</v>
      </c>
    </row>
    <row r="9221" spans="1:7" x14ac:dyDescent="0.25">
      <c r="A9221" t="s">
        <v>10817</v>
      </c>
      <c r="B9221">
        <v>2622.8631652006402</v>
      </c>
      <c r="C9221">
        <v>-2.4221007711856202E-2</v>
      </c>
      <c r="D9221">
        <v>9.1025444077985906E-2</v>
      </c>
      <c r="E9221">
        <v>-0.266090519603562</v>
      </c>
      <c r="F9221">
        <v>0.79016949614573595</v>
      </c>
      <c r="G9221">
        <v>0.99988547944689699</v>
      </c>
    </row>
    <row r="9222" spans="1:7" x14ac:dyDescent="0.25">
      <c r="A9222" t="s">
        <v>10818</v>
      </c>
      <c r="B9222">
        <v>10.4955047065329</v>
      </c>
      <c r="C9222">
        <v>-5.2087921843599103E-2</v>
      </c>
      <c r="D9222">
        <v>0.31752548890739501</v>
      </c>
      <c r="E9222">
        <v>-0.16404327735336699</v>
      </c>
      <c r="F9222">
        <v>0.86969707485529602</v>
      </c>
      <c r="G9222">
        <v>0.99988547944689699</v>
      </c>
    </row>
    <row r="9223" spans="1:7" x14ac:dyDescent="0.25">
      <c r="A9223" t="s">
        <v>10819</v>
      </c>
      <c r="B9223">
        <v>6.3225102568329596</v>
      </c>
      <c r="C9223">
        <v>-0.67403189410618503</v>
      </c>
      <c r="D9223">
        <v>0.477734519666694</v>
      </c>
      <c r="E9223">
        <v>-1.4108921720298599</v>
      </c>
      <c r="F9223">
        <v>0.15827641068203099</v>
      </c>
      <c r="G9223">
        <v>0.99988547944689699</v>
      </c>
    </row>
    <row r="9224" spans="1:7" x14ac:dyDescent="0.25">
      <c r="A9224" t="s">
        <v>10820</v>
      </c>
      <c r="B9224">
        <v>291.073950461538</v>
      </c>
      <c r="C9224">
        <v>2.35896439267235E-2</v>
      </c>
      <c r="D9224">
        <v>0.12519055666845999</v>
      </c>
      <c r="E9224">
        <v>0.18842989882372299</v>
      </c>
      <c r="F9224">
        <v>0.850539663594017</v>
      </c>
      <c r="G9224">
        <v>0.99988547944689699</v>
      </c>
    </row>
    <row r="9225" spans="1:7" x14ac:dyDescent="0.25">
      <c r="A9225" t="s">
        <v>10821</v>
      </c>
      <c r="B9225">
        <v>160.170818175183</v>
      </c>
      <c r="C9225">
        <v>6.7868840745705303E-2</v>
      </c>
      <c r="D9225">
        <v>0.100367165485992</v>
      </c>
      <c r="E9225">
        <v>0.67620561382873501</v>
      </c>
      <c r="F9225">
        <v>0.49891010881106901</v>
      </c>
      <c r="G9225">
        <v>0.99988547944689699</v>
      </c>
    </row>
    <row r="9226" spans="1:7" x14ac:dyDescent="0.25">
      <c r="A9226" t="s">
        <v>10822</v>
      </c>
      <c r="B9226">
        <v>2817.7387737418198</v>
      </c>
      <c r="C9226">
        <v>1.09199062110219E-3</v>
      </c>
      <c r="D9226">
        <v>0.11684834473103101</v>
      </c>
      <c r="E9226">
        <v>9.3453666255676002E-3</v>
      </c>
      <c r="F9226">
        <v>0.99254358479000304</v>
      </c>
      <c r="G9226">
        <v>0.99988547944689699</v>
      </c>
    </row>
    <row r="9227" spans="1:7" x14ac:dyDescent="0.25">
      <c r="A9227" t="s">
        <v>10823</v>
      </c>
      <c r="B9227">
        <v>61.393161835438903</v>
      </c>
      <c r="C9227">
        <v>8.5402792261381796E-2</v>
      </c>
      <c r="D9227">
        <v>0.14539692531675599</v>
      </c>
      <c r="E9227">
        <v>0.58737687936197203</v>
      </c>
      <c r="F9227">
        <v>0.55695061836166304</v>
      </c>
      <c r="G9227">
        <v>0.99988547944689699</v>
      </c>
    </row>
    <row r="9228" spans="1:7" x14ac:dyDescent="0.25">
      <c r="A9228" t="s">
        <v>10824</v>
      </c>
      <c r="B9228">
        <v>2.8350466139228598</v>
      </c>
      <c r="C9228">
        <v>-0.95734540475503604</v>
      </c>
      <c r="D9228">
        <v>0.69033184302602602</v>
      </c>
      <c r="E9228">
        <v>-1.3867901566854799</v>
      </c>
      <c r="F9228">
        <v>0.165505759487417</v>
      </c>
      <c r="G9228">
        <v>0.99988547944689699</v>
      </c>
    </row>
    <row r="9229" spans="1:7" x14ac:dyDescent="0.25">
      <c r="A9229" t="s">
        <v>10825</v>
      </c>
      <c r="B9229">
        <v>103.258485190296</v>
      </c>
      <c r="C9229">
        <v>5.2377288034075598E-2</v>
      </c>
      <c r="D9229">
        <v>0.10632994613553</v>
      </c>
      <c r="E9229">
        <v>0.49259206778224801</v>
      </c>
      <c r="F9229">
        <v>0.62230085392872403</v>
      </c>
      <c r="G9229">
        <v>0.99988547944689699</v>
      </c>
    </row>
    <row r="9230" spans="1:7" x14ac:dyDescent="0.25">
      <c r="A9230" t="s">
        <v>10826</v>
      </c>
      <c r="B9230">
        <v>1669.7183787337699</v>
      </c>
      <c r="C9230">
        <v>6.9524277471819496E-2</v>
      </c>
      <c r="D9230">
        <v>5.5112766646604097E-2</v>
      </c>
      <c r="E9230">
        <v>1.2614913331719599</v>
      </c>
      <c r="F9230">
        <v>0.20713188058756901</v>
      </c>
      <c r="G9230">
        <v>0.99988547944689699</v>
      </c>
    </row>
    <row r="9231" spans="1:7" x14ac:dyDescent="0.25">
      <c r="A9231" t="s">
        <v>10827</v>
      </c>
      <c r="B9231">
        <v>0.16837779830668101</v>
      </c>
      <c r="C9231">
        <v>0.85642855214112601</v>
      </c>
      <c r="D9231">
        <v>3.0259480848261799</v>
      </c>
      <c r="E9231">
        <v>0.28302817105017197</v>
      </c>
      <c r="F9231">
        <v>0.77715524214951104</v>
      </c>
      <c r="G9231">
        <v>0.99988547944689699</v>
      </c>
    </row>
    <row r="9232" spans="1:7" x14ac:dyDescent="0.25">
      <c r="A9232" t="s">
        <v>10828</v>
      </c>
      <c r="B9232">
        <v>1611.3419270361201</v>
      </c>
      <c r="C9232">
        <v>2.6850983340958898E-2</v>
      </c>
      <c r="D9232">
        <v>8.1766784650861193E-2</v>
      </c>
      <c r="E9232">
        <v>0.32838497264642202</v>
      </c>
      <c r="F9232">
        <v>0.74262060368880201</v>
      </c>
      <c r="G9232">
        <v>0.99988547944689699</v>
      </c>
    </row>
    <row r="9233" spans="1:7" x14ac:dyDescent="0.25">
      <c r="A9233" t="s">
        <v>10829</v>
      </c>
      <c r="B9233">
        <v>1597.75627085631</v>
      </c>
      <c r="C9233">
        <v>-7.2275299411438496E-2</v>
      </c>
      <c r="D9233">
        <v>6.0911795744815901E-2</v>
      </c>
      <c r="E9233">
        <v>-1.1865567010079401</v>
      </c>
      <c r="F9233">
        <v>0.23540252353493901</v>
      </c>
      <c r="G9233">
        <v>0.99988547944689699</v>
      </c>
    </row>
    <row r="9234" spans="1:7" x14ac:dyDescent="0.25">
      <c r="A9234" t="s">
        <v>10830</v>
      </c>
      <c r="B9234">
        <v>317.72383205849599</v>
      </c>
      <c r="C9234">
        <v>8.73740162094718E-2</v>
      </c>
      <c r="D9234">
        <v>6.4072350243945295E-2</v>
      </c>
      <c r="E9234">
        <v>1.3636774033855299</v>
      </c>
      <c r="F9234">
        <v>0.17266911892249101</v>
      </c>
      <c r="G9234">
        <v>0.99988547944689699</v>
      </c>
    </row>
    <row r="9235" spans="1:7" x14ac:dyDescent="0.25">
      <c r="A9235" t="s">
        <v>10831</v>
      </c>
      <c r="B9235">
        <v>0.53014465925708398</v>
      </c>
      <c r="C9235">
        <v>0.96669447924065799</v>
      </c>
      <c r="D9235">
        <v>1.55269774332911</v>
      </c>
      <c r="E9235">
        <v>0.62259025196235995</v>
      </c>
      <c r="F9235">
        <v>0.53355381865888896</v>
      </c>
      <c r="G9235">
        <v>0.99988547944689699</v>
      </c>
    </row>
    <row r="9236" spans="1:7" x14ac:dyDescent="0.25">
      <c r="A9236" t="s">
        <v>10832</v>
      </c>
      <c r="B9236">
        <v>416.99125375832398</v>
      </c>
      <c r="C9236">
        <v>0.124355385927613</v>
      </c>
      <c r="D9236">
        <v>0.13332680467525501</v>
      </c>
      <c r="E9236">
        <v>0.93271106459429998</v>
      </c>
      <c r="F9236">
        <v>0.35096917049868898</v>
      </c>
      <c r="G9236">
        <v>0.99988547944689699</v>
      </c>
    </row>
    <row r="9237" spans="1:7" x14ac:dyDescent="0.25">
      <c r="A9237" t="s">
        <v>10833</v>
      </c>
      <c r="B9237">
        <v>2325.97879799461</v>
      </c>
      <c r="C9237">
        <v>-3.9091010262209E-2</v>
      </c>
      <c r="D9237">
        <v>5.9042490554828499E-2</v>
      </c>
      <c r="E9237">
        <v>-0.66208267799794196</v>
      </c>
      <c r="F9237">
        <v>0.50791823648118595</v>
      </c>
      <c r="G9237">
        <v>0.99988547944689699</v>
      </c>
    </row>
    <row r="9238" spans="1:7" x14ac:dyDescent="0.25">
      <c r="A9238" t="s">
        <v>10834</v>
      </c>
      <c r="B9238">
        <v>962.57431139436403</v>
      </c>
      <c r="C9238">
        <v>-3.0971918499350399E-2</v>
      </c>
      <c r="D9238">
        <v>0.10356435313601101</v>
      </c>
      <c r="E9238">
        <v>-0.29905964322178402</v>
      </c>
      <c r="F9238">
        <v>0.76489453793571005</v>
      </c>
      <c r="G9238">
        <v>0.99988547944689699</v>
      </c>
    </row>
    <row r="9239" spans="1:7" x14ac:dyDescent="0.25">
      <c r="A9239" t="s">
        <v>10835</v>
      </c>
      <c r="B9239">
        <v>1379.3983719594401</v>
      </c>
      <c r="C9239">
        <v>-8.2879585008566403E-2</v>
      </c>
      <c r="D9239">
        <v>0.101872750514814</v>
      </c>
      <c r="E9239">
        <v>-0.81355990281732904</v>
      </c>
      <c r="F9239">
        <v>0.41589711638770499</v>
      </c>
      <c r="G9239">
        <v>0.99988547944689699</v>
      </c>
    </row>
    <row r="9240" spans="1:7" x14ac:dyDescent="0.25">
      <c r="A9240" t="s">
        <v>10836</v>
      </c>
      <c r="B9240">
        <v>356.49015341306603</v>
      </c>
      <c r="C9240">
        <v>-0.16232299235606101</v>
      </c>
      <c r="D9240">
        <v>8.26956770170508E-2</v>
      </c>
      <c r="E9240">
        <v>-1.9628957426951399</v>
      </c>
      <c r="F9240">
        <v>4.9658289568440699E-2</v>
      </c>
      <c r="G9240">
        <v>0.99988547944689699</v>
      </c>
    </row>
    <row r="9241" spans="1:7" x14ac:dyDescent="0.25">
      <c r="A9241" t="s">
        <v>10837</v>
      </c>
      <c r="B9241">
        <v>10.427950884673001</v>
      </c>
      <c r="C9241">
        <v>-0.39522771107062799</v>
      </c>
      <c r="D9241">
        <v>0.39522470549779798</v>
      </c>
      <c r="E9241">
        <v>-1.0000076047190101</v>
      </c>
      <c r="F9241">
        <v>0.31730682763817097</v>
      </c>
      <c r="G9241">
        <v>0.99988547944689699</v>
      </c>
    </row>
    <row r="9242" spans="1:7" x14ac:dyDescent="0.25">
      <c r="A9242" t="s">
        <v>10838</v>
      </c>
      <c r="B9242">
        <v>515.01671366668904</v>
      </c>
      <c r="C9242">
        <v>3.6927088592216897E-2</v>
      </c>
      <c r="D9242">
        <v>0.110525193667267</v>
      </c>
      <c r="E9242">
        <v>0.33410562213882899</v>
      </c>
      <c r="F9242">
        <v>0.73829985775832196</v>
      </c>
      <c r="G9242">
        <v>0.99988547944689699</v>
      </c>
    </row>
    <row r="9243" spans="1:7" x14ac:dyDescent="0.25">
      <c r="A9243" t="s">
        <v>10839</v>
      </c>
      <c r="B9243">
        <v>144.123074353173</v>
      </c>
      <c r="C9243">
        <v>-0.354063903191496</v>
      </c>
      <c r="D9243">
        <v>0.236695944484692</v>
      </c>
      <c r="E9243">
        <v>-1.49585960994103</v>
      </c>
      <c r="F9243">
        <v>0.134690243542778</v>
      </c>
      <c r="G9243">
        <v>0.99988547944689699</v>
      </c>
    </row>
    <row r="9244" spans="1:7" x14ac:dyDescent="0.25">
      <c r="A9244" t="s">
        <v>10840</v>
      </c>
      <c r="B9244">
        <v>1027.9885225999101</v>
      </c>
      <c r="C9244">
        <v>-9.3994315682918092E-3</v>
      </c>
      <c r="D9244">
        <v>8.8460274318243895E-2</v>
      </c>
      <c r="E9244">
        <v>-0.10625596224669701</v>
      </c>
      <c r="F9244">
        <v>0.91537927075747705</v>
      </c>
      <c r="G9244">
        <v>0.99988547944689699</v>
      </c>
    </row>
    <row r="9245" spans="1:7" x14ac:dyDescent="0.25">
      <c r="A9245" t="s">
        <v>10841</v>
      </c>
      <c r="B9245">
        <v>1086.8232042848699</v>
      </c>
      <c r="C9245">
        <v>-0.16590756679692001</v>
      </c>
      <c r="D9245">
        <v>0.121244149831311</v>
      </c>
      <c r="E9245">
        <v>-1.3683758517648099</v>
      </c>
      <c r="F9245">
        <v>0.17119445901435101</v>
      </c>
      <c r="G9245">
        <v>0.99988547944689699</v>
      </c>
    </row>
    <row r="9246" spans="1:7" x14ac:dyDescent="0.25">
      <c r="A9246" t="s">
        <v>10842</v>
      </c>
      <c r="B9246">
        <v>1799.0927721775399</v>
      </c>
      <c r="C9246">
        <v>7.4405867420659202E-2</v>
      </c>
      <c r="D9246">
        <v>8.3207753439743695E-2</v>
      </c>
      <c r="E9246">
        <v>0.89421795860095499</v>
      </c>
      <c r="F9246">
        <v>0.37120528543474701</v>
      </c>
      <c r="G9246">
        <v>0.99988547944689699</v>
      </c>
    </row>
    <row r="9247" spans="1:7" x14ac:dyDescent="0.25">
      <c r="A9247" t="s">
        <v>10843</v>
      </c>
      <c r="B9247">
        <v>76.792507605316501</v>
      </c>
      <c r="C9247">
        <v>3.0830238646029101E-2</v>
      </c>
      <c r="D9247">
        <v>0.161149098341519</v>
      </c>
      <c r="E9247">
        <v>0.19131499315429801</v>
      </c>
      <c r="F9247">
        <v>0.84827881520436199</v>
      </c>
      <c r="G9247">
        <v>0.99988547944689699</v>
      </c>
    </row>
    <row r="9248" spans="1:7" x14ac:dyDescent="0.25">
      <c r="A9248" t="s">
        <v>10844</v>
      </c>
      <c r="B9248">
        <v>125.551144058497</v>
      </c>
      <c r="C9248">
        <v>0.29499917968371298</v>
      </c>
      <c r="D9248">
        <v>0.18086094862524901</v>
      </c>
      <c r="E9248">
        <v>1.6310827844598099</v>
      </c>
      <c r="F9248">
        <v>0.1028728527265</v>
      </c>
      <c r="G9248">
        <v>0.99988547944689699</v>
      </c>
    </row>
    <row r="9249" spans="1:7" x14ac:dyDescent="0.25">
      <c r="A9249" t="s">
        <v>10845</v>
      </c>
      <c r="B9249">
        <v>296.19371556734399</v>
      </c>
      <c r="C9249">
        <v>-0.14208408261332001</v>
      </c>
      <c r="D9249">
        <v>0.121540549103825</v>
      </c>
      <c r="E9249">
        <v>-1.1690261699570399</v>
      </c>
      <c r="F9249">
        <v>0.242393087710013</v>
      </c>
      <c r="G9249">
        <v>0.99988547944689699</v>
      </c>
    </row>
    <row r="9250" spans="1:7" x14ac:dyDescent="0.25">
      <c r="A9250" t="s">
        <v>10846</v>
      </c>
      <c r="B9250">
        <v>2058.9258709517098</v>
      </c>
      <c r="C9250">
        <v>-5.0520648805399103E-2</v>
      </c>
      <c r="D9250">
        <v>0.10634764730285901</v>
      </c>
      <c r="E9250">
        <v>-0.47505187079057398</v>
      </c>
      <c r="F9250">
        <v>0.63475000206676302</v>
      </c>
      <c r="G9250">
        <v>0.99988547944689699</v>
      </c>
    </row>
    <row r="9251" spans="1:7" x14ac:dyDescent="0.25">
      <c r="A9251" t="s">
        <v>10847</v>
      </c>
      <c r="B9251">
        <v>2784.5092882809099</v>
      </c>
      <c r="C9251">
        <v>-1.6511188609785999E-2</v>
      </c>
      <c r="D9251">
        <v>4.7101219136935997E-2</v>
      </c>
      <c r="E9251">
        <v>-0.350546947878005</v>
      </c>
      <c r="F9251">
        <v>0.72592826313260395</v>
      </c>
      <c r="G9251">
        <v>0.99988547944689699</v>
      </c>
    </row>
    <row r="9252" spans="1:7" x14ac:dyDescent="0.25">
      <c r="A9252" t="s">
        <v>10848</v>
      </c>
      <c r="B9252">
        <v>321.57503245192999</v>
      </c>
      <c r="C9252">
        <v>-0.11237405859387301</v>
      </c>
      <c r="D9252">
        <v>9.5170010212319994E-2</v>
      </c>
      <c r="E9252">
        <v>-1.18077174041667</v>
      </c>
      <c r="F9252">
        <v>0.237693413243869</v>
      </c>
      <c r="G9252">
        <v>0.99988547944689699</v>
      </c>
    </row>
    <row r="9253" spans="1:7" x14ac:dyDescent="0.25">
      <c r="A9253" t="s">
        <v>10849</v>
      </c>
      <c r="B9253">
        <v>47.723741001637599</v>
      </c>
      <c r="C9253">
        <v>-9.6993806188978196E-2</v>
      </c>
      <c r="D9253">
        <v>0.24466896504688701</v>
      </c>
      <c r="E9253">
        <v>-0.39642872634210402</v>
      </c>
      <c r="F9253">
        <v>0.69178877774537695</v>
      </c>
      <c r="G9253">
        <v>0.99988547944689699</v>
      </c>
    </row>
    <row r="9254" spans="1:7" x14ac:dyDescent="0.25">
      <c r="A9254" t="s">
        <v>10850</v>
      </c>
      <c r="B9254">
        <v>2506.4398260808698</v>
      </c>
      <c r="C9254">
        <v>3.8297968158375197E-2</v>
      </c>
      <c r="D9254">
        <v>6.2880121125177796E-2</v>
      </c>
      <c r="E9254">
        <v>0.60906320587605101</v>
      </c>
      <c r="F9254">
        <v>0.54248254474907698</v>
      </c>
      <c r="G9254">
        <v>0.99988547944689699</v>
      </c>
    </row>
    <row r="9255" spans="1:7" x14ac:dyDescent="0.25">
      <c r="A9255" t="s">
        <v>10851</v>
      </c>
      <c r="B9255">
        <v>522.83290783541304</v>
      </c>
      <c r="C9255">
        <v>-0.124893274257225</v>
      </c>
      <c r="D9255">
        <v>0.140072442327352</v>
      </c>
      <c r="E9255">
        <v>-0.89163344468105199</v>
      </c>
      <c r="F9255">
        <v>0.372589437726001</v>
      </c>
      <c r="G9255">
        <v>0.99988547944689699</v>
      </c>
    </row>
    <row r="9256" spans="1:7" x14ac:dyDescent="0.25">
      <c r="A9256" t="s">
        <v>10852</v>
      </c>
      <c r="B9256">
        <v>4925.0036030022202</v>
      </c>
      <c r="C9256">
        <v>4.6656500467194099E-2</v>
      </c>
      <c r="D9256">
        <v>7.3822695916513997E-2</v>
      </c>
      <c r="E9256">
        <v>0.63200754033634698</v>
      </c>
      <c r="F9256">
        <v>0.52738195007218502</v>
      </c>
      <c r="G9256">
        <v>0.99988547944689699</v>
      </c>
    </row>
    <row r="9257" spans="1:7" x14ac:dyDescent="0.25">
      <c r="A9257" t="s">
        <v>10853</v>
      </c>
      <c r="B9257">
        <v>0.78070132929124603</v>
      </c>
      <c r="C9257">
        <v>1.2389576513540901</v>
      </c>
      <c r="D9257">
        <v>1.4518425547418401</v>
      </c>
      <c r="E9257">
        <v>0.85336915308588801</v>
      </c>
      <c r="F9257">
        <v>0.39345462209008503</v>
      </c>
      <c r="G9257">
        <v>0.99988547944689699</v>
      </c>
    </row>
    <row r="9258" spans="1:7" x14ac:dyDescent="0.25">
      <c r="A9258" t="s">
        <v>10854</v>
      </c>
      <c r="B9258">
        <v>8.5065248809401499</v>
      </c>
      <c r="C9258">
        <v>-0.213200373305277</v>
      </c>
      <c r="D9258">
        <v>0.34496280155082398</v>
      </c>
      <c r="E9258">
        <v>-0.61803873445718804</v>
      </c>
      <c r="F9258">
        <v>0.53654980580727196</v>
      </c>
      <c r="G9258">
        <v>0.99988547944689699</v>
      </c>
    </row>
    <row r="9259" spans="1:7" x14ac:dyDescent="0.25">
      <c r="A9259" t="s">
        <v>10855</v>
      </c>
      <c r="B9259">
        <v>17.084504126313899</v>
      </c>
      <c r="C9259">
        <v>-2.3112554225063899E-2</v>
      </c>
      <c r="D9259">
        <v>0.30001016209674097</v>
      </c>
      <c r="E9259">
        <v>-7.7039237816254297E-2</v>
      </c>
      <c r="F9259">
        <v>0.93859233044137802</v>
      </c>
      <c r="G9259">
        <v>0.99988547944689699</v>
      </c>
    </row>
    <row r="9260" spans="1:7" x14ac:dyDescent="0.25">
      <c r="A9260" t="s">
        <v>10856</v>
      </c>
      <c r="B9260">
        <v>22.9965357305285</v>
      </c>
      <c r="C9260">
        <v>-0.11000271752603701</v>
      </c>
      <c r="D9260">
        <v>0.22322226977825299</v>
      </c>
      <c r="E9260">
        <v>-0.49279454794233801</v>
      </c>
      <c r="F9260">
        <v>0.62215776344189899</v>
      </c>
      <c r="G9260">
        <v>0.99988547944689699</v>
      </c>
    </row>
    <row r="9261" spans="1:7" x14ac:dyDescent="0.25">
      <c r="A9261" t="s">
        <v>10857</v>
      </c>
      <c r="B9261">
        <v>1.4889716004304201</v>
      </c>
      <c r="C9261">
        <v>-1.3743614814612699</v>
      </c>
      <c r="D9261">
        <v>1.1439217980287799</v>
      </c>
      <c r="E9261">
        <v>-1.2014470603056899</v>
      </c>
      <c r="F9261">
        <v>0.22957783043969501</v>
      </c>
      <c r="G9261">
        <v>0.99988547944689699</v>
      </c>
    </row>
    <row r="9262" spans="1:7" x14ac:dyDescent="0.25">
      <c r="A9262" t="s">
        <v>10859</v>
      </c>
      <c r="B9262">
        <v>18.166665324667601</v>
      </c>
      <c r="C9262">
        <v>-0.14932465206301901</v>
      </c>
      <c r="D9262">
        <v>0.26135949868251201</v>
      </c>
      <c r="E9262">
        <v>-0.57133814847269704</v>
      </c>
      <c r="F9262">
        <v>0.56777044704433999</v>
      </c>
      <c r="G9262">
        <v>0.99988547944689699</v>
      </c>
    </row>
    <row r="9263" spans="1:7" x14ac:dyDescent="0.25">
      <c r="A9263" t="s">
        <v>10860</v>
      </c>
      <c r="B9263">
        <v>16.730675563184899</v>
      </c>
      <c r="C9263">
        <v>-6.0549941317866E-2</v>
      </c>
      <c r="D9263">
        <v>0.342109617164224</v>
      </c>
      <c r="E9263">
        <v>-0.17698988359277901</v>
      </c>
      <c r="F9263">
        <v>0.85951633585605602</v>
      </c>
      <c r="G9263">
        <v>0.99988547944689699</v>
      </c>
    </row>
    <row r="9264" spans="1:7" x14ac:dyDescent="0.25">
      <c r="A9264" t="s">
        <v>10861</v>
      </c>
      <c r="B9264">
        <v>16.917804185154498</v>
      </c>
      <c r="C9264">
        <v>0.27872708266369201</v>
      </c>
      <c r="D9264">
        <v>0.28644627195925898</v>
      </c>
      <c r="E9264">
        <v>0.97305187725862596</v>
      </c>
      <c r="F9264">
        <v>0.33052751950959403</v>
      </c>
      <c r="G9264">
        <v>0.99988547944689699</v>
      </c>
    </row>
    <row r="9265" spans="1:7" x14ac:dyDescent="0.25">
      <c r="A9265" t="s">
        <v>10862</v>
      </c>
      <c r="B9265">
        <v>4.6877955677677896</v>
      </c>
      <c r="C9265">
        <v>-0.137679178484818</v>
      </c>
      <c r="D9265">
        <v>0.57265677512985802</v>
      </c>
      <c r="E9265">
        <v>-0.24042181017346201</v>
      </c>
      <c r="F9265">
        <v>0.81000327190211596</v>
      </c>
      <c r="G9265">
        <v>0.99988547944689699</v>
      </c>
    </row>
    <row r="9266" spans="1:7" x14ac:dyDescent="0.25">
      <c r="A9266" t="s">
        <v>10863</v>
      </c>
      <c r="B9266">
        <v>19.2505366452116</v>
      </c>
      <c r="C9266">
        <v>-0.357911183596616</v>
      </c>
      <c r="D9266">
        <v>0.268577424442417</v>
      </c>
      <c r="E9266">
        <v>-1.3326182732583001</v>
      </c>
      <c r="F9266">
        <v>0.18265710539340499</v>
      </c>
      <c r="G9266">
        <v>0.99988547944689699</v>
      </c>
    </row>
    <row r="9267" spans="1:7" x14ac:dyDescent="0.25">
      <c r="A9267" t="s">
        <v>10864</v>
      </c>
      <c r="B9267">
        <v>16.265197707098501</v>
      </c>
      <c r="C9267">
        <v>0.22280843349162499</v>
      </c>
      <c r="D9267">
        <v>0.40304034712539399</v>
      </c>
      <c r="E9267">
        <v>0.55281917823057203</v>
      </c>
      <c r="F9267">
        <v>0.58038723476040999</v>
      </c>
      <c r="G9267">
        <v>0.99988547944689699</v>
      </c>
    </row>
    <row r="9268" spans="1:7" x14ac:dyDescent="0.25">
      <c r="A9268" t="s">
        <v>10865</v>
      </c>
      <c r="B9268">
        <v>19.2246508811319</v>
      </c>
      <c r="C9268">
        <v>5.66841676267017E-3</v>
      </c>
      <c r="D9268">
        <v>0.33558898568680801</v>
      </c>
      <c r="E9268">
        <v>1.68909499549556E-2</v>
      </c>
      <c r="F9268">
        <v>0.986523612628325</v>
      </c>
      <c r="G9268">
        <v>0.99988547944689699</v>
      </c>
    </row>
    <row r="9269" spans="1:7" x14ac:dyDescent="0.25">
      <c r="A9269" t="s">
        <v>10866</v>
      </c>
      <c r="B9269">
        <v>52.152563052910303</v>
      </c>
      <c r="C9269">
        <v>-7.1265173536612006E-2</v>
      </c>
      <c r="D9269">
        <v>0.19408192697778501</v>
      </c>
      <c r="E9269">
        <v>-0.36719118903208903</v>
      </c>
      <c r="F9269">
        <v>0.71347641113286897</v>
      </c>
      <c r="G9269">
        <v>0.99988547944689699</v>
      </c>
    </row>
    <row r="9270" spans="1:7" x14ac:dyDescent="0.25">
      <c r="A9270" t="s">
        <v>10867</v>
      </c>
      <c r="B9270">
        <v>13.582916874023599</v>
      </c>
      <c r="C9270">
        <v>0.43833113103023802</v>
      </c>
      <c r="D9270">
        <v>0.33551109520070399</v>
      </c>
      <c r="E9270">
        <v>1.30645793030489</v>
      </c>
      <c r="F9270">
        <v>0.19139687664074201</v>
      </c>
      <c r="G9270">
        <v>0.99988547944689699</v>
      </c>
    </row>
    <row r="9271" spans="1:7" x14ac:dyDescent="0.25">
      <c r="A9271" t="s">
        <v>10868</v>
      </c>
      <c r="B9271">
        <v>168.702546763275</v>
      </c>
      <c r="C9271">
        <v>0.239665949861325</v>
      </c>
      <c r="D9271">
        <v>0.24699201077809299</v>
      </c>
      <c r="E9271">
        <v>0.97033887495514803</v>
      </c>
      <c r="F9271">
        <v>0.33187760586989001</v>
      </c>
      <c r="G9271">
        <v>0.99988547944689699</v>
      </c>
    </row>
    <row r="9272" spans="1:7" x14ac:dyDescent="0.25">
      <c r="A9272" t="s">
        <v>10869</v>
      </c>
      <c r="B9272">
        <v>2.27137267178942</v>
      </c>
      <c r="C9272">
        <v>0.17750952392406</v>
      </c>
      <c r="D9272">
        <v>0.68302880421266299</v>
      </c>
      <c r="E9272">
        <v>0.259885853757921</v>
      </c>
      <c r="F9272">
        <v>0.79495182351730598</v>
      </c>
      <c r="G9272">
        <v>0.99988547944689699</v>
      </c>
    </row>
    <row r="9273" spans="1:7" x14ac:dyDescent="0.25">
      <c r="A9273" t="s">
        <v>10870</v>
      </c>
      <c r="B9273">
        <v>1.2960537358072499</v>
      </c>
      <c r="C9273">
        <v>0.55574676491910902</v>
      </c>
      <c r="D9273">
        <v>0.94926588568916603</v>
      </c>
      <c r="E9273">
        <v>0.58544900148353896</v>
      </c>
      <c r="F9273">
        <v>0.55824584841989799</v>
      </c>
      <c r="G9273">
        <v>0.99988547944689699</v>
      </c>
    </row>
    <row r="9274" spans="1:7" x14ac:dyDescent="0.25">
      <c r="A9274" t="s">
        <v>10871</v>
      </c>
      <c r="B9274">
        <v>13.4053484095176</v>
      </c>
      <c r="C9274">
        <v>3.86478388092584E-4</v>
      </c>
      <c r="D9274">
        <v>0.27346974413892799</v>
      </c>
      <c r="E9274">
        <v>1.4132400251789701E-3</v>
      </c>
      <c r="F9274">
        <v>0.99887239797855099</v>
      </c>
      <c r="G9274">
        <v>0.99988547944689699</v>
      </c>
    </row>
    <row r="9275" spans="1:7" x14ac:dyDescent="0.25">
      <c r="A9275" t="s">
        <v>10872</v>
      </c>
      <c r="B9275">
        <v>136.98197629564399</v>
      </c>
      <c r="C9275">
        <v>-0.1873603212552</v>
      </c>
      <c r="D9275">
        <v>0.13285772526033299</v>
      </c>
      <c r="E9275">
        <v>-1.4102327951804901</v>
      </c>
      <c r="F9275">
        <v>0.158470955123267</v>
      </c>
      <c r="G9275">
        <v>0.99988547944689699</v>
      </c>
    </row>
    <row r="9276" spans="1:7" x14ac:dyDescent="0.25">
      <c r="A9276" t="s">
        <v>10873</v>
      </c>
      <c r="B9276">
        <v>30.372951000652801</v>
      </c>
      <c r="C9276">
        <v>0.12840610200306801</v>
      </c>
      <c r="D9276">
        <v>0.24678911986121899</v>
      </c>
      <c r="E9276">
        <v>0.52030698142315501</v>
      </c>
      <c r="F9276">
        <v>0.60284963071870201</v>
      </c>
      <c r="G9276">
        <v>0.99988547944689699</v>
      </c>
    </row>
    <row r="9277" spans="1:7" x14ac:dyDescent="0.25">
      <c r="A9277" t="s">
        <v>10874</v>
      </c>
      <c r="B9277">
        <v>86.439760461395196</v>
      </c>
      <c r="C9277">
        <v>0.14520129246001101</v>
      </c>
      <c r="D9277">
        <v>0.13219668418699701</v>
      </c>
      <c r="E9277">
        <v>1.0983731804847501</v>
      </c>
      <c r="F9277">
        <v>0.27204156851460898</v>
      </c>
      <c r="G9277">
        <v>0.99988547944689699</v>
      </c>
    </row>
    <row r="9278" spans="1:7" x14ac:dyDescent="0.25">
      <c r="A9278" t="s">
        <v>10875</v>
      </c>
      <c r="B9278">
        <v>36.91656727865</v>
      </c>
      <c r="C9278">
        <v>3.7367937725085003E-2</v>
      </c>
      <c r="D9278">
        <v>0.26579546267327298</v>
      </c>
      <c r="E9278">
        <v>0.140589073076162</v>
      </c>
      <c r="F9278">
        <v>0.88819458091814796</v>
      </c>
      <c r="G9278">
        <v>0.99988547944689699</v>
      </c>
    </row>
    <row r="9279" spans="1:7" x14ac:dyDescent="0.25">
      <c r="A9279" t="s">
        <v>10876</v>
      </c>
      <c r="B9279">
        <v>130.26698807995501</v>
      </c>
      <c r="C9279">
        <v>-4.44967303364888E-2</v>
      </c>
      <c r="D9279">
        <v>0.11821099439460001</v>
      </c>
      <c r="E9279">
        <v>-0.37641786675065497</v>
      </c>
      <c r="F9279">
        <v>0.706606265344769</v>
      </c>
      <c r="G9279">
        <v>0.99988547944689699</v>
      </c>
    </row>
    <row r="9280" spans="1:7" x14ac:dyDescent="0.25">
      <c r="A9280" t="s">
        <v>10877</v>
      </c>
      <c r="B9280">
        <v>47.227162923110797</v>
      </c>
      <c r="C9280">
        <v>0.130098809006193</v>
      </c>
      <c r="D9280">
        <v>0.18474993950933899</v>
      </c>
      <c r="E9280">
        <v>0.70418864196497499</v>
      </c>
      <c r="F9280">
        <v>0.48131530336083</v>
      </c>
      <c r="G9280">
        <v>0.99988547944689699</v>
      </c>
    </row>
    <row r="9281" spans="1:7" x14ac:dyDescent="0.25">
      <c r="A9281" t="s">
        <v>10878</v>
      </c>
      <c r="B9281">
        <v>250.25085761323001</v>
      </c>
      <c r="C9281">
        <v>-4.82100348578006E-2</v>
      </c>
      <c r="D9281">
        <v>8.4483961354443096E-2</v>
      </c>
      <c r="E9281">
        <v>-0.57064126829399897</v>
      </c>
      <c r="F9281">
        <v>0.56824283826335198</v>
      </c>
      <c r="G9281">
        <v>0.99988547944689699</v>
      </c>
    </row>
    <row r="9282" spans="1:7" x14ac:dyDescent="0.25">
      <c r="A9282" t="s">
        <v>10879</v>
      </c>
      <c r="B9282">
        <v>81.762339992490894</v>
      </c>
      <c r="C9282">
        <v>4.1721177916805999E-3</v>
      </c>
      <c r="D9282">
        <v>0.13228800868382501</v>
      </c>
      <c r="E9282">
        <v>3.1538140404336702E-2</v>
      </c>
      <c r="F9282">
        <v>0.97484037561883496</v>
      </c>
      <c r="G9282">
        <v>0.99988547944689699</v>
      </c>
    </row>
    <row r="9283" spans="1:7" x14ac:dyDescent="0.25">
      <c r="A9283" t="s">
        <v>10880</v>
      </c>
      <c r="B9283">
        <v>48.499746403170498</v>
      </c>
      <c r="C9283">
        <v>-0.24446596477743399</v>
      </c>
      <c r="D9283">
        <v>0.189499353894683</v>
      </c>
      <c r="E9283">
        <v>-1.2900622601241101</v>
      </c>
      <c r="F9283">
        <v>0.197029041972686</v>
      </c>
      <c r="G9283">
        <v>0.99988547944689699</v>
      </c>
    </row>
    <row r="9284" spans="1:7" x14ac:dyDescent="0.25">
      <c r="A9284" t="s">
        <v>10881</v>
      </c>
      <c r="B9284">
        <v>164.534306770157</v>
      </c>
      <c r="C9284">
        <v>5.0183332769740102E-2</v>
      </c>
      <c r="D9284">
        <v>0.113874947841242</v>
      </c>
      <c r="E9284">
        <v>0.440688085668348</v>
      </c>
      <c r="F9284">
        <v>0.65943882314880498</v>
      </c>
      <c r="G9284">
        <v>0.99988547944689699</v>
      </c>
    </row>
    <row r="9285" spans="1:7" x14ac:dyDescent="0.25">
      <c r="A9285" t="s">
        <v>10882</v>
      </c>
      <c r="B9285">
        <v>104.525439046508</v>
      </c>
      <c r="C9285">
        <v>4.3473969458799798E-2</v>
      </c>
      <c r="D9285">
        <v>0.119338268200689</v>
      </c>
      <c r="E9285">
        <v>0.36429194184123997</v>
      </c>
      <c r="F9285">
        <v>0.71564001656468501</v>
      </c>
      <c r="G9285">
        <v>0.99988547944689699</v>
      </c>
    </row>
    <row r="9286" spans="1:7" x14ac:dyDescent="0.25">
      <c r="A9286" t="s">
        <v>10883</v>
      </c>
      <c r="B9286">
        <v>103.94396230264699</v>
      </c>
      <c r="C9286">
        <v>0.121955229666713</v>
      </c>
      <c r="D9286">
        <v>0.107335152406885</v>
      </c>
      <c r="E9286">
        <v>1.1362095914710799</v>
      </c>
      <c r="F9286">
        <v>0.25586885729047198</v>
      </c>
      <c r="G9286">
        <v>0.99988547944689699</v>
      </c>
    </row>
    <row r="9287" spans="1:7" x14ac:dyDescent="0.25">
      <c r="A9287" t="s">
        <v>10884</v>
      </c>
      <c r="B9287">
        <v>56.564576938345603</v>
      </c>
      <c r="C9287">
        <v>2.8367502512328401E-2</v>
      </c>
      <c r="D9287">
        <v>0.167151660618646</v>
      </c>
      <c r="E9287">
        <v>0.169711161751773</v>
      </c>
      <c r="F9287">
        <v>0.86523729560646601</v>
      </c>
      <c r="G9287">
        <v>0.99988547944689699</v>
      </c>
    </row>
    <row r="9288" spans="1:7" x14ac:dyDescent="0.25">
      <c r="A9288" t="s">
        <v>10885</v>
      </c>
      <c r="B9288">
        <v>58.550248145840001</v>
      </c>
      <c r="C9288">
        <v>0.173335565956242</v>
      </c>
      <c r="D9288">
        <v>0.158324133040503</v>
      </c>
      <c r="E9288">
        <v>1.0948145593944201</v>
      </c>
      <c r="F9288">
        <v>0.273597886603348</v>
      </c>
      <c r="G9288">
        <v>0.99988547944689699</v>
      </c>
    </row>
    <row r="9289" spans="1:7" x14ac:dyDescent="0.25">
      <c r="A9289" t="s">
        <v>10886</v>
      </c>
      <c r="B9289">
        <v>238.65037109912501</v>
      </c>
      <c r="C9289">
        <v>5.7075032828677402E-2</v>
      </c>
      <c r="D9289">
        <v>8.6194443412944105E-2</v>
      </c>
      <c r="E9289">
        <v>0.66216603494078796</v>
      </c>
      <c r="F9289">
        <v>0.50786481909811299</v>
      </c>
      <c r="G9289">
        <v>0.99988547944689699</v>
      </c>
    </row>
    <row r="9290" spans="1:7" x14ac:dyDescent="0.25">
      <c r="A9290" t="s">
        <v>10887</v>
      </c>
      <c r="B9290">
        <v>67.982467399665893</v>
      </c>
      <c r="C9290">
        <v>0.19307146880770701</v>
      </c>
      <c r="D9290">
        <v>0.156693906106909</v>
      </c>
      <c r="E9290">
        <v>1.2321568439041799</v>
      </c>
      <c r="F9290">
        <v>0.21789050073688501</v>
      </c>
      <c r="G9290">
        <v>0.99988547944689699</v>
      </c>
    </row>
    <row r="9291" spans="1:7" x14ac:dyDescent="0.25">
      <c r="A9291" t="s">
        <v>10888</v>
      </c>
      <c r="B9291">
        <v>87.004845206163097</v>
      </c>
      <c r="C9291">
        <v>0.23217603822558</v>
      </c>
      <c r="D9291">
        <v>0.13276596255088</v>
      </c>
      <c r="E9291">
        <v>1.7487617591489499</v>
      </c>
      <c r="F9291">
        <v>8.0332209538402893E-2</v>
      </c>
      <c r="G9291">
        <v>0.99988547944689699</v>
      </c>
    </row>
    <row r="9292" spans="1:7" x14ac:dyDescent="0.25">
      <c r="A9292" t="s">
        <v>10889</v>
      </c>
      <c r="B9292">
        <v>256.59138783229798</v>
      </c>
      <c r="C9292">
        <v>-3.35325048922056E-4</v>
      </c>
      <c r="D9292">
        <v>6.8281489001117898E-2</v>
      </c>
      <c r="E9292">
        <v>-4.9109217421513199E-3</v>
      </c>
      <c r="F9292">
        <v>0.99608166711247104</v>
      </c>
      <c r="G9292">
        <v>0.99988547944689699</v>
      </c>
    </row>
    <row r="9293" spans="1:7" x14ac:dyDescent="0.25">
      <c r="A9293" t="s">
        <v>10890</v>
      </c>
      <c r="B9293">
        <v>9.2556403183271705</v>
      </c>
      <c r="C9293">
        <v>0.41095678207316999</v>
      </c>
      <c r="D9293">
        <v>0.34629720756986698</v>
      </c>
      <c r="E9293">
        <v>1.18671699652749</v>
      </c>
      <c r="F9293">
        <v>0.235339268530176</v>
      </c>
      <c r="G9293">
        <v>0.99988547944689699</v>
      </c>
    </row>
    <row r="9294" spans="1:7" x14ac:dyDescent="0.25">
      <c r="A9294" t="s">
        <v>10891</v>
      </c>
      <c r="B9294">
        <v>75.071711711144204</v>
      </c>
      <c r="C9294">
        <v>6.8471241904508096E-2</v>
      </c>
      <c r="D9294">
        <v>0.11043890764917599</v>
      </c>
      <c r="E9294">
        <v>0.619992024205965</v>
      </c>
      <c r="F9294">
        <v>0.53526303795789099</v>
      </c>
      <c r="G9294">
        <v>0.99988547944689699</v>
      </c>
    </row>
    <row r="9295" spans="1:7" x14ac:dyDescent="0.25">
      <c r="A9295" t="s">
        <v>10892</v>
      </c>
      <c r="B9295">
        <v>4.8145033845931398</v>
      </c>
      <c r="C9295">
        <v>-0.196812621809592</v>
      </c>
      <c r="D9295">
        <v>0.585249311549353</v>
      </c>
      <c r="E9295">
        <v>-0.33628851486994898</v>
      </c>
      <c r="F9295">
        <v>0.73665330992846101</v>
      </c>
      <c r="G9295">
        <v>0.99988547944689699</v>
      </c>
    </row>
    <row r="9296" spans="1:7" x14ac:dyDescent="0.25">
      <c r="A9296" t="s">
        <v>10893</v>
      </c>
      <c r="B9296">
        <v>150.004575796881</v>
      </c>
      <c r="C9296">
        <v>0.13742572047332799</v>
      </c>
      <c r="D9296">
        <v>8.2647393277752904E-2</v>
      </c>
      <c r="E9296">
        <v>1.6627955828138701</v>
      </c>
      <c r="F9296">
        <v>9.6353361145606595E-2</v>
      </c>
      <c r="G9296">
        <v>0.99988547944689699</v>
      </c>
    </row>
    <row r="9297" spans="1:7" x14ac:dyDescent="0.25">
      <c r="A9297" t="s">
        <v>10894</v>
      </c>
      <c r="B9297">
        <v>16.333808655076499</v>
      </c>
      <c r="C9297">
        <v>0.106266217469474</v>
      </c>
      <c r="D9297">
        <v>0.29537750095010801</v>
      </c>
      <c r="E9297">
        <v>0.35976408875984001</v>
      </c>
      <c r="F9297">
        <v>0.71902356048331695</v>
      </c>
      <c r="G9297">
        <v>0.99988547944689699</v>
      </c>
    </row>
    <row r="9298" spans="1:7" x14ac:dyDescent="0.25">
      <c r="A9298" t="s">
        <v>10895</v>
      </c>
      <c r="B9298">
        <v>20.6488508297513</v>
      </c>
      <c r="C9298">
        <v>-0.18410333689937</v>
      </c>
      <c r="D9298">
        <v>0.32614360115657098</v>
      </c>
      <c r="E9298">
        <v>-0.56448550959302102</v>
      </c>
      <c r="F9298">
        <v>0.57242375900195097</v>
      </c>
      <c r="G9298">
        <v>0.99988547944689699</v>
      </c>
    </row>
    <row r="9299" spans="1:7" x14ac:dyDescent="0.25">
      <c r="A9299" t="s">
        <v>10896</v>
      </c>
      <c r="B9299">
        <v>45.701974213993203</v>
      </c>
      <c r="C9299">
        <v>7.6188215466635595E-2</v>
      </c>
      <c r="D9299">
        <v>0.20595116618499701</v>
      </c>
      <c r="E9299">
        <v>0.36993340158219301</v>
      </c>
      <c r="F9299">
        <v>0.71143211326750599</v>
      </c>
      <c r="G9299">
        <v>0.99988547944689699</v>
      </c>
    </row>
    <row r="9300" spans="1:7" x14ac:dyDescent="0.25">
      <c r="A9300" t="s">
        <v>10897</v>
      </c>
      <c r="B9300">
        <v>123.904657610482</v>
      </c>
      <c r="C9300">
        <v>2.13193142020131E-2</v>
      </c>
      <c r="D9300">
        <v>0.20340201088533399</v>
      </c>
      <c r="E9300">
        <v>0.104813684531524</v>
      </c>
      <c r="F9300">
        <v>0.91652365117761503</v>
      </c>
      <c r="G9300">
        <v>0.99988547944689699</v>
      </c>
    </row>
    <row r="9301" spans="1:7" x14ac:dyDescent="0.25">
      <c r="A9301" t="s">
        <v>10898</v>
      </c>
      <c r="B9301">
        <v>129.578535446502</v>
      </c>
      <c r="C9301">
        <v>-5.8561973014368898E-3</v>
      </c>
      <c r="D9301">
        <v>0.17282714981334099</v>
      </c>
      <c r="E9301">
        <v>-3.3884706816965898E-2</v>
      </c>
      <c r="F9301">
        <v>0.97296908837778695</v>
      </c>
      <c r="G9301">
        <v>0.99988547944689699</v>
      </c>
    </row>
    <row r="9302" spans="1:7" x14ac:dyDescent="0.25">
      <c r="A9302" t="s">
        <v>10899</v>
      </c>
      <c r="B9302">
        <v>84.7238567094318</v>
      </c>
      <c r="C9302">
        <v>8.2699957218453607E-2</v>
      </c>
      <c r="D9302">
        <v>0.18309130773670201</v>
      </c>
      <c r="E9302">
        <v>0.45168696559523103</v>
      </c>
      <c r="F9302">
        <v>0.65149450957501498</v>
      </c>
      <c r="G9302">
        <v>0.99988547944689699</v>
      </c>
    </row>
    <row r="9303" spans="1:7" x14ac:dyDescent="0.25">
      <c r="A9303" t="s">
        <v>10900</v>
      </c>
      <c r="B9303">
        <v>258.130595844666</v>
      </c>
      <c r="C9303">
        <v>1.8434826151229902E-2</v>
      </c>
      <c r="D9303">
        <v>0.203277498796923</v>
      </c>
      <c r="E9303">
        <v>9.0687981996701306E-2</v>
      </c>
      <c r="F9303">
        <v>0.92774052025642195</v>
      </c>
      <c r="G9303">
        <v>0.99988547944689699</v>
      </c>
    </row>
    <row r="9304" spans="1:7" x14ac:dyDescent="0.25">
      <c r="A9304" t="s">
        <v>10901</v>
      </c>
      <c r="B9304">
        <v>124.21643958652901</v>
      </c>
      <c r="C9304">
        <v>0.175085410932422</v>
      </c>
      <c r="D9304">
        <v>0.22596290371081401</v>
      </c>
      <c r="E9304">
        <v>0.77484139235746197</v>
      </c>
      <c r="F9304">
        <v>0.43843338703649398</v>
      </c>
      <c r="G9304">
        <v>0.99988547944689699</v>
      </c>
    </row>
    <row r="9305" spans="1:7" x14ac:dyDescent="0.25">
      <c r="A9305" t="s">
        <v>10902</v>
      </c>
      <c r="B9305">
        <v>129.277925591632</v>
      </c>
      <c r="C9305">
        <v>0.102352152825386</v>
      </c>
      <c r="D9305">
        <v>0.20365763727662201</v>
      </c>
      <c r="E9305">
        <v>0.50256967621776005</v>
      </c>
      <c r="F9305">
        <v>0.61526685353431898</v>
      </c>
      <c r="G9305">
        <v>0.99988547944689699</v>
      </c>
    </row>
    <row r="9306" spans="1:7" x14ac:dyDescent="0.25">
      <c r="A9306" t="s">
        <v>10903</v>
      </c>
      <c r="B9306">
        <v>204.78597007075399</v>
      </c>
      <c r="C9306">
        <v>0.12306453412924</v>
      </c>
      <c r="D9306">
        <v>0.18781423877088699</v>
      </c>
      <c r="E9306">
        <v>0.65524602891991102</v>
      </c>
      <c r="F9306">
        <v>0.51230936337696698</v>
      </c>
      <c r="G9306">
        <v>0.99988547944689699</v>
      </c>
    </row>
    <row r="9307" spans="1:7" x14ac:dyDescent="0.25">
      <c r="A9307" t="s">
        <v>10904</v>
      </c>
      <c r="B9307">
        <v>243.74385072906799</v>
      </c>
      <c r="C9307">
        <v>-7.0129124791268496E-2</v>
      </c>
      <c r="D9307">
        <v>0.14955483887663101</v>
      </c>
      <c r="E9307">
        <v>-0.46891912905017202</v>
      </c>
      <c r="F9307">
        <v>0.63912744255083198</v>
      </c>
      <c r="G9307">
        <v>0.99988547944689699</v>
      </c>
    </row>
    <row r="9308" spans="1:7" x14ac:dyDescent="0.25">
      <c r="A9308" t="s">
        <v>10905</v>
      </c>
      <c r="B9308">
        <v>66.818604188981297</v>
      </c>
      <c r="C9308">
        <v>-0.17526488818441599</v>
      </c>
      <c r="D9308">
        <v>0.18671045788548299</v>
      </c>
      <c r="E9308">
        <v>-0.93869882902816804</v>
      </c>
      <c r="F9308">
        <v>0.34788539482664799</v>
      </c>
      <c r="G9308">
        <v>0.99988547944689699</v>
      </c>
    </row>
    <row r="9309" spans="1:7" x14ac:dyDescent="0.25">
      <c r="A9309" t="s">
        <v>10906</v>
      </c>
      <c r="B9309">
        <v>155.60025450167601</v>
      </c>
      <c r="C9309">
        <v>-4.9813933598168401E-2</v>
      </c>
      <c r="D9309">
        <v>0.173652194358701</v>
      </c>
      <c r="E9309">
        <v>-0.28686037502797801</v>
      </c>
      <c r="F9309">
        <v>0.774219232038445</v>
      </c>
      <c r="G9309">
        <v>0.99988547944689699</v>
      </c>
    </row>
    <row r="9310" spans="1:7" x14ac:dyDescent="0.25">
      <c r="A9310" t="s">
        <v>10907</v>
      </c>
      <c r="B9310">
        <v>81.466948797129106</v>
      </c>
      <c r="C9310">
        <v>-7.4172825356795301E-3</v>
      </c>
      <c r="D9310">
        <v>0.232755956267443</v>
      </c>
      <c r="E9310">
        <v>-3.1867208275249803E-2</v>
      </c>
      <c r="F9310">
        <v>0.97457794935651398</v>
      </c>
      <c r="G9310">
        <v>0.99988547944689699</v>
      </c>
    </row>
    <row r="9311" spans="1:7" x14ac:dyDescent="0.25">
      <c r="A9311" t="s">
        <v>10908</v>
      </c>
      <c r="B9311">
        <v>169.20656835658701</v>
      </c>
      <c r="C9311">
        <v>4.4538144887122898E-2</v>
      </c>
      <c r="D9311">
        <v>0.19990250760897699</v>
      </c>
      <c r="E9311">
        <v>0.22279933063292301</v>
      </c>
      <c r="F9311">
        <v>0.82369168899297396</v>
      </c>
      <c r="G9311">
        <v>0.99988547944689699</v>
      </c>
    </row>
    <row r="9312" spans="1:7" x14ac:dyDescent="0.25">
      <c r="A9312" t="s">
        <v>10909</v>
      </c>
      <c r="B9312">
        <v>216.83807759688099</v>
      </c>
      <c r="C9312">
        <v>0.23524886635068301</v>
      </c>
      <c r="D9312">
        <v>0.300869798439444</v>
      </c>
      <c r="E9312">
        <v>0.78189591501332201</v>
      </c>
      <c r="F9312">
        <v>0.43427574592825302</v>
      </c>
      <c r="G9312">
        <v>0.99988547944689699</v>
      </c>
    </row>
    <row r="9313" spans="1:7" x14ac:dyDescent="0.25">
      <c r="A9313" t="s">
        <v>10910</v>
      </c>
      <c r="B9313">
        <v>150.59677120220999</v>
      </c>
      <c r="C9313">
        <v>9.8249077113349403E-2</v>
      </c>
      <c r="D9313">
        <v>0.19582994414330701</v>
      </c>
      <c r="E9313">
        <v>0.50170609782460796</v>
      </c>
      <c r="F9313">
        <v>0.61587427450305898</v>
      </c>
      <c r="G9313">
        <v>0.99988547944689699</v>
      </c>
    </row>
    <row r="9314" spans="1:7" x14ac:dyDescent="0.25">
      <c r="A9314" t="s">
        <v>10911</v>
      </c>
      <c r="B9314">
        <v>172.49749174465001</v>
      </c>
      <c r="C9314">
        <v>4.9272578415332301E-2</v>
      </c>
      <c r="D9314">
        <v>0.18433662121934899</v>
      </c>
      <c r="E9314">
        <v>0.26729674271669002</v>
      </c>
      <c r="F9314">
        <v>0.78924069449527701</v>
      </c>
      <c r="G9314">
        <v>0.99988547944689699</v>
      </c>
    </row>
    <row r="9315" spans="1:7" x14ac:dyDescent="0.25">
      <c r="A9315" t="s">
        <v>10912</v>
      </c>
      <c r="B9315">
        <v>208.30081084231799</v>
      </c>
      <c r="C9315">
        <v>0.36730236226253199</v>
      </c>
      <c r="D9315">
        <v>0.40011074444030997</v>
      </c>
      <c r="E9315">
        <v>0.91800174668223</v>
      </c>
      <c r="F9315">
        <v>0.35861795141286001</v>
      </c>
      <c r="G9315">
        <v>0.99988547944689699</v>
      </c>
    </row>
    <row r="9316" spans="1:7" x14ac:dyDescent="0.25">
      <c r="A9316" t="s">
        <v>10913</v>
      </c>
      <c r="B9316">
        <v>49.713101891721699</v>
      </c>
      <c r="C9316">
        <v>5.4346271796758203E-2</v>
      </c>
      <c r="D9316">
        <v>0.19231569514143501</v>
      </c>
      <c r="E9316">
        <v>0.28258885348276003</v>
      </c>
      <c r="F9316">
        <v>0.77749202583868904</v>
      </c>
      <c r="G9316">
        <v>0.99988547944689699</v>
      </c>
    </row>
    <row r="9317" spans="1:7" x14ac:dyDescent="0.25">
      <c r="A9317" t="s">
        <v>10914</v>
      </c>
      <c r="B9317">
        <v>234.70155813042101</v>
      </c>
      <c r="C9317">
        <v>4.5753963298540097E-2</v>
      </c>
      <c r="D9317">
        <v>0.14677170470004999</v>
      </c>
      <c r="E9317">
        <v>0.31173558549343799</v>
      </c>
      <c r="F9317">
        <v>0.75524148131882396</v>
      </c>
      <c r="G9317">
        <v>0.99988547944689699</v>
      </c>
    </row>
    <row r="9318" spans="1:7" x14ac:dyDescent="0.25">
      <c r="A9318" t="s">
        <v>10915</v>
      </c>
      <c r="B9318">
        <v>1449.73489774778</v>
      </c>
      <c r="C9318">
        <v>0.229967492011076</v>
      </c>
      <c r="D9318">
        <v>0.18484181959943999</v>
      </c>
      <c r="E9318">
        <v>1.2441312929586199</v>
      </c>
      <c r="F9318">
        <v>0.213451245606817</v>
      </c>
      <c r="G9318">
        <v>0.99988547944689699</v>
      </c>
    </row>
    <row r="9319" spans="1:7" x14ac:dyDescent="0.25">
      <c r="A9319" t="s">
        <v>10916</v>
      </c>
      <c r="B9319">
        <v>348.04166780326699</v>
      </c>
      <c r="C9319">
        <v>3.1118185799108401E-2</v>
      </c>
      <c r="D9319">
        <v>0.116692582076977</v>
      </c>
      <c r="E9319">
        <v>0.26666807131391701</v>
      </c>
      <c r="F9319">
        <v>0.78972473933055698</v>
      </c>
      <c r="G9319">
        <v>0.99988547944689699</v>
      </c>
    </row>
    <row r="9320" spans="1:7" x14ac:dyDescent="0.25">
      <c r="A9320" t="s">
        <v>10917</v>
      </c>
      <c r="B9320">
        <v>1641.49060568807</v>
      </c>
      <c r="C9320">
        <v>0.14830228902918899</v>
      </c>
      <c r="D9320">
        <v>0.169223469252965</v>
      </c>
      <c r="E9320">
        <v>0.87636951117872697</v>
      </c>
      <c r="F9320">
        <v>0.38082918751018902</v>
      </c>
      <c r="G9320">
        <v>0.99988547944689699</v>
      </c>
    </row>
    <row r="9321" spans="1:7" x14ac:dyDescent="0.25">
      <c r="A9321" t="s">
        <v>10918</v>
      </c>
      <c r="B9321">
        <v>1226.3617892485699</v>
      </c>
      <c r="C9321">
        <v>0.17947076888598101</v>
      </c>
      <c r="D9321">
        <v>0.15367688786224901</v>
      </c>
      <c r="E9321">
        <v>1.1678448944570801</v>
      </c>
      <c r="F9321">
        <v>0.242869335334259</v>
      </c>
      <c r="G9321">
        <v>0.99988547944689699</v>
      </c>
    </row>
    <row r="9322" spans="1:7" x14ac:dyDescent="0.25">
      <c r="A9322" t="s">
        <v>10919</v>
      </c>
      <c r="B9322">
        <v>2066.4147279182898</v>
      </c>
      <c r="C9322">
        <v>-0.128576910049953</v>
      </c>
      <c r="D9322">
        <v>0.100998827714567</v>
      </c>
      <c r="E9322">
        <v>-1.27305348942588</v>
      </c>
      <c r="F9322">
        <v>0.202999061700088</v>
      </c>
      <c r="G9322">
        <v>0.99988547944689699</v>
      </c>
    </row>
    <row r="9323" spans="1:7" x14ac:dyDescent="0.25">
      <c r="A9323" t="s">
        <v>10920</v>
      </c>
      <c r="B9323">
        <v>1968.53830382817</v>
      </c>
      <c r="C9323">
        <v>7.9925383209100698E-2</v>
      </c>
      <c r="D9323">
        <v>7.5908084997577605E-2</v>
      </c>
      <c r="E9323">
        <v>1.0529231927225</v>
      </c>
      <c r="F9323">
        <v>0.29237619552493099</v>
      </c>
      <c r="G9323">
        <v>0.99988547944689699</v>
      </c>
    </row>
    <row r="9324" spans="1:7" x14ac:dyDescent="0.25">
      <c r="A9324" t="s">
        <v>10921</v>
      </c>
      <c r="B9324">
        <v>277.05825869704802</v>
      </c>
      <c r="C9324">
        <v>2.7430411493036402E-2</v>
      </c>
      <c r="D9324">
        <v>6.6797295879459206E-2</v>
      </c>
      <c r="E9324">
        <v>0.41065152611172501</v>
      </c>
      <c r="F9324">
        <v>0.68132807574645904</v>
      </c>
      <c r="G9324">
        <v>0.99988547944689699</v>
      </c>
    </row>
    <row r="9325" spans="1:7" x14ac:dyDescent="0.25">
      <c r="A9325" t="s">
        <v>10922</v>
      </c>
      <c r="B9325">
        <v>333.64636123494802</v>
      </c>
      <c r="C9325">
        <v>5.0180444715744801E-2</v>
      </c>
      <c r="D9325">
        <v>7.4365031955910002E-2</v>
      </c>
      <c r="E9325">
        <v>0.67478549253493403</v>
      </c>
      <c r="F9325">
        <v>0.49981205877449197</v>
      </c>
      <c r="G9325">
        <v>0.99988547944689699</v>
      </c>
    </row>
    <row r="9326" spans="1:7" x14ac:dyDescent="0.25">
      <c r="A9326" t="s">
        <v>10923</v>
      </c>
      <c r="B9326">
        <v>1812.19692365681</v>
      </c>
      <c r="C9326">
        <v>0.12488219343373801</v>
      </c>
      <c r="D9326">
        <v>0.15695174234041401</v>
      </c>
      <c r="E9326">
        <v>0.79567255241346901</v>
      </c>
      <c r="F9326">
        <v>0.42622238435253401</v>
      </c>
      <c r="G9326">
        <v>0.99988547944689699</v>
      </c>
    </row>
    <row r="9327" spans="1:7" x14ac:dyDescent="0.25">
      <c r="A9327" t="s">
        <v>10924</v>
      </c>
      <c r="B9327">
        <v>126.133738361919</v>
      </c>
      <c r="C9327">
        <v>-0.176463078735939</v>
      </c>
      <c r="D9327">
        <v>0.17755988276430501</v>
      </c>
      <c r="E9327">
        <v>-0.99382290632720105</v>
      </c>
      <c r="F9327">
        <v>0.32030909221960802</v>
      </c>
      <c r="G9327">
        <v>0.99988547944689699</v>
      </c>
    </row>
    <row r="9328" spans="1:7" x14ac:dyDescent="0.25">
      <c r="A9328" t="s">
        <v>10925</v>
      </c>
      <c r="B9328">
        <v>1011.70649457728</v>
      </c>
      <c r="C9328">
        <v>2.4695808158793301E-2</v>
      </c>
      <c r="D9328">
        <v>6.3272315822182706E-2</v>
      </c>
      <c r="E9328">
        <v>0.39030985096542298</v>
      </c>
      <c r="F9328">
        <v>0.696307439815116</v>
      </c>
      <c r="G9328">
        <v>0.99988547944689699</v>
      </c>
    </row>
    <row r="9329" spans="1:7" x14ac:dyDescent="0.25">
      <c r="A9329" t="s">
        <v>10926</v>
      </c>
      <c r="B9329">
        <v>11.9950367292466</v>
      </c>
      <c r="C9329">
        <v>-9.7239973725881695E-2</v>
      </c>
      <c r="D9329">
        <v>0.29275892603555598</v>
      </c>
      <c r="E9329">
        <v>-0.33215032942862899</v>
      </c>
      <c r="F9329">
        <v>0.739775747891258</v>
      </c>
      <c r="G9329">
        <v>0.99988547944689699</v>
      </c>
    </row>
    <row r="9330" spans="1:7" x14ac:dyDescent="0.25">
      <c r="A9330" t="s">
        <v>10927</v>
      </c>
      <c r="B9330">
        <v>4705.03767862729</v>
      </c>
      <c r="C9330">
        <v>1.8618686598787501E-2</v>
      </c>
      <c r="D9330">
        <v>4.09825987360663E-2</v>
      </c>
      <c r="E9330">
        <v>0.45430712480422403</v>
      </c>
      <c r="F9330">
        <v>0.64960778868911895</v>
      </c>
      <c r="G9330">
        <v>0.99988547944689699</v>
      </c>
    </row>
    <row r="9331" spans="1:7" x14ac:dyDescent="0.25">
      <c r="A9331" t="s">
        <v>10928</v>
      </c>
      <c r="B9331">
        <v>540.43939101932096</v>
      </c>
      <c r="C9331">
        <v>-0.14797783357104399</v>
      </c>
      <c r="D9331">
        <v>8.91123563589587E-2</v>
      </c>
      <c r="E9331">
        <v>-1.66057592479056</v>
      </c>
      <c r="F9331">
        <v>9.6798647539152294E-2</v>
      </c>
      <c r="G9331">
        <v>0.99988547944689699</v>
      </c>
    </row>
    <row r="9332" spans="1:7" x14ac:dyDescent="0.25">
      <c r="A9332" t="s">
        <v>10929</v>
      </c>
      <c r="B9332">
        <v>7267.9331811532002</v>
      </c>
      <c r="C9332">
        <v>7.9389203602290098E-2</v>
      </c>
      <c r="D9332">
        <v>4.8017591217398903E-2</v>
      </c>
      <c r="E9332">
        <v>1.65333582109225</v>
      </c>
      <c r="F9332">
        <v>9.8262536559031194E-2</v>
      </c>
      <c r="G9332">
        <v>0.99988547944689699</v>
      </c>
    </row>
    <row r="9333" spans="1:7" x14ac:dyDescent="0.25">
      <c r="A9333" t="s">
        <v>10930</v>
      </c>
      <c r="B9333">
        <v>310.14706924416299</v>
      </c>
      <c r="C9333">
        <v>-6.8103456038028906E-2</v>
      </c>
      <c r="D9333">
        <v>0.109651953127474</v>
      </c>
      <c r="E9333">
        <v>-0.62108748723204699</v>
      </c>
      <c r="F9333">
        <v>0.534542061683555</v>
      </c>
      <c r="G9333">
        <v>0.99988547944689699</v>
      </c>
    </row>
    <row r="9334" spans="1:7" x14ac:dyDescent="0.25">
      <c r="A9334" t="s">
        <v>10931</v>
      </c>
      <c r="B9334">
        <v>53.0938820442395</v>
      </c>
      <c r="C9334">
        <v>8.7032592761871905E-2</v>
      </c>
      <c r="D9334">
        <v>0.16201662301021</v>
      </c>
      <c r="E9334">
        <v>0.53718310593590901</v>
      </c>
      <c r="F9334">
        <v>0.591141139662272</v>
      </c>
      <c r="G9334">
        <v>0.99988547944689699</v>
      </c>
    </row>
    <row r="9335" spans="1:7" x14ac:dyDescent="0.25">
      <c r="A9335" t="s">
        <v>10932</v>
      </c>
      <c r="B9335">
        <v>0.25192034263102298</v>
      </c>
      <c r="C9335">
        <v>-0.30235903328136698</v>
      </c>
      <c r="D9335">
        <v>1.88893583739008</v>
      </c>
      <c r="E9335">
        <v>-0.16006845086868199</v>
      </c>
      <c r="F9335">
        <v>0.87282715324946003</v>
      </c>
      <c r="G9335">
        <v>0.99988547944689699</v>
      </c>
    </row>
    <row r="9336" spans="1:7" x14ac:dyDescent="0.25">
      <c r="A9336" t="s">
        <v>10933</v>
      </c>
      <c r="B9336">
        <v>1678.42194484984</v>
      </c>
      <c r="C9336">
        <v>4.6898889703924002E-2</v>
      </c>
      <c r="D9336">
        <v>9.1019198792558598E-2</v>
      </c>
      <c r="E9336">
        <v>0.51526370618588901</v>
      </c>
      <c r="F9336">
        <v>0.60636875705984505</v>
      </c>
      <c r="G9336">
        <v>0.99988547944689699</v>
      </c>
    </row>
    <row r="9337" spans="1:7" x14ac:dyDescent="0.25">
      <c r="A9337" t="s">
        <v>10934</v>
      </c>
      <c r="B9337">
        <v>15.6504836798344</v>
      </c>
      <c r="C9337">
        <v>0.26339518312531901</v>
      </c>
      <c r="D9337">
        <v>0.255507821921867</v>
      </c>
      <c r="E9337">
        <v>1.03086935321246</v>
      </c>
      <c r="F9337">
        <v>0.30260208995674998</v>
      </c>
      <c r="G9337">
        <v>0.99988547944689699</v>
      </c>
    </row>
    <row r="9338" spans="1:7" x14ac:dyDescent="0.25">
      <c r="A9338" t="s">
        <v>10935</v>
      </c>
      <c r="B9338">
        <v>1589.0680155252601</v>
      </c>
      <c r="C9338">
        <v>7.1087103898226797E-2</v>
      </c>
      <c r="D9338">
        <v>7.4143646162544694E-2</v>
      </c>
      <c r="E9338">
        <v>0.95877539853358396</v>
      </c>
      <c r="F9338">
        <v>0.33767190526274998</v>
      </c>
      <c r="G9338">
        <v>0.99988547944689699</v>
      </c>
    </row>
    <row r="9339" spans="1:7" x14ac:dyDescent="0.25">
      <c r="A9339" t="s">
        <v>10936</v>
      </c>
      <c r="B9339">
        <v>30.476998638903801</v>
      </c>
      <c r="C9339">
        <v>5.1764989363663701E-2</v>
      </c>
      <c r="D9339">
        <v>0.227975428511835</v>
      </c>
      <c r="E9339">
        <v>0.22706389763832099</v>
      </c>
      <c r="F9339">
        <v>0.82037405636263905</v>
      </c>
      <c r="G9339">
        <v>0.99988547944689699</v>
      </c>
    </row>
    <row r="9340" spans="1:7" x14ac:dyDescent="0.25">
      <c r="A9340" t="s">
        <v>10937</v>
      </c>
      <c r="B9340">
        <v>1139.02061893225</v>
      </c>
      <c r="C9340">
        <v>3.41438439681112E-4</v>
      </c>
      <c r="D9340">
        <v>7.8070271619835901E-2</v>
      </c>
      <c r="E9340">
        <v>4.3734757494344398E-3</v>
      </c>
      <c r="F9340">
        <v>0.99651048234665396</v>
      </c>
      <c r="G9340">
        <v>0.99988547944689699</v>
      </c>
    </row>
    <row r="9341" spans="1:7" x14ac:dyDescent="0.25">
      <c r="A9341" t="s">
        <v>10939</v>
      </c>
      <c r="B9341">
        <v>813.408466259222</v>
      </c>
      <c r="C9341">
        <v>-3.7258995870908702E-2</v>
      </c>
      <c r="D9341">
        <v>4.9297863312982602E-2</v>
      </c>
      <c r="E9341">
        <v>-0.75579332179893</v>
      </c>
      <c r="F9341">
        <v>0.44977312135195602</v>
      </c>
      <c r="G9341">
        <v>0.99988547944689699</v>
      </c>
    </row>
    <row r="9342" spans="1:7" x14ac:dyDescent="0.25">
      <c r="A9342" t="s">
        <v>10940</v>
      </c>
      <c r="B9342">
        <v>77.240528539984993</v>
      </c>
      <c r="C9342">
        <v>0.18802959422724499</v>
      </c>
      <c r="D9342">
        <v>0.41238319299395798</v>
      </c>
      <c r="E9342">
        <v>0.45595843240391198</v>
      </c>
      <c r="F9342">
        <v>0.64841986962245601</v>
      </c>
      <c r="G9342">
        <v>0.99988547944689699</v>
      </c>
    </row>
    <row r="9343" spans="1:7" x14ac:dyDescent="0.25">
      <c r="A9343" t="s">
        <v>10941</v>
      </c>
      <c r="B9343">
        <v>61.730168134419699</v>
      </c>
      <c r="C9343">
        <v>-9.1740190163249496E-2</v>
      </c>
      <c r="D9343">
        <v>0.27674311013128899</v>
      </c>
      <c r="E9343">
        <v>-0.331499454926727</v>
      </c>
      <c r="F9343">
        <v>0.74026725263854798</v>
      </c>
      <c r="G9343">
        <v>0.99988547944689699</v>
      </c>
    </row>
    <row r="9344" spans="1:7" x14ac:dyDescent="0.25">
      <c r="A9344" t="s">
        <v>10943</v>
      </c>
      <c r="B9344">
        <v>8.0393578408363897</v>
      </c>
      <c r="C9344">
        <v>-0.38299793401065302</v>
      </c>
      <c r="D9344">
        <v>0.32830314942271299</v>
      </c>
      <c r="E9344">
        <v>-1.16659841577553</v>
      </c>
      <c r="F9344">
        <v>0.243372583427138</v>
      </c>
      <c r="G9344">
        <v>0.99988547944689699</v>
      </c>
    </row>
    <row r="9345" spans="1:7" x14ac:dyDescent="0.25">
      <c r="A9345" t="s">
        <v>10944</v>
      </c>
      <c r="B9345">
        <v>0.25235246585062099</v>
      </c>
      <c r="C9345">
        <v>-0.30235851733159902</v>
      </c>
      <c r="D9345">
        <v>1.88816199643759</v>
      </c>
      <c r="E9345">
        <v>-0.16013377978269899</v>
      </c>
      <c r="F9345">
        <v>0.87277569209764705</v>
      </c>
      <c r="G9345">
        <v>0.99988547944689699</v>
      </c>
    </row>
    <row r="9346" spans="1:7" x14ac:dyDescent="0.25">
      <c r="A9346" t="s">
        <v>10945</v>
      </c>
      <c r="B9346">
        <v>832.04870365919999</v>
      </c>
      <c r="C9346">
        <v>3.5253673526582797E-2</v>
      </c>
      <c r="D9346">
        <v>0.11354251350004201</v>
      </c>
      <c r="E9346">
        <v>0.31048875385843799</v>
      </c>
      <c r="F9346">
        <v>0.75618931033027204</v>
      </c>
      <c r="G9346">
        <v>0.99988547944689699</v>
      </c>
    </row>
    <row r="9347" spans="1:7" x14ac:dyDescent="0.25">
      <c r="A9347" t="s">
        <v>10946</v>
      </c>
      <c r="B9347">
        <v>0.81694099500014306</v>
      </c>
      <c r="C9347">
        <v>-0.74087536972065404</v>
      </c>
      <c r="D9347">
        <v>1.09304438669628</v>
      </c>
      <c r="E9347">
        <v>-0.67780904301603695</v>
      </c>
      <c r="F9347">
        <v>0.49789277661608</v>
      </c>
      <c r="G9347">
        <v>0.99988547944689699</v>
      </c>
    </row>
    <row r="9348" spans="1:7" x14ac:dyDescent="0.25">
      <c r="A9348" t="s">
        <v>10947</v>
      </c>
      <c r="B9348">
        <v>741.97306340351702</v>
      </c>
      <c r="C9348">
        <v>-4.4845423149296897E-2</v>
      </c>
      <c r="D9348">
        <v>4.8226173150086198E-2</v>
      </c>
      <c r="E9348">
        <v>-0.92989802466250004</v>
      </c>
      <c r="F9348">
        <v>0.352423885856398</v>
      </c>
      <c r="G9348">
        <v>0.99988547944689699</v>
      </c>
    </row>
    <row r="9349" spans="1:7" x14ac:dyDescent="0.25">
      <c r="A9349" t="s">
        <v>10948</v>
      </c>
      <c r="B9349">
        <v>10.5929132258905</v>
      </c>
      <c r="C9349">
        <v>-0.419173198423408</v>
      </c>
      <c r="D9349">
        <v>0.33124596512097498</v>
      </c>
      <c r="E9349">
        <v>-1.26544393761995</v>
      </c>
      <c r="F9349">
        <v>0.205712233205531</v>
      </c>
      <c r="G9349">
        <v>0.99988547944689699</v>
      </c>
    </row>
    <row r="9350" spans="1:7" x14ac:dyDescent="0.25">
      <c r="A9350" t="s">
        <v>10949</v>
      </c>
      <c r="B9350">
        <v>512.99223436153</v>
      </c>
      <c r="C9350">
        <v>2.5846284302642599E-2</v>
      </c>
      <c r="D9350">
        <v>7.8237982703533104E-2</v>
      </c>
      <c r="E9350">
        <v>0.33035468719307098</v>
      </c>
      <c r="F9350">
        <v>0.74113197568509404</v>
      </c>
      <c r="G9350">
        <v>0.99988547944689699</v>
      </c>
    </row>
    <row r="9351" spans="1:7" x14ac:dyDescent="0.25">
      <c r="A9351" t="s">
        <v>10950</v>
      </c>
      <c r="B9351">
        <v>0.19799480094951499</v>
      </c>
      <c r="C9351">
        <v>1.14032078390256</v>
      </c>
      <c r="D9351">
        <v>2.7024180170453702</v>
      </c>
      <c r="E9351">
        <v>0.421963136979566</v>
      </c>
      <c r="F9351">
        <v>0.673051924363957</v>
      </c>
      <c r="G9351">
        <v>0.99988547944689699</v>
      </c>
    </row>
    <row r="9352" spans="1:7" x14ac:dyDescent="0.25">
      <c r="A9352" t="s">
        <v>10951</v>
      </c>
      <c r="B9352">
        <v>794.43874533690803</v>
      </c>
      <c r="C9352">
        <v>-0.10261235130522001</v>
      </c>
      <c r="D9352">
        <v>0.112350537997394</v>
      </c>
      <c r="E9352">
        <v>-0.91332318593437001</v>
      </c>
      <c r="F9352">
        <v>0.36107259151851201</v>
      </c>
      <c r="G9352">
        <v>0.99988547944689699</v>
      </c>
    </row>
    <row r="9353" spans="1:7" x14ac:dyDescent="0.25">
      <c r="A9353" t="s">
        <v>10953</v>
      </c>
      <c r="B9353">
        <v>23.135547447675801</v>
      </c>
      <c r="C9353">
        <v>-0.35016977635625401</v>
      </c>
      <c r="D9353">
        <v>0.25910437806814302</v>
      </c>
      <c r="E9353">
        <v>-1.3514622136726699</v>
      </c>
      <c r="F9353">
        <v>0.17654741627832099</v>
      </c>
      <c r="G9353">
        <v>0.99988547944689699</v>
      </c>
    </row>
    <row r="9354" spans="1:7" x14ac:dyDescent="0.25">
      <c r="A9354" t="s">
        <v>10954</v>
      </c>
      <c r="B9354">
        <v>2325.5769831591301</v>
      </c>
      <c r="C9354">
        <v>6.2476139830405397E-2</v>
      </c>
      <c r="D9354">
        <v>4.5304176120759099E-2</v>
      </c>
      <c r="E9354">
        <v>1.3790371038615501</v>
      </c>
      <c r="F9354">
        <v>0.167883314268918</v>
      </c>
      <c r="G9354">
        <v>0.99988547944689699</v>
      </c>
    </row>
    <row r="9355" spans="1:7" x14ac:dyDescent="0.25">
      <c r="A9355" t="s">
        <v>10955</v>
      </c>
      <c r="B9355">
        <v>470.60241339766702</v>
      </c>
      <c r="C9355">
        <v>0.104911076487645</v>
      </c>
      <c r="D9355">
        <v>8.3984822496162806E-2</v>
      </c>
      <c r="E9355">
        <v>1.2491670919759199</v>
      </c>
      <c r="F9355">
        <v>0.21160396551886601</v>
      </c>
      <c r="G9355">
        <v>0.99988547944689699</v>
      </c>
    </row>
    <row r="9356" spans="1:7" x14ac:dyDescent="0.25">
      <c r="A9356" t="s">
        <v>10956</v>
      </c>
      <c r="B9356">
        <v>294.15263248628298</v>
      </c>
      <c r="C9356">
        <v>0.14663096156279501</v>
      </c>
      <c r="D9356">
        <v>0.171282844802361</v>
      </c>
      <c r="E9356">
        <v>0.85607500115956803</v>
      </c>
      <c r="F9356">
        <v>0.39195629526659298</v>
      </c>
      <c r="G9356">
        <v>0.99988547944689699</v>
      </c>
    </row>
    <row r="9357" spans="1:7" x14ac:dyDescent="0.25">
      <c r="A9357" t="s">
        <v>10957</v>
      </c>
      <c r="B9357">
        <v>3.2877396933820102</v>
      </c>
      <c r="C9357">
        <v>2.1157880552403299</v>
      </c>
      <c r="D9357">
        <v>0.821939503826986</v>
      </c>
      <c r="E9357">
        <v>2.57414085268943</v>
      </c>
      <c r="F9357">
        <v>1.0048935444790401E-2</v>
      </c>
      <c r="G9357">
        <v>0.99988547944689699</v>
      </c>
    </row>
    <row r="9358" spans="1:7" x14ac:dyDescent="0.25">
      <c r="A9358" t="s">
        <v>10959</v>
      </c>
      <c r="B9358">
        <v>446.20956044802199</v>
      </c>
      <c r="C9358">
        <v>-0.161621210268067</v>
      </c>
      <c r="D9358">
        <v>0.10965381890727501</v>
      </c>
      <c r="E9358">
        <v>-1.4739223118598099</v>
      </c>
      <c r="F9358">
        <v>0.140502509594707</v>
      </c>
      <c r="G9358">
        <v>0.99988547944689699</v>
      </c>
    </row>
    <row r="9359" spans="1:7" x14ac:dyDescent="0.25">
      <c r="A9359" t="s">
        <v>10960</v>
      </c>
      <c r="B9359">
        <v>751.74901327592204</v>
      </c>
      <c r="C9359">
        <v>5.3309234282343597E-2</v>
      </c>
      <c r="D9359">
        <v>0.11107434537522</v>
      </c>
      <c r="E9359">
        <v>0.479941917301066</v>
      </c>
      <c r="F9359">
        <v>0.63126869418578002</v>
      </c>
      <c r="G9359">
        <v>0.99988547944689699</v>
      </c>
    </row>
    <row r="9360" spans="1:7" x14ac:dyDescent="0.25">
      <c r="A9360" t="s">
        <v>10967</v>
      </c>
      <c r="B9360">
        <v>0.48861283871616201</v>
      </c>
      <c r="C9360">
        <v>3.98410977492046E-2</v>
      </c>
      <c r="D9360">
        <v>1.31661336304895</v>
      </c>
      <c r="E9360">
        <v>3.02602866318647E-2</v>
      </c>
      <c r="F9360">
        <v>0.97585946873402696</v>
      </c>
      <c r="G9360">
        <v>0.99988547944689699</v>
      </c>
    </row>
    <row r="9361" spans="1:7" x14ac:dyDescent="0.25">
      <c r="A9361" t="s">
        <v>10969</v>
      </c>
      <c r="B9361">
        <v>0.16341542216122601</v>
      </c>
      <c r="C9361">
        <v>-0.30236210650180501</v>
      </c>
      <c r="D9361">
        <v>3.0261880058625201</v>
      </c>
      <c r="E9361">
        <v>-9.9915175764377695E-2</v>
      </c>
      <c r="F9361">
        <v>0.92041166812431197</v>
      </c>
      <c r="G9361">
        <v>0.99988547944689699</v>
      </c>
    </row>
    <row r="9362" spans="1:7" x14ac:dyDescent="0.25">
      <c r="A9362" t="s">
        <v>10972</v>
      </c>
      <c r="B9362">
        <v>5.1687793107037603</v>
      </c>
      <c r="C9362">
        <v>0.117681215710319</v>
      </c>
      <c r="D9362">
        <v>0.42384146485923602</v>
      </c>
      <c r="E9362">
        <v>0.27765385283717597</v>
      </c>
      <c r="F9362">
        <v>0.78127808822070799</v>
      </c>
      <c r="G9362">
        <v>0.99988547944689699</v>
      </c>
    </row>
    <row r="9363" spans="1:7" x14ac:dyDescent="0.25">
      <c r="A9363" t="s">
        <v>10973</v>
      </c>
      <c r="B9363">
        <v>808.33486114733796</v>
      </c>
      <c r="C9363">
        <v>-0.13855157781420299</v>
      </c>
      <c r="D9363">
        <v>8.6802459918933705E-2</v>
      </c>
      <c r="E9363">
        <v>-1.59617109864857</v>
      </c>
      <c r="F9363">
        <v>0.110450598348311</v>
      </c>
      <c r="G9363">
        <v>0.99988547944689699</v>
      </c>
    </row>
    <row r="9364" spans="1:7" x14ac:dyDescent="0.25">
      <c r="A9364" t="s">
        <v>10974</v>
      </c>
      <c r="B9364">
        <v>245.88335138686199</v>
      </c>
      <c r="C9364">
        <v>-3.7758828283445201E-3</v>
      </c>
      <c r="D9364">
        <v>0.108177289987062</v>
      </c>
      <c r="E9364">
        <v>-3.49045795914847E-2</v>
      </c>
      <c r="F9364">
        <v>0.97215582885407903</v>
      </c>
      <c r="G9364">
        <v>0.99988547944689699</v>
      </c>
    </row>
    <row r="9365" spans="1:7" x14ac:dyDescent="0.25">
      <c r="A9365" t="s">
        <v>10975</v>
      </c>
      <c r="B9365">
        <v>12.382878599148</v>
      </c>
      <c r="C9365">
        <v>-3.51090539578598E-2</v>
      </c>
      <c r="D9365">
        <v>0.40973706856194098</v>
      </c>
      <c r="E9365">
        <v>-8.5686789533303401E-2</v>
      </c>
      <c r="F9365">
        <v>0.93171540392722696</v>
      </c>
      <c r="G9365">
        <v>0.99988547944689699</v>
      </c>
    </row>
    <row r="9366" spans="1:7" x14ac:dyDescent="0.25">
      <c r="A9366" t="s">
        <v>10976</v>
      </c>
      <c r="B9366">
        <v>207.751642715608</v>
      </c>
      <c r="C9366">
        <v>-6.33928544492732E-2</v>
      </c>
      <c r="D9366">
        <v>0.147969690913348</v>
      </c>
      <c r="E9366">
        <v>-0.42841783380081899</v>
      </c>
      <c r="F9366">
        <v>0.66834694302907804</v>
      </c>
      <c r="G9366">
        <v>0.99988547944689699</v>
      </c>
    </row>
    <row r="9367" spans="1:7" x14ac:dyDescent="0.25">
      <c r="A9367" t="s">
        <v>10977</v>
      </c>
      <c r="B9367">
        <v>145.563188938607</v>
      </c>
      <c r="C9367">
        <v>-5.22174341153437E-2</v>
      </c>
      <c r="D9367">
        <v>0.13686782142238299</v>
      </c>
      <c r="E9367">
        <v>-0.38151724468673498</v>
      </c>
      <c r="F9367">
        <v>0.70281947769337805</v>
      </c>
      <c r="G9367">
        <v>0.99988547944689699</v>
      </c>
    </row>
    <row r="9368" spans="1:7" x14ac:dyDescent="0.25">
      <c r="A9368" t="s">
        <v>10978</v>
      </c>
      <c r="B9368">
        <v>302.33124946702299</v>
      </c>
      <c r="C9368">
        <v>-0.10631963461647601</v>
      </c>
      <c r="D9368">
        <v>0.13087827493943599</v>
      </c>
      <c r="E9368">
        <v>-0.81235510374564102</v>
      </c>
      <c r="F9368">
        <v>0.41658790009609498</v>
      </c>
      <c r="G9368">
        <v>0.99988547944689699</v>
      </c>
    </row>
    <row r="9369" spans="1:7" x14ac:dyDescent="0.25">
      <c r="A9369" t="s">
        <v>10979</v>
      </c>
      <c r="B9369">
        <v>10.0877500842694</v>
      </c>
      <c r="C9369">
        <v>-0.24540568140869501</v>
      </c>
      <c r="D9369">
        <v>0.32194183143191701</v>
      </c>
      <c r="E9369">
        <v>-0.762267147196099</v>
      </c>
      <c r="F9369">
        <v>0.44590057739613398</v>
      </c>
      <c r="G9369">
        <v>0.99988547944689699</v>
      </c>
    </row>
    <row r="9370" spans="1:7" x14ac:dyDescent="0.25">
      <c r="A9370" t="s">
        <v>10980</v>
      </c>
      <c r="B9370">
        <v>110.72347535836499</v>
      </c>
      <c r="C9370">
        <v>-0.20534317238375399</v>
      </c>
      <c r="D9370">
        <v>0.13355198521324699</v>
      </c>
      <c r="E9370">
        <v>-1.53755237749462</v>
      </c>
      <c r="F9370">
        <v>0.124158099077607</v>
      </c>
      <c r="G9370">
        <v>0.99988547944689699</v>
      </c>
    </row>
    <row r="9371" spans="1:7" x14ac:dyDescent="0.25">
      <c r="A9371" t="s">
        <v>10981</v>
      </c>
      <c r="B9371">
        <v>0.42207395977211498</v>
      </c>
      <c r="C9371">
        <v>-1.3430941682778901</v>
      </c>
      <c r="D9371">
        <v>1.41248800987376</v>
      </c>
      <c r="E9371">
        <v>-0.95087119953529997</v>
      </c>
      <c r="F9371">
        <v>0.34166976354506801</v>
      </c>
      <c r="G9371">
        <v>0.99988547944689699</v>
      </c>
    </row>
    <row r="9372" spans="1:7" x14ac:dyDescent="0.25">
      <c r="A9372" t="s">
        <v>10982</v>
      </c>
      <c r="B9372">
        <v>61.3056988156873</v>
      </c>
      <c r="C9372">
        <v>0.294371791597202</v>
      </c>
      <c r="D9372">
        <v>0.17580994691280699</v>
      </c>
      <c r="E9372">
        <v>1.6743750667486199</v>
      </c>
      <c r="F9372">
        <v>9.4056909823329801E-2</v>
      </c>
      <c r="G9372">
        <v>0.99988547944689699</v>
      </c>
    </row>
    <row r="9373" spans="1:7" x14ac:dyDescent="0.25">
      <c r="A9373" t="s">
        <v>10983</v>
      </c>
      <c r="B9373">
        <v>202.52502614041001</v>
      </c>
      <c r="C9373">
        <v>-2.55437224454304E-3</v>
      </c>
      <c r="D9373">
        <v>9.1528877039487103E-2</v>
      </c>
      <c r="E9373">
        <v>-2.7907828951523599E-2</v>
      </c>
      <c r="F9373">
        <v>0.97773566427643199</v>
      </c>
      <c r="G9373">
        <v>0.99988547944689699</v>
      </c>
    </row>
    <row r="9374" spans="1:7" x14ac:dyDescent="0.25">
      <c r="A9374" t="s">
        <v>10984</v>
      </c>
      <c r="B9374">
        <v>6.8492788655711001</v>
      </c>
      <c r="C9374">
        <v>0.23039457581083</v>
      </c>
      <c r="D9374">
        <v>0.406701993326963</v>
      </c>
      <c r="E9374">
        <v>0.56649482813232199</v>
      </c>
      <c r="F9374">
        <v>0.57105744774299705</v>
      </c>
      <c r="G9374">
        <v>0.99988547944689699</v>
      </c>
    </row>
    <row r="9375" spans="1:7" x14ac:dyDescent="0.25">
      <c r="A9375" t="s">
        <v>10985</v>
      </c>
      <c r="B9375">
        <v>160.53288264819199</v>
      </c>
      <c r="C9375">
        <v>0.19182990202967601</v>
      </c>
      <c r="D9375">
        <v>0.202585195159832</v>
      </c>
      <c r="E9375">
        <v>0.946909777283229</v>
      </c>
      <c r="F9375">
        <v>0.343684755329283</v>
      </c>
      <c r="G9375">
        <v>0.99988547944689699</v>
      </c>
    </row>
    <row r="9376" spans="1:7" x14ac:dyDescent="0.25">
      <c r="A9376" t="s">
        <v>10986</v>
      </c>
      <c r="B9376">
        <v>16.003922601286401</v>
      </c>
      <c r="C9376">
        <v>7.4320773021555903E-2</v>
      </c>
      <c r="D9376">
        <v>0.22579386622640399</v>
      </c>
      <c r="E9376">
        <v>0.32915319739923399</v>
      </c>
      <c r="F9376">
        <v>0.74203989664217496</v>
      </c>
      <c r="G9376">
        <v>0.99988547944689699</v>
      </c>
    </row>
    <row r="9377" spans="1:7" x14ac:dyDescent="0.25">
      <c r="A9377" t="s">
        <v>10987</v>
      </c>
      <c r="B9377">
        <v>1722.33004187349</v>
      </c>
      <c r="C9377">
        <v>5.93988921177094E-2</v>
      </c>
      <c r="D9377">
        <v>6.9180243585645604E-2</v>
      </c>
      <c r="E9377">
        <v>0.85861062406022204</v>
      </c>
      <c r="F9377">
        <v>0.39055537471940699</v>
      </c>
      <c r="G9377">
        <v>0.99988547944689699</v>
      </c>
    </row>
    <row r="9378" spans="1:7" x14ac:dyDescent="0.25">
      <c r="A9378" t="s">
        <v>10988</v>
      </c>
      <c r="B9378">
        <v>763.43317354632904</v>
      </c>
      <c r="C9378">
        <v>-8.4229239175748705E-2</v>
      </c>
      <c r="D9378">
        <v>7.5354510435274705E-2</v>
      </c>
      <c r="E9378">
        <v>-1.11777302631535</v>
      </c>
      <c r="F9378">
        <v>0.26366394455127801</v>
      </c>
      <c r="G9378">
        <v>0.99988547944689699</v>
      </c>
    </row>
    <row r="9379" spans="1:7" x14ac:dyDescent="0.25">
      <c r="A9379" t="s">
        <v>10989</v>
      </c>
      <c r="B9379">
        <v>1.51069419449905</v>
      </c>
      <c r="C9379">
        <v>0.83960086981867199</v>
      </c>
      <c r="D9379">
        <v>0.855619333380222</v>
      </c>
      <c r="E9379">
        <v>0.98127851611502703</v>
      </c>
      <c r="F9379">
        <v>0.32645541420695401</v>
      </c>
      <c r="G9379">
        <v>0.99988547944689699</v>
      </c>
    </row>
    <row r="9380" spans="1:7" x14ac:dyDescent="0.25">
      <c r="A9380" t="s">
        <v>10990</v>
      </c>
      <c r="B9380">
        <v>451.88626641280899</v>
      </c>
      <c r="C9380">
        <v>0.153154286847451</v>
      </c>
      <c r="D9380">
        <v>9.1289884549300301E-2</v>
      </c>
      <c r="E9380">
        <v>1.6776698492234501</v>
      </c>
      <c r="F9380">
        <v>9.3411568568721196E-2</v>
      </c>
      <c r="G9380">
        <v>0.99988547944689699</v>
      </c>
    </row>
    <row r="9381" spans="1:7" x14ac:dyDescent="0.25">
      <c r="A9381" t="s">
        <v>10991</v>
      </c>
      <c r="B9381">
        <v>1001.96449171339</v>
      </c>
      <c r="C9381">
        <v>-3.3660225082088401E-2</v>
      </c>
      <c r="D9381">
        <v>0.108733865134094</v>
      </c>
      <c r="E9381">
        <v>-0.30956524023658599</v>
      </c>
      <c r="F9381">
        <v>0.75689159286597096</v>
      </c>
      <c r="G9381">
        <v>0.99988547944689699</v>
      </c>
    </row>
    <row r="9382" spans="1:7" x14ac:dyDescent="0.25">
      <c r="A9382" t="s">
        <v>10992</v>
      </c>
      <c r="B9382">
        <v>363.59225267420197</v>
      </c>
      <c r="C9382">
        <v>3.8441862063481401E-2</v>
      </c>
      <c r="D9382">
        <v>6.4663582775037698E-2</v>
      </c>
      <c r="E9382">
        <v>0.59449013515411497</v>
      </c>
      <c r="F9382">
        <v>0.552184338360725</v>
      </c>
      <c r="G9382">
        <v>0.99988547944689699</v>
      </c>
    </row>
    <row r="9383" spans="1:7" x14ac:dyDescent="0.25">
      <c r="A9383" t="s">
        <v>10993</v>
      </c>
      <c r="B9383">
        <v>1.1727316914469701</v>
      </c>
      <c r="C9383">
        <v>-1.4273139386889999</v>
      </c>
      <c r="D9383">
        <v>0.95055829452164597</v>
      </c>
      <c r="E9383">
        <v>-1.5015532944323799</v>
      </c>
      <c r="F9383">
        <v>0.13321251315015101</v>
      </c>
      <c r="G9383">
        <v>0.99988547944689699</v>
      </c>
    </row>
    <row r="9384" spans="1:7" x14ac:dyDescent="0.25">
      <c r="A9384" t="s">
        <v>10994</v>
      </c>
      <c r="B9384">
        <v>14.6144258116448</v>
      </c>
      <c r="C9384">
        <v>9.0753437143852603E-2</v>
      </c>
      <c r="D9384">
        <v>0.45068039616383199</v>
      </c>
      <c r="E9384">
        <v>0.20136983528979999</v>
      </c>
      <c r="F9384">
        <v>0.84040940003363396</v>
      </c>
      <c r="G9384">
        <v>0.99988547944689699</v>
      </c>
    </row>
    <row r="9385" spans="1:7" x14ac:dyDescent="0.25">
      <c r="A9385" t="s">
        <v>10995</v>
      </c>
      <c r="B9385">
        <v>0.22853677963937999</v>
      </c>
      <c r="C9385">
        <v>-0.28063085163374002</v>
      </c>
      <c r="D9385">
        <v>2.61496005393602</v>
      </c>
      <c r="E9385">
        <v>-0.107317452597923</v>
      </c>
      <c r="F9385">
        <v>0.91453713932987701</v>
      </c>
      <c r="G9385">
        <v>0.99988547944689699</v>
      </c>
    </row>
    <row r="9386" spans="1:7" x14ac:dyDescent="0.25">
      <c r="A9386" t="s">
        <v>10996</v>
      </c>
      <c r="B9386">
        <v>541.67597440792099</v>
      </c>
      <c r="C9386">
        <v>-1.67547986518163E-2</v>
      </c>
      <c r="D9386">
        <v>5.8357482085023199E-2</v>
      </c>
      <c r="E9386">
        <v>-0.28710626389612998</v>
      </c>
      <c r="F9386">
        <v>0.77403095610636696</v>
      </c>
      <c r="G9386">
        <v>0.99988547944689699</v>
      </c>
    </row>
    <row r="9387" spans="1:7" x14ac:dyDescent="0.25">
      <c r="A9387" t="s">
        <v>10997</v>
      </c>
      <c r="B9387">
        <v>766.47822495168305</v>
      </c>
      <c r="C9387">
        <v>-1.28191504787495E-2</v>
      </c>
      <c r="D9387">
        <v>7.6358238952599494E-2</v>
      </c>
      <c r="E9387">
        <v>-0.16788169364025299</v>
      </c>
      <c r="F9387">
        <v>0.866676352076999</v>
      </c>
      <c r="G9387">
        <v>0.99988547944689699</v>
      </c>
    </row>
    <row r="9388" spans="1:7" x14ac:dyDescent="0.25">
      <c r="A9388" t="s">
        <v>10999</v>
      </c>
      <c r="B9388">
        <v>0.86143206489337998</v>
      </c>
      <c r="C9388">
        <v>2.8567026110931599</v>
      </c>
      <c r="D9388">
        <v>1.6146487379018699</v>
      </c>
      <c r="E9388">
        <v>1.76924091539888</v>
      </c>
      <c r="F9388">
        <v>7.6853678851416002E-2</v>
      </c>
      <c r="G9388">
        <v>0.99988547944689699</v>
      </c>
    </row>
    <row r="9389" spans="1:7" x14ac:dyDescent="0.25">
      <c r="A9389" t="s">
        <v>11001</v>
      </c>
      <c r="B9389">
        <v>5094.5633034728098</v>
      </c>
      <c r="C9389">
        <v>0.24922515517652799</v>
      </c>
      <c r="D9389">
        <v>0.18350261118853201</v>
      </c>
      <c r="E9389">
        <v>1.35815590613297</v>
      </c>
      <c r="F9389">
        <v>0.17441421868423301</v>
      </c>
      <c r="G9389">
        <v>0.99988547944689699</v>
      </c>
    </row>
    <row r="9390" spans="1:7" x14ac:dyDescent="0.25">
      <c r="A9390" t="s">
        <v>11002</v>
      </c>
      <c r="B9390">
        <v>0.42671502479949502</v>
      </c>
      <c r="C9390">
        <v>-0.72740691656844003</v>
      </c>
      <c r="D9390">
        <v>1.41211007125601</v>
      </c>
      <c r="E9390">
        <v>-0.51512055000177304</v>
      </c>
      <c r="F9390">
        <v>0.60646878338602805</v>
      </c>
      <c r="G9390">
        <v>0.99988547944689699</v>
      </c>
    </row>
    <row r="9391" spans="1:7" x14ac:dyDescent="0.25">
      <c r="A9391" t="s">
        <v>11004</v>
      </c>
      <c r="B9391">
        <v>69.825418691601897</v>
      </c>
      <c r="C9391">
        <v>-0.13291805593752701</v>
      </c>
      <c r="D9391">
        <v>0.18138337970030399</v>
      </c>
      <c r="E9391">
        <v>-0.73280173826921002</v>
      </c>
      <c r="F9391">
        <v>0.46367936096319401</v>
      </c>
      <c r="G9391">
        <v>0.99988547944689699</v>
      </c>
    </row>
    <row r="9392" spans="1:7" x14ac:dyDescent="0.25">
      <c r="A9392" t="s">
        <v>11006</v>
      </c>
      <c r="B9392">
        <v>420.08031370513299</v>
      </c>
      <c r="C9392">
        <v>-8.9759562416830002E-2</v>
      </c>
      <c r="D9392">
        <v>0.112710014206354</v>
      </c>
      <c r="E9392">
        <v>-0.79637610773869905</v>
      </c>
      <c r="F9392">
        <v>0.42581346097845402</v>
      </c>
      <c r="G9392">
        <v>0.99988547944689699</v>
      </c>
    </row>
    <row r="9393" spans="1:7" x14ac:dyDescent="0.25">
      <c r="A9393" t="s">
        <v>11007</v>
      </c>
      <c r="B9393">
        <v>166.64377327897901</v>
      </c>
      <c r="C9393">
        <v>7.34482368135293E-2</v>
      </c>
      <c r="D9393">
        <v>0.116670198947371</v>
      </c>
      <c r="E9393">
        <v>0.62953725523911697</v>
      </c>
      <c r="F9393">
        <v>0.52899738649870898</v>
      </c>
      <c r="G9393">
        <v>0.99988547944689699</v>
      </c>
    </row>
    <row r="9394" spans="1:7" x14ac:dyDescent="0.25">
      <c r="A9394" t="s">
        <v>11008</v>
      </c>
      <c r="B9394">
        <v>2.8557662371863302</v>
      </c>
      <c r="C9394">
        <v>-0.59688068331249899</v>
      </c>
      <c r="D9394">
        <v>0.58015662384953304</v>
      </c>
      <c r="E9394">
        <v>-1.0288268008593899</v>
      </c>
      <c r="F9394">
        <v>0.30356107030740698</v>
      </c>
      <c r="G9394">
        <v>0.99988547944689699</v>
      </c>
    </row>
    <row r="9395" spans="1:7" x14ac:dyDescent="0.25">
      <c r="A9395" t="s">
        <v>11009</v>
      </c>
      <c r="B9395">
        <v>1344.0633862798099</v>
      </c>
      <c r="C9395">
        <v>-1.7165035960021301E-2</v>
      </c>
      <c r="D9395">
        <v>6.3281932894614604E-2</v>
      </c>
      <c r="E9395">
        <v>-0.27124702383232802</v>
      </c>
      <c r="F9395">
        <v>0.78620104833001403</v>
      </c>
      <c r="G9395">
        <v>0.99988547944689699</v>
      </c>
    </row>
    <row r="9396" spans="1:7" x14ac:dyDescent="0.25">
      <c r="A9396" t="s">
        <v>11012</v>
      </c>
      <c r="B9396">
        <v>90.486640545959901</v>
      </c>
      <c r="C9396">
        <v>0.104862318361798</v>
      </c>
      <c r="D9396">
        <v>0.10667065259559699</v>
      </c>
      <c r="E9396">
        <v>0.98304750004057695</v>
      </c>
      <c r="F9396">
        <v>0.325584061218397</v>
      </c>
      <c r="G9396">
        <v>0.99988547944689699</v>
      </c>
    </row>
    <row r="9397" spans="1:7" x14ac:dyDescent="0.25">
      <c r="A9397" t="s">
        <v>11013</v>
      </c>
      <c r="B9397">
        <v>1.3049782328988599</v>
      </c>
      <c r="C9397">
        <v>-0.18131669058216099</v>
      </c>
      <c r="D9397">
        <v>0.91575116458369599</v>
      </c>
      <c r="E9397">
        <v>-0.19799777231469701</v>
      </c>
      <c r="F9397">
        <v>0.84304680666453202</v>
      </c>
      <c r="G9397">
        <v>0.99988547944689699</v>
      </c>
    </row>
    <row r="9398" spans="1:7" x14ac:dyDescent="0.25">
      <c r="A9398" t="s">
        <v>11015</v>
      </c>
      <c r="B9398">
        <v>190.55943789299201</v>
      </c>
      <c r="C9398">
        <v>3.1028820038870902E-2</v>
      </c>
      <c r="D9398">
        <v>6.7791673315958506E-2</v>
      </c>
      <c r="E9398">
        <v>0.45770842525532701</v>
      </c>
      <c r="F9398">
        <v>0.64716193415585199</v>
      </c>
      <c r="G9398">
        <v>0.99988547944689699</v>
      </c>
    </row>
    <row r="9399" spans="1:7" x14ac:dyDescent="0.25">
      <c r="A9399" t="s">
        <v>11016</v>
      </c>
      <c r="B9399">
        <v>5.8593853463507202</v>
      </c>
      <c r="C9399">
        <v>0.19270077570698599</v>
      </c>
      <c r="D9399">
        <v>0.421432460703627</v>
      </c>
      <c r="E9399">
        <v>0.45725185806819701</v>
      </c>
      <c r="F9399">
        <v>0.647490028259467</v>
      </c>
      <c r="G9399">
        <v>0.99988547944689699</v>
      </c>
    </row>
    <row r="9400" spans="1:7" x14ac:dyDescent="0.25">
      <c r="A9400" t="s">
        <v>11017</v>
      </c>
      <c r="B9400">
        <v>15.700019034389801</v>
      </c>
      <c r="C9400">
        <v>-0.24602611949643299</v>
      </c>
      <c r="D9400">
        <v>0.27477171016555402</v>
      </c>
      <c r="E9400">
        <v>-0.89538373272924898</v>
      </c>
      <c r="F9400">
        <v>0.37058199350725102</v>
      </c>
      <c r="G9400">
        <v>0.99988547944689699</v>
      </c>
    </row>
    <row r="9401" spans="1:7" x14ac:dyDescent="0.25">
      <c r="A9401" t="s">
        <v>11020</v>
      </c>
      <c r="B9401">
        <v>203.586305177269</v>
      </c>
      <c r="C9401">
        <v>8.1256343611675302E-2</v>
      </c>
      <c r="D9401">
        <v>0.118624566199981</v>
      </c>
      <c r="E9401">
        <v>0.68498748796005005</v>
      </c>
      <c r="F9401">
        <v>0.49335181646346599</v>
      </c>
      <c r="G9401">
        <v>0.99988547944689699</v>
      </c>
    </row>
    <row r="9402" spans="1:7" x14ac:dyDescent="0.25">
      <c r="A9402" t="s">
        <v>11021</v>
      </c>
      <c r="B9402">
        <v>1127.7153111503401</v>
      </c>
      <c r="C9402">
        <v>-2.0149843212645999E-2</v>
      </c>
      <c r="D9402">
        <v>5.8132652167319998E-2</v>
      </c>
      <c r="E9402">
        <v>-0.34661833687975901</v>
      </c>
      <c r="F9402">
        <v>0.72887806817539103</v>
      </c>
      <c r="G9402">
        <v>0.99988547944689699</v>
      </c>
    </row>
    <row r="9403" spans="1:7" x14ac:dyDescent="0.25">
      <c r="A9403" t="s">
        <v>11022</v>
      </c>
      <c r="B9403">
        <v>261.02323916196201</v>
      </c>
      <c r="C9403">
        <v>-5.41609387689602E-2</v>
      </c>
      <c r="D9403">
        <v>9.6643721368029498E-2</v>
      </c>
      <c r="E9403">
        <v>-0.56041859732107802</v>
      </c>
      <c r="F9403">
        <v>0.57519394946201896</v>
      </c>
      <c r="G9403">
        <v>0.99988547944689699</v>
      </c>
    </row>
    <row r="9404" spans="1:7" x14ac:dyDescent="0.25">
      <c r="A9404" t="s">
        <v>11023</v>
      </c>
      <c r="B9404">
        <v>20.683698290523399</v>
      </c>
      <c r="C9404">
        <v>0.15492016386350099</v>
      </c>
      <c r="D9404">
        <v>0.21376283942414701</v>
      </c>
      <c r="E9404">
        <v>0.72472916378187102</v>
      </c>
      <c r="F9404">
        <v>0.46861819996529602</v>
      </c>
      <c r="G9404">
        <v>0.99988547944689699</v>
      </c>
    </row>
    <row r="9405" spans="1:7" x14ac:dyDescent="0.25">
      <c r="A9405" t="s">
        <v>11024</v>
      </c>
      <c r="B9405">
        <v>4.6654622201886999</v>
      </c>
      <c r="C9405">
        <v>0.16963253038217299</v>
      </c>
      <c r="D9405">
        <v>0.49905308757837302</v>
      </c>
      <c r="E9405">
        <v>0.33990878847239497</v>
      </c>
      <c r="F9405">
        <v>0.73392521805241095</v>
      </c>
      <c r="G9405">
        <v>0.99988547944689699</v>
      </c>
    </row>
    <row r="9406" spans="1:7" x14ac:dyDescent="0.25">
      <c r="A9406" t="s">
        <v>11025</v>
      </c>
      <c r="B9406">
        <v>0.58660770286494102</v>
      </c>
      <c r="C9406">
        <v>-0.22854042266275101</v>
      </c>
      <c r="D9406">
        <v>1.5347240915615701</v>
      </c>
      <c r="E9406">
        <v>-0.14891303519593099</v>
      </c>
      <c r="F9406">
        <v>0.881622255302839</v>
      </c>
      <c r="G9406">
        <v>0.99988547944689699</v>
      </c>
    </row>
    <row r="9407" spans="1:7" x14ac:dyDescent="0.25">
      <c r="A9407" t="s">
        <v>11026</v>
      </c>
      <c r="B9407">
        <v>980.88140757056499</v>
      </c>
      <c r="C9407">
        <v>-7.8385439160191403E-2</v>
      </c>
      <c r="D9407">
        <v>7.5462716638546298E-2</v>
      </c>
      <c r="E9407">
        <v>-1.0387306825388301</v>
      </c>
      <c r="F9407">
        <v>0.29893000720337698</v>
      </c>
      <c r="G9407">
        <v>0.99988547944689699</v>
      </c>
    </row>
    <row r="9408" spans="1:7" x14ac:dyDescent="0.25">
      <c r="A9408" t="s">
        <v>11027</v>
      </c>
      <c r="B9408">
        <v>833.58443481084396</v>
      </c>
      <c r="C9408">
        <v>-8.7790947173703004E-2</v>
      </c>
      <c r="D9408">
        <v>6.3967779085267906E-2</v>
      </c>
      <c r="E9408">
        <v>-1.3724244991635399</v>
      </c>
      <c r="F9408">
        <v>0.169931327740276</v>
      </c>
      <c r="G9408">
        <v>0.99988547944689699</v>
      </c>
    </row>
    <row r="9409" spans="1:7" x14ac:dyDescent="0.25">
      <c r="A9409" t="s">
        <v>11028</v>
      </c>
      <c r="B9409">
        <v>2.1207726186753901</v>
      </c>
      <c r="C9409">
        <v>-0.186894922075687</v>
      </c>
      <c r="D9409">
        <v>0.69335448031331204</v>
      </c>
      <c r="E9409">
        <v>-0.26955176231245198</v>
      </c>
      <c r="F9409">
        <v>0.78750511506381304</v>
      </c>
      <c r="G9409">
        <v>0.99988547944689699</v>
      </c>
    </row>
    <row r="9410" spans="1:7" x14ac:dyDescent="0.25">
      <c r="A9410" t="s">
        <v>11029</v>
      </c>
      <c r="B9410">
        <v>13.3625481226894</v>
      </c>
      <c r="C9410">
        <v>-4.2672140461684202E-2</v>
      </c>
      <c r="D9410">
        <v>0.30291834054599398</v>
      </c>
      <c r="E9410">
        <v>-0.140870111676863</v>
      </c>
      <c r="F9410">
        <v>0.88797255408069697</v>
      </c>
      <c r="G9410">
        <v>0.99988547944689699</v>
      </c>
    </row>
    <row r="9411" spans="1:7" x14ac:dyDescent="0.25">
      <c r="A9411" t="s">
        <v>11030</v>
      </c>
      <c r="B9411">
        <v>286.44155601382602</v>
      </c>
      <c r="C9411">
        <v>-0.14658236755180501</v>
      </c>
      <c r="D9411">
        <v>0.11633727666888</v>
      </c>
      <c r="E9411">
        <v>-1.2599776421534099</v>
      </c>
      <c r="F9411">
        <v>0.20767742777779799</v>
      </c>
      <c r="G9411">
        <v>0.99988547944689699</v>
      </c>
    </row>
    <row r="9412" spans="1:7" x14ac:dyDescent="0.25">
      <c r="A9412" t="s">
        <v>11031</v>
      </c>
      <c r="B9412">
        <v>381.853735230143</v>
      </c>
      <c r="C9412">
        <v>1.3448221380935E-2</v>
      </c>
      <c r="D9412">
        <v>8.2525949385874098E-2</v>
      </c>
      <c r="E9412">
        <v>0.162957487687345</v>
      </c>
      <c r="F9412">
        <v>0.87055190707553598</v>
      </c>
      <c r="G9412">
        <v>0.99988547944689699</v>
      </c>
    </row>
    <row r="9413" spans="1:7" x14ac:dyDescent="0.25">
      <c r="A9413" t="s">
        <v>11032</v>
      </c>
      <c r="B9413">
        <v>1786.8582514419099</v>
      </c>
      <c r="C9413">
        <v>-6.3860240424881198E-2</v>
      </c>
      <c r="D9413">
        <v>0.13305875719170501</v>
      </c>
      <c r="E9413">
        <v>-0.479940154054456</v>
      </c>
      <c r="F9413">
        <v>0.63126994800431602</v>
      </c>
      <c r="G9413">
        <v>0.99988547944689699</v>
      </c>
    </row>
    <row r="9414" spans="1:7" x14ac:dyDescent="0.25">
      <c r="A9414" t="s">
        <v>11033</v>
      </c>
      <c r="B9414">
        <v>1044.2084553669699</v>
      </c>
      <c r="C9414">
        <v>8.5418237845728199E-4</v>
      </c>
      <c r="D9414">
        <v>6.9658819047612397E-2</v>
      </c>
      <c r="E9414">
        <v>1.2262372376331E-2</v>
      </c>
      <c r="F9414">
        <v>0.990216287591976</v>
      </c>
      <c r="G9414">
        <v>0.99988547944689699</v>
      </c>
    </row>
    <row r="9415" spans="1:7" x14ac:dyDescent="0.25">
      <c r="A9415" t="s">
        <v>11035</v>
      </c>
      <c r="B9415">
        <v>270.49517563833501</v>
      </c>
      <c r="C9415">
        <v>-3.4565323413279399E-2</v>
      </c>
      <c r="D9415">
        <v>9.9807350395336197E-2</v>
      </c>
      <c r="E9415">
        <v>-0.346320419050966</v>
      </c>
      <c r="F9415">
        <v>0.72910192481278902</v>
      </c>
      <c r="G9415">
        <v>0.99988547944689699</v>
      </c>
    </row>
    <row r="9416" spans="1:7" x14ac:dyDescent="0.25">
      <c r="A9416" s="1">
        <v>43893</v>
      </c>
      <c r="B9416">
        <v>53.461663147101099</v>
      </c>
      <c r="C9416">
        <v>-9.9319507219377906E-2</v>
      </c>
      <c r="D9416">
        <v>0.15710953953382101</v>
      </c>
      <c r="E9416">
        <v>-0.63216726058825501</v>
      </c>
      <c r="F9416">
        <v>0.52727758810968495</v>
      </c>
      <c r="G9416">
        <v>0.99988547944689699</v>
      </c>
    </row>
    <row r="9417" spans="1:7" x14ac:dyDescent="0.25">
      <c r="A9417" t="s">
        <v>11036</v>
      </c>
      <c r="B9417">
        <v>1.71663773599365</v>
      </c>
      <c r="C9417">
        <v>0.95867976148905698</v>
      </c>
      <c r="D9417">
        <v>1.0059053865596701</v>
      </c>
      <c r="E9417">
        <v>0.95305162324249004</v>
      </c>
      <c r="F9417">
        <v>0.34056391541022302</v>
      </c>
      <c r="G9417">
        <v>0.99988547944689699</v>
      </c>
    </row>
    <row r="9418" spans="1:7" x14ac:dyDescent="0.25">
      <c r="A9418" t="s">
        <v>11037</v>
      </c>
      <c r="B9418">
        <v>204.534200518463</v>
      </c>
      <c r="C9418">
        <v>-5.5425384246880101E-2</v>
      </c>
      <c r="D9418">
        <v>9.2247294421914094E-2</v>
      </c>
      <c r="E9418">
        <v>-0.60083479514726301</v>
      </c>
      <c r="F9418">
        <v>0.54795002630972001</v>
      </c>
      <c r="G9418">
        <v>0.99988547944689699</v>
      </c>
    </row>
    <row r="9419" spans="1:7" x14ac:dyDescent="0.25">
      <c r="A9419" t="s">
        <v>11038</v>
      </c>
      <c r="B9419">
        <v>0.40287534123160301</v>
      </c>
      <c r="C9419">
        <v>1.5647289716746199E-2</v>
      </c>
      <c r="D9419">
        <v>1.7988515844200099</v>
      </c>
      <c r="E9419">
        <v>8.6984884424421496E-3</v>
      </c>
      <c r="F9419">
        <v>0.99305969789105397</v>
      </c>
      <c r="G9419">
        <v>0.99988547944689699</v>
      </c>
    </row>
    <row r="9420" spans="1:7" x14ac:dyDescent="0.25">
      <c r="A9420" t="s">
        <v>11039</v>
      </c>
      <c r="B9420">
        <v>388.92062457767099</v>
      </c>
      <c r="C9420">
        <v>-3.6113433408936101E-2</v>
      </c>
      <c r="D9420">
        <v>8.7391205715495093E-2</v>
      </c>
      <c r="E9420">
        <v>-0.413238759132178</v>
      </c>
      <c r="F9420">
        <v>0.67943169350382004</v>
      </c>
      <c r="G9420">
        <v>0.99988547944689699</v>
      </c>
    </row>
    <row r="9421" spans="1:7" x14ac:dyDescent="0.25">
      <c r="A9421" t="s">
        <v>11040</v>
      </c>
      <c r="B9421">
        <v>399.712016039996</v>
      </c>
      <c r="C9421">
        <v>-5.7915390245731196E-3</v>
      </c>
      <c r="D9421">
        <v>6.5780327029904301E-2</v>
      </c>
      <c r="E9421">
        <v>-8.8043633804682095E-2</v>
      </c>
      <c r="F9421">
        <v>0.92984199601313999</v>
      </c>
      <c r="G9421">
        <v>0.99988547944689699</v>
      </c>
    </row>
    <row r="9422" spans="1:7" x14ac:dyDescent="0.25">
      <c r="A9422" t="s">
        <v>11041</v>
      </c>
      <c r="B9422">
        <v>68.687683707294497</v>
      </c>
      <c r="C9422">
        <v>-0.29131670732807102</v>
      </c>
      <c r="D9422">
        <v>0.154152390115642</v>
      </c>
      <c r="E9422">
        <v>-1.8897968893607899</v>
      </c>
      <c r="F9422">
        <v>5.8785129755162702E-2</v>
      </c>
      <c r="G9422">
        <v>0.99988547944689699</v>
      </c>
    </row>
    <row r="9423" spans="1:7" x14ac:dyDescent="0.25">
      <c r="A9423" t="s">
        <v>11042</v>
      </c>
      <c r="B9423">
        <v>139.95755640727199</v>
      </c>
      <c r="C9423">
        <v>-0.16653893062151801</v>
      </c>
      <c r="D9423">
        <v>0.16439025677997199</v>
      </c>
      <c r="E9423">
        <v>-1.01307056685496</v>
      </c>
      <c r="F9423">
        <v>0.311026455835757</v>
      </c>
      <c r="G9423">
        <v>0.99988547944689699</v>
      </c>
    </row>
    <row r="9424" spans="1:7" x14ac:dyDescent="0.25">
      <c r="A9424" t="s">
        <v>11044</v>
      </c>
      <c r="B9424">
        <v>3.6344912918311501</v>
      </c>
      <c r="C9424">
        <v>-0.62143264722305203</v>
      </c>
      <c r="D9424">
        <v>0.64048886401391703</v>
      </c>
      <c r="E9424">
        <v>-0.97024738779774999</v>
      </c>
      <c r="F9424">
        <v>0.33192319516228602</v>
      </c>
      <c r="G9424">
        <v>0.99988547944689699</v>
      </c>
    </row>
    <row r="9425" spans="1:7" x14ac:dyDescent="0.25">
      <c r="A9425" t="s">
        <v>11045</v>
      </c>
      <c r="B9425">
        <v>2.2706254779755199</v>
      </c>
      <c r="C9425">
        <v>-0.85818750833480395</v>
      </c>
      <c r="D9425">
        <v>0.66029389938939398</v>
      </c>
      <c r="E9425">
        <v>-1.29970534201272</v>
      </c>
      <c r="F9425">
        <v>0.19370197876348999</v>
      </c>
      <c r="G9425">
        <v>0.99988547944689699</v>
      </c>
    </row>
    <row r="9426" spans="1:7" x14ac:dyDescent="0.25">
      <c r="A9426" t="s">
        <v>11046</v>
      </c>
      <c r="B9426">
        <v>0.72580293246876104</v>
      </c>
      <c r="C9426">
        <v>-0.47468224503631401</v>
      </c>
      <c r="D9426">
        <v>1.2864937929231901</v>
      </c>
      <c r="E9426">
        <v>-0.368973599132362</v>
      </c>
      <c r="F9426">
        <v>0.71214740333670301</v>
      </c>
      <c r="G9426">
        <v>0.99988547944689699</v>
      </c>
    </row>
    <row r="9427" spans="1:7" x14ac:dyDescent="0.25">
      <c r="A9427" t="s">
        <v>11047</v>
      </c>
      <c r="B9427">
        <v>0.264831612953838</v>
      </c>
      <c r="C9427">
        <v>0.27471381260185201</v>
      </c>
      <c r="D9427">
        <v>2.5157806782063399</v>
      </c>
      <c r="E9427">
        <v>0.109196248695937</v>
      </c>
      <c r="F9427">
        <v>0.91304683562574496</v>
      </c>
      <c r="G9427">
        <v>0.99988547944689699</v>
      </c>
    </row>
    <row r="9428" spans="1:7" x14ac:dyDescent="0.25">
      <c r="A9428" t="s">
        <v>11048</v>
      </c>
      <c r="B9428">
        <v>873.58567827854301</v>
      </c>
      <c r="C9428">
        <v>-0.139368135305623</v>
      </c>
      <c r="D9428">
        <v>9.97951199809399E-2</v>
      </c>
      <c r="E9428">
        <v>-1.3965425897803501</v>
      </c>
      <c r="F9428">
        <v>0.16255116469785399</v>
      </c>
      <c r="G9428">
        <v>0.99988547944689699</v>
      </c>
    </row>
    <row r="9429" spans="1:7" x14ac:dyDescent="0.25">
      <c r="A9429" t="s">
        <v>11050</v>
      </c>
      <c r="B9429">
        <v>38.4746705745425</v>
      </c>
      <c r="C9429">
        <v>-0.10943225372206999</v>
      </c>
      <c r="D9429">
        <v>0.24636183039211501</v>
      </c>
      <c r="E9429">
        <v>-0.44419321592104899</v>
      </c>
      <c r="F9429">
        <v>0.65690289665090396</v>
      </c>
      <c r="G9429">
        <v>0.99988547944689699</v>
      </c>
    </row>
    <row r="9430" spans="1:7" x14ac:dyDescent="0.25">
      <c r="A9430" t="s">
        <v>11051</v>
      </c>
      <c r="B9430">
        <v>4.3112728143989401</v>
      </c>
      <c r="C9430">
        <v>-0.29436144108314399</v>
      </c>
      <c r="D9430">
        <v>0.54855522790540401</v>
      </c>
      <c r="E9430">
        <v>-0.53661222445573997</v>
      </c>
      <c r="F9430">
        <v>0.59153549828646002</v>
      </c>
      <c r="G9430">
        <v>0.99988547944689699</v>
      </c>
    </row>
    <row r="9431" spans="1:7" x14ac:dyDescent="0.25">
      <c r="A9431" t="s">
        <v>11052</v>
      </c>
      <c r="B9431">
        <v>552.62184572827402</v>
      </c>
      <c r="C9431">
        <v>9.8261693811277306E-2</v>
      </c>
      <c r="D9431">
        <v>9.3290509118821197E-2</v>
      </c>
      <c r="E9431">
        <v>1.05328714291959</v>
      </c>
      <c r="F9431">
        <v>0.29220940971102299</v>
      </c>
      <c r="G9431">
        <v>0.99988547944689699</v>
      </c>
    </row>
    <row r="9432" spans="1:7" x14ac:dyDescent="0.25">
      <c r="A9432" t="s">
        <v>11053</v>
      </c>
      <c r="B9432">
        <v>5.7336902649563797</v>
      </c>
      <c r="C9432">
        <v>-5.1025384089169797E-2</v>
      </c>
      <c r="D9432">
        <v>0.456021130586798</v>
      </c>
      <c r="E9432">
        <v>-0.11189258713409</v>
      </c>
      <c r="F9432">
        <v>0.91090857430347505</v>
      </c>
      <c r="G9432">
        <v>0.99988547944689699</v>
      </c>
    </row>
    <row r="9433" spans="1:7" x14ac:dyDescent="0.25">
      <c r="A9433" t="s">
        <v>11054</v>
      </c>
      <c r="B9433">
        <v>1402.9962748263599</v>
      </c>
      <c r="C9433">
        <v>-7.3547931298800898E-2</v>
      </c>
      <c r="D9433">
        <v>9.9349018614997994E-2</v>
      </c>
      <c r="E9433">
        <v>-0.74029851853713102</v>
      </c>
      <c r="F9433">
        <v>0.45911887968712001</v>
      </c>
      <c r="G9433">
        <v>0.99988547944689699</v>
      </c>
    </row>
    <row r="9434" spans="1:7" x14ac:dyDescent="0.25">
      <c r="A9434" t="s">
        <v>11055</v>
      </c>
      <c r="B9434">
        <v>217.69465780498601</v>
      </c>
      <c r="C9434">
        <v>6.8229902484909597E-3</v>
      </c>
      <c r="D9434">
        <v>8.9574201768619799E-2</v>
      </c>
      <c r="E9434">
        <v>7.6171376509896402E-2</v>
      </c>
      <c r="F9434">
        <v>0.93928275474833001</v>
      </c>
      <c r="G9434">
        <v>0.99988547944689699</v>
      </c>
    </row>
    <row r="9435" spans="1:7" x14ac:dyDescent="0.25">
      <c r="A9435" t="s">
        <v>11056</v>
      </c>
      <c r="B9435">
        <v>3.4939292081651101</v>
      </c>
      <c r="C9435">
        <v>0.186052020705191</v>
      </c>
      <c r="D9435">
        <v>0.60818314801657003</v>
      </c>
      <c r="E9435">
        <v>0.30591446229963898</v>
      </c>
      <c r="F9435">
        <v>0.75966977419345105</v>
      </c>
      <c r="G9435">
        <v>0.99988547944689699</v>
      </c>
    </row>
    <row r="9436" spans="1:7" x14ac:dyDescent="0.25">
      <c r="A9436" t="s">
        <v>11057</v>
      </c>
      <c r="B9436">
        <v>0.26138661091002102</v>
      </c>
      <c r="C9436">
        <v>0.85560398815889405</v>
      </c>
      <c r="D9436">
        <v>1.87290820507481</v>
      </c>
      <c r="E9436">
        <v>0.45683177949701897</v>
      </c>
      <c r="F9436">
        <v>0.647791961760386</v>
      </c>
      <c r="G9436">
        <v>0.99988547944689699</v>
      </c>
    </row>
    <row r="9437" spans="1:7" x14ac:dyDescent="0.25">
      <c r="A9437" t="s">
        <v>11060</v>
      </c>
      <c r="B9437">
        <v>1.2299709421716201</v>
      </c>
      <c r="C9437">
        <v>0.10841037737477</v>
      </c>
      <c r="D9437">
        <v>0.80606523532112395</v>
      </c>
      <c r="E9437">
        <v>0.134493304790128</v>
      </c>
      <c r="F9437">
        <v>0.89301250499526097</v>
      </c>
      <c r="G9437">
        <v>0.99988547944689699</v>
      </c>
    </row>
    <row r="9438" spans="1:7" x14ac:dyDescent="0.25">
      <c r="A9438" t="s">
        <v>11061</v>
      </c>
      <c r="B9438">
        <v>192.361844657137</v>
      </c>
      <c r="C9438">
        <v>-9.9121459298337194E-3</v>
      </c>
      <c r="D9438">
        <v>0.13636056522866399</v>
      </c>
      <c r="E9438">
        <v>-7.2690707267251006E-2</v>
      </c>
      <c r="F9438">
        <v>0.94205224351324002</v>
      </c>
      <c r="G9438">
        <v>0.99988547944689699</v>
      </c>
    </row>
    <row r="9439" spans="1:7" x14ac:dyDescent="0.25">
      <c r="A9439" t="s">
        <v>11062</v>
      </c>
      <c r="B9439">
        <v>1726.43122207736</v>
      </c>
      <c r="C9439">
        <v>1.6408435892291101E-2</v>
      </c>
      <c r="D9439">
        <v>7.7559946787205999E-2</v>
      </c>
      <c r="E9439">
        <v>0.21155811178299799</v>
      </c>
      <c r="F9439">
        <v>0.83245179152297699</v>
      </c>
      <c r="G9439">
        <v>0.99988547944689699</v>
      </c>
    </row>
    <row r="9440" spans="1:7" x14ac:dyDescent="0.25">
      <c r="A9440" t="s">
        <v>11063</v>
      </c>
      <c r="B9440">
        <v>799.80281087072694</v>
      </c>
      <c r="C9440">
        <v>-0.102865045299368</v>
      </c>
      <c r="D9440">
        <v>5.8008276034389197E-2</v>
      </c>
      <c r="E9440">
        <v>-1.77328223370035</v>
      </c>
      <c r="F9440">
        <v>7.6181951487940103E-2</v>
      </c>
      <c r="G9440">
        <v>0.99988547944689699</v>
      </c>
    </row>
    <row r="9441" spans="1:7" x14ac:dyDescent="0.25">
      <c r="A9441" t="s">
        <v>11064</v>
      </c>
      <c r="B9441">
        <v>1.9808243994958701</v>
      </c>
      <c r="C9441">
        <v>0.99609960701759603</v>
      </c>
      <c r="D9441">
        <v>0.73201206734411595</v>
      </c>
      <c r="E9441">
        <v>1.3607693799798199</v>
      </c>
      <c r="F9441">
        <v>0.17358658127993901</v>
      </c>
      <c r="G9441">
        <v>0.99988547944689699</v>
      </c>
    </row>
    <row r="9442" spans="1:7" x14ac:dyDescent="0.25">
      <c r="A9442" t="s">
        <v>11065</v>
      </c>
      <c r="B9442">
        <v>6302.4017838087602</v>
      </c>
      <c r="C9442">
        <v>9.8216722339592E-2</v>
      </c>
      <c r="D9442">
        <v>0.120101846317654</v>
      </c>
      <c r="E9442">
        <v>0.81777862165267101</v>
      </c>
      <c r="F9442">
        <v>0.41348360736408801</v>
      </c>
      <c r="G9442">
        <v>0.99988547944689699</v>
      </c>
    </row>
    <row r="9443" spans="1:7" x14ac:dyDescent="0.25">
      <c r="A9443" t="s">
        <v>11067</v>
      </c>
      <c r="B9443">
        <v>2728.3283623656098</v>
      </c>
      <c r="C9443">
        <v>7.2690243734113896E-2</v>
      </c>
      <c r="D9443">
        <v>0.14698260822027101</v>
      </c>
      <c r="E9443">
        <v>0.49454996488549802</v>
      </c>
      <c r="F9443">
        <v>0.62091782863267797</v>
      </c>
      <c r="G9443">
        <v>0.99988547944689699</v>
      </c>
    </row>
    <row r="9444" spans="1:7" x14ac:dyDescent="0.25">
      <c r="A9444" t="s">
        <v>11068</v>
      </c>
      <c r="B9444">
        <v>13910.717186185901</v>
      </c>
      <c r="C9444">
        <v>0.13596444545108199</v>
      </c>
      <c r="D9444">
        <v>0.11676354412031301</v>
      </c>
      <c r="E9444">
        <v>1.1644426047138801</v>
      </c>
      <c r="F9444">
        <v>0.24424469030373999</v>
      </c>
      <c r="G9444">
        <v>0.99988547944689699</v>
      </c>
    </row>
    <row r="9445" spans="1:7" x14ac:dyDescent="0.25">
      <c r="A9445" t="s">
        <v>11069</v>
      </c>
      <c r="B9445">
        <v>194.03681674616701</v>
      </c>
      <c r="C9445">
        <v>0.30671624066272002</v>
      </c>
      <c r="D9445">
        <v>0.117871335656237</v>
      </c>
      <c r="E9445">
        <v>2.6021274719176399</v>
      </c>
      <c r="F9445">
        <v>9.2647408691133096E-3</v>
      </c>
      <c r="G9445">
        <v>0.99988547944689699</v>
      </c>
    </row>
    <row r="9446" spans="1:7" x14ac:dyDescent="0.25">
      <c r="A9446" t="s">
        <v>11071</v>
      </c>
      <c r="B9446">
        <v>743.13002996423995</v>
      </c>
      <c r="C9446">
        <v>-1.7230656676986099E-3</v>
      </c>
      <c r="D9446">
        <v>5.6183417473179502E-2</v>
      </c>
      <c r="E9446">
        <v>-3.0668580609592801E-2</v>
      </c>
      <c r="F9446">
        <v>0.97553384841138802</v>
      </c>
      <c r="G9446">
        <v>0.99988547944689699</v>
      </c>
    </row>
    <row r="9447" spans="1:7" x14ac:dyDescent="0.25">
      <c r="A9447" t="s">
        <v>11072</v>
      </c>
      <c r="B9447">
        <v>5.57599186297863</v>
      </c>
      <c r="C9447">
        <v>1.39681674530014E-2</v>
      </c>
      <c r="D9447">
        <v>0.39666003784009701</v>
      </c>
      <c r="E9447">
        <v>3.5214456008881498E-2</v>
      </c>
      <c r="F9447">
        <v>0.97190873515260001</v>
      </c>
      <c r="G9447">
        <v>0.99988547944689699</v>
      </c>
    </row>
    <row r="9448" spans="1:7" x14ac:dyDescent="0.25">
      <c r="A9448" t="s">
        <v>11073</v>
      </c>
      <c r="B9448">
        <v>48409.055030958698</v>
      </c>
      <c r="C9448">
        <v>0.11807385657960601</v>
      </c>
      <c r="D9448">
        <v>6.1962262851811098E-2</v>
      </c>
      <c r="E9448">
        <v>1.90557689705412</v>
      </c>
      <c r="F9448">
        <v>5.6705121908820301E-2</v>
      </c>
      <c r="G9448">
        <v>0.99988547944689699</v>
      </c>
    </row>
    <row r="9449" spans="1:7" x14ac:dyDescent="0.25">
      <c r="A9449" t="s">
        <v>11074</v>
      </c>
      <c r="B9449">
        <v>1804.9155260361799</v>
      </c>
      <c r="C9449">
        <v>-6.1934944509897401E-2</v>
      </c>
      <c r="D9449">
        <v>8.1977066421079603E-2</v>
      </c>
      <c r="E9449">
        <v>-0.75551550224748498</v>
      </c>
      <c r="F9449">
        <v>0.44993973433534201</v>
      </c>
      <c r="G9449">
        <v>0.99988547944689699</v>
      </c>
    </row>
    <row r="9450" spans="1:7" x14ac:dyDescent="0.25">
      <c r="A9450" t="s">
        <v>11075</v>
      </c>
      <c r="B9450">
        <v>0.31897679150653901</v>
      </c>
      <c r="C9450">
        <v>0.70984315128638198</v>
      </c>
      <c r="D9450">
        <v>2.4206959769087599</v>
      </c>
      <c r="E9450">
        <v>0.29323928244506497</v>
      </c>
      <c r="F9450">
        <v>0.769339260076079</v>
      </c>
      <c r="G9450">
        <v>0.99988547944689699</v>
      </c>
    </row>
    <row r="9451" spans="1:7" x14ac:dyDescent="0.25">
      <c r="A9451" t="s">
        <v>11076</v>
      </c>
      <c r="B9451">
        <v>692.905065894632</v>
      </c>
      <c r="C9451">
        <v>0.188057627874887</v>
      </c>
      <c r="D9451">
        <v>0.12780050035542501</v>
      </c>
      <c r="E9451">
        <v>1.47149367453086</v>
      </c>
      <c r="F9451">
        <v>0.14115765691516199</v>
      </c>
      <c r="G9451">
        <v>0.99988547944689699</v>
      </c>
    </row>
    <row r="9452" spans="1:7" x14ac:dyDescent="0.25">
      <c r="A9452" t="s">
        <v>11077</v>
      </c>
      <c r="B9452">
        <v>2841.5477278353601</v>
      </c>
      <c r="C9452">
        <v>0.12754743329514401</v>
      </c>
      <c r="D9452">
        <v>0.12160387552165999</v>
      </c>
      <c r="E9452">
        <v>1.0488763844736599</v>
      </c>
      <c r="F9452">
        <v>0.29423501578824701</v>
      </c>
      <c r="G9452">
        <v>0.99988547944689699</v>
      </c>
    </row>
    <row r="9453" spans="1:7" x14ac:dyDescent="0.25">
      <c r="A9453" t="s">
        <v>11078</v>
      </c>
      <c r="B9453">
        <v>1333.89648136081</v>
      </c>
      <c r="C9453">
        <v>3.08931909640042E-2</v>
      </c>
      <c r="D9453">
        <v>5.0183104133502403E-2</v>
      </c>
      <c r="E9453">
        <v>0.61560940674014197</v>
      </c>
      <c r="F9453">
        <v>0.53815234134725098</v>
      </c>
      <c r="G9453">
        <v>0.99988547944689699</v>
      </c>
    </row>
    <row r="9454" spans="1:7" x14ac:dyDescent="0.25">
      <c r="A9454" t="s">
        <v>11079</v>
      </c>
      <c r="B9454">
        <v>28.175618083783199</v>
      </c>
      <c r="C9454">
        <v>0.40258463196436101</v>
      </c>
      <c r="D9454">
        <v>0.327945900573473</v>
      </c>
      <c r="E9454">
        <v>1.22759464674011</v>
      </c>
      <c r="F9454">
        <v>0.21959917239262999</v>
      </c>
      <c r="G9454">
        <v>0.99988547944689699</v>
      </c>
    </row>
    <row r="9455" spans="1:7" x14ac:dyDescent="0.25">
      <c r="A9455" t="s">
        <v>11080</v>
      </c>
      <c r="B9455">
        <v>4.1326533780657</v>
      </c>
      <c r="C9455">
        <v>0.59897026122732699</v>
      </c>
      <c r="D9455">
        <v>0.46399735109161999</v>
      </c>
      <c r="E9455">
        <v>1.2908915531913401</v>
      </c>
      <c r="F9455">
        <v>0.19674128480556699</v>
      </c>
      <c r="G9455">
        <v>0.99988547944689699</v>
      </c>
    </row>
    <row r="9456" spans="1:7" x14ac:dyDescent="0.25">
      <c r="A9456" t="s">
        <v>11081</v>
      </c>
      <c r="B9456">
        <v>104.93912039268901</v>
      </c>
      <c r="C9456">
        <v>6.3971357777451596E-2</v>
      </c>
      <c r="D9456">
        <v>0.21077832687635301</v>
      </c>
      <c r="E9456">
        <v>0.30350064318983999</v>
      </c>
      <c r="F9456">
        <v>0.76150835737841205</v>
      </c>
      <c r="G9456">
        <v>0.99988547944689699</v>
      </c>
    </row>
    <row r="9457" spans="1:7" x14ac:dyDescent="0.25">
      <c r="A9457" t="s">
        <v>11082</v>
      </c>
      <c r="B9457">
        <v>3.3263360411524499</v>
      </c>
      <c r="C9457">
        <v>-0.90812273027624402</v>
      </c>
      <c r="D9457">
        <v>0.57996067958092501</v>
      </c>
      <c r="E9457">
        <v>-1.5658349992493401</v>
      </c>
      <c r="F9457">
        <v>0.11738725027237</v>
      </c>
      <c r="G9457">
        <v>0.99988547944689699</v>
      </c>
    </row>
    <row r="9458" spans="1:7" x14ac:dyDescent="0.25">
      <c r="A9458" t="s">
        <v>11083</v>
      </c>
      <c r="B9458">
        <v>1.6328669966659499</v>
      </c>
      <c r="C9458">
        <v>0.240597390889881</v>
      </c>
      <c r="D9458">
        <v>0.82045841731975799</v>
      </c>
      <c r="E9458">
        <v>0.29324751359838003</v>
      </c>
      <c r="F9458">
        <v>0.76933296895716696</v>
      </c>
      <c r="G9458">
        <v>0.99988547944689699</v>
      </c>
    </row>
    <row r="9459" spans="1:7" x14ac:dyDescent="0.25">
      <c r="A9459" t="s">
        <v>11084</v>
      </c>
      <c r="B9459">
        <v>30.764197599162699</v>
      </c>
      <c r="C9459">
        <v>0.231188810005961</v>
      </c>
      <c r="D9459">
        <v>0.22268742711032399</v>
      </c>
      <c r="E9459">
        <v>1.0381763039159999</v>
      </c>
      <c r="F9459">
        <v>0.29918798246820599</v>
      </c>
      <c r="G9459">
        <v>0.99988547944689699</v>
      </c>
    </row>
    <row r="9460" spans="1:7" x14ac:dyDescent="0.25">
      <c r="A9460" t="s">
        <v>11085</v>
      </c>
      <c r="B9460">
        <v>2091.79748264105</v>
      </c>
      <c r="C9460">
        <v>8.6074311186699004E-2</v>
      </c>
      <c r="D9460">
        <v>8.6145268782811799E-2</v>
      </c>
      <c r="E9460">
        <v>0.99917630303886196</v>
      </c>
      <c r="F9460">
        <v>0.31770929313533203</v>
      </c>
      <c r="G9460">
        <v>0.99988547944689699</v>
      </c>
    </row>
    <row r="9461" spans="1:7" x14ac:dyDescent="0.25">
      <c r="A9461" t="s">
        <v>11086</v>
      </c>
      <c r="B9461">
        <v>45.701096430123599</v>
      </c>
      <c r="C9461">
        <v>-9.1887484451452506E-2</v>
      </c>
      <c r="D9461">
        <v>0.21201028280058001</v>
      </c>
      <c r="E9461">
        <v>-0.43341050838502498</v>
      </c>
      <c r="F9461">
        <v>0.66471656767897402</v>
      </c>
      <c r="G9461">
        <v>0.99988547944689699</v>
      </c>
    </row>
    <row r="9462" spans="1:7" x14ac:dyDescent="0.25">
      <c r="A9462" t="s">
        <v>11087</v>
      </c>
      <c r="B9462">
        <v>29.6079277687119</v>
      </c>
      <c r="C9462">
        <v>-0.17012538107776601</v>
      </c>
      <c r="D9462">
        <v>0.286247783502941</v>
      </c>
      <c r="E9462">
        <v>-0.59432907740233498</v>
      </c>
      <c r="F9462">
        <v>0.55229203412602801</v>
      </c>
      <c r="G9462">
        <v>0.99988547944689699</v>
      </c>
    </row>
    <row r="9463" spans="1:7" x14ac:dyDescent="0.25">
      <c r="A9463" t="s">
        <v>11088</v>
      </c>
      <c r="B9463">
        <v>1.7295594086274699</v>
      </c>
      <c r="C9463">
        <v>-0.29342454303540899</v>
      </c>
      <c r="D9463">
        <v>0.75264200355812505</v>
      </c>
      <c r="E9463">
        <v>-0.38985937756362299</v>
      </c>
      <c r="F9463">
        <v>0.696640533794601</v>
      </c>
      <c r="G9463">
        <v>0.99988547944689699</v>
      </c>
    </row>
    <row r="9464" spans="1:7" x14ac:dyDescent="0.25">
      <c r="A9464" t="s">
        <v>11089</v>
      </c>
      <c r="B9464">
        <v>0.67739330841751599</v>
      </c>
      <c r="C9464">
        <v>-0.84633513257929305</v>
      </c>
      <c r="D9464">
        <v>1.19603008579156</v>
      </c>
      <c r="E9464">
        <v>-0.70762027028706798</v>
      </c>
      <c r="F9464">
        <v>0.47918110152669802</v>
      </c>
      <c r="G9464">
        <v>0.99988547944689699</v>
      </c>
    </row>
    <row r="9465" spans="1:7" x14ac:dyDescent="0.25">
      <c r="A9465" t="s">
        <v>11090</v>
      </c>
      <c r="B9465">
        <v>9.7023875517509008</v>
      </c>
      <c r="C9465">
        <v>-0.36947917352929799</v>
      </c>
      <c r="D9465">
        <v>0.34991166526235201</v>
      </c>
      <c r="E9465">
        <v>-1.0559212801673099</v>
      </c>
      <c r="F9465">
        <v>0.29100418098091402</v>
      </c>
      <c r="G9465">
        <v>0.99988547944689699</v>
      </c>
    </row>
    <row r="9466" spans="1:7" x14ac:dyDescent="0.25">
      <c r="A9466" t="s">
        <v>11091</v>
      </c>
      <c r="B9466">
        <v>668.54927905623094</v>
      </c>
      <c r="C9466">
        <v>-5.5613102934742302E-2</v>
      </c>
      <c r="D9466">
        <v>6.9251341033603003E-2</v>
      </c>
      <c r="E9466">
        <v>-0.80306174732063296</v>
      </c>
      <c r="F9466">
        <v>0.42193904601323501</v>
      </c>
      <c r="G9466">
        <v>0.99988547944689699</v>
      </c>
    </row>
    <row r="9467" spans="1:7" x14ac:dyDescent="0.25">
      <c r="A9467" t="s">
        <v>11092</v>
      </c>
      <c r="B9467">
        <v>413.43604001411001</v>
      </c>
      <c r="C9467">
        <v>-7.7098344820021397E-2</v>
      </c>
      <c r="D9467">
        <v>8.1413487437912102E-2</v>
      </c>
      <c r="E9467">
        <v>-0.94699720213826399</v>
      </c>
      <c r="F9467">
        <v>0.34364020463152001</v>
      </c>
      <c r="G9467">
        <v>0.99988547944689699</v>
      </c>
    </row>
    <row r="9468" spans="1:7" x14ac:dyDescent="0.25">
      <c r="A9468" t="s">
        <v>11093</v>
      </c>
      <c r="B9468">
        <v>125.41840653392499</v>
      </c>
      <c r="C9468">
        <v>-0.18696277723610399</v>
      </c>
      <c r="D9468">
        <v>0.15634651548547901</v>
      </c>
      <c r="E9468">
        <v>-1.1958231154404499</v>
      </c>
      <c r="F9468">
        <v>0.231765593387948</v>
      </c>
      <c r="G9468">
        <v>0.99988547944689699</v>
      </c>
    </row>
    <row r="9469" spans="1:7" x14ac:dyDescent="0.25">
      <c r="A9469" t="s">
        <v>11094</v>
      </c>
      <c r="B9469">
        <v>462.34842491483403</v>
      </c>
      <c r="C9469">
        <v>2.7179003477477499E-2</v>
      </c>
      <c r="D9469">
        <v>7.3179991423085899E-2</v>
      </c>
      <c r="E9469">
        <v>0.37139938047195997</v>
      </c>
      <c r="F9469">
        <v>0.71034008693956496</v>
      </c>
      <c r="G9469">
        <v>0.99988547944689699</v>
      </c>
    </row>
    <row r="9470" spans="1:7" x14ac:dyDescent="0.25">
      <c r="A9470" t="s">
        <v>11095</v>
      </c>
      <c r="B9470">
        <v>1033.23474700882</v>
      </c>
      <c r="C9470">
        <v>-2.0100508793556402E-3</v>
      </c>
      <c r="D9470">
        <v>6.1651451591453098E-2</v>
      </c>
      <c r="E9470">
        <v>-3.26034639488407E-2</v>
      </c>
      <c r="F9470">
        <v>0.97399080746879496</v>
      </c>
      <c r="G9470">
        <v>0.99988547944689699</v>
      </c>
    </row>
    <row r="9471" spans="1:7" x14ac:dyDescent="0.25">
      <c r="A9471" t="s">
        <v>11096</v>
      </c>
      <c r="B9471">
        <v>110.185864621961</v>
      </c>
      <c r="C9471">
        <v>-6.9661490595547604E-2</v>
      </c>
      <c r="D9471">
        <v>0.13493603002256899</v>
      </c>
      <c r="E9471">
        <v>-0.51625567006748496</v>
      </c>
      <c r="F9471">
        <v>0.60567585318124295</v>
      </c>
      <c r="G9471">
        <v>0.99988547944689699</v>
      </c>
    </row>
    <row r="9472" spans="1:7" x14ac:dyDescent="0.25">
      <c r="A9472" t="s">
        <v>11098</v>
      </c>
      <c r="B9472">
        <v>36.067737975645997</v>
      </c>
      <c r="C9472">
        <v>2.8076971204178701E-2</v>
      </c>
      <c r="D9472">
        <v>0.16148033226251099</v>
      </c>
      <c r="E9472">
        <v>0.17387238935411201</v>
      </c>
      <c r="F9472">
        <v>0.86196575218613902</v>
      </c>
      <c r="G9472">
        <v>0.99988547944689699</v>
      </c>
    </row>
    <row r="9473" spans="1:7" x14ac:dyDescent="0.25">
      <c r="A9473" t="s">
        <v>11099</v>
      </c>
      <c r="B9473">
        <v>2.7106840321113501</v>
      </c>
      <c r="C9473">
        <v>-0.30211089602148899</v>
      </c>
      <c r="D9473">
        <v>0.60906735746259899</v>
      </c>
      <c r="E9473">
        <v>-0.49602214323239402</v>
      </c>
      <c r="F9473">
        <v>0.61987878821275799</v>
      </c>
      <c r="G9473">
        <v>0.99988547944689699</v>
      </c>
    </row>
    <row r="9474" spans="1:7" x14ac:dyDescent="0.25">
      <c r="A9474" t="s">
        <v>11100</v>
      </c>
      <c r="B9474">
        <v>83.663860097909904</v>
      </c>
      <c r="C9474">
        <v>0.30527508431603101</v>
      </c>
      <c r="D9474">
        <v>0.15102853496611901</v>
      </c>
      <c r="E9474">
        <v>2.0213073270194499</v>
      </c>
      <c r="F9474">
        <v>4.3247961159378998E-2</v>
      </c>
      <c r="G9474">
        <v>0.99988547944689699</v>
      </c>
    </row>
    <row r="9475" spans="1:7" x14ac:dyDescent="0.25">
      <c r="A9475" t="s">
        <v>11101</v>
      </c>
      <c r="B9475">
        <v>733.16636813248294</v>
      </c>
      <c r="C9475">
        <v>-2.6082378070893801E-2</v>
      </c>
      <c r="D9475">
        <v>5.5790993261498001E-2</v>
      </c>
      <c r="E9475">
        <v>-0.46750159024133298</v>
      </c>
      <c r="F9475">
        <v>0.64014105460882498</v>
      </c>
      <c r="G9475">
        <v>0.99988547944689699</v>
      </c>
    </row>
    <row r="9476" spans="1:7" x14ac:dyDescent="0.25">
      <c r="A9476" t="s">
        <v>11102</v>
      </c>
      <c r="B9476">
        <v>8.6521191780205093</v>
      </c>
      <c r="C9476">
        <v>0.27531354860290402</v>
      </c>
      <c r="D9476">
        <v>0.346041914955242</v>
      </c>
      <c r="E9476">
        <v>0.79560751661691997</v>
      </c>
      <c r="F9476">
        <v>0.42626019629342998</v>
      </c>
      <c r="G9476">
        <v>0.99988547944689699</v>
      </c>
    </row>
    <row r="9477" spans="1:7" x14ac:dyDescent="0.25">
      <c r="A9477" t="s">
        <v>11103</v>
      </c>
      <c r="B9477">
        <v>0.25225125516187002</v>
      </c>
      <c r="C9477">
        <v>0.27471267974825098</v>
      </c>
      <c r="D9477">
        <v>2.54990745349293</v>
      </c>
      <c r="E9477">
        <v>0.107734372622795</v>
      </c>
      <c r="F9477">
        <v>0.91420640277697596</v>
      </c>
      <c r="G9477">
        <v>0.99988547944689699</v>
      </c>
    </row>
    <row r="9478" spans="1:7" x14ac:dyDescent="0.25">
      <c r="A9478" t="s">
        <v>11104</v>
      </c>
      <c r="B9478">
        <v>1.81756357621964</v>
      </c>
      <c r="C9478">
        <v>-0.27416051639066702</v>
      </c>
      <c r="D9478">
        <v>0.70940315709008905</v>
      </c>
      <c r="E9478">
        <v>-0.38646644527950702</v>
      </c>
      <c r="F9478">
        <v>0.69915124872430101</v>
      </c>
      <c r="G9478">
        <v>0.99988547944689699</v>
      </c>
    </row>
    <row r="9479" spans="1:7" x14ac:dyDescent="0.25">
      <c r="A9479" t="s">
        <v>11105</v>
      </c>
      <c r="B9479">
        <v>21.937409288118999</v>
      </c>
      <c r="C9479">
        <v>-0.326772728904271</v>
      </c>
      <c r="D9479">
        <v>0.18760305644696201</v>
      </c>
      <c r="E9479">
        <v>-1.7418305175462601</v>
      </c>
      <c r="F9479">
        <v>8.1538104982829498E-2</v>
      </c>
      <c r="G9479">
        <v>0.99988547944689699</v>
      </c>
    </row>
    <row r="9480" spans="1:7" x14ac:dyDescent="0.25">
      <c r="A9480" t="s">
        <v>11106</v>
      </c>
      <c r="B9480">
        <v>770.46070428789005</v>
      </c>
      <c r="C9480">
        <v>0.15461473379535801</v>
      </c>
      <c r="D9480">
        <v>0.13877619520763201</v>
      </c>
      <c r="E9480">
        <v>1.11413008235331</v>
      </c>
      <c r="F9480">
        <v>0.26522338486363101</v>
      </c>
      <c r="G9480">
        <v>0.99988547944689699</v>
      </c>
    </row>
    <row r="9481" spans="1:7" x14ac:dyDescent="0.25">
      <c r="A9481" t="s">
        <v>11107</v>
      </c>
      <c r="B9481">
        <v>2378.70658875549</v>
      </c>
      <c r="C9481">
        <v>7.6572214020838502E-3</v>
      </c>
      <c r="D9481">
        <v>5.5622350453974102E-2</v>
      </c>
      <c r="E9481">
        <v>0.13766447012015401</v>
      </c>
      <c r="F9481">
        <v>0.89050560071707996</v>
      </c>
      <c r="G9481">
        <v>0.99988547944689699</v>
      </c>
    </row>
    <row r="9482" spans="1:7" x14ac:dyDescent="0.25">
      <c r="A9482" t="s">
        <v>11108</v>
      </c>
      <c r="B9482">
        <v>9.8143212709043794</v>
      </c>
      <c r="C9482">
        <v>-0.31778583846858699</v>
      </c>
      <c r="D9482">
        <v>0.330051577072351</v>
      </c>
      <c r="E9482">
        <v>-0.96283690351500795</v>
      </c>
      <c r="F9482">
        <v>0.33562937787904501</v>
      </c>
      <c r="G9482">
        <v>0.99988547944689699</v>
      </c>
    </row>
    <row r="9483" spans="1:7" x14ac:dyDescent="0.25">
      <c r="A9483" t="s">
        <v>11109</v>
      </c>
      <c r="B9483">
        <v>1613.6402083565499</v>
      </c>
      <c r="C9483">
        <v>-7.1080298603248201E-2</v>
      </c>
      <c r="D9483">
        <v>6.5812961568212605E-2</v>
      </c>
      <c r="E9483">
        <v>-1.08003494918818</v>
      </c>
      <c r="F9483">
        <v>0.28012661735319899</v>
      </c>
      <c r="G9483">
        <v>0.99988547944689699</v>
      </c>
    </row>
    <row r="9484" spans="1:7" x14ac:dyDescent="0.25">
      <c r="A9484" t="s">
        <v>11110</v>
      </c>
      <c r="B9484">
        <v>2119.5944430792101</v>
      </c>
      <c r="C9484">
        <v>7.8814866713306994E-2</v>
      </c>
      <c r="D9484">
        <v>8.4452951839219206E-2</v>
      </c>
      <c r="E9484">
        <v>0.93323992823073898</v>
      </c>
      <c r="F9484">
        <v>0.35069610337755802</v>
      </c>
      <c r="G9484">
        <v>0.99988547944689699</v>
      </c>
    </row>
    <row r="9485" spans="1:7" x14ac:dyDescent="0.25">
      <c r="A9485" t="s">
        <v>11111</v>
      </c>
      <c r="B9485">
        <v>18.996320667120301</v>
      </c>
      <c r="C9485">
        <v>0.30206354419290699</v>
      </c>
      <c r="D9485">
        <v>0.26881035516811902</v>
      </c>
      <c r="E9485">
        <v>1.1237050150243999</v>
      </c>
      <c r="F9485">
        <v>0.26113818818863999</v>
      </c>
      <c r="G9485">
        <v>0.99988547944689699</v>
      </c>
    </row>
    <row r="9486" spans="1:7" x14ac:dyDescent="0.25">
      <c r="A9486" t="s">
        <v>11112</v>
      </c>
      <c r="B9486">
        <v>0.23380520836618901</v>
      </c>
      <c r="C9486">
        <v>0.27471330160707502</v>
      </c>
      <c r="D9486">
        <v>2.6043445323771</v>
      </c>
      <c r="E9486">
        <v>0.105482703302828</v>
      </c>
      <c r="F9486">
        <v>0.91599279418065005</v>
      </c>
      <c r="G9486">
        <v>0.99988547944689699</v>
      </c>
    </row>
    <row r="9487" spans="1:7" x14ac:dyDescent="0.25">
      <c r="A9487" t="s">
        <v>11113</v>
      </c>
      <c r="B9487">
        <v>5281.2193838694702</v>
      </c>
      <c r="C9487">
        <v>5.4195577548868702E-2</v>
      </c>
      <c r="D9487">
        <v>9.6572085546170305E-2</v>
      </c>
      <c r="E9487">
        <v>0.56119299114606203</v>
      </c>
      <c r="F9487">
        <v>0.57466598043407002</v>
      </c>
      <c r="G9487">
        <v>0.99988547944689699</v>
      </c>
    </row>
    <row r="9488" spans="1:7" x14ac:dyDescent="0.25">
      <c r="A9488" t="s">
        <v>11114</v>
      </c>
      <c r="B9488">
        <v>166.617572660766</v>
      </c>
      <c r="C9488">
        <v>-7.5927587003054395E-2</v>
      </c>
      <c r="D9488">
        <v>0.180620594460115</v>
      </c>
      <c r="E9488">
        <v>-0.42037059633208701</v>
      </c>
      <c r="F9488">
        <v>0.67421474475778398</v>
      </c>
      <c r="G9488">
        <v>0.99988547944689699</v>
      </c>
    </row>
    <row r="9489" spans="1:7" x14ac:dyDescent="0.25">
      <c r="A9489" t="s">
        <v>11115</v>
      </c>
      <c r="B9489">
        <v>1060.97331579307</v>
      </c>
      <c r="C9489">
        <v>-4.6612459904053501E-2</v>
      </c>
      <c r="D9489">
        <v>4.3091432058034097E-2</v>
      </c>
      <c r="E9489">
        <v>-1.08171062500957</v>
      </c>
      <c r="F9489">
        <v>0.27938113048861901</v>
      </c>
      <c r="G9489">
        <v>0.99988547944689699</v>
      </c>
    </row>
    <row r="9490" spans="1:7" x14ac:dyDescent="0.25">
      <c r="A9490" t="s">
        <v>11116</v>
      </c>
      <c r="B9490">
        <v>3877.8915727164699</v>
      </c>
      <c r="C9490">
        <v>7.0561975391448498E-2</v>
      </c>
      <c r="D9490">
        <v>5.94827015928465E-2</v>
      </c>
      <c r="E9490">
        <v>1.1862604337381699</v>
      </c>
      <c r="F9490">
        <v>0.23551946669318799</v>
      </c>
      <c r="G9490">
        <v>0.99988547944689699</v>
      </c>
    </row>
    <row r="9491" spans="1:7" x14ac:dyDescent="0.25">
      <c r="A9491" t="s">
        <v>11117</v>
      </c>
      <c r="B9491">
        <v>39.288640698372099</v>
      </c>
      <c r="C9491">
        <v>6.32328370337117E-2</v>
      </c>
      <c r="D9491">
        <v>0.20856956994406201</v>
      </c>
      <c r="E9491">
        <v>0.30317383811392301</v>
      </c>
      <c r="F9491">
        <v>0.76175738549237604</v>
      </c>
      <c r="G9491">
        <v>0.99988547944689699</v>
      </c>
    </row>
    <row r="9492" spans="1:7" x14ac:dyDescent="0.25">
      <c r="A9492" t="s">
        <v>11118</v>
      </c>
      <c r="B9492">
        <v>46.472123677183298</v>
      </c>
      <c r="C9492">
        <v>9.2995686473104008E-3</v>
      </c>
      <c r="D9492">
        <v>0.18185889128935701</v>
      </c>
      <c r="E9492">
        <v>5.11361780629895E-2</v>
      </c>
      <c r="F9492">
        <v>0.95921700776607999</v>
      </c>
      <c r="G9492">
        <v>0.99988547944689699</v>
      </c>
    </row>
    <row r="9493" spans="1:7" x14ac:dyDescent="0.25">
      <c r="A9493" t="s">
        <v>11119</v>
      </c>
      <c r="B9493">
        <v>3040.6092057021001</v>
      </c>
      <c r="C9493">
        <v>1.1941600395359899E-2</v>
      </c>
      <c r="D9493">
        <v>6.1119510520419001E-2</v>
      </c>
      <c r="E9493">
        <v>0.19538115233057099</v>
      </c>
      <c r="F9493">
        <v>0.84509457053585402</v>
      </c>
      <c r="G9493">
        <v>0.99988547944689699</v>
      </c>
    </row>
    <row r="9494" spans="1:7" x14ac:dyDescent="0.25">
      <c r="A9494" t="s">
        <v>11120</v>
      </c>
      <c r="B9494">
        <v>2.4077714864768498</v>
      </c>
      <c r="C9494">
        <v>0.64261348627014303</v>
      </c>
      <c r="D9494">
        <v>0.643741010079252</v>
      </c>
      <c r="E9494">
        <v>0.99824848224448204</v>
      </c>
      <c r="F9494">
        <v>0.318158882224441</v>
      </c>
      <c r="G9494">
        <v>0.99988547944689699</v>
      </c>
    </row>
    <row r="9495" spans="1:7" x14ac:dyDescent="0.25">
      <c r="A9495" t="s">
        <v>11122</v>
      </c>
      <c r="B9495">
        <v>6.1027997660831002</v>
      </c>
      <c r="C9495">
        <v>-0.1644246613783</v>
      </c>
      <c r="D9495">
        <v>0.42180007501688599</v>
      </c>
      <c r="E9495">
        <v>-0.38981657689775701</v>
      </c>
      <c r="F9495">
        <v>0.69667218497626104</v>
      </c>
      <c r="G9495">
        <v>0.99988547944689699</v>
      </c>
    </row>
    <row r="9496" spans="1:7" x14ac:dyDescent="0.25">
      <c r="A9496" t="s">
        <v>11123</v>
      </c>
      <c r="B9496">
        <v>107.91358501499001</v>
      </c>
      <c r="C9496">
        <v>-0.22251391459881101</v>
      </c>
      <c r="D9496">
        <v>0.15957512238041999</v>
      </c>
      <c r="E9496">
        <v>-1.39441481403566</v>
      </c>
      <c r="F9496">
        <v>0.16319237717788501</v>
      </c>
      <c r="G9496">
        <v>0.99988547944689699</v>
      </c>
    </row>
    <row r="9497" spans="1:7" x14ac:dyDescent="0.25">
      <c r="A9497" t="s">
        <v>11124</v>
      </c>
      <c r="B9497">
        <v>891.99629481225998</v>
      </c>
      <c r="C9497">
        <v>-7.3437205764816998E-3</v>
      </c>
      <c r="D9497">
        <v>5.5713084511772003E-2</v>
      </c>
      <c r="E9497">
        <v>-0.131813211220247</v>
      </c>
      <c r="F9497">
        <v>0.89513203669167196</v>
      </c>
      <c r="G9497">
        <v>0.99988547944689699</v>
      </c>
    </row>
    <row r="9498" spans="1:7" x14ac:dyDescent="0.25">
      <c r="A9498" t="s">
        <v>11126</v>
      </c>
      <c r="B9498">
        <v>1426.8246685987101</v>
      </c>
      <c r="C9498">
        <v>-8.6146842306738594E-2</v>
      </c>
      <c r="D9498">
        <v>7.9178202831816299E-2</v>
      </c>
      <c r="E9498">
        <v>-1.0880120945625</v>
      </c>
      <c r="F9498">
        <v>0.27658976827953002</v>
      </c>
      <c r="G9498">
        <v>0.99988547944689699</v>
      </c>
    </row>
    <row r="9499" spans="1:7" x14ac:dyDescent="0.25">
      <c r="A9499" t="s">
        <v>11127</v>
      </c>
      <c r="B9499">
        <v>63.394692586384302</v>
      </c>
      <c r="C9499">
        <v>-0.16484339805825099</v>
      </c>
      <c r="D9499">
        <v>0.186095650355939</v>
      </c>
      <c r="E9499">
        <v>-0.88579930666278595</v>
      </c>
      <c r="F9499">
        <v>0.37572568352692098</v>
      </c>
      <c r="G9499">
        <v>0.99988547944689699</v>
      </c>
    </row>
    <row r="9500" spans="1:7" x14ac:dyDescent="0.25">
      <c r="A9500" t="s">
        <v>11128</v>
      </c>
      <c r="B9500">
        <v>1.96775297680192</v>
      </c>
      <c r="C9500">
        <v>-1.1088246834589801</v>
      </c>
      <c r="D9500">
        <v>0.66760795021276498</v>
      </c>
      <c r="E9500">
        <v>-1.6608919697640001</v>
      </c>
      <c r="F9500">
        <v>9.6735145338749398E-2</v>
      </c>
      <c r="G9500">
        <v>0.99988547944689699</v>
      </c>
    </row>
    <row r="9501" spans="1:7" x14ac:dyDescent="0.25">
      <c r="A9501" t="s">
        <v>11130</v>
      </c>
      <c r="B9501">
        <v>1.64363068728244</v>
      </c>
      <c r="C9501">
        <v>1.15484060863143</v>
      </c>
      <c r="D9501">
        <v>0.899663119250807</v>
      </c>
      <c r="E9501">
        <v>1.2836367123653201</v>
      </c>
      <c r="F9501">
        <v>0.19926909795387901</v>
      </c>
      <c r="G9501">
        <v>0.99988547944689699</v>
      </c>
    </row>
    <row r="9502" spans="1:7" x14ac:dyDescent="0.25">
      <c r="A9502" t="s">
        <v>11131</v>
      </c>
      <c r="B9502">
        <v>600.94118811944895</v>
      </c>
      <c r="C9502" s="2">
        <v>6.2182498864256499E-5</v>
      </c>
      <c r="D9502">
        <v>7.8837852751560897E-2</v>
      </c>
      <c r="E9502">
        <v>7.8873912332709203E-4</v>
      </c>
      <c r="F9502">
        <v>0.99937067729624696</v>
      </c>
      <c r="G9502">
        <v>0.99988547944689699</v>
      </c>
    </row>
    <row r="9503" spans="1:7" x14ac:dyDescent="0.25">
      <c r="A9503" t="s">
        <v>11132</v>
      </c>
      <c r="B9503">
        <v>65.765437340903006</v>
      </c>
      <c r="C9503">
        <v>6.1639197496509403E-2</v>
      </c>
      <c r="D9503">
        <v>0.15604945096696901</v>
      </c>
      <c r="E9503">
        <v>0.39499784917254599</v>
      </c>
      <c r="F9503">
        <v>0.69284447529598503</v>
      </c>
      <c r="G9503">
        <v>0.99988547944689699</v>
      </c>
    </row>
    <row r="9504" spans="1:7" x14ac:dyDescent="0.25">
      <c r="A9504" t="s">
        <v>11134</v>
      </c>
      <c r="B9504">
        <v>2.44407901881346</v>
      </c>
      <c r="C9504">
        <v>-0.288550998044243</v>
      </c>
      <c r="D9504">
        <v>0.58859251694581805</v>
      </c>
      <c r="E9504">
        <v>-0.49023898492886397</v>
      </c>
      <c r="F9504">
        <v>0.62396479708932395</v>
      </c>
      <c r="G9504">
        <v>0.99988547944689699</v>
      </c>
    </row>
    <row r="9505" spans="1:7" x14ac:dyDescent="0.25">
      <c r="A9505" t="s">
        <v>11135</v>
      </c>
      <c r="B9505">
        <v>53.281712616663498</v>
      </c>
      <c r="C9505">
        <v>0.100446944245386</v>
      </c>
      <c r="D9505">
        <v>0.18142877698003301</v>
      </c>
      <c r="E9505">
        <v>0.55364394732397204</v>
      </c>
      <c r="F9505">
        <v>0.57982254329276295</v>
      </c>
      <c r="G9505">
        <v>0.99988547944689699</v>
      </c>
    </row>
    <row r="9506" spans="1:7" x14ac:dyDescent="0.25">
      <c r="A9506" t="s">
        <v>11136</v>
      </c>
      <c r="B9506">
        <v>0.74618199087298998</v>
      </c>
      <c r="C9506">
        <v>0.65447991160907404</v>
      </c>
      <c r="D9506">
        <v>1.1738325893703401</v>
      </c>
      <c r="E9506">
        <v>0.55755813694024703</v>
      </c>
      <c r="F9506">
        <v>0.57714614957544297</v>
      </c>
      <c r="G9506">
        <v>0.99988547944689699</v>
      </c>
    </row>
    <row r="9507" spans="1:7" x14ac:dyDescent="0.25">
      <c r="A9507" t="s">
        <v>11137</v>
      </c>
      <c r="B9507">
        <v>100.51571120032401</v>
      </c>
      <c r="C9507">
        <v>-8.5045494085144904E-2</v>
      </c>
      <c r="D9507">
        <v>0.164059488134769</v>
      </c>
      <c r="E9507">
        <v>-0.51838205185233099</v>
      </c>
      <c r="F9507">
        <v>0.604191734745264</v>
      </c>
      <c r="G9507">
        <v>0.99988547944689699</v>
      </c>
    </row>
    <row r="9508" spans="1:7" x14ac:dyDescent="0.25">
      <c r="A9508" t="s">
        <v>11139</v>
      </c>
      <c r="B9508">
        <v>9258.4912336277102</v>
      </c>
      <c r="C9508">
        <v>0.112580888757097</v>
      </c>
      <c r="D9508">
        <v>0.109279772283208</v>
      </c>
      <c r="E9508">
        <v>1.03020793697605</v>
      </c>
      <c r="F9508">
        <v>0.30291240468899699</v>
      </c>
      <c r="G9508">
        <v>0.99988547944689699</v>
      </c>
    </row>
    <row r="9509" spans="1:7" x14ac:dyDescent="0.25">
      <c r="A9509" t="s">
        <v>11140</v>
      </c>
      <c r="B9509">
        <v>419.56688083070202</v>
      </c>
      <c r="C9509">
        <v>-0.16319279719145999</v>
      </c>
      <c r="D9509">
        <v>8.2303762079538198E-2</v>
      </c>
      <c r="E9509">
        <v>-1.98281090764419</v>
      </c>
      <c r="F9509">
        <v>4.7388555173147801E-2</v>
      </c>
      <c r="G9509">
        <v>0.99988547944689699</v>
      </c>
    </row>
    <row r="9510" spans="1:7" x14ac:dyDescent="0.25">
      <c r="A9510" t="s">
        <v>11141</v>
      </c>
      <c r="B9510">
        <v>337.25784642465499</v>
      </c>
      <c r="C9510">
        <v>1.47453446148814E-2</v>
      </c>
      <c r="D9510">
        <v>0.109556457717393</v>
      </c>
      <c r="E9510">
        <v>0.134591286740192</v>
      </c>
      <c r="F9510">
        <v>0.89293503109483296</v>
      </c>
      <c r="G9510">
        <v>0.99988547944689699</v>
      </c>
    </row>
    <row r="9511" spans="1:7" x14ac:dyDescent="0.25">
      <c r="A9511" t="s">
        <v>11142</v>
      </c>
      <c r="B9511">
        <v>146.25230206910501</v>
      </c>
      <c r="C9511">
        <v>-3.1013013743145201E-2</v>
      </c>
      <c r="D9511">
        <v>9.5011574656980902E-2</v>
      </c>
      <c r="E9511">
        <v>-0.32641300657431599</v>
      </c>
      <c r="F9511">
        <v>0.74411189814405099</v>
      </c>
      <c r="G9511">
        <v>0.99988547944689699</v>
      </c>
    </row>
    <row r="9512" spans="1:7" x14ac:dyDescent="0.25">
      <c r="A9512" t="s">
        <v>11143</v>
      </c>
      <c r="B9512">
        <v>37.3712083079295</v>
      </c>
      <c r="C9512">
        <v>2.2023033465687701E-2</v>
      </c>
      <c r="D9512">
        <v>0.169974684129058</v>
      </c>
      <c r="E9512">
        <v>0.12956655032796599</v>
      </c>
      <c r="F9512">
        <v>0.89690936908403296</v>
      </c>
      <c r="G9512">
        <v>0.99988547944689699</v>
      </c>
    </row>
    <row r="9513" spans="1:7" x14ac:dyDescent="0.25">
      <c r="A9513" t="s">
        <v>11144</v>
      </c>
      <c r="B9513">
        <v>85.733692801703498</v>
      </c>
      <c r="C9513">
        <v>-3.7608443124670002E-2</v>
      </c>
      <c r="D9513">
        <v>0.13018077615009099</v>
      </c>
      <c r="E9513">
        <v>-0.28889398447977999</v>
      </c>
      <c r="F9513">
        <v>0.77266250724436203</v>
      </c>
      <c r="G9513">
        <v>0.99988547944689699</v>
      </c>
    </row>
    <row r="9514" spans="1:7" x14ac:dyDescent="0.25">
      <c r="A9514" t="s">
        <v>11145</v>
      </c>
      <c r="B9514">
        <v>112.483389833847</v>
      </c>
      <c r="C9514">
        <v>0.11863240947345401</v>
      </c>
      <c r="D9514">
        <v>0.117427099020148</v>
      </c>
      <c r="E9514">
        <v>1.0102643296425</v>
      </c>
      <c r="F9514">
        <v>0.31236866603528002</v>
      </c>
      <c r="G9514">
        <v>0.99988547944689699</v>
      </c>
    </row>
    <row r="9515" spans="1:7" x14ac:dyDescent="0.25">
      <c r="A9515" t="s">
        <v>11146</v>
      </c>
      <c r="B9515">
        <v>1807.9987694768099</v>
      </c>
      <c r="C9515">
        <v>-1.94181211677593E-2</v>
      </c>
      <c r="D9515">
        <v>4.7814856498357199E-2</v>
      </c>
      <c r="E9515">
        <v>-0.40611062313710999</v>
      </c>
      <c r="F9515">
        <v>0.68466132061918294</v>
      </c>
      <c r="G9515">
        <v>0.99988547944689699</v>
      </c>
    </row>
    <row r="9516" spans="1:7" x14ac:dyDescent="0.25">
      <c r="A9516" t="s">
        <v>11147</v>
      </c>
      <c r="B9516">
        <v>942.75458457391403</v>
      </c>
      <c r="C9516">
        <v>1.57310828140328E-2</v>
      </c>
      <c r="D9516">
        <v>8.2015096975578794E-2</v>
      </c>
      <c r="E9516">
        <v>0.191807159829574</v>
      </c>
      <c r="F9516">
        <v>0.84789326236734097</v>
      </c>
      <c r="G9516">
        <v>0.99988547944689699</v>
      </c>
    </row>
    <row r="9517" spans="1:7" x14ac:dyDescent="0.25">
      <c r="A9517" t="s">
        <v>11148</v>
      </c>
      <c r="B9517">
        <v>2020.47199970937</v>
      </c>
      <c r="C9517">
        <v>3.5247021271526797E-2</v>
      </c>
      <c r="D9517">
        <v>6.7269671445870302E-2</v>
      </c>
      <c r="E9517">
        <v>0.52396600895975798</v>
      </c>
      <c r="F9517">
        <v>0.60030218190410101</v>
      </c>
      <c r="G9517">
        <v>0.99988547944689699</v>
      </c>
    </row>
    <row r="9518" spans="1:7" x14ac:dyDescent="0.25">
      <c r="A9518" t="s">
        <v>11149</v>
      </c>
      <c r="B9518">
        <v>42.510055488383003</v>
      </c>
      <c r="C9518">
        <v>-0.23371361307869301</v>
      </c>
      <c r="D9518">
        <v>0.22585918257681001</v>
      </c>
      <c r="E9518">
        <v>-1.0347757855681201</v>
      </c>
      <c r="F9518">
        <v>0.30077363380783301</v>
      </c>
      <c r="G9518">
        <v>0.99988547944689699</v>
      </c>
    </row>
    <row r="9519" spans="1:7" x14ac:dyDescent="0.25">
      <c r="A9519" t="s">
        <v>11150</v>
      </c>
      <c r="B9519">
        <v>93.269202190701904</v>
      </c>
      <c r="C9519">
        <v>0.11526781983430801</v>
      </c>
      <c r="D9519">
        <v>0.12812069026431899</v>
      </c>
      <c r="E9519">
        <v>0.89968153930879802</v>
      </c>
      <c r="F9519">
        <v>0.36828975036523898</v>
      </c>
      <c r="G9519">
        <v>0.99988547944689699</v>
      </c>
    </row>
    <row r="9520" spans="1:7" x14ac:dyDescent="0.25">
      <c r="A9520" t="s">
        <v>11151</v>
      </c>
      <c r="B9520">
        <v>289.72434905091899</v>
      </c>
      <c r="C9520">
        <v>-6.2480140443134198E-3</v>
      </c>
      <c r="D9520">
        <v>7.3322385784457503E-2</v>
      </c>
      <c r="E9520">
        <v>-8.5212912502334898E-2</v>
      </c>
      <c r="F9520">
        <v>0.93209212522816198</v>
      </c>
      <c r="G9520">
        <v>0.99988547944689699</v>
      </c>
    </row>
    <row r="9521" spans="1:7" x14ac:dyDescent="0.25">
      <c r="A9521" t="s">
        <v>11152</v>
      </c>
      <c r="B9521">
        <v>1.67084714728964</v>
      </c>
      <c r="C9521">
        <v>1.0058183484079899</v>
      </c>
      <c r="D9521">
        <v>0.79585354277820497</v>
      </c>
      <c r="E9521">
        <v>1.2638234227076901</v>
      </c>
      <c r="F9521">
        <v>0.20629341218596101</v>
      </c>
      <c r="G9521">
        <v>0.99988547944689699</v>
      </c>
    </row>
    <row r="9522" spans="1:7" x14ac:dyDescent="0.25">
      <c r="A9522" t="s">
        <v>11153</v>
      </c>
      <c r="B9522">
        <v>318.81739863803102</v>
      </c>
      <c r="C9522">
        <v>-3.7794280978653401E-2</v>
      </c>
      <c r="D9522">
        <v>0.106694774649012</v>
      </c>
      <c r="E9522">
        <v>-0.35422804071692598</v>
      </c>
      <c r="F9522">
        <v>0.72316799077545102</v>
      </c>
      <c r="G9522">
        <v>0.99988547944689699</v>
      </c>
    </row>
    <row r="9523" spans="1:7" x14ac:dyDescent="0.25">
      <c r="A9523" t="s">
        <v>11154</v>
      </c>
      <c r="B9523">
        <v>733.42675689396197</v>
      </c>
      <c r="C9523">
        <v>-5.1523455058088197E-2</v>
      </c>
      <c r="D9523">
        <v>4.7592756136245501E-2</v>
      </c>
      <c r="E9523">
        <v>-1.0825902771966001</v>
      </c>
      <c r="F9523">
        <v>0.278990324813918</v>
      </c>
      <c r="G9523">
        <v>0.99988547944689699</v>
      </c>
    </row>
    <row r="9524" spans="1:7" x14ac:dyDescent="0.25">
      <c r="A9524" t="s">
        <v>11155</v>
      </c>
      <c r="B9524">
        <v>0.88602113381381598</v>
      </c>
      <c r="C9524">
        <v>-0.55837476098314798</v>
      </c>
      <c r="D9524">
        <v>1.12210477142869</v>
      </c>
      <c r="E9524">
        <v>-0.49761374802123798</v>
      </c>
      <c r="F9524">
        <v>0.61875631178493695</v>
      </c>
      <c r="G9524">
        <v>0.99988547944689699</v>
      </c>
    </row>
    <row r="9525" spans="1:7" x14ac:dyDescent="0.25">
      <c r="A9525" t="s">
        <v>11156</v>
      </c>
      <c r="B9525">
        <v>84.178691501616001</v>
      </c>
      <c r="C9525">
        <v>-0.14745645632110699</v>
      </c>
      <c r="D9525">
        <v>0.19260558358549201</v>
      </c>
      <c r="E9525">
        <v>-0.76558765107479898</v>
      </c>
      <c r="F9525">
        <v>0.443921694557458</v>
      </c>
      <c r="G9525">
        <v>0.99988547944689699</v>
      </c>
    </row>
    <row r="9526" spans="1:7" x14ac:dyDescent="0.25">
      <c r="A9526" t="s">
        <v>11157</v>
      </c>
      <c r="B9526">
        <v>440.48503256732999</v>
      </c>
      <c r="C9526">
        <v>4.9598179828641703E-2</v>
      </c>
      <c r="D9526">
        <v>0.100204008760349</v>
      </c>
      <c r="E9526">
        <v>0.49497201202062102</v>
      </c>
      <c r="F9526">
        <v>0.62061987692270404</v>
      </c>
      <c r="G9526">
        <v>0.99988547944689699</v>
      </c>
    </row>
    <row r="9527" spans="1:7" x14ac:dyDescent="0.25">
      <c r="A9527" t="s">
        <v>11158</v>
      </c>
      <c r="B9527">
        <v>669.01463775462003</v>
      </c>
      <c r="C9527">
        <v>-3.4725706439531302E-2</v>
      </c>
      <c r="D9527">
        <v>6.0243306173332699E-2</v>
      </c>
      <c r="E9527">
        <v>-0.576424314090898</v>
      </c>
      <c r="F9527">
        <v>0.564328413922214</v>
      </c>
      <c r="G9527">
        <v>0.99988547944689699</v>
      </c>
    </row>
    <row r="9528" spans="1:7" x14ac:dyDescent="0.25">
      <c r="A9528" t="s">
        <v>11159</v>
      </c>
      <c r="B9528">
        <v>984.360425091146</v>
      </c>
      <c r="C9528">
        <v>-7.5056550110907796E-2</v>
      </c>
      <c r="D9528">
        <v>5.5748576072734403E-2</v>
      </c>
      <c r="E9528">
        <v>-1.3463402188601701</v>
      </c>
      <c r="F9528">
        <v>0.178192820814392</v>
      </c>
      <c r="G9528">
        <v>0.99988547944689699</v>
      </c>
    </row>
    <row r="9529" spans="1:7" x14ac:dyDescent="0.25">
      <c r="A9529" t="s">
        <v>11160</v>
      </c>
      <c r="B9529">
        <v>1.70616539068371</v>
      </c>
      <c r="C9529">
        <v>0.94694379002787499</v>
      </c>
      <c r="D9529">
        <v>0.69793647283126303</v>
      </c>
      <c r="E9529">
        <v>1.3567764787910901</v>
      </c>
      <c r="F9529">
        <v>0.17485224334184499</v>
      </c>
      <c r="G9529">
        <v>0.99988547944689699</v>
      </c>
    </row>
    <row r="9530" spans="1:7" x14ac:dyDescent="0.25">
      <c r="A9530" t="s">
        <v>11161</v>
      </c>
      <c r="B9530">
        <v>0.56253747331196602</v>
      </c>
      <c r="C9530">
        <v>-1.21247231879406</v>
      </c>
      <c r="D9530">
        <v>1.73159811893425</v>
      </c>
      <c r="E9530">
        <v>-0.70020422495047896</v>
      </c>
      <c r="F9530">
        <v>0.48379977347484499</v>
      </c>
      <c r="G9530">
        <v>0.99988547944689699</v>
      </c>
    </row>
    <row r="9531" spans="1:7" x14ac:dyDescent="0.25">
      <c r="A9531" t="s">
        <v>11163</v>
      </c>
      <c r="B9531">
        <v>0.43063525804062402</v>
      </c>
      <c r="C9531">
        <v>-0.80304526241954999</v>
      </c>
      <c r="D9531">
        <v>1.55803268162451</v>
      </c>
      <c r="E9531">
        <v>-0.51542260434629605</v>
      </c>
      <c r="F9531">
        <v>0.60625774011352995</v>
      </c>
      <c r="G9531">
        <v>0.99988547944689699</v>
      </c>
    </row>
    <row r="9532" spans="1:7" x14ac:dyDescent="0.25">
      <c r="A9532" t="s">
        <v>11164</v>
      </c>
      <c r="B9532">
        <v>2337.8233426912898</v>
      </c>
      <c r="C9532">
        <v>-3.2373872460750797E-2</v>
      </c>
      <c r="D9532">
        <v>0.15723361076078099</v>
      </c>
      <c r="E9532">
        <v>-0.205896641971832</v>
      </c>
      <c r="F9532">
        <v>0.83687164857129004</v>
      </c>
      <c r="G9532">
        <v>0.99988547944689699</v>
      </c>
    </row>
    <row r="9533" spans="1:7" x14ac:dyDescent="0.25">
      <c r="A9533" t="s">
        <v>11166</v>
      </c>
      <c r="B9533">
        <v>2.87751542441872</v>
      </c>
      <c r="C9533">
        <v>-2.4186067417260402E-3</v>
      </c>
      <c r="D9533">
        <v>0.78278647719125405</v>
      </c>
      <c r="E9533">
        <v>-3.0897400660322301E-3</v>
      </c>
      <c r="F9533">
        <v>0.99753474802683795</v>
      </c>
      <c r="G9533">
        <v>0.99988547944689699</v>
      </c>
    </row>
    <row r="9534" spans="1:7" x14ac:dyDescent="0.25">
      <c r="A9534" t="s">
        <v>11167</v>
      </c>
      <c r="B9534">
        <v>481.84412998889201</v>
      </c>
      <c r="C9534">
        <v>0.14065987895432999</v>
      </c>
      <c r="D9534">
        <v>6.2669147710753201E-2</v>
      </c>
      <c r="E9534">
        <v>2.2444836748624599</v>
      </c>
      <c r="F9534">
        <v>2.4801298138200201E-2</v>
      </c>
      <c r="G9534">
        <v>0.99988547944689699</v>
      </c>
    </row>
    <row r="9535" spans="1:7" x14ac:dyDescent="0.25">
      <c r="A9535" t="s">
        <v>11169</v>
      </c>
      <c r="B9535">
        <v>64.6911696421313</v>
      </c>
      <c r="C9535">
        <v>-9.8765751551500205E-2</v>
      </c>
      <c r="D9535">
        <v>0.20345279390323001</v>
      </c>
      <c r="E9535">
        <v>-0.48544799831294999</v>
      </c>
      <c r="F9535">
        <v>0.62735859169035002</v>
      </c>
      <c r="G9535">
        <v>0.99988547944689699</v>
      </c>
    </row>
    <row r="9536" spans="1:7" x14ac:dyDescent="0.25">
      <c r="A9536" t="s">
        <v>11170</v>
      </c>
      <c r="B9536">
        <v>21.656459486179699</v>
      </c>
      <c r="C9536">
        <v>-0.26048261045552401</v>
      </c>
      <c r="D9536">
        <v>0.24091197355420399</v>
      </c>
      <c r="E9536">
        <v>-1.0812356339645199</v>
      </c>
      <c r="F9536">
        <v>0.27959231084445701</v>
      </c>
      <c r="G9536">
        <v>0.99988547944689699</v>
      </c>
    </row>
    <row r="9537" spans="1:7" x14ac:dyDescent="0.25">
      <c r="A9537" t="s">
        <v>11171</v>
      </c>
      <c r="B9537">
        <v>254.50041645126899</v>
      </c>
      <c r="C9537" s="2">
        <v>-8.5844624741449803E-5</v>
      </c>
      <c r="D9537">
        <v>0.106189079300893</v>
      </c>
      <c r="E9537">
        <v>-8.0841293009240305E-4</v>
      </c>
      <c r="F9537">
        <v>0.99935497987458299</v>
      </c>
      <c r="G9537">
        <v>0.99988547944689699</v>
      </c>
    </row>
    <row r="9538" spans="1:7" x14ac:dyDescent="0.25">
      <c r="A9538" t="s">
        <v>11172</v>
      </c>
      <c r="B9538">
        <v>1232.84686624701</v>
      </c>
      <c r="C9538">
        <v>8.3190872041026098E-2</v>
      </c>
      <c r="D9538">
        <v>7.0219969969259804E-2</v>
      </c>
      <c r="E9538">
        <v>1.1847181375532401</v>
      </c>
      <c r="F9538">
        <v>0.236128908750488</v>
      </c>
      <c r="G9538">
        <v>0.99988547944689699</v>
      </c>
    </row>
    <row r="9539" spans="1:7" x14ac:dyDescent="0.25">
      <c r="A9539" t="s">
        <v>11173</v>
      </c>
      <c r="B9539">
        <v>360.21316190438398</v>
      </c>
      <c r="C9539">
        <v>-4.72954804962109E-2</v>
      </c>
      <c r="D9539">
        <v>0.120251852230967</v>
      </c>
      <c r="E9539">
        <v>-0.393303550995379</v>
      </c>
      <c r="F9539">
        <v>0.69409529582535401</v>
      </c>
      <c r="G9539">
        <v>0.99988547944689699</v>
      </c>
    </row>
    <row r="9540" spans="1:7" x14ac:dyDescent="0.25">
      <c r="A9540" t="s">
        <v>11174</v>
      </c>
      <c r="B9540">
        <v>1.29984586431799</v>
      </c>
      <c r="C9540">
        <v>0.65361837572967196</v>
      </c>
      <c r="D9540">
        <v>0.84074459614466501</v>
      </c>
      <c r="E9540">
        <v>0.77742798315554695</v>
      </c>
      <c r="F9540">
        <v>0.43690630809165798</v>
      </c>
      <c r="G9540">
        <v>0.99988547944689699</v>
      </c>
    </row>
    <row r="9541" spans="1:7" x14ac:dyDescent="0.25">
      <c r="A9541" t="s">
        <v>11175</v>
      </c>
      <c r="B9541">
        <v>497.82082649766699</v>
      </c>
      <c r="C9541">
        <v>1.12393679841756E-2</v>
      </c>
      <c r="D9541">
        <v>9.58628408849303E-2</v>
      </c>
      <c r="E9541">
        <v>0.11724426149301</v>
      </c>
      <c r="F9541">
        <v>0.90666649316244197</v>
      </c>
      <c r="G9541">
        <v>0.99988547944689699</v>
      </c>
    </row>
    <row r="9542" spans="1:7" x14ac:dyDescent="0.25">
      <c r="A9542" t="s">
        <v>11176</v>
      </c>
      <c r="B9542">
        <v>597.27225254282598</v>
      </c>
      <c r="C9542">
        <v>9.4550666803694103E-2</v>
      </c>
      <c r="D9542">
        <v>0.114104693948915</v>
      </c>
      <c r="E9542">
        <v>0.82863082605545502</v>
      </c>
      <c r="F9542">
        <v>0.407313339277108</v>
      </c>
      <c r="G9542">
        <v>0.99988547944689699</v>
      </c>
    </row>
    <row r="9543" spans="1:7" x14ac:dyDescent="0.25">
      <c r="A9543" t="s">
        <v>11177</v>
      </c>
      <c r="B9543">
        <v>986.62169929907498</v>
      </c>
      <c r="C9543">
        <v>1.2752554709319E-2</v>
      </c>
      <c r="D9543">
        <v>6.1708892141575197E-2</v>
      </c>
      <c r="E9543">
        <v>0.20665667891203701</v>
      </c>
      <c r="F9543">
        <v>0.83627799221236798</v>
      </c>
      <c r="G9543">
        <v>0.99988547944689699</v>
      </c>
    </row>
    <row r="9544" spans="1:7" x14ac:dyDescent="0.25">
      <c r="A9544" t="s">
        <v>11178</v>
      </c>
      <c r="B9544">
        <v>568.64609147967099</v>
      </c>
      <c r="C9544">
        <v>6.6503014557032905E-2</v>
      </c>
      <c r="D9544">
        <v>8.4332014583991699E-2</v>
      </c>
      <c r="E9544">
        <v>0.78858562652737596</v>
      </c>
      <c r="F9544">
        <v>0.43035423449322802</v>
      </c>
      <c r="G9544">
        <v>0.99988547944689699</v>
      </c>
    </row>
    <row r="9545" spans="1:7" x14ac:dyDescent="0.25">
      <c r="A9545" t="s">
        <v>11179</v>
      </c>
      <c r="B9545">
        <v>405.73600998538097</v>
      </c>
      <c r="C9545">
        <v>-0.15051393927180401</v>
      </c>
      <c r="D9545">
        <v>9.8169029802763E-2</v>
      </c>
      <c r="E9545">
        <v>-1.5332120483844001</v>
      </c>
      <c r="F9545">
        <v>0.125223616602507</v>
      </c>
      <c r="G9545">
        <v>0.99988547944689699</v>
      </c>
    </row>
    <row r="9546" spans="1:7" x14ac:dyDescent="0.25">
      <c r="A9546" t="s">
        <v>11180</v>
      </c>
      <c r="B9546">
        <v>1832.4964357526601</v>
      </c>
      <c r="C9546">
        <v>-3.3181966962541998E-2</v>
      </c>
      <c r="D9546">
        <v>0.15941032681064901</v>
      </c>
      <c r="E9546">
        <v>-0.20815443783611601</v>
      </c>
      <c r="F9546">
        <v>0.83510838267382304</v>
      </c>
      <c r="G9546">
        <v>0.99988547944689699</v>
      </c>
    </row>
    <row r="9547" spans="1:7" x14ac:dyDescent="0.25">
      <c r="A9547" t="s">
        <v>11181</v>
      </c>
      <c r="B9547">
        <v>2.0301956912795398</v>
      </c>
      <c r="C9547">
        <v>-0.67841977139987197</v>
      </c>
      <c r="D9547">
        <v>0.68133094394585303</v>
      </c>
      <c r="E9547">
        <v>-0.99572722687579496</v>
      </c>
      <c r="F9547">
        <v>0.31938269742695102</v>
      </c>
      <c r="G9547">
        <v>0.99988547944689699</v>
      </c>
    </row>
    <row r="9548" spans="1:7" x14ac:dyDescent="0.25">
      <c r="A9548" t="s">
        <v>11182</v>
      </c>
      <c r="B9548">
        <v>3.3174673271811299</v>
      </c>
      <c r="C9548">
        <v>-0.40517063218328397</v>
      </c>
      <c r="D9548">
        <v>0.54442922910470104</v>
      </c>
      <c r="E9548">
        <v>-0.74421175521670002</v>
      </c>
      <c r="F9548">
        <v>0.45674837745835201</v>
      </c>
      <c r="G9548">
        <v>0.99988547944689699</v>
      </c>
    </row>
    <row r="9549" spans="1:7" x14ac:dyDescent="0.25">
      <c r="A9549" t="s">
        <v>11183</v>
      </c>
      <c r="B9549">
        <v>1516.91599413317</v>
      </c>
      <c r="C9549">
        <v>-5.9433560516798399E-2</v>
      </c>
      <c r="D9549">
        <v>9.1677700892875205E-2</v>
      </c>
      <c r="E9549">
        <v>-0.64828807810359701</v>
      </c>
      <c r="F9549">
        <v>0.51679864345121096</v>
      </c>
      <c r="G9549">
        <v>0.99988547944689699</v>
      </c>
    </row>
    <row r="9550" spans="1:7" x14ac:dyDescent="0.25">
      <c r="A9550" t="s">
        <v>11184</v>
      </c>
      <c r="B9550">
        <v>629.96550164710698</v>
      </c>
      <c r="C9550">
        <v>7.0886989130162004E-2</v>
      </c>
      <c r="D9550">
        <v>9.0564162473380894E-2</v>
      </c>
      <c r="E9550">
        <v>0.78272671213624401</v>
      </c>
      <c r="F9550">
        <v>0.43378761250855902</v>
      </c>
      <c r="G9550">
        <v>0.99988547944689699</v>
      </c>
    </row>
    <row r="9551" spans="1:7" x14ac:dyDescent="0.25">
      <c r="A9551" t="s">
        <v>11185</v>
      </c>
      <c r="B9551">
        <v>26.016850560199</v>
      </c>
      <c r="C9551">
        <v>8.3105047633667994E-2</v>
      </c>
      <c r="D9551">
        <v>0.31030180476582098</v>
      </c>
      <c r="E9551">
        <v>0.26782005891453198</v>
      </c>
      <c r="F9551">
        <v>0.78883782980315997</v>
      </c>
      <c r="G9551">
        <v>0.99988547944689699</v>
      </c>
    </row>
    <row r="9552" spans="1:7" x14ac:dyDescent="0.25">
      <c r="A9552" t="s">
        <v>11186</v>
      </c>
      <c r="B9552">
        <v>1244.83787251743</v>
      </c>
      <c r="C9552">
        <v>5.1397784901450798E-2</v>
      </c>
      <c r="D9552">
        <v>6.8428096755458107E-2</v>
      </c>
      <c r="E9552">
        <v>0.75112106486216201</v>
      </c>
      <c r="F9552">
        <v>0.45257979947687499</v>
      </c>
      <c r="G9552">
        <v>0.99988547944689699</v>
      </c>
    </row>
    <row r="9553" spans="1:7" x14ac:dyDescent="0.25">
      <c r="A9553" t="s">
        <v>11188</v>
      </c>
      <c r="B9553">
        <v>5.3938337200724504</v>
      </c>
      <c r="C9553">
        <v>-0.422699508597981</v>
      </c>
      <c r="D9553">
        <v>0.497291738671709</v>
      </c>
      <c r="E9553">
        <v>-0.85000307812680098</v>
      </c>
      <c r="F9553">
        <v>0.39532337490216701</v>
      </c>
      <c r="G9553">
        <v>0.99988547944689699</v>
      </c>
    </row>
    <row r="9554" spans="1:7" x14ac:dyDescent="0.25">
      <c r="A9554" t="s">
        <v>11189</v>
      </c>
      <c r="B9554">
        <v>815.19333769340199</v>
      </c>
      <c r="C9554">
        <v>5.1334319258547E-2</v>
      </c>
      <c r="D9554">
        <v>9.8353571426144995E-2</v>
      </c>
      <c r="E9554">
        <v>0.52193650433014105</v>
      </c>
      <c r="F9554">
        <v>0.601714540758155</v>
      </c>
      <c r="G9554">
        <v>0.99988547944689699</v>
      </c>
    </row>
    <row r="9555" spans="1:7" x14ac:dyDescent="0.25">
      <c r="A9555" t="s">
        <v>11190</v>
      </c>
      <c r="B9555">
        <v>49.382931950285801</v>
      </c>
      <c r="C9555">
        <v>6.2369321936961701E-2</v>
      </c>
      <c r="D9555">
        <v>0.193546776618611</v>
      </c>
      <c r="E9555">
        <v>0.32224417800489702</v>
      </c>
      <c r="F9555">
        <v>0.74726771875032205</v>
      </c>
      <c r="G9555">
        <v>0.99988547944689699</v>
      </c>
    </row>
    <row r="9556" spans="1:7" x14ac:dyDescent="0.25">
      <c r="A9556" t="s">
        <v>11191</v>
      </c>
      <c r="B9556">
        <v>7129.1049153057602</v>
      </c>
      <c r="C9556">
        <v>-3.3527637412061703E-2</v>
      </c>
      <c r="D9556">
        <v>0.10348084069992</v>
      </c>
      <c r="E9556">
        <v>-0.32399850238255501</v>
      </c>
      <c r="F9556">
        <v>0.74593916805532401</v>
      </c>
      <c r="G9556">
        <v>0.99988547944689699</v>
      </c>
    </row>
    <row r="9557" spans="1:7" x14ac:dyDescent="0.25">
      <c r="A9557" t="s">
        <v>11192</v>
      </c>
      <c r="B9557">
        <v>9.8054771360892108</v>
      </c>
      <c r="C9557">
        <v>0.30567942085549399</v>
      </c>
      <c r="D9557">
        <v>0.32279656954014802</v>
      </c>
      <c r="E9557">
        <v>0.94697233397170699</v>
      </c>
      <c r="F9557">
        <v>0.343652876787017</v>
      </c>
      <c r="G9557">
        <v>0.99988547944689699</v>
      </c>
    </row>
    <row r="9558" spans="1:7" x14ac:dyDescent="0.25">
      <c r="A9558" t="s">
        <v>11193</v>
      </c>
      <c r="B9558">
        <v>3254.3090469742601</v>
      </c>
      <c r="C9558">
        <v>-2.2541449696100498E-3</v>
      </c>
      <c r="D9558">
        <v>8.62551974977004E-2</v>
      </c>
      <c r="E9558">
        <v>-2.6133439317325199E-2</v>
      </c>
      <c r="F9558">
        <v>0.97915090544633299</v>
      </c>
      <c r="G9558">
        <v>0.99988547944689699</v>
      </c>
    </row>
    <row r="9559" spans="1:7" x14ac:dyDescent="0.25">
      <c r="A9559" t="s">
        <v>11194</v>
      </c>
      <c r="B9559">
        <v>1443.06605863974</v>
      </c>
      <c r="C9559">
        <v>2.8779953119588999E-2</v>
      </c>
      <c r="D9559">
        <v>0.11763233437621499</v>
      </c>
      <c r="E9559">
        <v>0.24466022265225301</v>
      </c>
      <c r="F9559">
        <v>0.806719529808404</v>
      </c>
      <c r="G9559">
        <v>0.99988547944689699</v>
      </c>
    </row>
    <row r="9560" spans="1:7" x14ac:dyDescent="0.25">
      <c r="A9560" t="s">
        <v>11196</v>
      </c>
      <c r="B9560">
        <v>1035.48715260878</v>
      </c>
      <c r="C9560">
        <v>5.98450932899229E-2</v>
      </c>
      <c r="D9560">
        <v>8.5441682251079704E-2</v>
      </c>
      <c r="E9560">
        <v>0.70042035354666399</v>
      </c>
      <c r="F9560">
        <v>0.483664828975443</v>
      </c>
      <c r="G9560">
        <v>0.99988547944689699</v>
      </c>
    </row>
    <row r="9561" spans="1:7" x14ac:dyDescent="0.25">
      <c r="A9561" t="s">
        <v>11197</v>
      </c>
      <c r="B9561">
        <v>3037.3972229338501</v>
      </c>
      <c r="C9561">
        <v>4.8909324042959897E-2</v>
      </c>
      <c r="D9561">
        <v>9.2868441066406696E-2</v>
      </c>
      <c r="E9561">
        <v>0.52665171807919897</v>
      </c>
      <c r="F9561">
        <v>0.59843547003220499</v>
      </c>
      <c r="G9561">
        <v>0.99988547944689699</v>
      </c>
    </row>
    <row r="9562" spans="1:7" x14ac:dyDescent="0.25">
      <c r="A9562" t="s">
        <v>11198</v>
      </c>
      <c r="B9562">
        <v>0.96685099365302996</v>
      </c>
      <c r="C9562">
        <v>0.42802188288403697</v>
      </c>
      <c r="D9562">
        <v>0.95782758301860105</v>
      </c>
      <c r="E9562">
        <v>0.44686735950443501</v>
      </c>
      <c r="F9562">
        <v>0.65497083245438903</v>
      </c>
      <c r="G9562">
        <v>0.99988547944689699</v>
      </c>
    </row>
    <row r="9563" spans="1:7" x14ac:dyDescent="0.25">
      <c r="A9563" t="s">
        <v>11199</v>
      </c>
      <c r="B9563">
        <v>279.90867822050399</v>
      </c>
      <c r="C9563">
        <v>-4.2844000762230397E-2</v>
      </c>
      <c r="D9563">
        <v>0.129322000773648</v>
      </c>
      <c r="E9563">
        <v>-0.33129707633599198</v>
      </c>
      <c r="F9563">
        <v>0.740420099481783</v>
      </c>
      <c r="G9563">
        <v>0.99988547944689699</v>
      </c>
    </row>
    <row r="9564" spans="1:7" x14ac:dyDescent="0.25">
      <c r="A9564" t="s">
        <v>11200</v>
      </c>
      <c r="B9564">
        <v>1.04875022567174</v>
      </c>
      <c r="C9564">
        <v>0.126589915507234</v>
      </c>
      <c r="D9564">
        <v>0.97843777937517895</v>
      </c>
      <c r="E9564">
        <v>0.12937962758150401</v>
      </c>
      <c r="F9564">
        <v>0.89705726702036903</v>
      </c>
      <c r="G9564">
        <v>0.99988547944689699</v>
      </c>
    </row>
    <row r="9565" spans="1:7" x14ac:dyDescent="0.25">
      <c r="A9565" t="s">
        <v>11201</v>
      </c>
      <c r="B9565">
        <v>668.71857177350205</v>
      </c>
      <c r="C9565">
        <v>-2.9427345339838099E-2</v>
      </c>
      <c r="D9565">
        <v>5.77166934602883E-2</v>
      </c>
      <c r="E9565">
        <v>-0.50985847552208496</v>
      </c>
      <c r="F9565">
        <v>0.61015061512345403</v>
      </c>
      <c r="G9565">
        <v>0.99988547944689699</v>
      </c>
    </row>
    <row r="9566" spans="1:7" x14ac:dyDescent="0.25">
      <c r="A9566" t="s">
        <v>11202</v>
      </c>
      <c r="B9566">
        <v>7.1342076794413796</v>
      </c>
      <c r="C9566">
        <v>-0.70919439362342396</v>
      </c>
      <c r="D9566">
        <v>0.37697020516246599</v>
      </c>
      <c r="E9566">
        <v>-1.88130091957209</v>
      </c>
      <c r="F9566">
        <v>5.99309960101089E-2</v>
      </c>
      <c r="G9566">
        <v>0.99988547944689699</v>
      </c>
    </row>
    <row r="9567" spans="1:7" x14ac:dyDescent="0.25">
      <c r="A9567" t="s">
        <v>11203</v>
      </c>
      <c r="B9567">
        <v>857.78399341105001</v>
      </c>
      <c r="C9567">
        <v>-0.18402218482655699</v>
      </c>
      <c r="D9567">
        <v>0.12980028661333801</v>
      </c>
      <c r="E9567">
        <v>-1.4177332703027199</v>
      </c>
      <c r="F9567">
        <v>0.15626865274304999</v>
      </c>
      <c r="G9567">
        <v>0.99988547944689699</v>
      </c>
    </row>
    <row r="9568" spans="1:7" x14ac:dyDescent="0.25">
      <c r="A9568" t="s">
        <v>11204</v>
      </c>
      <c r="B9568">
        <v>1733.3713263951699</v>
      </c>
      <c r="C9568">
        <v>6.2016402547805001E-2</v>
      </c>
      <c r="D9568">
        <v>8.1142337205887094E-2</v>
      </c>
      <c r="E9568">
        <v>0.76429154844834202</v>
      </c>
      <c r="F9568">
        <v>0.444693520748494</v>
      </c>
      <c r="G9568">
        <v>0.99988547944689699</v>
      </c>
    </row>
    <row r="9569" spans="1:7" x14ac:dyDescent="0.25">
      <c r="A9569" t="s">
        <v>11205</v>
      </c>
      <c r="B9569">
        <v>122.770220979063</v>
      </c>
      <c r="C9569">
        <v>1.80762642200567E-2</v>
      </c>
      <c r="D9569">
        <v>0.134735428722142</v>
      </c>
      <c r="E9569">
        <v>0.13416118085269499</v>
      </c>
      <c r="F9569">
        <v>0.89327512153476696</v>
      </c>
      <c r="G9569">
        <v>0.99988547944689699</v>
      </c>
    </row>
    <row r="9570" spans="1:7" x14ac:dyDescent="0.25">
      <c r="A9570" t="s">
        <v>11206</v>
      </c>
      <c r="B9570">
        <v>1078.7642520033601</v>
      </c>
      <c r="C9570">
        <v>-3.4226417491524698E-2</v>
      </c>
      <c r="D9570">
        <v>4.4802446311626103E-2</v>
      </c>
      <c r="E9570">
        <v>-0.76394081817454296</v>
      </c>
      <c r="F9570">
        <v>0.44490251136456399</v>
      </c>
      <c r="G9570">
        <v>0.99988547944689699</v>
      </c>
    </row>
    <row r="9571" spans="1:7" x14ac:dyDescent="0.25">
      <c r="A9571" t="s">
        <v>11207</v>
      </c>
      <c r="B9571">
        <v>628.31251055087296</v>
      </c>
      <c r="C9571">
        <v>2.40257249944965E-3</v>
      </c>
      <c r="D9571">
        <v>8.5139434306041997E-2</v>
      </c>
      <c r="E9571">
        <v>2.82192678285055E-2</v>
      </c>
      <c r="F9571">
        <v>0.97748726983822198</v>
      </c>
      <c r="G9571">
        <v>0.99988547944689699</v>
      </c>
    </row>
    <row r="9572" spans="1:7" x14ac:dyDescent="0.25">
      <c r="A9572" t="s">
        <v>11208</v>
      </c>
      <c r="B9572">
        <v>1.9746936042482199</v>
      </c>
      <c r="C9572">
        <v>8.5019324186994899E-2</v>
      </c>
      <c r="D9572">
        <v>0.72508318614810496</v>
      </c>
      <c r="E9572">
        <v>0.117254579627818</v>
      </c>
      <c r="F9572">
        <v>0.90665831687702403</v>
      </c>
      <c r="G9572">
        <v>0.99988547944689699</v>
      </c>
    </row>
    <row r="9573" spans="1:7" x14ac:dyDescent="0.25">
      <c r="A9573" t="s">
        <v>11209</v>
      </c>
      <c r="B9573">
        <v>1416.88162363526</v>
      </c>
      <c r="C9573">
        <v>9.1741341461193796E-2</v>
      </c>
      <c r="D9573">
        <v>8.1790936754407503E-2</v>
      </c>
      <c r="E9573">
        <v>1.1216565685836799</v>
      </c>
      <c r="F9573">
        <v>0.26200848956718198</v>
      </c>
      <c r="G9573">
        <v>0.99988547944689699</v>
      </c>
    </row>
    <row r="9574" spans="1:7" x14ac:dyDescent="0.25">
      <c r="A9574" t="s">
        <v>11210</v>
      </c>
      <c r="B9574">
        <v>190.53397349764001</v>
      </c>
      <c r="C9574">
        <v>0.26839118343381102</v>
      </c>
      <c r="D9574">
        <v>0.23514683104957801</v>
      </c>
      <c r="E9574">
        <v>1.1413769951134201</v>
      </c>
      <c r="F9574">
        <v>0.25371307372542201</v>
      </c>
      <c r="G9574">
        <v>0.99988547944689699</v>
      </c>
    </row>
    <row r="9575" spans="1:7" x14ac:dyDescent="0.25">
      <c r="A9575" t="s">
        <v>11211</v>
      </c>
      <c r="B9575">
        <v>237.50959116123201</v>
      </c>
      <c r="C9575">
        <v>0.12602771417866601</v>
      </c>
      <c r="D9575">
        <v>7.9003684121451201E-2</v>
      </c>
      <c r="E9575">
        <v>1.5952131293640099</v>
      </c>
      <c r="F9575">
        <v>0.110664583742349</v>
      </c>
      <c r="G9575">
        <v>0.99988547944689699</v>
      </c>
    </row>
    <row r="9576" spans="1:7" x14ac:dyDescent="0.25">
      <c r="A9576" t="s">
        <v>11213</v>
      </c>
      <c r="B9576">
        <v>180.34763470111099</v>
      </c>
      <c r="C9576">
        <v>0.108046157031637</v>
      </c>
      <c r="D9576">
        <v>0.113239468982909</v>
      </c>
      <c r="E9576">
        <v>0.95413867622377702</v>
      </c>
      <c r="F9576">
        <v>0.34001345093906299</v>
      </c>
      <c r="G9576">
        <v>0.99988547944689699</v>
      </c>
    </row>
    <row r="9577" spans="1:7" x14ac:dyDescent="0.25">
      <c r="A9577" t="s">
        <v>11214</v>
      </c>
      <c r="B9577">
        <v>21204.418946230999</v>
      </c>
      <c r="C9577">
        <v>8.0506171404737606E-3</v>
      </c>
      <c r="D9577">
        <v>6.2817494007763694E-2</v>
      </c>
      <c r="E9577">
        <v>0.12815883962959099</v>
      </c>
      <c r="F9577">
        <v>0.89802327260945403</v>
      </c>
      <c r="G9577">
        <v>0.99988547944689699</v>
      </c>
    </row>
    <row r="9578" spans="1:7" x14ac:dyDescent="0.25">
      <c r="A9578" t="s">
        <v>11215</v>
      </c>
      <c r="B9578">
        <v>4.6838072575980503</v>
      </c>
      <c r="C9578">
        <v>0.56453154004647699</v>
      </c>
      <c r="D9578">
        <v>0.46633230029575101</v>
      </c>
      <c r="E9578">
        <v>1.2105778211984199</v>
      </c>
      <c r="F9578">
        <v>0.22605724866306101</v>
      </c>
      <c r="G9578">
        <v>0.99988547944689699</v>
      </c>
    </row>
    <row r="9579" spans="1:7" x14ac:dyDescent="0.25">
      <c r="A9579" t="s">
        <v>11216</v>
      </c>
      <c r="B9579">
        <v>102.427799406346</v>
      </c>
      <c r="C9579">
        <v>0.16217882949336199</v>
      </c>
      <c r="D9579">
        <v>0.126171209055917</v>
      </c>
      <c r="E9579">
        <v>1.2853869809671701</v>
      </c>
      <c r="F9579">
        <v>0.19865708837747201</v>
      </c>
      <c r="G9579">
        <v>0.99988547944689699</v>
      </c>
    </row>
    <row r="9580" spans="1:7" x14ac:dyDescent="0.25">
      <c r="A9580" t="s">
        <v>11217</v>
      </c>
      <c r="B9580">
        <v>566.30355874391796</v>
      </c>
      <c r="C9580">
        <v>-3.4561226172793003E-2</v>
      </c>
      <c r="D9580">
        <v>8.2149931218598801E-2</v>
      </c>
      <c r="E9580">
        <v>-0.42070913097695101</v>
      </c>
      <c r="F9580">
        <v>0.67396749272543699</v>
      </c>
      <c r="G9580">
        <v>0.99988547944689699</v>
      </c>
    </row>
    <row r="9581" spans="1:7" x14ac:dyDescent="0.25">
      <c r="A9581" t="s">
        <v>11218</v>
      </c>
      <c r="B9581">
        <v>1.9780559008193499</v>
      </c>
      <c r="C9581">
        <v>0.90304180125895095</v>
      </c>
      <c r="D9581">
        <v>0.69697222399867398</v>
      </c>
      <c r="E9581">
        <v>1.29566397363443</v>
      </c>
      <c r="F9581">
        <v>0.19509127834141901</v>
      </c>
      <c r="G9581">
        <v>0.99988547944689699</v>
      </c>
    </row>
    <row r="9582" spans="1:7" x14ac:dyDescent="0.25">
      <c r="A9582" t="s">
        <v>11219</v>
      </c>
      <c r="B9582">
        <v>249.231289381637</v>
      </c>
      <c r="C9582">
        <v>-8.5771554567879396E-2</v>
      </c>
      <c r="D9582">
        <v>8.3779403820805801E-2</v>
      </c>
      <c r="E9582">
        <v>-1.0237785261797101</v>
      </c>
      <c r="F9582">
        <v>0.30593989529409499</v>
      </c>
      <c r="G9582">
        <v>0.99988547944689699</v>
      </c>
    </row>
    <row r="9583" spans="1:7" x14ac:dyDescent="0.25">
      <c r="A9583" t="s">
        <v>11220</v>
      </c>
      <c r="B9583">
        <v>70.5392779895801</v>
      </c>
      <c r="C9583">
        <v>-2.5440529670694802E-2</v>
      </c>
      <c r="D9583">
        <v>0.16610822682854401</v>
      </c>
      <c r="E9583">
        <v>-0.15315634966686101</v>
      </c>
      <c r="F9583">
        <v>0.87827497939307198</v>
      </c>
      <c r="G9583">
        <v>0.99988547944689699</v>
      </c>
    </row>
    <row r="9584" spans="1:7" x14ac:dyDescent="0.25">
      <c r="A9584" t="s">
        <v>11221</v>
      </c>
      <c r="B9584">
        <v>260.15944664717603</v>
      </c>
      <c r="C9584">
        <v>7.1678142209335105E-2</v>
      </c>
      <c r="D9584">
        <v>0.119985927782464</v>
      </c>
      <c r="E9584">
        <v>0.59738790651591001</v>
      </c>
      <c r="F9584">
        <v>0.55024842602039803</v>
      </c>
      <c r="G9584">
        <v>0.99988547944689699</v>
      </c>
    </row>
    <row r="9585" spans="1:7" x14ac:dyDescent="0.25">
      <c r="A9585" t="s">
        <v>11225</v>
      </c>
      <c r="B9585">
        <v>183.86939210537099</v>
      </c>
      <c r="C9585">
        <v>9.5415922487983196E-2</v>
      </c>
      <c r="D9585">
        <v>9.5997877709131804E-2</v>
      </c>
      <c r="E9585">
        <v>0.99393783242883804</v>
      </c>
      <c r="F9585">
        <v>0.32025313436112302</v>
      </c>
      <c r="G9585">
        <v>0.99988547944689699</v>
      </c>
    </row>
    <row r="9586" spans="1:7" x14ac:dyDescent="0.25">
      <c r="A9586" t="s">
        <v>11226</v>
      </c>
      <c r="B9586">
        <v>370.67484764276298</v>
      </c>
      <c r="C9586">
        <v>0.134002535592817</v>
      </c>
      <c r="D9586">
        <v>0.115018210688908</v>
      </c>
      <c r="E9586">
        <v>1.1650549490398201</v>
      </c>
      <c r="F9586">
        <v>0.24399675110625199</v>
      </c>
      <c r="G9586">
        <v>0.99988547944689699</v>
      </c>
    </row>
    <row r="9587" spans="1:7" x14ac:dyDescent="0.25">
      <c r="A9587" t="s">
        <v>11227</v>
      </c>
      <c r="B9587">
        <v>9.9536597164235499</v>
      </c>
      <c r="C9587">
        <v>2.2474440045154899E-2</v>
      </c>
      <c r="D9587">
        <v>0.33201542576594201</v>
      </c>
      <c r="E9587">
        <v>6.7690951386693995E-2</v>
      </c>
      <c r="F9587">
        <v>0.94603165253794097</v>
      </c>
      <c r="G9587">
        <v>0.99988547944689699</v>
      </c>
    </row>
    <row r="9588" spans="1:7" x14ac:dyDescent="0.25">
      <c r="A9588" t="s">
        <v>11228</v>
      </c>
      <c r="B9588">
        <v>488.47438470177298</v>
      </c>
      <c r="C9588">
        <v>-7.3872328993241096E-3</v>
      </c>
      <c r="D9588">
        <v>8.3500434812547195E-2</v>
      </c>
      <c r="E9588">
        <v>-8.8469394391872902E-2</v>
      </c>
      <c r="F9588">
        <v>0.92950360867164294</v>
      </c>
      <c r="G9588">
        <v>0.99988547944689699</v>
      </c>
    </row>
    <row r="9589" spans="1:7" x14ac:dyDescent="0.25">
      <c r="A9589" t="s">
        <v>11229</v>
      </c>
      <c r="B9589">
        <v>3762.4289649761999</v>
      </c>
      <c r="C9589">
        <v>4.5926710713952199E-2</v>
      </c>
      <c r="D9589">
        <v>6.4758902375260496E-2</v>
      </c>
      <c r="E9589">
        <v>0.70919532341390301</v>
      </c>
      <c r="F9589">
        <v>0.478203275199653</v>
      </c>
      <c r="G9589">
        <v>0.99988547944689699</v>
      </c>
    </row>
    <row r="9590" spans="1:7" x14ac:dyDescent="0.25">
      <c r="A9590" t="s">
        <v>11230</v>
      </c>
      <c r="B9590">
        <v>13.5387624056501</v>
      </c>
      <c r="C9590">
        <v>-0.19954224514083799</v>
      </c>
      <c r="D9590">
        <v>0.30159982528524099</v>
      </c>
      <c r="E9590">
        <v>-0.66161260190425897</v>
      </c>
      <c r="F9590">
        <v>0.50821952913854695</v>
      </c>
      <c r="G9590">
        <v>0.99988547944689699</v>
      </c>
    </row>
    <row r="9591" spans="1:7" x14ac:dyDescent="0.25">
      <c r="A9591" t="s">
        <v>11231</v>
      </c>
      <c r="B9591">
        <v>512.910846770327</v>
      </c>
      <c r="C9591">
        <v>3.8701658608840902E-3</v>
      </c>
      <c r="D9591">
        <v>6.76560577418132E-2</v>
      </c>
      <c r="E9591">
        <v>5.7203537865793103E-2</v>
      </c>
      <c r="F9591">
        <v>0.95438305996792905</v>
      </c>
      <c r="G9591">
        <v>0.99988547944689699</v>
      </c>
    </row>
    <row r="9592" spans="1:7" x14ac:dyDescent="0.25">
      <c r="A9592" t="s">
        <v>11232</v>
      </c>
      <c r="B9592">
        <v>254.67077049564301</v>
      </c>
      <c r="C9592">
        <v>5.5179694334589899E-2</v>
      </c>
      <c r="D9592">
        <v>9.8505918164069506E-2</v>
      </c>
      <c r="E9592">
        <v>0.56016628607718499</v>
      </c>
      <c r="F9592">
        <v>0.57536602064670495</v>
      </c>
      <c r="G9592">
        <v>0.99988547944689699</v>
      </c>
    </row>
    <row r="9593" spans="1:7" x14ac:dyDescent="0.25">
      <c r="A9593" t="s">
        <v>11233</v>
      </c>
      <c r="B9593">
        <v>428.69853077506099</v>
      </c>
      <c r="C9593">
        <v>-0.12739223163324401</v>
      </c>
      <c r="D9593">
        <v>6.9992850009045607E-2</v>
      </c>
      <c r="E9593">
        <v>-1.82007493075051</v>
      </c>
      <c r="F9593">
        <v>6.8747594724545197E-2</v>
      </c>
      <c r="G9593">
        <v>0.99988547944689699</v>
      </c>
    </row>
    <row r="9594" spans="1:7" x14ac:dyDescent="0.25">
      <c r="A9594" t="s">
        <v>11234</v>
      </c>
      <c r="B9594">
        <v>0.19967929582948801</v>
      </c>
      <c r="C9594">
        <v>-0.59089706707899103</v>
      </c>
      <c r="D9594">
        <v>2.2848816627691302</v>
      </c>
      <c r="E9594">
        <v>-0.25861167197729701</v>
      </c>
      <c r="F9594">
        <v>0.79593487661497897</v>
      </c>
      <c r="G9594">
        <v>0.99988547944689699</v>
      </c>
    </row>
    <row r="9595" spans="1:7" x14ac:dyDescent="0.25">
      <c r="A9595" t="s">
        <v>11235</v>
      </c>
      <c r="B9595">
        <v>146.76505936118801</v>
      </c>
      <c r="C9595">
        <v>9.9408054095139101E-2</v>
      </c>
      <c r="D9595">
        <v>9.1109379846985403E-2</v>
      </c>
      <c r="E9595">
        <v>1.0910847408037601</v>
      </c>
      <c r="F9595">
        <v>0.27523559654435298</v>
      </c>
      <c r="G9595">
        <v>0.99988547944689699</v>
      </c>
    </row>
    <row r="9596" spans="1:7" x14ac:dyDescent="0.25">
      <c r="A9596" t="s">
        <v>11236</v>
      </c>
      <c r="B9596">
        <v>1213.8512069691301</v>
      </c>
      <c r="C9596">
        <v>-2.0119059488288502E-3</v>
      </c>
      <c r="D9596">
        <v>4.2556938223923403E-2</v>
      </c>
      <c r="E9596">
        <v>-4.7275627260653298E-2</v>
      </c>
      <c r="F9596">
        <v>0.96229355298616603</v>
      </c>
      <c r="G9596">
        <v>0.99988547944689699</v>
      </c>
    </row>
    <row r="9597" spans="1:7" x14ac:dyDescent="0.25">
      <c r="A9597" t="s">
        <v>11237</v>
      </c>
      <c r="B9597">
        <v>213.56785194875999</v>
      </c>
      <c r="C9597">
        <v>-0.114308836956588</v>
      </c>
      <c r="D9597">
        <v>8.48190487998986E-2</v>
      </c>
      <c r="E9597">
        <v>-1.3476788359919001</v>
      </c>
      <c r="F9597">
        <v>0.17776170199139801</v>
      </c>
      <c r="G9597">
        <v>0.99988547944689699</v>
      </c>
    </row>
    <row r="9598" spans="1:7" x14ac:dyDescent="0.25">
      <c r="A9598" t="s">
        <v>11239</v>
      </c>
      <c r="B9598">
        <v>31.666527922247099</v>
      </c>
      <c r="C9598">
        <v>-0.122455923352169</v>
      </c>
      <c r="D9598">
        <v>0.209210956978959</v>
      </c>
      <c r="E9598">
        <v>-0.58532270546654597</v>
      </c>
      <c r="F9598">
        <v>0.55833075052100001</v>
      </c>
      <c r="G9598">
        <v>0.99988547944689699</v>
      </c>
    </row>
    <row r="9599" spans="1:7" x14ac:dyDescent="0.25">
      <c r="A9599" t="s">
        <v>11240</v>
      </c>
      <c r="B9599">
        <v>119409.159179287</v>
      </c>
      <c r="C9599">
        <v>-1.4685216345860201E-2</v>
      </c>
      <c r="D9599">
        <v>7.3840669192887495E-2</v>
      </c>
      <c r="E9599">
        <v>-0.198877075551676</v>
      </c>
      <c r="F9599">
        <v>0.84235890236517097</v>
      </c>
      <c r="G9599">
        <v>0.99988547944689699</v>
      </c>
    </row>
    <row r="9600" spans="1:7" x14ac:dyDescent="0.25">
      <c r="A9600" t="s">
        <v>11241</v>
      </c>
      <c r="B9600">
        <v>654.26396532902095</v>
      </c>
      <c r="C9600">
        <v>4.7625917894262597E-3</v>
      </c>
      <c r="D9600">
        <v>8.9500840804273202E-2</v>
      </c>
      <c r="E9600">
        <v>5.3212816177240503E-2</v>
      </c>
      <c r="F9600">
        <v>0.95756234425106901</v>
      </c>
      <c r="G9600">
        <v>0.99988547944689699</v>
      </c>
    </row>
    <row r="9601" spans="1:7" x14ac:dyDescent="0.25">
      <c r="A9601" t="s">
        <v>11242</v>
      </c>
      <c r="B9601">
        <v>5.0900604982000699</v>
      </c>
      <c r="C9601">
        <v>0.383379649541639</v>
      </c>
      <c r="D9601">
        <v>0.419269029474099</v>
      </c>
      <c r="E9601">
        <v>0.91440011684746503</v>
      </c>
      <c r="F9601">
        <v>0.36050664045852998</v>
      </c>
      <c r="G9601">
        <v>0.99988547944689699</v>
      </c>
    </row>
    <row r="9602" spans="1:7" x14ac:dyDescent="0.25">
      <c r="A9602" t="s">
        <v>11244</v>
      </c>
      <c r="B9602">
        <v>477.57090280425001</v>
      </c>
      <c r="C9602">
        <v>9.2967111413331999E-2</v>
      </c>
      <c r="D9602">
        <v>0.10247450319326799</v>
      </c>
      <c r="E9602">
        <v>0.90722187974891</v>
      </c>
      <c r="F9602">
        <v>0.36428947560640901</v>
      </c>
      <c r="G9602">
        <v>0.99988547944689699</v>
      </c>
    </row>
    <row r="9603" spans="1:7" x14ac:dyDescent="0.25">
      <c r="A9603" t="s">
        <v>11246</v>
      </c>
      <c r="B9603">
        <v>1.4303320525704599</v>
      </c>
      <c r="C9603">
        <v>0.21945567498535201</v>
      </c>
      <c r="D9603">
        <v>0.95327968004173502</v>
      </c>
      <c r="E9603">
        <v>0.230211216686947</v>
      </c>
      <c r="F9603">
        <v>0.81792764626263703</v>
      </c>
      <c r="G9603">
        <v>0.99988547944689699</v>
      </c>
    </row>
    <row r="9604" spans="1:7" x14ac:dyDescent="0.25">
      <c r="A9604" t="s">
        <v>11248</v>
      </c>
      <c r="B9604">
        <v>1182.9981162679701</v>
      </c>
      <c r="C9604">
        <v>7.5094029297843007E-2</v>
      </c>
      <c r="D9604">
        <v>0.17496404613383101</v>
      </c>
      <c r="E9604">
        <v>0.42919691763645601</v>
      </c>
      <c r="F9604">
        <v>0.66777992596218305</v>
      </c>
      <c r="G9604">
        <v>0.99988547944689699</v>
      </c>
    </row>
    <row r="9605" spans="1:7" x14ac:dyDescent="0.25">
      <c r="A9605" t="s">
        <v>11249</v>
      </c>
      <c r="B9605">
        <v>719.67769120668504</v>
      </c>
      <c r="C9605">
        <v>-1.6537918008468901E-2</v>
      </c>
      <c r="D9605">
        <v>5.80849618739726E-2</v>
      </c>
      <c r="E9605">
        <v>-0.28471944329327997</v>
      </c>
      <c r="F9605">
        <v>0.77585909333044001</v>
      </c>
      <c r="G9605">
        <v>0.99988547944689699</v>
      </c>
    </row>
    <row r="9606" spans="1:7" x14ac:dyDescent="0.25">
      <c r="A9606" t="s">
        <v>11250</v>
      </c>
      <c r="B9606">
        <v>230.92745321772901</v>
      </c>
      <c r="C9606">
        <v>-0.116446271629479</v>
      </c>
      <c r="D9606">
        <v>0.104053939570816</v>
      </c>
      <c r="E9606">
        <v>-1.11909527029709</v>
      </c>
      <c r="F9606">
        <v>0.26309949740384397</v>
      </c>
      <c r="G9606">
        <v>0.99988547944689699</v>
      </c>
    </row>
    <row r="9607" spans="1:7" x14ac:dyDescent="0.25">
      <c r="A9607" t="s">
        <v>11251</v>
      </c>
      <c r="B9607">
        <v>7.4189143673667504</v>
      </c>
      <c r="C9607">
        <v>-0.28012129055698198</v>
      </c>
      <c r="D9607">
        <v>0.51244036273622895</v>
      </c>
      <c r="E9607">
        <v>-0.546641738096596</v>
      </c>
      <c r="F9607">
        <v>0.58462488834997595</v>
      </c>
      <c r="G9607">
        <v>0.99988547944689699</v>
      </c>
    </row>
    <row r="9608" spans="1:7" x14ac:dyDescent="0.25">
      <c r="A9608" t="s">
        <v>11252</v>
      </c>
      <c r="B9608">
        <v>1614.0647185878599</v>
      </c>
      <c r="C9608">
        <v>4.9827082858099003E-2</v>
      </c>
      <c r="D9608">
        <v>0.110995910396065</v>
      </c>
      <c r="E9608">
        <v>0.44890917764719102</v>
      </c>
      <c r="F9608">
        <v>0.65349717523517104</v>
      </c>
      <c r="G9608">
        <v>0.99988547944689699</v>
      </c>
    </row>
    <row r="9609" spans="1:7" x14ac:dyDescent="0.25">
      <c r="A9609" t="s">
        <v>11253</v>
      </c>
      <c r="B9609">
        <v>39.945376618054901</v>
      </c>
      <c r="C9609">
        <v>8.0086439488292499E-2</v>
      </c>
      <c r="D9609">
        <v>0.16739574922971001</v>
      </c>
      <c r="E9609">
        <v>0.478425765629171</v>
      </c>
      <c r="F9609">
        <v>0.632347198650133</v>
      </c>
      <c r="G9609">
        <v>0.99988547944689699</v>
      </c>
    </row>
    <row r="9610" spans="1:7" x14ac:dyDescent="0.25">
      <c r="A9610" t="s">
        <v>11254</v>
      </c>
      <c r="B9610">
        <v>180.437885288665</v>
      </c>
      <c r="C9610">
        <v>0.171531199102886</v>
      </c>
      <c r="D9610">
        <v>0.10736713704253301</v>
      </c>
      <c r="E9610">
        <v>1.5976136071779099</v>
      </c>
      <c r="F9610">
        <v>0.110128996237868</v>
      </c>
      <c r="G9610">
        <v>0.99988547944689699</v>
      </c>
    </row>
    <row r="9611" spans="1:7" x14ac:dyDescent="0.25">
      <c r="A9611" t="s">
        <v>11256</v>
      </c>
      <c r="B9611">
        <v>990.95439343775399</v>
      </c>
      <c r="C9611">
        <v>-0.13535281306618899</v>
      </c>
      <c r="D9611">
        <v>0.172298242602205</v>
      </c>
      <c r="E9611">
        <v>-0.78557280110329597</v>
      </c>
      <c r="F9611">
        <v>0.43211780416327999</v>
      </c>
      <c r="G9611">
        <v>0.99988547944689699</v>
      </c>
    </row>
    <row r="9612" spans="1:7" x14ac:dyDescent="0.25">
      <c r="A9612" t="s">
        <v>11257</v>
      </c>
      <c r="B9612">
        <v>6.2586843613677301</v>
      </c>
      <c r="C9612">
        <v>0.13060314532402001</v>
      </c>
      <c r="D9612">
        <v>0.40120456625718898</v>
      </c>
      <c r="E9612">
        <v>0.32552756451006598</v>
      </c>
      <c r="F9612">
        <v>0.74478182419364602</v>
      </c>
      <c r="G9612">
        <v>0.99988547944689699</v>
      </c>
    </row>
    <row r="9613" spans="1:7" x14ac:dyDescent="0.25">
      <c r="A9613" t="s">
        <v>11258</v>
      </c>
      <c r="B9613">
        <v>178.67547547682099</v>
      </c>
      <c r="C9613">
        <v>-0.145283156963535</v>
      </c>
      <c r="D9613">
        <v>0.14364162354489901</v>
      </c>
      <c r="E9613">
        <v>-1.0114279787301601</v>
      </c>
      <c r="F9613">
        <v>0.31181163565194198</v>
      </c>
      <c r="G9613">
        <v>0.99988547944689699</v>
      </c>
    </row>
    <row r="9614" spans="1:7" x14ac:dyDescent="0.25">
      <c r="A9614" t="s">
        <v>11259</v>
      </c>
      <c r="B9614">
        <v>7.1719213545388696</v>
      </c>
      <c r="C9614">
        <v>-0.42104383000843698</v>
      </c>
      <c r="D9614">
        <v>0.380975292355829</v>
      </c>
      <c r="E9614">
        <v>-1.1051735859426399</v>
      </c>
      <c r="F9614">
        <v>0.269084379966614</v>
      </c>
      <c r="G9614">
        <v>0.99988547944689699</v>
      </c>
    </row>
    <row r="9615" spans="1:7" x14ac:dyDescent="0.25">
      <c r="A9615" t="s">
        <v>11260</v>
      </c>
      <c r="B9615">
        <v>1024.9833878361601</v>
      </c>
      <c r="C9615">
        <v>0.15400282632534201</v>
      </c>
      <c r="D9615">
        <v>9.2541717598834006E-2</v>
      </c>
      <c r="E9615">
        <v>1.6641448886105701</v>
      </c>
      <c r="F9615">
        <v>9.6083478374571499E-2</v>
      </c>
      <c r="G9615">
        <v>0.99988547944689699</v>
      </c>
    </row>
    <row r="9616" spans="1:7" x14ac:dyDescent="0.25">
      <c r="A9616" t="s">
        <v>11261</v>
      </c>
      <c r="B9616">
        <v>294.70809043400101</v>
      </c>
      <c r="C9616">
        <v>1.4175934534229301E-2</v>
      </c>
      <c r="D9616">
        <v>0.108903045842978</v>
      </c>
      <c r="E9616">
        <v>0.130170230084004</v>
      </c>
      <c r="F9616">
        <v>0.89643174710291695</v>
      </c>
      <c r="G9616">
        <v>0.99988547944689699</v>
      </c>
    </row>
    <row r="9617" spans="1:7" x14ac:dyDescent="0.25">
      <c r="A9617" t="s">
        <v>11262</v>
      </c>
      <c r="B9617">
        <v>136.86777245242601</v>
      </c>
      <c r="C9617">
        <v>-4.9816926361862801E-2</v>
      </c>
      <c r="D9617">
        <v>0.106828380336493</v>
      </c>
      <c r="E9617">
        <v>-0.46632670274460097</v>
      </c>
      <c r="F9617">
        <v>0.64098166801166201</v>
      </c>
      <c r="G9617">
        <v>0.99988547944689699</v>
      </c>
    </row>
    <row r="9618" spans="1:7" x14ac:dyDescent="0.25">
      <c r="A9618" t="s">
        <v>11263</v>
      </c>
      <c r="B9618">
        <v>44.119267828796502</v>
      </c>
      <c r="C9618">
        <v>-0.31411050082754199</v>
      </c>
      <c r="D9618">
        <v>0.24731728554977001</v>
      </c>
      <c r="E9618">
        <v>-1.2700709541158699</v>
      </c>
      <c r="F9618">
        <v>0.204059356887518</v>
      </c>
      <c r="G9618">
        <v>0.99988547944689699</v>
      </c>
    </row>
    <row r="9619" spans="1:7" x14ac:dyDescent="0.25">
      <c r="A9619" t="s">
        <v>11264</v>
      </c>
      <c r="B9619">
        <v>0.43849916948336298</v>
      </c>
      <c r="C9619">
        <v>-0.39132841671291402</v>
      </c>
      <c r="D9619">
        <v>1.5783967048395</v>
      </c>
      <c r="E9619">
        <v>-0.24792779629675399</v>
      </c>
      <c r="F9619">
        <v>0.80419027285660605</v>
      </c>
      <c r="G9619">
        <v>0.99988547944689699</v>
      </c>
    </row>
    <row r="9620" spans="1:7" x14ac:dyDescent="0.25">
      <c r="A9620" t="s">
        <v>11265</v>
      </c>
      <c r="B9620">
        <v>24.8977418442689</v>
      </c>
      <c r="C9620">
        <v>0.45680114393487897</v>
      </c>
      <c r="D9620">
        <v>0.33842929603224298</v>
      </c>
      <c r="E9620">
        <v>1.34976832470011</v>
      </c>
      <c r="F9620">
        <v>0.17709030820750901</v>
      </c>
      <c r="G9620">
        <v>0.99988547944689699</v>
      </c>
    </row>
    <row r="9621" spans="1:7" x14ac:dyDescent="0.25">
      <c r="A9621" t="s">
        <v>11266</v>
      </c>
      <c r="B9621">
        <v>768.06441559154598</v>
      </c>
      <c r="C9621">
        <v>-4.0752605704223101E-2</v>
      </c>
      <c r="D9621">
        <v>0.103956853418513</v>
      </c>
      <c r="E9621">
        <v>-0.39201461341042898</v>
      </c>
      <c r="F9621">
        <v>0.69504741631530598</v>
      </c>
      <c r="G9621">
        <v>0.99988547944689699</v>
      </c>
    </row>
    <row r="9622" spans="1:7" x14ac:dyDescent="0.25">
      <c r="A9622" t="s">
        <v>11268</v>
      </c>
      <c r="B9622">
        <v>401.94460410404503</v>
      </c>
      <c r="C9622">
        <v>5.6436299027862298E-2</v>
      </c>
      <c r="D9622">
        <v>0.10156713755292</v>
      </c>
      <c r="E9622">
        <v>0.55565511037915105</v>
      </c>
      <c r="F9622">
        <v>0.57844664933648104</v>
      </c>
      <c r="G9622">
        <v>0.99988547944689699</v>
      </c>
    </row>
    <row r="9623" spans="1:7" x14ac:dyDescent="0.25">
      <c r="A9623" t="s">
        <v>11269</v>
      </c>
      <c r="B9623">
        <v>631.82598442727897</v>
      </c>
      <c r="C9623">
        <v>5.73826713769977E-2</v>
      </c>
      <c r="D9623">
        <v>9.4543568115458096E-2</v>
      </c>
      <c r="E9623">
        <v>0.60694421123307996</v>
      </c>
      <c r="F9623">
        <v>0.54388793640950495</v>
      </c>
      <c r="G9623">
        <v>0.99988547944689699</v>
      </c>
    </row>
    <row r="9624" spans="1:7" x14ac:dyDescent="0.25">
      <c r="A9624" t="s">
        <v>11270</v>
      </c>
      <c r="B9624">
        <v>612.564786360889</v>
      </c>
      <c r="C9624">
        <v>0.106598990107183</v>
      </c>
      <c r="D9624">
        <v>0.124039649944684</v>
      </c>
      <c r="E9624">
        <v>0.85939447712663797</v>
      </c>
      <c r="F9624">
        <v>0.39012291571378899</v>
      </c>
      <c r="G9624">
        <v>0.99988547944689699</v>
      </c>
    </row>
    <row r="9625" spans="1:7" x14ac:dyDescent="0.25">
      <c r="A9625" t="s">
        <v>11271</v>
      </c>
      <c r="B9625">
        <v>6.0492376281556002</v>
      </c>
      <c r="C9625">
        <v>-0.79643523603862898</v>
      </c>
      <c r="D9625">
        <v>0.393391427199204</v>
      </c>
      <c r="E9625">
        <v>-2.0245363293982801</v>
      </c>
      <c r="F9625">
        <v>4.2914997905005303E-2</v>
      </c>
      <c r="G9625">
        <v>0.99988547944689699</v>
      </c>
    </row>
    <row r="9626" spans="1:7" x14ac:dyDescent="0.25">
      <c r="A9626" t="s">
        <v>11272</v>
      </c>
      <c r="B9626">
        <v>216.4112532597</v>
      </c>
      <c r="C9626">
        <v>-0.29066041400280501</v>
      </c>
      <c r="D9626">
        <v>0.35110209046440899</v>
      </c>
      <c r="E9626">
        <v>-0.82785156197259602</v>
      </c>
      <c r="F9626">
        <v>0.40775456954672001</v>
      </c>
      <c r="G9626">
        <v>0.99988547944689699</v>
      </c>
    </row>
    <row r="9627" spans="1:7" x14ac:dyDescent="0.25">
      <c r="A9627" t="s">
        <v>11273</v>
      </c>
      <c r="B9627">
        <v>1147.61521872504</v>
      </c>
      <c r="C9627">
        <v>2.4418404598232399E-2</v>
      </c>
      <c r="D9627">
        <v>6.6893665807318106E-2</v>
      </c>
      <c r="E9627">
        <v>0.365033135851274</v>
      </c>
      <c r="F9627">
        <v>0.71508667157573702</v>
      </c>
      <c r="G9627">
        <v>0.99988547944689699</v>
      </c>
    </row>
    <row r="9628" spans="1:7" x14ac:dyDescent="0.25">
      <c r="A9628" t="s">
        <v>11274</v>
      </c>
      <c r="B9628">
        <v>421.33120789429603</v>
      </c>
      <c r="C9628">
        <v>0.14168414773454299</v>
      </c>
      <c r="D9628">
        <v>9.7977126287160599E-2</v>
      </c>
      <c r="E9628">
        <v>1.44609413547486</v>
      </c>
      <c r="F9628">
        <v>0.148150800401947</v>
      </c>
      <c r="G9628">
        <v>0.99988547944689699</v>
      </c>
    </row>
    <row r="9629" spans="1:7" x14ac:dyDescent="0.25">
      <c r="A9629" t="s">
        <v>11275</v>
      </c>
      <c r="B9629">
        <v>391.07588376063001</v>
      </c>
      <c r="C9629">
        <v>-3.9195328131253898E-2</v>
      </c>
      <c r="D9629">
        <v>6.5545635241463895E-2</v>
      </c>
      <c r="E9629">
        <v>-0.59798532712150898</v>
      </c>
      <c r="F9629">
        <v>0.54984972357446005</v>
      </c>
      <c r="G9629">
        <v>0.99988547944689699</v>
      </c>
    </row>
    <row r="9630" spans="1:7" x14ac:dyDescent="0.25">
      <c r="A9630" t="s">
        <v>11276</v>
      </c>
      <c r="B9630">
        <v>731.36431658441199</v>
      </c>
      <c r="C9630">
        <v>-6.8399014424883595E-2</v>
      </c>
      <c r="D9630">
        <v>7.6173287571636702E-2</v>
      </c>
      <c r="E9630">
        <v>-0.89793964006815696</v>
      </c>
      <c r="F9630">
        <v>0.36921772991861401</v>
      </c>
      <c r="G9630">
        <v>0.99988547944689699</v>
      </c>
    </row>
    <row r="9631" spans="1:7" x14ac:dyDescent="0.25">
      <c r="A9631" t="s">
        <v>11277</v>
      </c>
      <c r="B9631">
        <v>1288.4464790694799</v>
      </c>
      <c r="C9631">
        <v>-0.110025470976921</v>
      </c>
      <c r="D9631">
        <v>9.4953203507587999E-2</v>
      </c>
      <c r="E9631">
        <v>-1.15873363838776</v>
      </c>
      <c r="F9631">
        <v>0.24656477482874201</v>
      </c>
      <c r="G9631">
        <v>0.99988547944689699</v>
      </c>
    </row>
    <row r="9632" spans="1:7" x14ac:dyDescent="0.25">
      <c r="A9632" t="s">
        <v>11278</v>
      </c>
      <c r="B9632">
        <v>544.76776731981795</v>
      </c>
      <c r="C9632">
        <v>-5.0958131616930899E-2</v>
      </c>
      <c r="D9632">
        <v>8.5050187774486002E-2</v>
      </c>
      <c r="E9632">
        <v>-0.59915366385843105</v>
      </c>
      <c r="F9632">
        <v>0.54907041871664797</v>
      </c>
      <c r="G9632">
        <v>0.99988547944689699</v>
      </c>
    </row>
    <row r="9633" spans="1:7" x14ac:dyDescent="0.25">
      <c r="A9633" t="s">
        <v>11279</v>
      </c>
      <c r="B9633">
        <v>2115.4294508901398</v>
      </c>
      <c r="C9633">
        <v>-4.1815936359941401E-2</v>
      </c>
      <c r="D9633">
        <v>8.7610734711195098E-2</v>
      </c>
      <c r="E9633">
        <v>-0.47729238315128603</v>
      </c>
      <c r="F9633">
        <v>0.63315393405734199</v>
      </c>
      <c r="G9633">
        <v>0.99988547944689699</v>
      </c>
    </row>
    <row r="9634" spans="1:7" x14ac:dyDescent="0.25">
      <c r="A9634" t="s">
        <v>11280</v>
      </c>
      <c r="B9634">
        <v>243.648007347732</v>
      </c>
      <c r="C9634">
        <v>-1.01313469603724E-3</v>
      </c>
      <c r="D9634">
        <v>0.111254540074662</v>
      </c>
      <c r="E9634">
        <v>-9.1064570970077093E-3</v>
      </c>
      <c r="F9634">
        <v>0.99273419890134995</v>
      </c>
      <c r="G9634">
        <v>0.99988547944689699</v>
      </c>
    </row>
    <row r="9635" spans="1:7" x14ac:dyDescent="0.25">
      <c r="A9635" t="s">
        <v>11281</v>
      </c>
      <c r="B9635">
        <v>580.09369261415998</v>
      </c>
      <c r="C9635">
        <v>6.07652405976375E-2</v>
      </c>
      <c r="D9635">
        <v>8.6311560613437796E-2</v>
      </c>
      <c r="E9635">
        <v>0.70402203558554399</v>
      </c>
      <c r="F9635">
        <v>0.48141905090660297</v>
      </c>
      <c r="G9635">
        <v>0.99988547944689699</v>
      </c>
    </row>
    <row r="9636" spans="1:7" x14ac:dyDescent="0.25">
      <c r="A9636" t="s">
        <v>11282</v>
      </c>
      <c r="B9636">
        <v>3.1440856951790499</v>
      </c>
      <c r="C9636">
        <v>0.14198876434238999</v>
      </c>
      <c r="D9636">
        <v>0.50237134642375803</v>
      </c>
      <c r="E9636">
        <v>0.28263706788448201</v>
      </c>
      <c r="F9636">
        <v>0.77745506232270001</v>
      </c>
      <c r="G9636">
        <v>0.99988547944689699</v>
      </c>
    </row>
    <row r="9637" spans="1:7" x14ac:dyDescent="0.25">
      <c r="A9637" t="s">
        <v>11283</v>
      </c>
      <c r="B9637">
        <v>89.027175872636604</v>
      </c>
      <c r="C9637">
        <v>-2.84370874970587E-2</v>
      </c>
      <c r="D9637">
        <v>0.17023126525372101</v>
      </c>
      <c r="E9637">
        <v>-0.16704973351795699</v>
      </c>
      <c r="F9637">
        <v>0.86733091698115805</v>
      </c>
      <c r="G9637">
        <v>0.99988547944689699</v>
      </c>
    </row>
    <row r="9638" spans="1:7" x14ac:dyDescent="0.25">
      <c r="A9638" t="s">
        <v>11284</v>
      </c>
      <c r="B9638">
        <v>57.582748979177403</v>
      </c>
      <c r="C9638">
        <v>-0.26581433530561899</v>
      </c>
      <c r="D9638">
        <v>0.14191938531433201</v>
      </c>
      <c r="E9638">
        <v>-1.8729952551364</v>
      </c>
      <c r="F9638">
        <v>6.1069040209478502E-2</v>
      </c>
      <c r="G9638">
        <v>0.99988547944689699</v>
      </c>
    </row>
    <row r="9639" spans="1:7" x14ac:dyDescent="0.25">
      <c r="A9639" t="s">
        <v>11285</v>
      </c>
      <c r="B9639">
        <v>0.452410673670261</v>
      </c>
      <c r="C9639">
        <v>2.2805533715142299</v>
      </c>
      <c r="D9639">
        <v>2.2816284498080601</v>
      </c>
      <c r="E9639">
        <v>0.999528810970988</v>
      </c>
      <c r="F9639">
        <v>0.31753858948650598</v>
      </c>
      <c r="G9639">
        <v>0.99988547944689699</v>
      </c>
    </row>
    <row r="9640" spans="1:7" x14ac:dyDescent="0.25">
      <c r="A9640" t="s">
        <v>11286</v>
      </c>
      <c r="B9640">
        <v>192.64176932285099</v>
      </c>
      <c r="C9640">
        <v>-0.139712306007899</v>
      </c>
      <c r="D9640">
        <v>0.140976989209846</v>
      </c>
      <c r="E9640">
        <v>-0.99102915157263605</v>
      </c>
      <c r="F9640">
        <v>0.32167134585373303</v>
      </c>
      <c r="G9640">
        <v>0.99988547944689699</v>
      </c>
    </row>
    <row r="9641" spans="1:7" x14ac:dyDescent="0.25">
      <c r="A9641" t="s">
        <v>11287</v>
      </c>
      <c r="B9641">
        <v>250.26592751179001</v>
      </c>
      <c r="C9641">
        <v>-0.16327011756092399</v>
      </c>
      <c r="D9641">
        <v>0.18691815651311</v>
      </c>
      <c r="E9641">
        <v>-0.87348452716776004</v>
      </c>
      <c r="F9641">
        <v>0.38239903626375199</v>
      </c>
      <c r="G9641">
        <v>0.99988547944689699</v>
      </c>
    </row>
    <row r="9642" spans="1:7" x14ac:dyDescent="0.25">
      <c r="A9642" t="s">
        <v>11288</v>
      </c>
      <c r="B9642">
        <v>5330.69411463303</v>
      </c>
      <c r="C9642">
        <v>3.4217987600166401E-2</v>
      </c>
      <c r="D9642">
        <v>7.0945206370178801E-2</v>
      </c>
      <c r="E9642">
        <v>0.48231571026269598</v>
      </c>
      <c r="F9642">
        <v>0.62958168865706399</v>
      </c>
      <c r="G9642">
        <v>0.99988547944689699</v>
      </c>
    </row>
    <row r="9643" spans="1:7" x14ac:dyDescent="0.25">
      <c r="A9643" t="s">
        <v>11289</v>
      </c>
      <c r="B9643">
        <v>6860.6247763623396</v>
      </c>
      <c r="C9643">
        <v>-1.0443880506321401E-2</v>
      </c>
      <c r="D9643">
        <v>0.103861136772732</v>
      </c>
      <c r="E9643">
        <v>-0.10055619292107899</v>
      </c>
      <c r="F9643">
        <v>0.91990277335440696</v>
      </c>
      <c r="G9643">
        <v>0.99988547944689699</v>
      </c>
    </row>
    <row r="9644" spans="1:7" x14ac:dyDescent="0.25">
      <c r="A9644" t="s">
        <v>11290</v>
      </c>
      <c r="B9644">
        <v>1109.8316724566</v>
      </c>
      <c r="C9644">
        <v>-0.34599713942216298</v>
      </c>
      <c r="D9644">
        <v>0.164165988120555</v>
      </c>
      <c r="E9644">
        <v>-2.1076054996731699</v>
      </c>
      <c r="F9644">
        <v>3.5065127476518597E-2</v>
      </c>
      <c r="G9644">
        <v>0.99988547944689699</v>
      </c>
    </row>
    <row r="9645" spans="1:7" x14ac:dyDescent="0.25">
      <c r="A9645" t="s">
        <v>11292</v>
      </c>
      <c r="B9645">
        <v>0.71381636927439496</v>
      </c>
      <c r="C9645">
        <v>0.743406848040849</v>
      </c>
      <c r="D9645">
        <v>1.2777217686972</v>
      </c>
      <c r="E9645">
        <v>0.581822166807759</v>
      </c>
      <c r="F9645">
        <v>0.560686471374924</v>
      </c>
      <c r="G9645">
        <v>0.99988547944689699</v>
      </c>
    </row>
    <row r="9646" spans="1:7" x14ac:dyDescent="0.25">
      <c r="A9646" t="s">
        <v>11293</v>
      </c>
      <c r="B9646">
        <v>476.31314575206198</v>
      </c>
      <c r="C9646">
        <v>-0.112887106075292</v>
      </c>
      <c r="D9646">
        <v>0.161910855022805</v>
      </c>
      <c r="E9646">
        <v>-0.69721765140078196</v>
      </c>
      <c r="F9646">
        <v>0.48566659399998002</v>
      </c>
      <c r="G9646">
        <v>0.99988547944689699</v>
      </c>
    </row>
    <row r="9647" spans="1:7" x14ac:dyDescent="0.25">
      <c r="A9647" t="s">
        <v>11294</v>
      </c>
      <c r="B9647">
        <v>7899.0414957817002</v>
      </c>
      <c r="C9647">
        <v>0.11505645281543</v>
      </c>
      <c r="D9647">
        <v>0.11388562670319601</v>
      </c>
      <c r="E9647">
        <v>1.01028071887671</v>
      </c>
      <c r="F9647">
        <v>0.31236081607847299</v>
      </c>
      <c r="G9647">
        <v>0.99988547944689699</v>
      </c>
    </row>
    <row r="9648" spans="1:7" x14ac:dyDescent="0.25">
      <c r="A9648" t="s">
        <v>11295</v>
      </c>
      <c r="B9648">
        <v>2887.9471400954999</v>
      </c>
      <c r="C9648">
        <v>3.61310644380132E-2</v>
      </c>
      <c r="D9648">
        <v>7.6267987724733699E-2</v>
      </c>
      <c r="E9648">
        <v>0.473738268386172</v>
      </c>
      <c r="F9648">
        <v>0.63568656041048599</v>
      </c>
      <c r="G9648">
        <v>0.99988547944689699</v>
      </c>
    </row>
    <row r="9649" spans="1:7" x14ac:dyDescent="0.25">
      <c r="A9649" t="s">
        <v>11296</v>
      </c>
      <c r="B9649">
        <v>961.942573280327</v>
      </c>
      <c r="C9649">
        <v>1.45009060221068E-2</v>
      </c>
      <c r="D9649">
        <v>8.1041198779369203E-2</v>
      </c>
      <c r="E9649">
        <v>0.17893252124249601</v>
      </c>
      <c r="F9649">
        <v>0.85799068659684197</v>
      </c>
      <c r="G9649">
        <v>0.99988547944689699</v>
      </c>
    </row>
    <row r="9650" spans="1:7" x14ac:dyDescent="0.25">
      <c r="A9650" t="s">
        <v>11297</v>
      </c>
      <c r="B9650">
        <v>16.9901989022047</v>
      </c>
      <c r="C9650">
        <v>-0.17635321355306499</v>
      </c>
      <c r="D9650">
        <v>0.22488328329690199</v>
      </c>
      <c r="E9650">
        <v>-0.78419885625840602</v>
      </c>
      <c r="F9650">
        <v>0.43292343616532403</v>
      </c>
      <c r="G9650">
        <v>0.99988547944689699</v>
      </c>
    </row>
    <row r="9651" spans="1:7" x14ac:dyDescent="0.25">
      <c r="A9651" t="s">
        <v>11298</v>
      </c>
      <c r="B9651">
        <v>2.60298048741861</v>
      </c>
      <c r="C9651">
        <v>0.19488897973962899</v>
      </c>
      <c r="D9651">
        <v>0.591688377342942</v>
      </c>
      <c r="E9651">
        <v>0.329377738692121</v>
      </c>
      <c r="F9651">
        <v>0.74187019185283898</v>
      </c>
      <c r="G9651">
        <v>0.99988547944689699</v>
      </c>
    </row>
    <row r="9652" spans="1:7" x14ac:dyDescent="0.25">
      <c r="A9652" t="s">
        <v>11299</v>
      </c>
      <c r="B9652">
        <v>2417.1673188333498</v>
      </c>
      <c r="C9652">
        <v>-5.8962139458297799E-2</v>
      </c>
      <c r="D9652">
        <v>8.6377257633433194E-2</v>
      </c>
      <c r="E9652">
        <v>-0.68261184799962804</v>
      </c>
      <c r="F9652">
        <v>0.49485214541847</v>
      </c>
      <c r="G9652">
        <v>0.99988547944689699</v>
      </c>
    </row>
    <row r="9653" spans="1:7" x14ac:dyDescent="0.25">
      <c r="A9653" t="s">
        <v>11300</v>
      </c>
      <c r="B9653">
        <v>16.714306548036401</v>
      </c>
      <c r="C9653">
        <v>6.6961683162065105E-2</v>
      </c>
      <c r="D9653">
        <v>0.24416701158299201</v>
      </c>
      <c r="E9653">
        <v>0.27424541393997798</v>
      </c>
      <c r="F9653">
        <v>0.78389603014795395</v>
      </c>
      <c r="G9653">
        <v>0.99988547944689699</v>
      </c>
    </row>
    <row r="9654" spans="1:7" x14ac:dyDescent="0.25">
      <c r="A9654" t="s">
        <v>11301</v>
      </c>
      <c r="B9654">
        <v>866.44490811480603</v>
      </c>
      <c r="C9654">
        <v>-0.204734799827099</v>
      </c>
      <c r="D9654">
        <v>0.27036932685834703</v>
      </c>
      <c r="E9654">
        <v>-0.75724122335210398</v>
      </c>
      <c r="F9654">
        <v>0.44890535716768698</v>
      </c>
      <c r="G9654">
        <v>0.99988547944689699</v>
      </c>
    </row>
    <row r="9655" spans="1:7" x14ac:dyDescent="0.25">
      <c r="A9655" t="s">
        <v>11302</v>
      </c>
      <c r="B9655">
        <v>407.10630867015198</v>
      </c>
      <c r="C9655">
        <v>-0.127320762254854</v>
      </c>
      <c r="D9655">
        <v>8.5363602705102695E-2</v>
      </c>
      <c r="E9655">
        <v>-1.49151111504392</v>
      </c>
      <c r="F9655">
        <v>0.13582735520854899</v>
      </c>
      <c r="G9655">
        <v>0.99988547944689699</v>
      </c>
    </row>
    <row r="9656" spans="1:7" x14ac:dyDescent="0.25">
      <c r="A9656" t="s">
        <v>11303</v>
      </c>
      <c r="B9656">
        <v>33.405793283796697</v>
      </c>
      <c r="C9656">
        <v>9.7593516878900305E-2</v>
      </c>
      <c r="D9656">
        <v>0.22208270302625899</v>
      </c>
      <c r="E9656">
        <v>0.43944672659788803</v>
      </c>
      <c r="F9656">
        <v>0.66033787527712995</v>
      </c>
      <c r="G9656">
        <v>0.99988547944689699</v>
      </c>
    </row>
    <row r="9657" spans="1:7" x14ac:dyDescent="0.25">
      <c r="A9657" t="s">
        <v>11304</v>
      </c>
      <c r="B9657">
        <v>51.999561661332997</v>
      </c>
      <c r="C9657">
        <v>-0.10208911733437501</v>
      </c>
      <c r="D9657">
        <v>0.213801694754719</v>
      </c>
      <c r="E9657">
        <v>-0.47749442515643198</v>
      </c>
      <c r="F9657">
        <v>0.63301008967501704</v>
      </c>
      <c r="G9657">
        <v>0.99988547944689699</v>
      </c>
    </row>
    <row r="9658" spans="1:7" x14ac:dyDescent="0.25">
      <c r="A9658" t="s">
        <v>11305</v>
      </c>
      <c r="B9658">
        <v>11986.079027846199</v>
      </c>
      <c r="C9658">
        <v>0.109672550259289</v>
      </c>
      <c r="D9658">
        <v>0.110812673629247</v>
      </c>
      <c r="E9658">
        <v>0.98971125474535004</v>
      </c>
      <c r="F9658">
        <v>0.32231527230183599</v>
      </c>
      <c r="G9658">
        <v>0.99988547944689699</v>
      </c>
    </row>
    <row r="9659" spans="1:7" x14ac:dyDescent="0.25">
      <c r="A9659" t="s">
        <v>11306</v>
      </c>
      <c r="B9659">
        <v>313.39267127908602</v>
      </c>
      <c r="C9659">
        <v>-0.11063633149982099</v>
      </c>
      <c r="D9659">
        <v>0.105773223648498</v>
      </c>
      <c r="E9659">
        <v>-1.0459767385693299</v>
      </c>
      <c r="F9659">
        <v>0.295571772222332</v>
      </c>
      <c r="G9659">
        <v>0.99988547944689699</v>
      </c>
    </row>
    <row r="9660" spans="1:7" x14ac:dyDescent="0.25">
      <c r="A9660" t="s">
        <v>11307</v>
      </c>
      <c r="B9660">
        <v>36.041310908305199</v>
      </c>
      <c r="C9660">
        <v>-1.5028508446919201E-2</v>
      </c>
      <c r="D9660">
        <v>0.18682636231188199</v>
      </c>
      <c r="E9660">
        <v>-8.0441048366777304E-2</v>
      </c>
      <c r="F9660">
        <v>0.93588648078771497</v>
      </c>
      <c r="G9660">
        <v>0.99988547944689699</v>
      </c>
    </row>
    <row r="9661" spans="1:7" x14ac:dyDescent="0.25">
      <c r="A9661" t="s">
        <v>11308</v>
      </c>
      <c r="B9661">
        <v>18.654347102342001</v>
      </c>
      <c r="C9661">
        <v>0.23460202580778799</v>
      </c>
      <c r="D9661">
        <v>0.29806661350791103</v>
      </c>
      <c r="E9661">
        <v>0.78707918021003598</v>
      </c>
      <c r="F9661">
        <v>0.43123551624820899</v>
      </c>
      <c r="G9661">
        <v>0.99988547944689699</v>
      </c>
    </row>
    <row r="9662" spans="1:7" x14ac:dyDescent="0.25">
      <c r="A9662" t="s">
        <v>11309</v>
      </c>
      <c r="B9662">
        <v>153.36050177263701</v>
      </c>
      <c r="C9662">
        <v>-6.8401046135834004E-2</v>
      </c>
      <c r="D9662">
        <v>0.12825970309215701</v>
      </c>
      <c r="E9662">
        <v>-0.53330114203279</v>
      </c>
      <c r="F9662">
        <v>0.59382513724871699</v>
      </c>
      <c r="G9662">
        <v>0.99988547944689699</v>
      </c>
    </row>
    <row r="9663" spans="1:7" x14ac:dyDescent="0.25">
      <c r="A9663" t="s">
        <v>11310</v>
      </c>
      <c r="B9663">
        <v>3.8833370854785398</v>
      </c>
      <c r="C9663">
        <v>-0.82644550371758296</v>
      </c>
      <c r="D9663">
        <v>0.49343464952955102</v>
      </c>
      <c r="E9663">
        <v>-1.67488340047772</v>
      </c>
      <c r="F9663">
        <v>9.3957111108011304E-2</v>
      </c>
      <c r="G9663">
        <v>0.99988547944689699</v>
      </c>
    </row>
    <row r="9664" spans="1:7" x14ac:dyDescent="0.25">
      <c r="A9664" t="s">
        <v>11311</v>
      </c>
      <c r="B9664">
        <v>1057.6410550205101</v>
      </c>
      <c r="C9664">
        <v>-0.207817501236673</v>
      </c>
      <c r="D9664">
        <v>0.17530195723672301</v>
      </c>
      <c r="E9664">
        <v>-1.1854830631242801</v>
      </c>
      <c r="F9664">
        <v>0.23582650728905</v>
      </c>
      <c r="G9664">
        <v>0.99988547944689699</v>
      </c>
    </row>
    <row r="9665" spans="1:7" x14ac:dyDescent="0.25">
      <c r="A9665" t="s">
        <v>11312</v>
      </c>
      <c r="B9665">
        <v>1696.5797748750999</v>
      </c>
      <c r="C9665">
        <v>-4.69338334582384E-2</v>
      </c>
      <c r="D9665">
        <v>5.90555971326839E-2</v>
      </c>
      <c r="E9665">
        <v>-0.79473980006991096</v>
      </c>
      <c r="F9665">
        <v>0.42676487558681903</v>
      </c>
      <c r="G9665">
        <v>0.99988547944689699</v>
      </c>
    </row>
    <row r="9666" spans="1:7" x14ac:dyDescent="0.25">
      <c r="A9666" t="s">
        <v>11313</v>
      </c>
      <c r="B9666">
        <v>6829.1306362236501</v>
      </c>
      <c r="C9666">
        <v>0.13121391137021499</v>
      </c>
      <c r="D9666">
        <v>0.116977588508935</v>
      </c>
      <c r="E9666">
        <v>1.12170128520125</v>
      </c>
      <c r="F9666">
        <v>0.26198946992907501</v>
      </c>
      <c r="G9666">
        <v>0.99988547944689699</v>
      </c>
    </row>
    <row r="9667" spans="1:7" x14ac:dyDescent="0.25">
      <c r="A9667" t="s">
        <v>11314</v>
      </c>
      <c r="B9667">
        <v>1955.8663900074</v>
      </c>
      <c r="C9667">
        <v>2.4514310408088699E-2</v>
      </c>
      <c r="D9667">
        <v>5.9259463291096097E-2</v>
      </c>
      <c r="E9667">
        <v>0.41367756382923598</v>
      </c>
      <c r="F9667">
        <v>0.67911026046399503</v>
      </c>
      <c r="G9667">
        <v>0.99988547944689699</v>
      </c>
    </row>
    <row r="9668" spans="1:7" x14ac:dyDescent="0.25">
      <c r="A9668" t="s">
        <v>11315</v>
      </c>
      <c r="B9668">
        <v>17.7360674961878</v>
      </c>
      <c r="C9668">
        <v>-0.337439547106058</v>
      </c>
      <c r="D9668">
        <v>0.30536278651087001</v>
      </c>
      <c r="E9668">
        <v>-1.1050447599123101</v>
      </c>
      <c r="F9668">
        <v>0.269140194729239</v>
      </c>
      <c r="G9668">
        <v>0.99988547944689699</v>
      </c>
    </row>
    <row r="9669" spans="1:7" x14ac:dyDescent="0.25">
      <c r="A9669" t="s">
        <v>11316</v>
      </c>
      <c r="B9669">
        <v>7.4849931922169404</v>
      </c>
      <c r="C9669">
        <v>-0.12769406943327</v>
      </c>
      <c r="D9669">
        <v>0.33629917985067798</v>
      </c>
      <c r="E9669">
        <v>-0.37970377890891299</v>
      </c>
      <c r="F9669">
        <v>0.70416531473882704</v>
      </c>
      <c r="G9669">
        <v>0.99988547944689699</v>
      </c>
    </row>
    <row r="9670" spans="1:7" x14ac:dyDescent="0.25">
      <c r="A9670" t="s">
        <v>11317</v>
      </c>
      <c r="B9670">
        <v>1363.96126807371</v>
      </c>
      <c r="C9670">
        <v>3.8471420587594098E-2</v>
      </c>
      <c r="D9670">
        <v>0.135610466729119</v>
      </c>
      <c r="E9670">
        <v>0.28369064361706298</v>
      </c>
      <c r="F9670">
        <v>0.776647465592602</v>
      </c>
      <c r="G9670">
        <v>0.99988547944689699</v>
      </c>
    </row>
    <row r="9671" spans="1:7" x14ac:dyDescent="0.25">
      <c r="A9671" t="s">
        <v>11319</v>
      </c>
      <c r="B9671">
        <v>2581.7475441885799</v>
      </c>
      <c r="C9671">
        <v>-4.2514108849586098E-2</v>
      </c>
      <c r="D9671">
        <v>7.5090096092034E-2</v>
      </c>
      <c r="E9671">
        <v>-0.56617464968321196</v>
      </c>
      <c r="F9671">
        <v>0.57127506103986303</v>
      </c>
      <c r="G9671">
        <v>0.99988547944689699</v>
      </c>
    </row>
    <row r="9672" spans="1:7" x14ac:dyDescent="0.25">
      <c r="A9672" t="s">
        <v>11320</v>
      </c>
      <c r="B9672">
        <v>2066.65140639113</v>
      </c>
      <c r="C9672">
        <v>3.60801473531158E-2</v>
      </c>
      <c r="D9672">
        <v>8.0040201307723699E-2</v>
      </c>
      <c r="E9672">
        <v>0.450775319947054</v>
      </c>
      <c r="F9672">
        <v>0.65215149065375</v>
      </c>
      <c r="G9672">
        <v>0.99988547944689699</v>
      </c>
    </row>
    <row r="9673" spans="1:7" x14ac:dyDescent="0.25">
      <c r="A9673" t="s">
        <v>11321</v>
      </c>
      <c r="B9673">
        <v>652.80482167518096</v>
      </c>
      <c r="C9673">
        <v>2.90022315767661E-3</v>
      </c>
      <c r="D9673">
        <v>9.4410817768533994E-2</v>
      </c>
      <c r="E9673">
        <v>3.07191826765769E-2</v>
      </c>
      <c r="F9673">
        <v>0.97549349281767095</v>
      </c>
      <c r="G9673">
        <v>0.99988547944689699</v>
      </c>
    </row>
    <row r="9674" spans="1:7" x14ac:dyDescent="0.25">
      <c r="A9674" t="s">
        <v>11322</v>
      </c>
      <c r="B9674">
        <v>29.0142949669934</v>
      </c>
      <c r="C9674">
        <v>-1.7499480550221401E-2</v>
      </c>
      <c r="D9674">
        <v>0.17279328554392401</v>
      </c>
      <c r="E9674">
        <v>-0.10127407726021299</v>
      </c>
      <c r="F9674">
        <v>0.91933289372481697</v>
      </c>
      <c r="G9674">
        <v>0.99988547944689699</v>
      </c>
    </row>
    <row r="9675" spans="1:7" x14ac:dyDescent="0.25">
      <c r="A9675" t="s">
        <v>11323</v>
      </c>
      <c r="B9675">
        <v>20126.839583474099</v>
      </c>
      <c r="C9675">
        <v>0.229029172392891</v>
      </c>
      <c r="D9675">
        <v>0.18915678858025001</v>
      </c>
      <c r="E9675">
        <v>1.2107901287176099</v>
      </c>
      <c r="F9675">
        <v>0.22597584936981699</v>
      </c>
      <c r="G9675">
        <v>0.99988547944689699</v>
      </c>
    </row>
    <row r="9676" spans="1:7" x14ac:dyDescent="0.25">
      <c r="A9676" t="s">
        <v>11325</v>
      </c>
      <c r="B9676">
        <v>479.36596957244501</v>
      </c>
      <c r="C9676">
        <v>5.5392374417658201E-2</v>
      </c>
      <c r="D9676">
        <v>7.5452204103507101E-2</v>
      </c>
      <c r="E9676">
        <v>0.73413858582142399</v>
      </c>
      <c r="F9676">
        <v>0.46286427879994002</v>
      </c>
      <c r="G9676">
        <v>0.99988547944689699</v>
      </c>
    </row>
    <row r="9677" spans="1:7" x14ac:dyDescent="0.25">
      <c r="A9677" t="s">
        <v>11326</v>
      </c>
      <c r="B9677">
        <v>446.28386902176402</v>
      </c>
      <c r="C9677">
        <v>-2.0523003215803401E-2</v>
      </c>
      <c r="D9677">
        <v>0.113532660779016</v>
      </c>
      <c r="E9677">
        <v>-0.180767393937416</v>
      </c>
      <c r="F9677">
        <v>0.85655015730328299</v>
      </c>
      <c r="G9677">
        <v>0.99988547944689699</v>
      </c>
    </row>
    <row r="9678" spans="1:7" x14ac:dyDescent="0.25">
      <c r="A9678" t="s">
        <v>11327</v>
      </c>
      <c r="B9678">
        <v>853.79739176451506</v>
      </c>
      <c r="C9678">
        <v>6.6292328972878498E-2</v>
      </c>
      <c r="D9678">
        <v>6.8912321704914903E-2</v>
      </c>
      <c r="E9678">
        <v>0.961980779819676</v>
      </c>
      <c r="F9678">
        <v>0.33605925874975201</v>
      </c>
      <c r="G9678">
        <v>0.99988547944689699</v>
      </c>
    </row>
    <row r="9679" spans="1:7" x14ac:dyDescent="0.25">
      <c r="A9679" t="s">
        <v>11328</v>
      </c>
      <c r="B9679">
        <v>615.66444999118096</v>
      </c>
      <c r="C9679">
        <v>-6.8391388168927703E-2</v>
      </c>
      <c r="D9679">
        <v>9.4049162045672596E-2</v>
      </c>
      <c r="E9679">
        <v>-0.72718763975499501</v>
      </c>
      <c r="F9679">
        <v>0.46711101693975299</v>
      </c>
      <c r="G9679">
        <v>0.99988547944689699</v>
      </c>
    </row>
    <row r="9680" spans="1:7" x14ac:dyDescent="0.25">
      <c r="A9680" t="s">
        <v>11329</v>
      </c>
      <c r="B9680">
        <v>61.349907396586701</v>
      </c>
      <c r="C9680">
        <v>3.7463294069264901E-2</v>
      </c>
      <c r="D9680">
        <v>0.138272165374561</v>
      </c>
      <c r="E9680">
        <v>0.27093879645105501</v>
      </c>
      <c r="F9680">
        <v>0.78643810535458802</v>
      </c>
      <c r="G9680">
        <v>0.99988547944689699</v>
      </c>
    </row>
    <row r="9681" spans="1:7" x14ac:dyDescent="0.25">
      <c r="A9681" t="s">
        <v>11330</v>
      </c>
      <c r="B9681">
        <v>2003.8284438259</v>
      </c>
      <c r="C9681">
        <v>3.0085168562333901E-2</v>
      </c>
      <c r="D9681">
        <v>6.8583740619180003E-2</v>
      </c>
      <c r="E9681">
        <v>0.43866327923677401</v>
      </c>
      <c r="F9681">
        <v>0.66090553823250497</v>
      </c>
      <c r="G9681">
        <v>0.99988547944689699</v>
      </c>
    </row>
    <row r="9682" spans="1:7" x14ac:dyDescent="0.25">
      <c r="A9682" t="s">
        <v>11331</v>
      </c>
      <c r="B9682">
        <v>40.702633312684597</v>
      </c>
      <c r="C9682">
        <v>-4.5858316369890302E-2</v>
      </c>
      <c r="D9682">
        <v>0.20685089739860299</v>
      </c>
      <c r="E9682">
        <v>-0.22169744945085301</v>
      </c>
      <c r="F9682">
        <v>0.82454941575489005</v>
      </c>
      <c r="G9682">
        <v>0.99988547944689699</v>
      </c>
    </row>
    <row r="9683" spans="1:7" x14ac:dyDescent="0.25">
      <c r="A9683" t="s">
        <v>11332</v>
      </c>
      <c r="B9683">
        <v>507.68447087454001</v>
      </c>
      <c r="C9683">
        <v>-6.4847167899536096E-2</v>
      </c>
      <c r="D9683">
        <v>0.107884870884997</v>
      </c>
      <c r="E9683">
        <v>-0.60107749462537796</v>
      </c>
      <c r="F9683">
        <v>0.54778837227488897</v>
      </c>
      <c r="G9683">
        <v>0.99988547944689699</v>
      </c>
    </row>
    <row r="9684" spans="1:7" x14ac:dyDescent="0.25">
      <c r="A9684" t="s">
        <v>11333</v>
      </c>
      <c r="B9684">
        <v>953.91508998127404</v>
      </c>
      <c r="C9684">
        <v>-1.50716842604751E-2</v>
      </c>
      <c r="D9684">
        <v>6.2182282063400901E-2</v>
      </c>
      <c r="E9684">
        <v>-0.24237907906158901</v>
      </c>
      <c r="F9684">
        <v>0.80848644363736799</v>
      </c>
      <c r="G9684">
        <v>0.99988547944689699</v>
      </c>
    </row>
    <row r="9685" spans="1:7" x14ac:dyDescent="0.25">
      <c r="A9685" t="s">
        <v>11334</v>
      </c>
      <c r="B9685">
        <v>1008.79593367402</v>
      </c>
      <c r="C9685">
        <v>-6.06947612118885E-2</v>
      </c>
      <c r="D9685">
        <v>6.3054818723741204E-2</v>
      </c>
      <c r="E9685">
        <v>-0.96257133777209403</v>
      </c>
      <c r="F9685">
        <v>0.335762687108696</v>
      </c>
      <c r="G9685">
        <v>0.99988547944689699</v>
      </c>
    </row>
    <row r="9686" spans="1:7" x14ac:dyDescent="0.25">
      <c r="A9686" t="s">
        <v>11335</v>
      </c>
      <c r="B9686">
        <v>535.35100571674104</v>
      </c>
      <c r="C9686">
        <v>0.15377955438563301</v>
      </c>
      <c r="D9686">
        <v>8.9304707708949702E-2</v>
      </c>
      <c r="E9686">
        <v>1.7219647018700499</v>
      </c>
      <c r="F9686">
        <v>8.5075912922604802E-2</v>
      </c>
      <c r="G9686">
        <v>0.99988547944689699</v>
      </c>
    </row>
    <row r="9687" spans="1:7" x14ac:dyDescent="0.25">
      <c r="A9687" t="s">
        <v>11336</v>
      </c>
      <c r="B9687">
        <v>1065.4678130695299</v>
      </c>
      <c r="C9687">
        <v>-6.9625374321806696E-2</v>
      </c>
      <c r="D9687">
        <v>0.117547593415376</v>
      </c>
      <c r="E9687">
        <v>-0.59231645922152298</v>
      </c>
      <c r="F9687">
        <v>0.55363869625842299</v>
      </c>
      <c r="G9687">
        <v>0.99988547944689699</v>
      </c>
    </row>
    <row r="9688" spans="1:7" x14ac:dyDescent="0.25">
      <c r="A9688" t="s">
        <v>11337</v>
      </c>
      <c r="B9688">
        <v>697.57397213010495</v>
      </c>
      <c r="C9688">
        <v>5.4612390721883203E-2</v>
      </c>
      <c r="D9688">
        <v>0.19561389769124601</v>
      </c>
      <c r="E9688">
        <v>0.27918461503222303</v>
      </c>
      <c r="F9688">
        <v>0.78010314984450702</v>
      </c>
      <c r="G9688">
        <v>0.99988547944689699</v>
      </c>
    </row>
    <row r="9689" spans="1:7" x14ac:dyDescent="0.25">
      <c r="A9689" t="s">
        <v>11338</v>
      </c>
      <c r="B9689">
        <v>416.96171517301201</v>
      </c>
      <c r="C9689">
        <v>-9.4735434906630406E-3</v>
      </c>
      <c r="D9689">
        <v>7.92038959759339E-2</v>
      </c>
      <c r="E9689">
        <v>-0.119609564326755</v>
      </c>
      <c r="F9689">
        <v>0.90479244288480598</v>
      </c>
      <c r="G9689">
        <v>0.99988547944689699</v>
      </c>
    </row>
    <row r="9690" spans="1:7" x14ac:dyDescent="0.25">
      <c r="A9690" t="s">
        <v>11339</v>
      </c>
      <c r="B9690">
        <v>3353.39297467591</v>
      </c>
      <c r="C9690">
        <v>8.1882408262931895E-3</v>
      </c>
      <c r="D9690">
        <v>6.8364959556583199E-2</v>
      </c>
      <c r="E9690">
        <v>0.119772481098538</v>
      </c>
      <c r="F9690">
        <v>0.90466338188702</v>
      </c>
      <c r="G9690">
        <v>0.99988547944689699</v>
      </c>
    </row>
    <row r="9691" spans="1:7" x14ac:dyDescent="0.25">
      <c r="A9691" t="s">
        <v>11340</v>
      </c>
      <c r="B9691">
        <v>983.77012849652101</v>
      </c>
      <c r="C9691">
        <v>-7.3506955825125397E-2</v>
      </c>
      <c r="D9691">
        <v>8.8515605725629207E-2</v>
      </c>
      <c r="E9691">
        <v>-0.83044063498784604</v>
      </c>
      <c r="F9691">
        <v>0.40628969905613199</v>
      </c>
      <c r="G9691">
        <v>0.99988547944689699</v>
      </c>
    </row>
    <row r="9692" spans="1:7" x14ac:dyDescent="0.25">
      <c r="A9692" t="s">
        <v>11341</v>
      </c>
      <c r="B9692">
        <v>2219.3643869166199</v>
      </c>
      <c r="C9692">
        <v>5.28096575900599E-2</v>
      </c>
      <c r="D9692">
        <v>6.8591430716316501E-2</v>
      </c>
      <c r="E9692">
        <v>0.76991625686410403</v>
      </c>
      <c r="F9692">
        <v>0.441349569836617</v>
      </c>
      <c r="G9692">
        <v>0.99988547944689699</v>
      </c>
    </row>
    <row r="9693" spans="1:7" x14ac:dyDescent="0.25">
      <c r="A9693" t="s">
        <v>11342</v>
      </c>
      <c r="B9693">
        <v>188.6411341006</v>
      </c>
      <c r="C9693">
        <v>0.28613625479043697</v>
      </c>
      <c r="D9693">
        <v>0.166821739056842</v>
      </c>
      <c r="E9693">
        <v>1.7152216276377501</v>
      </c>
      <c r="F9693">
        <v>8.6304601070715997E-2</v>
      </c>
      <c r="G9693">
        <v>0.99988547944689699</v>
      </c>
    </row>
    <row r="9694" spans="1:7" x14ac:dyDescent="0.25">
      <c r="A9694" t="s">
        <v>11343</v>
      </c>
      <c r="B9694">
        <v>8803.0693493107901</v>
      </c>
      <c r="C9694">
        <v>8.9450848195141597E-2</v>
      </c>
      <c r="D9694">
        <v>7.5258426578917695E-2</v>
      </c>
      <c r="E9694">
        <v>1.1885824918401799</v>
      </c>
      <c r="F9694">
        <v>0.23460400084569599</v>
      </c>
      <c r="G9694">
        <v>0.99988547944689699</v>
      </c>
    </row>
    <row r="9695" spans="1:7" x14ac:dyDescent="0.25">
      <c r="A9695" t="s">
        <v>11344</v>
      </c>
      <c r="B9695">
        <v>473.34261092582398</v>
      </c>
      <c r="C9695">
        <v>-0.12824836243010199</v>
      </c>
      <c r="D9695">
        <v>9.7449903566516102E-2</v>
      </c>
      <c r="E9695">
        <v>-1.3160440158113</v>
      </c>
      <c r="F9695">
        <v>0.18815926967789301</v>
      </c>
      <c r="G9695">
        <v>0.99988547944689699</v>
      </c>
    </row>
    <row r="9696" spans="1:7" x14ac:dyDescent="0.25">
      <c r="A9696" t="s">
        <v>11345</v>
      </c>
      <c r="B9696">
        <v>9621.4907440771494</v>
      </c>
      <c r="C9696">
        <v>8.7992841532520905E-2</v>
      </c>
      <c r="D9696">
        <v>8.0256010416461798E-2</v>
      </c>
      <c r="E9696">
        <v>1.0964018903495401</v>
      </c>
      <c r="F9696">
        <v>0.272902937078149</v>
      </c>
      <c r="G9696">
        <v>0.99988547944689699</v>
      </c>
    </row>
    <row r="9697" spans="1:7" x14ac:dyDescent="0.25">
      <c r="A9697" t="s">
        <v>11346</v>
      </c>
      <c r="B9697">
        <v>5087.6360675744199</v>
      </c>
      <c r="C9697">
        <v>8.2113317304944797E-2</v>
      </c>
      <c r="D9697">
        <v>7.74222873528361E-2</v>
      </c>
      <c r="E9697">
        <v>1.0605901751614499</v>
      </c>
      <c r="F9697">
        <v>0.28887618945471899</v>
      </c>
      <c r="G9697">
        <v>0.99988547944689699</v>
      </c>
    </row>
    <row r="9698" spans="1:7" x14ac:dyDescent="0.25">
      <c r="A9698" t="s">
        <v>11347</v>
      </c>
      <c r="B9698">
        <v>9215.2894678902794</v>
      </c>
      <c r="C9698">
        <v>1.47842672780207E-2</v>
      </c>
      <c r="D9698">
        <v>7.8724043611940894E-2</v>
      </c>
      <c r="E9698">
        <v>0.18779862669272601</v>
      </c>
      <c r="F9698">
        <v>0.85103451235493899</v>
      </c>
      <c r="G9698">
        <v>0.99988547944689699</v>
      </c>
    </row>
    <row r="9699" spans="1:7" x14ac:dyDescent="0.25">
      <c r="A9699" t="s">
        <v>11348</v>
      </c>
      <c r="B9699">
        <v>2833.6285328239901</v>
      </c>
      <c r="C9699">
        <v>4.7712357437733298E-2</v>
      </c>
      <c r="D9699">
        <v>8.2538487354798906E-2</v>
      </c>
      <c r="E9699">
        <v>0.57806193167361397</v>
      </c>
      <c r="F9699">
        <v>0.56322230735345202</v>
      </c>
      <c r="G9699">
        <v>0.99988547944689699</v>
      </c>
    </row>
    <row r="9700" spans="1:7" x14ac:dyDescent="0.25">
      <c r="A9700" t="s">
        <v>11349</v>
      </c>
      <c r="B9700">
        <v>5941.5949357754998</v>
      </c>
      <c r="C9700">
        <v>8.9037993766857698E-2</v>
      </c>
      <c r="D9700">
        <v>7.6829564066354397E-2</v>
      </c>
      <c r="E9700">
        <v>1.15890275896866</v>
      </c>
      <c r="F9700">
        <v>0.24649582419497201</v>
      </c>
      <c r="G9700">
        <v>0.99988547944689699</v>
      </c>
    </row>
    <row r="9701" spans="1:7" x14ac:dyDescent="0.25">
      <c r="A9701" t="s">
        <v>11350</v>
      </c>
      <c r="B9701">
        <v>14.447831229448999</v>
      </c>
      <c r="C9701">
        <v>-0.33694513936669401</v>
      </c>
      <c r="D9701">
        <v>0.32809173044561302</v>
      </c>
      <c r="E9701">
        <v>-1.02698455370715</v>
      </c>
      <c r="F9701">
        <v>0.30442773746214602</v>
      </c>
      <c r="G9701">
        <v>0.99988547944689699</v>
      </c>
    </row>
    <row r="9702" spans="1:7" x14ac:dyDescent="0.25">
      <c r="A9702" t="s">
        <v>11351</v>
      </c>
      <c r="B9702">
        <v>1120.6084877302601</v>
      </c>
      <c r="C9702">
        <v>0.15912517682355701</v>
      </c>
      <c r="D9702">
        <v>0.13431927781022801</v>
      </c>
      <c r="E9702">
        <v>1.1846786211014</v>
      </c>
      <c r="F9702">
        <v>0.23614453841390601</v>
      </c>
      <c r="G9702">
        <v>0.99988547944689699</v>
      </c>
    </row>
    <row r="9703" spans="1:7" x14ac:dyDescent="0.25">
      <c r="A9703" t="s">
        <v>11353</v>
      </c>
      <c r="B9703">
        <v>173.34771806889</v>
      </c>
      <c r="C9703">
        <v>-0.126251926829441</v>
      </c>
      <c r="D9703">
        <v>0.13817455431246001</v>
      </c>
      <c r="E9703">
        <v>-0.91371329155107694</v>
      </c>
      <c r="F9703">
        <v>0.36086751803427902</v>
      </c>
      <c r="G9703">
        <v>0.99988547944689699</v>
      </c>
    </row>
    <row r="9704" spans="1:7" x14ac:dyDescent="0.25">
      <c r="A9704" t="s">
        <v>11354</v>
      </c>
      <c r="B9704">
        <v>1230.7158627717999</v>
      </c>
      <c r="C9704">
        <v>-8.9456999306823201E-2</v>
      </c>
      <c r="D9704">
        <v>0.13569804719932599</v>
      </c>
      <c r="E9704">
        <v>-0.65923571601159603</v>
      </c>
      <c r="F9704">
        <v>0.50974441515234603</v>
      </c>
      <c r="G9704">
        <v>0.99988547944689699</v>
      </c>
    </row>
    <row r="9705" spans="1:7" x14ac:dyDescent="0.25">
      <c r="A9705" t="s">
        <v>11355</v>
      </c>
      <c r="B9705">
        <v>744.29586075350403</v>
      </c>
      <c r="C9705">
        <v>-3.0504537223900001E-2</v>
      </c>
      <c r="D9705">
        <v>8.2760510915252397E-2</v>
      </c>
      <c r="E9705">
        <v>-0.36858807282058598</v>
      </c>
      <c r="F9705">
        <v>0.71243478708761698</v>
      </c>
      <c r="G9705">
        <v>0.99988547944689699</v>
      </c>
    </row>
    <row r="9706" spans="1:7" x14ac:dyDescent="0.25">
      <c r="A9706" t="s">
        <v>11356</v>
      </c>
      <c r="B9706">
        <v>2368.2227218524799</v>
      </c>
      <c r="C9706">
        <v>3.6179414943042103E-2</v>
      </c>
      <c r="D9706">
        <v>9.3309638155451902E-2</v>
      </c>
      <c r="E9706">
        <v>0.38773502564405998</v>
      </c>
      <c r="F9706">
        <v>0.69821213288917905</v>
      </c>
      <c r="G9706">
        <v>0.99988547944689699</v>
      </c>
    </row>
    <row r="9707" spans="1:7" x14ac:dyDescent="0.25">
      <c r="A9707" t="s">
        <v>11357</v>
      </c>
      <c r="B9707">
        <v>22.135436016076401</v>
      </c>
      <c r="C9707">
        <v>-0.57380766061943</v>
      </c>
      <c r="D9707">
        <v>0.28845439477478602</v>
      </c>
      <c r="E9707">
        <v>-1.98924915346649</v>
      </c>
      <c r="F9707">
        <v>4.6673708922467201E-2</v>
      </c>
      <c r="G9707">
        <v>0.99988547944689699</v>
      </c>
    </row>
    <row r="9708" spans="1:7" x14ac:dyDescent="0.25">
      <c r="A9708" t="s">
        <v>11358</v>
      </c>
      <c r="B9708">
        <v>2.3508071253112601</v>
      </c>
      <c r="C9708">
        <v>8.0760852286132098E-2</v>
      </c>
      <c r="D9708">
        <v>0.62544346059714895</v>
      </c>
      <c r="E9708">
        <v>0.12912574417042399</v>
      </c>
      <c r="F9708">
        <v>0.89725815163094003</v>
      </c>
      <c r="G9708">
        <v>0.99988547944689699</v>
      </c>
    </row>
    <row r="9709" spans="1:7" x14ac:dyDescent="0.25">
      <c r="A9709" t="s">
        <v>11359</v>
      </c>
      <c r="B9709">
        <v>12.6120217596975</v>
      </c>
      <c r="C9709">
        <v>-0.45132151549506899</v>
      </c>
      <c r="D9709">
        <v>0.55980761636446197</v>
      </c>
      <c r="E9709">
        <v>-0.80620824422874104</v>
      </c>
      <c r="F9709">
        <v>0.42012278589825403</v>
      </c>
      <c r="G9709">
        <v>0.99988547944689699</v>
      </c>
    </row>
    <row r="9710" spans="1:7" x14ac:dyDescent="0.25">
      <c r="A9710" t="s">
        <v>11361</v>
      </c>
      <c r="B9710">
        <v>5633.3646761609898</v>
      </c>
      <c r="C9710">
        <v>5.6349365935831799E-2</v>
      </c>
      <c r="D9710">
        <v>9.9331777960957393E-2</v>
      </c>
      <c r="E9710">
        <v>0.56728437860017</v>
      </c>
      <c r="F9710">
        <v>0.57052098856269995</v>
      </c>
      <c r="G9710">
        <v>0.99988547944689699</v>
      </c>
    </row>
    <row r="9711" spans="1:7" x14ac:dyDescent="0.25">
      <c r="A9711" t="s">
        <v>11362</v>
      </c>
      <c r="B9711">
        <v>1599.3311991283899</v>
      </c>
      <c r="C9711">
        <v>-3.5135667227354901E-2</v>
      </c>
      <c r="D9711">
        <v>7.5303650586797694E-2</v>
      </c>
      <c r="E9711">
        <v>-0.46658650614628899</v>
      </c>
      <c r="F9711">
        <v>0.64079574308709397</v>
      </c>
      <c r="G9711">
        <v>0.99988547944689699</v>
      </c>
    </row>
    <row r="9712" spans="1:7" x14ac:dyDescent="0.25">
      <c r="A9712" t="s">
        <v>11363</v>
      </c>
      <c r="B9712">
        <v>4.7568999319237504</v>
      </c>
      <c r="C9712">
        <v>0.29810949227170203</v>
      </c>
      <c r="D9712">
        <v>0.484397083723209</v>
      </c>
      <c r="E9712">
        <v>0.61542379648603696</v>
      </c>
      <c r="F9712">
        <v>0.53827488010506597</v>
      </c>
      <c r="G9712">
        <v>0.99988547944689699</v>
      </c>
    </row>
    <row r="9713" spans="1:7" x14ac:dyDescent="0.25">
      <c r="A9713" t="s">
        <v>11364</v>
      </c>
      <c r="B9713">
        <v>4684.0921215909502</v>
      </c>
      <c r="C9713">
        <v>0.133588161829928</v>
      </c>
      <c r="D9713">
        <v>9.8809027996988499E-2</v>
      </c>
      <c r="E9713">
        <v>1.35198336162157</v>
      </c>
      <c r="F9713">
        <v>0.17638063797893699</v>
      </c>
      <c r="G9713">
        <v>0.99988547944689699</v>
      </c>
    </row>
    <row r="9714" spans="1:7" x14ac:dyDescent="0.25">
      <c r="A9714" t="s">
        <v>11365</v>
      </c>
      <c r="B9714">
        <v>1133.55916755454</v>
      </c>
      <c r="C9714">
        <v>-0.153956347884771</v>
      </c>
      <c r="D9714">
        <v>0.10069124732142901</v>
      </c>
      <c r="E9714">
        <v>-1.52899434638353</v>
      </c>
      <c r="F9714">
        <v>0.12626584548216499</v>
      </c>
      <c r="G9714">
        <v>0.99988547944689699</v>
      </c>
    </row>
    <row r="9715" spans="1:7" x14ac:dyDescent="0.25">
      <c r="A9715" t="s">
        <v>11366</v>
      </c>
      <c r="B9715">
        <v>5.5488025468507303</v>
      </c>
      <c r="C9715">
        <v>-0.397694857784121</v>
      </c>
      <c r="D9715">
        <v>0.40084899250644501</v>
      </c>
      <c r="E9715">
        <v>-0.99213136422621095</v>
      </c>
      <c r="F9715">
        <v>0.321133448427593</v>
      </c>
      <c r="G9715">
        <v>0.99988547944689699</v>
      </c>
    </row>
    <row r="9716" spans="1:7" x14ac:dyDescent="0.25">
      <c r="A9716" t="s">
        <v>11367</v>
      </c>
      <c r="B9716">
        <v>438.66645557722501</v>
      </c>
      <c r="C9716">
        <v>-6.4880127881980901E-2</v>
      </c>
      <c r="D9716">
        <v>0.102521460413442</v>
      </c>
      <c r="E9716">
        <v>-0.63284435883312895</v>
      </c>
      <c r="F9716">
        <v>0.52683528597260698</v>
      </c>
      <c r="G9716">
        <v>0.99988547944689699</v>
      </c>
    </row>
    <row r="9717" spans="1:7" x14ac:dyDescent="0.25">
      <c r="A9717" t="s">
        <v>11368</v>
      </c>
      <c r="B9717">
        <v>756.01513142796205</v>
      </c>
      <c r="C9717">
        <v>-4.1191073109286498E-2</v>
      </c>
      <c r="D9717">
        <v>7.5988518448476594E-2</v>
      </c>
      <c r="E9717">
        <v>-0.54206969618990297</v>
      </c>
      <c r="F9717">
        <v>0.58777049376650103</v>
      </c>
      <c r="G9717">
        <v>0.99988547944689699</v>
      </c>
    </row>
    <row r="9718" spans="1:7" x14ac:dyDescent="0.25">
      <c r="A9718" t="s">
        <v>11369</v>
      </c>
      <c r="B9718">
        <v>23955.539315133301</v>
      </c>
      <c r="C9718">
        <v>-2.70342638039393E-2</v>
      </c>
      <c r="D9718">
        <v>8.5422717707268406E-2</v>
      </c>
      <c r="E9718">
        <v>-0.31647627855369798</v>
      </c>
      <c r="F9718">
        <v>0.75164102758274798</v>
      </c>
      <c r="G9718">
        <v>0.99988547944689699</v>
      </c>
    </row>
    <row r="9719" spans="1:7" x14ac:dyDescent="0.25">
      <c r="A9719" t="s">
        <v>11370</v>
      </c>
      <c r="B9719">
        <v>2305.02564528112</v>
      </c>
      <c r="C9719">
        <v>-0.140291852614705</v>
      </c>
      <c r="D9719">
        <v>0.14549295279256499</v>
      </c>
      <c r="E9719">
        <v>-0.96425187558550796</v>
      </c>
      <c r="F9719">
        <v>0.33491966193030598</v>
      </c>
      <c r="G9719">
        <v>0.99988547944689699</v>
      </c>
    </row>
    <row r="9720" spans="1:7" x14ac:dyDescent="0.25">
      <c r="A9720" t="s">
        <v>11371</v>
      </c>
      <c r="B9720">
        <v>5.1190274220926701</v>
      </c>
      <c r="C9720">
        <v>2.06747267677845E-2</v>
      </c>
      <c r="D9720">
        <v>0.46551309957472697</v>
      </c>
      <c r="E9720">
        <v>4.4412771169430099E-2</v>
      </c>
      <c r="F9720">
        <v>0.96457538177335</v>
      </c>
      <c r="G9720">
        <v>0.99988547944689699</v>
      </c>
    </row>
    <row r="9721" spans="1:7" x14ac:dyDescent="0.25">
      <c r="A9721" t="s">
        <v>11372</v>
      </c>
      <c r="B9721">
        <v>36.617514418387103</v>
      </c>
      <c r="C9721">
        <v>3.6410191611702399E-2</v>
      </c>
      <c r="D9721">
        <v>0.14553997580549999</v>
      </c>
      <c r="E9721">
        <v>0.25017313222836601</v>
      </c>
      <c r="F9721">
        <v>0.80245346210695101</v>
      </c>
      <c r="G9721">
        <v>0.99988547944689699</v>
      </c>
    </row>
    <row r="9722" spans="1:7" x14ac:dyDescent="0.25">
      <c r="A9722" t="s">
        <v>11373</v>
      </c>
      <c r="B9722">
        <v>94.341166908013705</v>
      </c>
      <c r="C9722">
        <v>0.122115368236539</v>
      </c>
      <c r="D9722">
        <v>0.15486595734445999</v>
      </c>
      <c r="E9722">
        <v>0.78852299324198305</v>
      </c>
      <c r="F9722">
        <v>0.430390854566855</v>
      </c>
      <c r="G9722">
        <v>0.99988547944689699</v>
      </c>
    </row>
    <row r="9723" spans="1:7" x14ac:dyDescent="0.25">
      <c r="A9723" t="s">
        <v>11374</v>
      </c>
      <c r="B9723">
        <v>499.20999910734099</v>
      </c>
      <c r="C9723">
        <v>-0.10028941121087399</v>
      </c>
      <c r="D9723">
        <v>0.18306212813509801</v>
      </c>
      <c r="E9723">
        <v>-0.54784357765611202</v>
      </c>
      <c r="F9723">
        <v>0.58379931346813196</v>
      </c>
      <c r="G9723">
        <v>0.99988547944689699</v>
      </c>
    </row>
    <row r="9724" spans="1:7" x14ac:dyDescent="0.25">
      <c r="A9724" t="s">
        <v>11375</v>
      </c>
      <c r="B9724">
        <v>1905.1447902331799</v>
      </c>
      <c r="C9724">
        <v>6.4981225862012701E-2</v>
      </c>
      <c r="D9724">
        <v>7.5358636840372098E-2</v>
      </c>
      <c r="E9724">
        <v>0.86229301094788502</v>
      </c>
      <c r="F9724">
        <v>0.38852629776324499</v>
      </c>
      <c r="G9724">
        <v>0.99988547944689699</v>
      </c>
    </row>
    <row r="9725" spans="1:7" x14ac:dyDescent="0.25">
      <c r="A9725" t="s">
        <v>11376</v>
      </c>
      <c r="B9725">
        <v>887.573906682185</v>
      </c>
      <c r="C9725">
        <v>3.7151596697500198E-2</v>
      </c>
      <c r="D9725">
        <v>6.4906569481773202E-2</v>
      </c>
      <c r="E9725">
        <v>0.57238576917753903</v>
      </c>
      <c r="F9725">
        <v>0.56706065470807798</v>
      </c>
      <c r="G9725">
        <v>0.99988547944689699</v>
      </c>
    </row>
    <row r="9726" spans="1:7" x14ac:dyDescent="0.25">
      <c r="A9726" t="s">
        <v>11377</v>
      </c>
      <c r="B9726">
        <v>698.50586918207796</v>
      </c>
      <c r="C9726">
        <v>3.0764308139143398E-3</v>
      </c>
      <c r="D9726">
        <v>7.0507986036359105E-2</v>
      </c>
      <c r="E9726">
        <v>4.3632373960134203E-2</v>
      </c>
      <c r="F9726">
        <v>0.96519744557428599</v>
      </c>
      <c r="G9726">
        <v>0.99988547944689699</v>
      </c>
    </row>
    <row r="9727" spans="1:7" x14ac:dyDescent="0.25">
      <c r="A9727" t="s">
        <v>11378</v>
      </c>
      <c r="B9727">
        <v>1996.1303105672</v>
      </c>
      <c r="C9727">
        <v>9.4619269331961894E-3</v>
      </c>
      <c r="D9727">
        <v>4.8713281874323798E-2</v>
      </c>
      <c r="E9727">
        <v>0.19423710678346801</v>
      </c>
      <c r="F9727">
        <v>0.84599022910708499</v>
      </c>
      <c r="G9727">
        <v>0.99988547944689699</v>
      </c>
    </row>
    <row r="9728" spans="1:7" x14ac:dyDescent="0.25">
      <c r="A9728" t="s">
        <v>11379</v>
      </c>
      <c r="B9728">
        <v>1448.4616244295801</v>
      </c>
      <c r="C9728">
        <v>3.3382831076759503E-2</v>
      </c>
      <c r="D9728">
        <v>6.6383895657712799E-2</v>
      </c>
      <c r="E9728">
        <v>0.50287544510625504</v>
      </c>
      <c r="F9728">
        <v>0.61505184597047302</v>
      </c>
      <c r="G9728">
        <v>0.99988547944689699</v>
      </c>
    </row>
    <row r="9729" spans="1:7" x14ac:dyDescent="0.25">
      <c r="A9729" t="s">
        <v>11380</v>
      </c>
      <c r="B9729">
        <v>8.1517956356966401</v>
      </c>
      <c r="C9729">
        <v>-0.18270543169615</v>
      </c>
      <c r="D9729">
        <v>0.35205267984257799</v>
      </c>
      <c r="E9729">
        <v>-0.51897185324039496</v>
      </c>
      <c r="F9729">
        <v>0.603780369458218</v>
      </c>
      <c r="G9729">
        <v>0.99988547944689699</v>
      </c>
    </row>
    <row r="9730" spans="1:7" x14ac:dyDescent="0.25">
      <c r="A9730" t="s">
        <v>11381</v>
      </c>
      <c r="B9730">
        <v>1340.7086401424899</v>
      </c>
      <c r="C9730">
        <v>7.47414527823069E-2</v>
      </c>
      <c r="D9730">
        <v>7.7818361920116305E-2</v>
      </c>
      <c r="E9730">
        <v>0.96046037128142103</v>
      </c>
      <c r="F9730">
        <v>0.33682356647934403</v>
      </c>
      <c r="G9730">
        <v>0.99988547944689699</v>
      </c>
    </row>
    <row r="9731" spans="1:7" x14ac:dyDescent="0.25">
      <c r="A9731" t="s">
        <v>11382</v>
      </c>
      <c r="B9731">
        <v>719.43519638550299</v>
      </c>
      <c r="C9731">
        <v>3.7926748636884999E-2</v>
      </c>
      <c r="D9731">
        <v>8.3974752484535897E-2</v>
      </c>
      <c r="E9731">
        <v>0.451644661219684</v>
      </c>
      <c r="F9731">
        <v>0.65152499041123002</v>
      </c>
      <c r="G9731">
        <v>0.99988547944689699</v>
      </c>
    </row>
    <row r="9732" spans="1:7" x14ac:dyDescent="0.25">
      <c r="A9732" t="s">
        <v>11383</v>
      </c>
      <c r="B9732">
        <v>634.08676417914296</v>
      </c>
      <c r="C9732">
        <v>-3.17625920163499E-2</v>
      </c>
      <c r="D9732">
        <v>0.114331944829308</v>
      </c>
      <c r="E9732">
        <v>-0.27781030108225602</v>
      </c>
      <c r="F9732">
        <v>0.78115798322240704</v>
      </c>
      <c r="G9732">
        <v>0.99988547944689699</v>
      </c>
    </row>
    <row r="9733" spans="1:7" x14ac:dyDescent="0.25">
      <c r="A9733" t="s">
        <v>11384</v>
      </c>
      <c r="B9733">
        <v>5.3807031445557998</v>
      </c>
      <c r="C9733">
        <v>1.6409094471690401E-2</v>
      </c>
      <c r="D9733">
        <v>0.505902710186097</v>
      </c>
      <c r="E9733">
        <v>3.2435276865099803E-2</v>
      </c>
      <c r="F9733">
        <v>0.97412493040918902</v>
      </c>
      <c r="G9733">
        <v>0.99988547944689699</v>
      </c>
    </row>
    <row r="9734" spans="1:7" x14ac:dyDescent="0.25">
      <c r="A9734" t="s">
        <v>11385</v>
      </c>
      <c r="B9734">
        <v>1639.7474946682701</v>
      </c>
      <c r="C9734">
        <v>-1.34081350044543E-2</v>
      </c>
      <c r="D9734">
        <v>6.2449472979800899E-2</v>
      </c>
      <c r="E9734">
        <v>-0.21470373350934599</v>
      </c>
      <c r="F9734">
        <v>0.82999831154345405</v>
      </c>
      <c r="G9734">
        <v>0.99988547944689699</v>
      </c>
    </row>
    <row r="9735" spans="1:7" x14ac:dyDescent="0.25">
      <c r="A9735" t="s">
        <v>11386</v>
      </c>
      <c r="B9735">
        <v>2102.49390560443</v>
      </c>
      <c r="C9735">
        <v>2.0773628030965299E-3</v>
      </c>
      <c r="D9735">
        <v>5.4595137444247203E-2</v>
      </c>
      <c r="E9735">
        <v>3.8050326463926303E-2</v>
      </c>
      <c r="F9735">
        <v>0.96964755634057498</v>
      </c>
      <c r="G9735">
        <v>0.99988547944689699</v>
      </c>
    </row>
    <row r="9736" spans="1:7" x14ac:dyDescent="0.25">
      <c r="A9736" t="s">
        <v>11387</v>
      </c>
      <c r="B9736">
        <v>7291.2499014509904</v>
      </c>
      <c r="C9736">
        <v>0.111186500145772</v>
      </c>
      <c r="D9736">
        <v>0.25464044745136399</v>
      </c>
      <c r="E9736">
        <v>0.43664115916623603</v>
      </c>
      <c r="F9736">
        <v>0.662371608125085</v>
      </c>
      <c r="G9736">
        <v>0.99988547944689699</v>
      </c>
    </row>
    <row r="9737" spans="1:7" x14ac:dyDescent="0.25">
      <c r="A9737" t="s">
        <v>11388</v>
      </c>
      <c r="B9737">
        <v>0.23456069332156901</v>
      </c>
      <c r="C9737">
        <v>0.79803081939196097</v>
      </c>
      <c r="D9737">
        <v>2.6001884151338102</v>
      </c>
      <c r="E9737">
        <v>0.30691268938327898</v>
      </c>
      <c r="F9737">
        <v>0.75890983018372804</v>
      </c>
      <c r="G9737">
        <v>0.99988547944689699</v>
      </c>
    </row>
    <row r="9738" spans="1:7" x14ac:dyDescent="0.25">
      <c r="A9738" t="s">
        <v>11389</v>
      </c>
      <c r="B9738">
        <v>1671.77335761125</v>
      </c>
      <c r="C9738">
        <v>-0.71015065095938501</v>
      </c>
      <c r="D9738">
        <v>0.327999573685751</v>
      </c>
      <c r="E9738">
        <v>-2.1650962621060099</v>
      </c>
      <c r="F9738">
        <v>3.0380314173978601E-2</v>
      </c>
      <c r="G9738">
        <v>0.99988547944689699</v>
      </c>
    </row>
    <row r="9739" spans="1:7" x14ac:dyDescent="0.25">
      <c r="A9739" t="s">
        <v>11390</v>
      </c>
      <c r="B9739">
        <v>2.0929751973999098</v>
      </c>
      <c r="C9739">
        <v>0.23971172511153099</v>
      </c>
      <c r="D9739">
        <v>0.64953874227010899</v>
      </c>
      <c r="E9739">
        <v>0.36904915675045002</v>
      </c>
      <c r="F9739">
        <v>0.71209108504005003</v>
      </c>
      <c r="G9739">
        <v>0.99988547944689699</v>
      </c>
    </row>
    <row r="9740" spans="1:7" x14ac:dyDescent="0.25">
      <c r="A9740" t="s">
        <v>11391</v>
      </c>
      <c r="B9740">
        <v>756.46173444670501</v>
      </c>
      <c r="C9740">
        <v>4.6158434510428802E-2</v>
      </c>
      <c r="D9740">
        <v>9.6385481850568E-2</v>
      </c>
      <c r="E9740">
        <v>0.478894057737771</v>
      </c>
      <c r="F9740">
        <v>0.63201399853705198</v>
      </c>
      <c r="G9740">
        <v>0.99988547944689699</v>
      </c>
    </row>
    <row r="9741" spans="1:7" x14ac:dyDescent="0.25">
      <c r="A9741" t="s">
        <v>11392</v>
      </c>
      <c r="B9741">
        <v>88.583890635794504</v>
      </c>
      <c r="C9741">
        <v>-1.47576185511163E-2</v>
      </c>
      <c r="D9741">
        <v>0.155452148878406</v>
      </c>
      <c r="E9741">
        <v>-9.4933512708529094E-2</v>
      </c>
      <c r="F9741">
        <v>0.92436763742662598</v>
      </c>
      <c r="G9741">
        <v>0.99988547944689699</v>
      </c>
    </row>
    <row r="9742" spans="1:7" x14ac:dyDescent="0.25">
      <c r="A9742" t="s">
        <v>11393</v>
      </c>
      <c r="B9742">
        <v>103.37118355878199</v>
      </c>
      <c r="C9742">
        <v>4.4517278924957902E-2</v>
      </c>
      <c r="D9742">
        <v>0.14348754614582901</v>
      </c>
      <c r="E9742">
        <v>0.31025186589862103</v>
      </c>
      <c r="F9742">
        <v>0.75636943173001703</v>
      </c>
      <c r="G9742">
        <v>0.99988547944689699</v>
      </c>
    </row>
    <row r="9743" spans="1:7" x14ac:dyDescent="0.25">
      <c r="A9743" t="s">
        <v>11394</v>
      </c>
      <c r="B9743">
        <v>1728.84862134797</v>
      </c>
      <c r="C9743">
        <v>-5.2311889811495003E-2</v>
      </c>
      <c r="D9743">
        <v>7.0868927885724006E-2</v>
      </c>
      <c r="E9743">
        <v>-0.73814986866808197</v>
      </c>
      <c r="F9743">
        <v>0.46042338256656201</v>
      </c>
      <c r="G9743">
        <v>0.99988547944689699</v>
      </c>
    </row>
    <row r="9744" spans="1:7" x14ac:dyDescent="0.25">
      <c r="A9744" t="s">
        <v>11395</v>
      </c>
      <c r="B9744">
        <v>341.51271457928902</v>
      </c>
      <c r="C9744">
        <v>-0.15458396588148399</v>
      </c>
      <c r="D9744">
        <v>8.8437921431365404E-2</v>
      </c>
      <c r="E9744">
        <v>-1.74793757451042</v>
      </c>
      <c r="F9744">
        <v>8.0474837561988297E-2</v>
      </c>
      <c r="G9744">
        <v>0.99988547944689699</v>
      </c>
    </row>
    <row r="9745" spans="1:7" x14ac:dyDescent="0.25">
      <c r="A9745" t="s">
        <v>11396</v>
      </c>
      <c r="B9745">
        <v>145.20922273396999</v>
      </c>
      <c r="C9745">
        <v>9.0489704283204103E-3</v>
      </c>
      <c r="D9745">
        <v>0.13937052717289</v>
      </c>
      <c r="E9745">
        <v>6.4927432017926404E-2</v>
      </c>
      <c r="F9745">
        <v>0.94823177907848699</v>
      </c>
      <c r="G9745">
        <v>0.99988547944689699</v>
      </c>
    </row>
    <row r="9746" spans="1:7" x14ac:dyDescent="0.25">
      <c r="A9746" t="s">
        <v>11398</v>
      </c>
      <c r="B9746">
        <v>671.79896546369002</v>
      </c>
      <c r="C9746">
        <v>5.5790137877737102E-2</v>
      </c>
      <c r="D9746">
        <v>7.6299953707752194E-2</v>
      </c>
      <c r="E9746">
        <v>0.73119491122402502</v>
      </c>
      <c r="F9746">
        <v>0.46466010799413798</v>
      </c>
      <c r="G9746">
        <v>0.99988547944689699</v>
      </c>
    </row>
    <row r="9747" spans="1:7" x14ac:dyDescent="0.25">
      <c r="A9747" t="s">
        <v>11399</v>
      </c>
      <c r="B9747">
        <v>24.549053810590401</v>
      </c>
      <c r="C9747">
        <v>-0.176897642676242</v>
      </c>
      <c r="D9747">
        <v>0.20410066071281999</v>
      </c>
      <c r="E9747">
        <v>-0.86671763853399197</v>
      </c>
      <c r="F9747">
        <v>0.38609673859995203</v>
      </c>
      <c r="G9747">
        <v>0.99988547944689699</v>
      </c>
    </row>
    <row r="9748" spans="1:7" x14ac:dyDescent="0.25">
      <c r="A9748" t="s">
        <v>11401</v>
      </c>
      <c r="B9748">
        <v>1425.64302703105</v>
      </c>
      <c r="C9748">
        <v>-3.7002280984037197E-2</v>
      </c>
      <c r="D9748">
        <v>7.1680120088911004E-2</v>
      </c>
      <c r="E9748">
        <v>-0.51621399264036005</v>
      </c>
      <c r="F9748">
        <v>0.60570495844704098</v>
      </c>
      <c r="G9748">
        <v>0.99988547944689699</v>
      </c>
    </row>
    <row r="9749" spans="1:7" x14ac:dyDescent="0.25">
      <c r="A9749" t="s">
        <v>11402</v>
      </c>
      <c r="B9749">
        <v>1027.0832578259899</v>
      </c>
      <c r="C9749">
        <v>-2.8222838688815601E-3</v>
      </c>
      <c r="D9749">
        <v>7.2808294717758001E-2</v>
      </c>
      <c r="E9749">
        <v>-3.8763218941223102E-2</v>
      </c>
      <c r="F9749">
        <v>0.96907916981393605</v>
      </c>
      <c r="G9749">
        <v>0.99988547944689699</v>
      </c>
    </row>
    <row r="9750" spans="1:7" x14ac:dyDescent="0.25">
      <c r="A9750" t="s">
        <v>11403</v>
      </c>
      <c r="B9750">
        <v>8618.3645795079392</v>
      </c>
      <c r="C9750">
        <v>6.5822144113230396E-2</v>
      </c>
      <c r="D9750">
        <v>8.3440442216059493E-2</v>
      </c>
      <c r="E9750">
        <v>0.78885181292294004</v>
      </c>
      <c r="F9750">
        <v>0.43019862232115103</v>
      </c>
      <c r="G9750">
        <v>0.99988547944689699</v>
      </c>
    </row>
    <row r="9751" spans="1:7" x14ac:dyDescent="0.25">
      <c r="A9751" t="s">
        <v>11404</v>
      </c>
      <c r="B9751">
        <v>887.92776572341199</v>
      </c>
      <c r="C9751">
        <v>7.9057546106539103E-2</v>
      </c>
      <c r="D9751">
        <v>0.10157145790755299</v>
      </c>
      <c r="E9751">
        <v>0.77834411098533496</v>
      </c>
      <c r="F9751">
        <v>0.43636617736884797</v>
      </c>
      <c r="G9751">
        <v>0.99988547944689699</v>
      </c>
    </row>
    <row r="9752" spans="1:7" x14ac:dyDescent="0.25">
      <c r="A9752" t="s">
        <v>11405</v>
      </c>
      <c r="B9752">
        <v>538.07068129935499</v>
      </c>
      <c r="C9752">
        <v>-5.5314958899959701E-2</v>
      </c>
      <c r="D9752">
        <v>8.5724130254222597E-2</v>
      </c>
      <c r="E9752">
        <v>-0.64526707632866298</v>
      </c>
      <c r="F9752">
        <v>0.51875412464660497</v>
      </c>
      <c r="G9752">
        <v>0.99988547944689699</v>
      </c>
    </row>
    <row r="9753" spans="1:7" x14ac:dyDescent="0.25">
      <c r="A9753" t="s">
        <v>11406</v>
      </c>
      <c r="B9753">
        <v>1963.2164981205201</v>
      </c>
      <c r="C9753">
        <v>9.9284067479348693E-3</v>
      </c>
      <c r="D9753">
        <v>8.7560894669907102E-2</v>
      </c>
      <c r="E9753">
        <v>0.113388594136271</v>
      </c>
      <c r="F9753">
        <v>0.90972248195373795</v>
      </c>
      <c r="G9753">
        <v>0.99988547944689699</v>
      </c>
    </row>
    <row r="9754" spans="1:7" x14ac:dyDescent="0.25">
      <c r="A9754" t="s">
        <v>11407</v>
      </c>
      <c r="B9754">
        <v>1.04650072345297</v>
      </c>
      <c r="C9754">
        <v>-1.44908888001578</v>
      </c>
      <c r="D9754">
        <v>1.1304998093694201</v>
      </c>
      <c r="E9754">
        <v>-1.2818125823692701</v>
      </c>
      <c r="F9754">
        <v>0.19990839928774201</v>
      </c>
      <c r="G9754">
        <v>0.99988547944689699</v>
      </c>
    </row>
    <row r="9755" spans="1:7" x14ac:dyDescent="0.25">
      <c r="A9755" t="s">
        <v>11408</v>
      </c>
      <c r="B9755">
        <v>675.472422833976</v>
      </c>
      <c r="C9755">
        <v>-6.1697278482480598E-2</v>
      </c>
      <c r="D9755">
        <v>0.117436797996819</v>
      </c>
      <c r="E9755">
        <v>-0.52536580982182401</v>
      </c>
      <c r="F9755">
        <v>0.59932891661659704</v>
      </c>
      <c r="G9755">
        <v>0.99988547944689699</v>
      </c>
    </row>
    <row r="9756" spans="1:7" x14ac:dyDescent="0.25">
      <c r="A9756" t="s">
        <v>11409</v>
      </c>
      <c r="B9756">
        <v>9.1190138511816308</v>
      </c>
      <c r="C9756">
        <v>0.145605759041424</v>
      </c>
      <c r="D9756">
        <v>0.33019292215243001</v>
      </c>
      <c r="E9756">
        <v>0.44097177520421299</v>
      </c>
      <c r="F9756">
        <v>0.65923343048350802</v>
      </c>
      <c r="G9756">
        <v>0.99988547944689699</v>
      </c>
    </row>
    <row r="9757" spans="1:7" x14ac:dyDescent="0.25">
      <c r="A9757" t="s">
        <v>11410</v>
      </c>
      <c r="B9757">
        <v>30.056087143164099</v>
      </c>
      <c r="C9757">
        <v>0.25274740565382903</v>
      </c>
      <c r="D9757">
        <v>0.17980909470435</v>
      </c>
      <c r="E9757">
        <v>1.40564305754059</v>
      </c>
      <c r="F9757">
        <v>0.15983014354198399</v>
      </c>
      <c r="G9757">
        <v>0.99988547944689699</v>
      </c>
    </row>
    <row r="9758" spans="1:7" x14ac:dyDescent="0.25">
      <c r="A9758" t="s">
        <v>11411</v>
      </c>
      <c r="B9758">
        <v>429.53234471470898</v>
      </c>
      <c r="C9758">
        <v>2.47803739985657E-2</v>
      </c>
      <c r="D9758">
        <v>9.1945186937337803E-2</v>
      </c>
      <c r="E9758">
        <v>0.26951246524142702</v>
      </c>
      <c r="F9758">
        <v>0.78753535111180195</v>
      </c>
      <c r="G9758">
        <v>0.99988547944689699</v>
      </c>
    </row>
    <row r="9759" spans="1:7" x14ac:dyDescent="0.25">
      <c r="A9759" t="s">
        <v>11412</v>
      </c>
      <c r="B9759">
        <v>1057.5257260759799</v>
      </c>
      <c r="C9759">
        <v>-2.5166758132135099E-2</v>
      </c>
      <c r="D9759">
        <v>0.102160475941302</v>
      </c>
      <c r="E9759">
        <v>-0.24634534931684501</v>
      </c>
      <c r="F9759">
        <v>0.805414907656541</v>
      </c>
      <c r="G9759">
        <v>0.99988547944689699</v>
      </c>
    </row>
    <row r="9760" spans="1:7" x14ac:dyDescent="0.25">
      <c r="A9760" t="s">
        <v>11413</v>
      </c>
      <c r="B9760">
        <v>1728.8381086875399</v>
      </c>
      <c r="C9760">
        <v>-0.104270291789512</v>
      </c>
      <c r="D9760">
        <v>0.129864589681083</v>
      </c>
      <c r="E9760">
        <v>-0.80291549871735801</v>
      </c>
      <c r="F9760">
        <v>0.42202357725731898</v>
      </c>
      <c r="G9760">
        <v>0.99988547944689699</v>
      </c>
    </row>
    <row r="9761" spans="1:7" x14ac:dyDescent="0.25">
      <c r="A9761" t="s">
        <v>11415</v>
      </c>
      <c r="B9761">
        <v>6.4760021300187196</v>
      </c>
      <c r="C9761">
        <v>0.112885266737692</v>
      </c>
      <c r="D9761">
        <v>0.41030282601948598</v>
      </c>
      <c r="E9761">
        <v>0.275126710271138</v>
      </c>
      <c r="F9761">
        <v>0.78321889131129896</v>
      </c>
      <c r="G9761">
        <v>0.99988547944689699</v>
      </c>
    </row>
    <row r="9762" spans="1:7" x14ac:dyDescent="0.25">
      <c r="A9762" t="s">
        <v>11416</v>
      </c>
      <c r="B9762">
        <v>3.08538950248778</v>
      </c>
      <c r="C9762">
        <v>0.32354974923920699</v>
      </c>
      <c r="D9762">
        <v>0.57183759061766404</v>
      </c>
      <c r="E9762">
        <v>0.56580706576097695</v>
      </c>
      <c r="F9762">
        <v>0.57152494270601895</v>
      </c>
      <c r="G9762">
        <v>0.99988547944689699</v>
      </c>
    </row>
    <row r="9763" spans="1:7" x14ac:dyDescent="0.25">
      <c r="A9763" t="s">
        <v>11417</v>
      </c>
      <c r="B9763">
        <v>4624.9424206728399</v>
      </c>
      <c r="C9763">
        <v>2.4519757402196501E-2</v>
      </c>
      <c r="D9763">
        <v>8.3182840157520602E-2</v>
      </c>
      <c r="E9763">
        <v>0.29476941825698999</v>
      </c>
      <c r="F9763">
        <v>0.76817002965030001</v>
      </c>
      <c r="G9763">
        <v>0.99988547944689699</v>
      </c>
    </row>
    <row r="9764" spans="1:7" x14ac:dyDescent="0.25">
      <c r="A9764" t="s">
        <v>11418</v>
      </c>
      <c r="B9764">
        <v>0.42914387710276503</v>
      </c>
      <c r="C9764">
        <v>0.67511149243049595</v>
      </c>
      <c r="D9764">
        <v>1.4206134167351501</v>
      </c>
      <c r="E9764">
        <v>0.47522533891171898</v>
      </c>
      <c r="F9764">
        <v>0.63462636824552798</v>
      </c>
      <c r="G9764">
        <v>0.99988547944689699</v>
      </c>
    </row>
    <row r="9765" spans="1:7" x14ac:dyDescent="0.25">
      <c r="A9765" t="s">
        <v>11419</v>
      </c>
      <c r="B9765">
        <v>1810.55664057801</v>
      </c>
      <c r="C9765">
        <v>-5.6454138425941901E-2</v>
      </c>
      <c r="D9765">
        <v>6.3907515772134493E-2</v>
      </c>
      <c r="E9765">
        <v>-0.88337244444350005</v>
      </c>
      <c r="F9765">
        <v>0.377035073898288</v>
      </c>
      <c r="G9765">
        <v>0.99988547944689699</v>
      </c>
    </row>
    <row r="9766" spans="1:7" x14ac:dyDescent="0.25">
      <c r="A9766" t="s">
        <v>11420</v>
      </c>
      <c r="B9766">
        <v>0.186545564538208</v>
      </c>
      <c r="C9766">
        <v>-1.12181884777693</v>
      </c>
      <c r="D9766">
        <v>2.7376834407920501</v>
      </c>
      <c r="E9766">
        <v>-0.40976938058710599</v>
      </c>
      <c r="F9766">
        <v>0.68197512948473404</v>
      </c>
      <c r="G9766">
        <v>0.99988547944689699</v>
      </c>
    </row>
    <row r="9767" spans="1:7" x14ac:dyDescent="0.25">
      <c r="A9767" t="s">
        <v>11421</v>
      </c>
      <c r="B9767">
        <v>0.65644979175011398</v>
      </c>
      <c r="C9767">
        <v>-0.93118505286547903</v>
      </c>
      <c r="D9767">
        <v>1.6295919293124499</v>
      </c>
      <c r="E9767">
        <v>-0.57142222915792396</v>
      </c>
      <c r="F9767">
        <v>0.56771346433577496</v>
      </c>
      <c r="G9767">
        <v>0.99988547944689699</v>
      </c>
    </row>
    <row r="9768" spans="1:7" x14ac:dyDescent="0.25">
      <c r="A9768" t="s">
        <v>11422</v>
      </c>
      <c r="B9768">
        <v>1339.3027608693401</v>
      </c>
      <c r="C9768">
        <v>0.13611884133961299</v>
      </c>
      <c r="D9768">
        <v>0.102243417781317</v>
      </c>
      <c r="E9768">
        <v>1.3313213143045599</v>
      </c>
      <c r="F9768">
        <v>0.18308330784530299</v>
      </c>
      <c r="G9768">
        <v>0.99988547944689699</v>
      </c>
    </row>
    <row r="9769" spans="1:7" x14ac:dyDescent="0.25">
      <c r="A9769" t="s">
        <v>11424</v>
      </c>
      <c r="B9769">
        <v>340.01101712915403</v>
      </c>
      <c r="C9769">
        <v>6.7658218109301602E-2</v>
      </c>
      <c r="D9769">
        <v>0.103703435922632</v>
      </c>
      <c r="E9769">
        <v>0.65242021643118697</v>
      </c>
      <c r="F9769">
        <v>0.51413012613405995</v>
      </c>
      <c r="G9769">
        <v>0.99988547944689699</v>
      </c>
    </row>
    <row r="9770" spans="1:7" x14ac:dyDescent="0.25">
      <c r="A9770" t="s">
        <v>11425</v>
      </c>
      <c r="B9770">
        <v>2047.0959792480401</v>
      </c>
      <c r="C9770">
        <v>3.54592960004637E-2</v>
      </c>
      <c r="D9770">
        <v>7.0898111306063702E-2</v>
      </c>
      <c r="E9770">
        <v>0.50014443752087601</v>
      </c>
      <c r="F9770">
        <v>0.61697337823869902</v>
      </c>
      <c r="G9770">
        <v>0.99988547944689699</v>
      </c>
    </row>
    <row r="9771" spans="1:7" x14ac:dyDescent="0.25">
      <c r="A9771" t="s">
        <v>11426</v>
      </c>
      <c r="B9771">
        <v>1694.5141671260101</v>
      </c>
      <c r="C9771">
        <v>-0.11595505507599101</v>
      </c>
      <c r="D9771">
        <v>8.5299430282928898E-2</v>
      </c>
      <c r="E9771">
        <v>-1.3593883885435201</v>
      </c>
      <c r="F9771">
        <v>0.17402354858760999</v>
      </c>
      <c r="G9771">
        <v>0.99988547944689699</v>
      </c>
    </row>
    <row r="9772" spans="1:7" x14ac:dyDescent="0.25">
      <c r="A9772" t="s">
        <v>11427</v>
      </c>
      <c r="B9772">
        <v>32.016402883874797</v>
      </c>
      <c r="C9772">
        <v>-0.54158364331494702</v>
      </c>
      <c r="D9772">
        <v>0.30243248222051999</v>
      </c>
      <c r="E9772">
        <v>-1.79075884752369</v>
      </c>
      <c r="F9772">
        <v>7.3332001731687704E-2</v>
      </c>
      <c r="G9772">
        <v>0.99988547944689699</v>
      </c>
    </row>
    <row r="9773" spans="1:7" x14ac:dyDescent="0.25">
      <c r="A9773" t="s">
        <v>11428</v>
      </c>
      <c r="B9773">
        <v>5225.5897695998901</v>
      </c>
      <c r="C9773">
        <v>3.7554010816995602E-2</v>
      </c>
      <c r="D9773">
        <v>4.67564452133407E-2</v>
      </c>
      <c r="E9773">
        <v>0.80318361769471303</v>
      </c>
      <c r="F9773">
        <v>0.421868612893882</v>
      </c>
      <c r="G9773">
        <v>0.99988547944689699</v>
      </c>
    </row>
    <row r="9774" spans="1:7" x14ac:dyDescent="0.25">
      <c r="A9774" t="s">
        <v>11429</v>
      </c>
      <c r="B9774">
        <v>885.24806390957303</v>
      </c>
      <c r="C9774">
        <v>2.6271717829937601E-2</v>
      </c>
      <c r="D9774">
        <v>0.12991502689238499</v>
      </c>
      <c r="E9774">
        <v>0.20222231760533599</v>
      </c>
      <c r="F9774">
        <v>0.83974292661634997</v>
      </c>
      <c r="G9774">
        <v>0.99988547944689699</v>
      </c>
    </row>
    <row r="9775" spans="1:7" x14ac:dyDescent="0.25">
      <c r="A9775" t="s">
        <v>11430</v>
      </c>
      <c r="B9775">
        <v>5032.4640151052899</v>
      </c>
      <c r="C9775">
        <v>-3.03961944082413E-2</v>
      </c>
      <c r="D9775">
        <v>7.4714822491936006E-2</v>
      </c>
      <c r="E9775">
        <v>-0.40682950711047999</v>
      </c>
      <c r="F9775">
        <v>0.68413321323353704</v>
      </c>
      <c r="G9775">
        <v>0.99988547944689699</v>
      </c>
    </row>
    <row r="9776" spans="1:7" x14ac:dyDescent="0.25">
      <c r="A9776" t="s">
        <v>11431</v>
      </c>
      <c r="B9776">
        <v>14765.618022926101</v>
      </c>
      <c r="C9776">
        <v>0.11706192925516901</v>
      </c>
      <c r="D9776">
        <v>0.13233352026560399</v>
      </c>
      <c r="E9776">
        <v>0.88459771205524296</v>
      </c>
      <c r="F9776">
        <v>0.37637364110424598</v>
      </c>
      <c r="G9776">
        <v>0.99988547944689699</v>
      </c>
    </row>
    <row r="9777" spans="1:7" x14ac:dyDescent="0.25">
      <c r="A9777" t="s">
        <v>11432</v>
      </c>
      <c r="B9777">
        <v>167.53664014146901</v>
      </c>
      <c r="C9777">
        <v>-0.192540223914758</v>
      </c>
      <c r="D9777">
        <v>0.134826561218643</v>
      </c>
      <c r="E9777">
        <v>-1.4280585529621601</v>
      </c>
      <c r="F9777">
        <v>0.15327500589475099</v>
      </c>
      <c r="G9777">
        <v>0.99988547944689699</v>
      </c>
    </row>
    <row r="9778" spans="1:7" x14ac:dyDescent="0.25">
      <c r="A9778" t="s">
        <v>11433</v>
      </c>
      <c r="B9778">
        <v>29.449894551162199</v>
      </c>
      <c r="C9778">
        <v>-0.27202661467744199</v>
      </c>
      <c r="D9778">
        <v>0.26754835583625602</v>
      </c>
      <c r="E9778">
        <v>-1.0167381288036299</v>
      </c>
      <c r="F9778">
        <v>0.30927802211805699</v>
      </c>
      <c r="G9778">
        <v>0.99988547944689699</v>
      </c>
    </row>
    <row r="9779" spans="1:7" x14ac:dyDescent="0.25">
      <c r="A9779" t="s">
        <v>11434</v>
      </c>
      <c r="B9779">
        <v>1433.3290631502</v>
      </c>
      <c r="C9779">
        <v>9.5248156683546706E-2</v>
      </c>
      <c r="D9779">
        <v>8.6303295825661E-2</v>
      </c>
      <c r="E9779">
        <v>1.1036444874128</v>
      </c>
      <c r="F9779">
        <v>0.26974738504719498</v>
      </c>
      <c r="G9779">
        <v>0.99988547944689699</v>
      </c>
    </row>
    <row r="9780" spans="1:7" x14ac:dyDescent="0.25">
      <c r="A9780" t="s">
        <v>11437</v>
      </c>
      <c r="B9780">
        <v>257.91582048085201</v>
      </c>
      <c r="C9780">
        <v>-5.2508650724980802E-2</v>
      </c>
      <c r="D9780">
        <v>0.14533759826183801</v>
      </c>
      <c r="E9780">
        <v>-0.36128745316392202</v>
      </c>
      <c r="F9780">
        <v>0.71788457212886703</v>
      </c>
      <c r="G9780">
        <v>0.99988547944689699</v>
      </c>
    </row>
    <row r="9781" spans="1:7" x14ac:dyDescent="0.25">
      <c r="A9781" t="s">
        <v>11438</v>
      </c>
      <c r="B9781">
        <v>5995.6937173667702</v>
      </c>
      <c r="C9781">
        <v>-5.5175854804636701E-2</v>
      </c>
      <c r="D9781">
        <v>0.106854051302343</v>
      </c>
      <c r="E9781">
        <v>-0.516366521738298</v>
      </c>
      <c r="F9781">
        <v>0.60559844340491298</v>
      </c>
      <c r="G9781">
        <v>0.99988547944689699</v>
      </c>
    </row>
    <row r="9782" spans="1:7" x14ac:dyDescent="0.25">
      <c r="A9782" t="s">
        <v>11439</v>
      </c>
      <c r="B9782">
        <v>1220.0738169183201</v>
      </c>
      <c r="C9782">
        <v>-0.124934336884785</v>
      </c>
      <c r="D9782">
        <v>0.113583472725875</v>
      </c>
      <c r="E9782">
        <v>-1.09993411793549</v>
      </c>
      <c r="F9782">
        <v>0.27136082803526601</v>
      </c>
      <c r="G9782">
        <v>0.99988547944689699</v>
      </c>
    </row>
    <row r="9783" spans="1:7" x14ac:dyDescent="0.25">
      <c r="A9783" t="s">
        <v>11440</v>
      </c>
      <c r="B9783">
        <v>2676.2018585821602</v>
      </c>
      <c r="C9783">
        <v>-2.0085511370300901E-2</v>
      </c>
      <c r="D9783">
        <v>7.1118835526312998E-2</v>
      </c>
      <c r="E9783">
        <v>-0.28242182569017898</v>
      </c>
      <c r="F9783">
        <v>0.77762008139892103</v>
      </c>
      <c r="G9783">
        <v>0.99988547944689699</v>
      </c>
    </row>
    <row r="9784" spans="1:7" x14ac:dyDescent="0.25">
      <c r="A9784" t="s">
        <v>11441</v>
      </c>
      <c r="B9784">
        <v>60.852804782212701</v>
      </c>
      <c r="C9784">
        <v>-0.30005881563354803</v>
      </c>
      <c r="D9784">
        <v>0.23767552878850601</v>
      </c>
      <c r="E9784">
        <v>-1.2624724857583201</v>
      </c>
      <c r="F9784">
        <v>0.206778820772509</v>
      </c>
      <c r="G9784">
        <v>0.99988547944689699</v>
      </c>
    </row>
    <row r="9785" spans="1:7" x14ac:dyDescent="0.25">
      <c r="A9785" t="s">
        <v>11442</v>
      </c>
      <c r="B9785">
        <v>137.09553617356599</v>
      </c>
      <c r="C9785">
        <v>-7.3602403901058405E-2</v>
      </c>
      <c r="D9785">
        <v>0.17919280943423499</v>
      </c>
      <c r="E9785">
        <v>-0.410744181830973</v>
      </c>
      <c r="F9785">
        <v>0.68126012637001399</v>
      </c>
      <c r="G9785">
        <v>0.99988547944689699</v>
      </c>
    </row>
    <row r="9786" spans="1:7" x14ac:dyDescent="0.25">
      <c r="A9786" t="s">
        <v>11443</v>
      </c>
      <c r="B9786">
        <v>3095.0536725696102</v>
      </c>
      <c r="C9786">
        <v>-9.4152392514093193E-3</v>
      </c>
      <c r="D9786">
        <v>8.1946682509480895E-2</v>
      </c>
      <c r="E9786">
        <v>-0.114894696930776</v>
      </c>
      <c r="F9786">
        <v>0.90852858849537099</v>
      </c>
      <c r="G9786">
        <v>0.99988547944689699</v>
      </c>
    </row>
    <row r="9787" spans="1:7" x14ac:dyDescent="0.25">
      <c r="A9787" t="s">
        <v>11444</v>
      </c>
      <c r="B9787">
        <v>715.35193930386504</v>
      </c>
      <c r="C9787">
        <v>-2.56287199503085E-2</v>
      </c>
      <c r="D9787">
        <v>0.14481037837005201</v>
      </c>
      <c r="E9787">
        <v>-0.17698123738628899</v>
      </c>
      <c r="F9787">
        <v>0.85952312732577596</v>
      </c>
      <c r="G9787">
        <v>0.99988547944689699</v>
      </c>
    </row>
    <row r="9788" spans="1:7" x14ac:dyDescent="0.25">
      <c r="A9788" t="s">
        <v>11445</v>
      </c>
      <c r="B9788">
        <v>552.93126612736</v>
      </c>
      <c r="C9788">
        <v>6.2869820501125898E-2</v>
      </c>
      <c r="D9788">
        <v>6.9478431116817396E-2</v>
      </c>
      <c r="E9788">
        <v>0.904882558378727</v>
      </c>
      <c r="F9788">
        <v>0.36552760807329598</v>
      </c>
      <c r="G9788">
        <v>0.99988547944689699</v>
      </c>
    </row>
    <row r="9789" spans="1:7" x14ac:dyDescent="0.25">
      <c r="A9789" t="s">
        <v>11446</v>
      </c>
      <c r="B9789">
        <v>730.00223019767498</v>
      </c>
      <c r="C9789">
        <v>3.4327462058852502E-2</v>
      </c>
      <c r="D9789">
        <v>0.12688020008864601</v>
      </c>
      <c r="E9789">
        <v>0.27055018856266899</v>
      </c>
      <c r="F9789">
        <v>0.78673701106911997</v>
      </c>
      <c r="G9789">
        <v>0.99988547944689699</v>
      </c>
    </row>
    <row r="9790" spans="1:7" x14ac:dyDescent="0.25">
      <c r="A9790" t="s">
        <v>11447</v>
      </c>
      <c r="B9790">
        <v>3338.9510586473798</v>
      </c>
      <c r="C9790">
        <v>2.7563023340594899E-2</v>
      </c>
      <c r="D9790">
        <v>8.6103014769951899E-2</v>
      </c>
      <c r="E9790">
        <v>0.32011682069712899</v>
      </c>
      <c r="F9790">
        <v>0.74887977498819502</v>
      </c>
      <c r="G9790">
        <v>0.99988547944689699</v>
      </c>
    </row>
    <row r="9791" spans="1:7" x14ac:dyDescent="0.25">
      <c r="A9791" t="s">
        <v>11448</v>
      </c>
      <c r="B9791">
        <v>2469.5556776185199</v>
      </c>
      <c r="C9791">
        <v>5.7736294215392898E-2</v>
      </c>
      <c r="D9791">
        <v>6.5704626626216206E-2</v>
      </c>
      <c r="E9791">
        <v>0.87872494191080397</v>
      </c>
      <c r="F9791">
        <v>0.37955043162747298</v>
      </c>
      <c r="G9791">
        <v>0.99988547944689699</v>
      </c>
    </row>
    <row r="9792" spans="1:7" x14ac:dyDescent="0.25">
      <c r="A9792" t="s">
        <v>11449</v>
      </c>
      <c r="B9792">
        <v>382.57118367279901</v>
      </c>
      <c r="C9792">
        <v>-0.14036690973274299</v>
      </c>
      <c r="D9792">
        <v>0.121800203965003</v>
      </c>
      <c r="E9792">
        <v>-1.15243575267801</v>
      </c>
      <c r="F9792">
        <v>0.24914205638422399</v>
      </c>
      <c r="G9792">
        <v>0.99988547944689699</v>
      </c>
    </row>
    <row r="9793" spans="1:7" x14ac:dyDescent="0.25">
      <c r="A9793" t="s">
        <v>11450</v>
      </c>
      <c r="B9793">
        <v>169.18602567316901</v>
      </c>
      <c r="C9793">
        <v>-0.19461188583917</v>
      </c>
      <c r="D9793">
        <v>0.119362464222417</v>
      </c>
      <c r="E9793">
        <v>-1.63042784938267</v>
      </c>
      <c r="F9793">
        <v>0.103011102684559</v>
      </c>
      <c r="G9793">
        <v>0.99988547944689699</v>
      </c>
    </row>
    <row r="9794" spans="1:7" x14ac:dyDescent="0.25">
      <c r="A9794" t="s">
        <v>11451</v>
      </c>
      <c r="B9794">
        <v>317.49251438347699</v>
      </c>
      <c r="C9794">
        <v>-0.120448143287125</v>
      </c>
      <c r="D9794">
        <v>0.120162155907342</v>
      </c>
      <c r="E9794">
        <v>-1.0023800120563999</v>
      </c>
      <c r="F9794">
        <v>0.31616009201117601</v>
      </c>
      <c r="G9794">
        <v>0.99988547944689699</v>
      </c>
    </row>
    <row r="9795" spans="1:7" x14ac:dyDescent="0.25">
      <c r="A9795" t="s">
        <v>11452</v>
      </c>
      <c r="B9795">
        <v>168.981740289654</v>
      </c>
      <c r="C9795">
        <v>6.8900195992702098E-2</v>
      </c>
      <c r="D9795">
        <v>0.113699004624796</v>
      </c>
      <c r="E9795">
        <v>0.60598767966413503</v>
      </c>
      <c r="F9795">
        <v>0.54452293447012201</v>
      </c>
      <c r="G9795">
        <v>0.99988547944689699</v>
      </c>
    </row>
    <row r="9796" spans="1:7" x14ac:dyDescent="0.25">
      <c r="A9796" t="s">
        <v>11453</v>
      </c>
      <c r="B9796">
        <v>5618.5493031892402</v>
      </c>
      <c r="C9796">
        <v>2.3164144753199901E-3</v>
      </c>
      <c r="D9796">
        <v>0.113319292076923</v>
      </c>
      <c r="E9796">
        <v>2.04414838185503E-2</v>
      </c>
      <c r="F9796">
        <v>0.98369119145337602</v>
      </c>
      <c r="G9796">
        <v>0.99988547944689699</v>
      </c>
    </row>
    <row r="9797" spans="1:7" x14ac:dyDescent="0.25">
      <c r="A9797" t="s">
        <v>11454</v>
      </c>
      <c r="B9797">
        <v>488.9877830872</v>
      </c>
      <c r="C9797">
        <v>2.35060428351779E-2</v>
      </c>
      <c r="D9797">
        <v>9.3862805180703501E-2</v>
      </c>
      <c r="E9797">
        <v>0.25042979260980303</v>
      </c>
      <c r="F9797">
        <v>0.80225499230214503</v>
      </c>
      <c r="G9797">
        <v>0.99988547944689699</v>
      </c>
    </row>
    <row r="9798" spans="1:7" x14ac:dyDescent="0.25">
      <c r="A9798" t="s">
        <v>11455</v>
      </c>
      <c r="B9798">
        <v>818.28634808917195</v>
      </c>
      <c r="C9798">
        <v>1.49547164410961E-2</v>
      </c>
      <c r="D9798">
        <v>9.7657559671557703E-2</v>
      </c>
      <c r="E9798">
        <v>0.15313424266786799</v>
      </c>
      <c r="F9798">
        <v>0.87829241258831703</v>
      </c>
      <c r="G9798">
        <v>0.99988547944689699</v>
      </c>
    </row>
    <row r="9799" spans="1:7" x14ac:dyDescent="0.25">
      <c r="A9799" t="s">
        <v>11456</v>
      </c>
      <c r="B9799">
        <v>960.82410650831196</v>
      </c>
      <c r="C9799">
        <v>0.16486648773224799</v>
      </c>
      <c r="D9799">
        <v>0.17661567126488301</v>
      </c>
      <c r="E9799">
        <v>0.93347598518019403</v>
      </c>
      <c r="F9799">
        <v>0.35057426404914299</v>
      </c>
      <c r="G9799">
        <v>0.99988547944689699</v>
      </c>
    </row>
    <row r="9800" spans="1:7" x14ac:dyDescent="0.25">
      <c r="A9800" t="s">
        <v>11457</v>
      </c>
      <c r="B9800">
        <v>8610.0456680670195</v>
      </c>
      <c r="C9800">
        <v>5.8113262536521902E-2</v>
      </c>
      <c r="D9800">
        <v>0.131513401169667</v>
      </c>
      <c r="E9800">
        <v>0.44188091874796398</v>
      </c>
      <c r="F9800">
        <v>0.65857537910879205</v>
      </c>
      <c r="G9800">
        <v>0.99988547944689699</v>
      </c>
    </row>
    <row r="9801" spans="1:7" x14ac:dyDescent="0.25">
      <c r="A9801" t="s">
        <v>11458</v>
      </c>
      <c r="B9801">
        <v>8791.6621009365808</v>
      </c>
      <c r="C9801">
        <v>-0.23726344264454199</v>
      </c>
      <c r="D9801">
        <v>0.24280496361068299</v>
      </c>
      <c r="E9801">
        <v>-0.97717706885504096</v>
      </c>
      <c r="F9801">
        <v>0.32848149844895203</v>
      </c>
      <c r="G9801">
        <v>0.99988547944689699</v>
      </c>
    </row>
    <row r="9802" spans="1:7" x14ac:dyDescent="0.25">
      <c r="A9802" t="s">
        <v>11459</v>
      </c>
      <c r="B9802">
        <v>4.2501126227398096</v>
      </c>
      <c r="C9802">
        <v>2.7242279624129999E-2</v>
      </c>
      <c r="D9802">
        <v>0.55649501178891703</v>
      </c>
      <c r="E9802">
        <v>4.8953322216773502E-2</v>
      </c>
      <c r="F9802">
        <v>0.96095649478227496</v>
      </c>
      <c r="G9802">
        <v>0.99988547944689699</v>
      </c>
    </row>
    <row r="9803" spans="1:7" x14ac:dyDescent="0.25">
      <c r="A9803" t="s">
        <v>11460</v>
      </c>
      <c r="B9803">
        <v>617.26933806498403</v>
      </c>
      <c r="C9803">
        <v>-0.110644550968793</v>
      </c>
      <c r="D9803">
        <v>0.12992128009538401</v>
      </c>
      <c r="E9803">
        <v>-0.85162762318506702</v>
      </c>
      <c r="F9803">
        <v>0.394420803026234</v>
      </c>
      <c r="G9803">
        <v>0.99988547944689699</v>
      </c>
    </row>
    <row r="9804" spans="1:7" x14ac:dyDescent="0.25">
      <c r="A9804" t="s">
        <v>11461</v>
      </c>
      <c r="B9804">
        <v>323.50076374578799</v>
      </c>
      <c r="C9804">
        <v>-6.9069225229997797E-2</v>
      </c>
      <c r="D9804">
        <v>9.1310431971673101E-2</v>
      </c>
      <c r="E9804">
        <v>-0.75642206195481498</v>
      </c>
      <c r="F9804">
        <v>0.44939618464620701</v>
      </c>
      <c r="G9804">
        <v>0.99988547944689699</v>
      </c>
    </row>
    <row r="9805" spans="1:7" x14ac:dyDescent="0.25">
      <c r="A9805" t="s">
        <v>11462</v>
      </c>
      <c r="B9805">
        <v>4712.3202318594904</v>
      </c>
      <c r="C9805">
        <v>1.8766591127933999E-2</v>
      </c>
      <c r="D9805">
        <v>4.9960357744578902E-2</v>
      </c>
      <c r="E9805">
        <v>0.37562963868028598</v>
      </c>
      <c r="F9805">
        <v>0.70719225326252999</v>
      </c>
      <c r="G9805">
        <v>0.99988547944689699</v>
      </c>
    </row>
    <row r="9806" spans="1:7" x14ac:dyDescent="0.25">
      <c r="A9806" t="s">
        <v>11463</v>
      </c>
      <c r="B9806">
        <v>2.6470742950156398</v>
      </c>
      <c r="C9806">
        <v>0.118941222707258</v>
      </c>
      <c r="D9806">
        <v>0.58042699152552601</v>
      </c>
      <c r="E9806">
        <v>0.20492021295330701</v>
      </c>
      <c r="F9806">
        <v>0.83763446266989805</v>
      </c>
      <c r="G9806">
        <v>0.99988547944689699</v>
      </c>
    </row>
    <row r="9807" spans="1:7" x14ac:dyDescent="0.25">
      <c r="A9807" t="s">
        <v>11464</v>
      </c>
      <c r="B9807">
        <v>943.62533847022996</v>
      </c>
      <c r="C9807">
        <v>1.53574185402793E-2</v>
      </c>
      <c r="D9807">
        <v>6.5505583088886196E-2</v>
      </c>
      <c r="E9807">
        <v>0.23444442162190099</v>
      </c>
      <c r="F9807">
        <v>0.81463997593376902</v>
      </c>
      <c r="G9807">
        <v>0.99988547944689699</v>
      </c>
    </row>
    <row r="9808" spans="1:7" x14ac:dyDescent="0.25">
      <c r="A9808" t="s">
        <v>11465</v>
      </c>
      <c r="B9808">
        <v>2.7373531440043299</v>
      </c>
      <c r="C9808">
        <v>-0.303361461682634</v>
      </c>
      <c r="D9808">
        <v>0.54118075339493199</v>
      </c>
      <c r="E9808">
        <v>-0.56055478651003199</v>
      </c>
      <c r="F9808">
        <v>0.57510108128880599</v>
      </c>
      <c r="G9808">
        <v>0.99988547944689699</v>
      </c>
    </row>
    <row r="9809" spans="1:7" x14ac:dyDescent="0.25">
      <c r="A9809" t="s">
        <v>11466</v>
      </c>
      <c r="B9809">
        <v>1133.91131786908</v>
      </c>
      <c r="C9809">
        <v>0.12718670151978001</v>
      </c>
      <c r="D9809">
        <v>5.4735797532251398E-2</v>
      </c>
      <c r="E9809">
        <v>2.32364754427556</v>
      </c>
      <c r="F9809">
        <v>2.0144392024352101E-2</v>
      </c>
      <c r="G9809">
        <v>0.99988547944689699</v>
      </c>
    </row>
    <row r="9810" spans="1:7" x14ac:dyDescent="0.25">
      <c r="A9810" t="s">
        <v>11467</v>
      </c>
      <c r="B9810">
        <v>19838.318571834501</v>
      </c>
      <c r="C9810">
        <v>1.2650229867709599E-2</v>
      </c>
      <c r="D9810">
        <v>3.4961244010157801E-2</v>
      </c>
      <c r="E9810">
        <v>0.36183580492828299</v>
      </c>
      <c r="F9810">
        <v>0.71747473402321804</v>
      </c>
      <c r="G9810">
        <v>0.99988547944689699</v>
      </c>
    </row>
    <row r="9811" spans="1:7" x14ac:dyDescent="0.25">
      <c r="A9811" t="s">
        <v>11468</v>
      </c>
      <c r="B9811">
        <v>420.49860338027003</v>
      </c>
      <c r="C9811">
        <v>4.6828869421556202E-2</v>
      </c>
      <c r="D9811">
        <v>0.114711594794739</v>
      </c>
      <c r="E9811">
        <v>0.40823135189908499</v>
      </c>
      <c r="F9811">
        <v>0.68310383277063902</v>
      </c>
      <c r="G9811">
        <v>0.99988547944689699</v>
      </c>
    </row>
    <row r="9812" spans="1:7" x14ac:dyDescent="0.25">
      <c r="A9812" t="s">
        <v>11469</v>
      </c>
      <c r="B9812">
        <v>1123.9351143607801</v>
      </c>
      <c r="C9812">
        <v>1.1383846898679099E-2</v>
      </c>
      <c r="D9812">
        <v>8.5937448305390796E-2</v>
      </c>
      <c r="E9812">
        <v>0.132466661777354</v>
      </c>
      <c r="F9812">
        <v>0.89461519065948603</v>
      </c>
      <c r="G9812">
        <v>0.99988547944689699</v>
      </c>
    </row>
    <row r="9813" spans="1:7" x14ac:dyDescent="0.25">
      <c r="A9813" t="s">
        <v>11470</v>
      </c>
      <c r="B9813">
        <v>19.895536257816801</v>
      </c>
      <c r="C9813">
        <v>-5.1896517837508503E-2</v>
      </c>
      <c r="D9813">
        <v>0.23282357880909399</v>
      </c>
      <c r="E9813">
        <v>-0.22290061042340401</v>
      </c>
      <c r="F9813">
        <v>0.82361286129108102</v>
      </c>
      <c r="G9813">
        <v>0.99988547944689699</v>
      </c>
    </row>
    <row r="9814" spans="1:7" x14ac:dyDescent="0.25">
      <c r="A9814" t="s">
        <v>11471</v>
      </c>
      <c r="B9814">
        <v>0.76483058085478295</v>
      </c>
      <c r="C9814">
        <v>-0.29885117459280103</v>
      </c>
      <c r="D9814">
        <v>1.04238769000271</v>
      </c>
      <c r="E9814">
        <v>-0.28669867982806302</v>
      </c>
      <c r="F9814">
        <v>0.774343048519606</v>
      </c>
      <c r="G9814">
        <v>0.99988547944689699</v>
      </c>
    </row>
    <row r="9815" spans="1:7" x14ac:dyDescent="0.25">
      <c r="A9815" t="s">
        <v>11474</v>
      </c>
      <c r="B9815">
        <v>0.50195360135163403</v>
      </c>
      <c r="C9815">
        <v>-0.20509477904495699</v>
      </c>
      <c r="D9815">
        <v>1.76707535310762</v>
      </c>
      <c r="E9815">
        <v>-0.116064534930144</v>
      </c>
      <c r="F9815">
        <v>0.90760139583473398</v>
      </c>
      <c r="G9815">
        <v>0.99988547944689699</v>
      </c>
    </row>
    <row r="9816" spans="1:7" x14ac:dyDescent="0.25">
      <c r="A9816" t="s">
        <v>11476</v>
      </c>
      <c r="B9816">
        <v>0.79643794744705498</v>
      </c>
      <c r="C9816">
        <v>-0.58485625421405196</v>
      </c>
      <c r="D9816">
        <v>1.16665272002266</v>
      </c>
      <c r="E9816">
        <v>-0.501311353564317</v>
      </c>
      <c r="F9816">
        <v>0.61615201612233494</v>
      </c>
      <c r="G9816">
        <v>0.99988547944689699</v>
      </c>
    </row>
    <row r="9817" spans="1:7" x14ac:dyDescent="0.25">
      <c r="A9817" t="s">
        <v>11478</v>
      </c>
      <c r="B9817">
        <v>488.77527442265801</v>
      </c>
      <c r="C9817">
        <v>0.16679703953428501</v>
      </c>
      <c r="D9817">
        <v>9.4057755129225096E-2</v>
      </c>
      <c r="E9817">
        <v>1.77334701753326</v>
      </c>
      <c r="F9817">
        <v>7.6171222573863995E-2</v>
      </c>
      <c r="G9817">
        <v>0.99988547944689699</v>
      </c>
    </row>
    <row r="9818" spans="1:7" x14ac:dyDescent="0.25">
      <c r="A9818" t="s">
        <v>11479</v>
      </c>
      <c r="B9818">
        <v>77.779858930885595</v>
      </c>
      <c r="C9818">
        <v>0.43559585077417701</v>
      </c>
      <c r="D9818">
        <v>0.203228127467459</v>
      </c>
      <c r="E9818">
        <v>2.1433836752933</v>
      </c>
      <c r="F9818">
        <v>3.2082302836406701E-2</v>
      </c>
      <c r="G9818">
        <v>0.99988547944689699</v>
      </c>
    </row>
    <row r="9819" spans="1:7" x14ac:dyDescent="0.25">
      <c r="A9819" t="s">
        <v>11480</v>
      </c>
      <c r="B9819">
        <v>20.830537928434101</v>
      </c>
      <c r="C9819">
        <v>-2.4092656635933498E-3</v>
      </c>
      <c r="D9819">
        <v>0.27020266505181301</v>
      </c>
      <c r="E9819">
        <v>-8.9165133257710794E-3</v>
      </c>
      <c r="F9819">
        <v>0.99288574595015699</v>
      </c>
      <c r="G9819">
        <v>0.99988547944689699</v>
      </c>
    </row>
    <row r="9820" spans="1:7" x14ac:dyDescent="0.25">
      <c r="A9820" t="s">
        <v>11481</v>
      </c>
      <c r="B9820">
        <v>4163.4151047811802</v>
      </c>
      <c r="C9820">
        <v>5.1823512742341399E-2</v>
      </c>
      <c r="D9820">
        <v>9.3388865575756805E-2</v>
      </c>
      <c r="E9820">
        <v>0.55492175028405599</v>
      </c>
      <c r="F9820">
        <v>0.57894818406522897</v>
      </c>
      <c r="G9820">
        <v>0.99988547944689699</v>
      </c>
    </row>
    <row r="9821" spans="1:7" x14ac:dyDescent="0.25">
      <c r="A9821" t="s">
        <v>11482</v>
      </c>
      <c r="B9821">
        <v>2818.86775016307</v>
      </c>
      <c r="C9821">
        <v>2.27239249247062E-2</v>
      </c>
      <c r="D9821">
        <v>6.4210917979509494E-2</v>
      </c>
      <c r="E9821">
        <v>0.35389503280357498</v>
      </c>
      <c r="F9821">
        <v>0.72341754971324601</v>
      </c>
      <c r="G9821">
        <v>0.99988547944689699</v>
      </c>
    </row>
    <row r="9822" spans="1:7" x14ac:dyDescent="0.25">
      <c r="A9822" t="s">
        <v>11483</v>
      </c>
      <c r="B9822">
        <v>220.348528325346</v>
      </c>
      <c r="C9822">
        <v>-0.33069861844311899</v>
      </c>
      <c r="D9822">
        <v>0.232337359012358</v>
      </c>
      <c r="E9822">
        <v>-1.42335533058</v>
      </c>
      <c r="F9822">
        <v>0.15463317472513599</v>
      </c>
      <c r="G9822">
        <v>0.99988547944689699</v>
      </c>
    </row>
    <row r="9823" spans="1:7" x14ac:dyDescent="0.25">
      <c r="A9823" t="s">
        <v>11484</v>
      </c>
      <c r="B9823">
        <v>8.6706493875011095</v>
      </c>
      <c r="C9823">
        <v>-0.63562256677731899</v>
      </c>
      <c r="D9823">
        <v>0.364877412981503</v>
      </c>
      <c r="E9823">
        <v>-1.7420167545683101</v>
      </c>
      <c r="F9823">
        <v>8.1505512559506499E-2</v>
      </c>
      <c r="G9823">
        <v>0.99988547944689699</v>
      </c>
    </row>
    <row r="9824" spans="1:7" x14ac:dyDescent="0.25">
      <c r="A9824" t="s">
        <v>11485</v>
      </c>
      <c r="B9824">
        <v>675.03429274653195</v>
      </c>
      <c r="C9824">
        <v>-0.10597603838687999</v>
      </c>
      <c r="D9824">
        <v>7.3664920497771805E-2</v>
      </c>
      <c r="E9824">
        <v>-1.4386228569958901</v>
      </c>
      <c r="F9824">
        <v>0.15025740672992</v>
      </c>
      <c r="G9824">
        <v>0.99988547944689699</v>
      </c>
    </row>
    <row r="9825" spans="1:7" x14ac:dyDescent="0.25">
      <c r="A9825" t="s">
        <v>11486</v>
      </c>
      <c r="B9825">
        <v>2.3353127838913399</v>
      </c>
      <c r="C9825">
        <v>0.30535061662623603</v>
      </c>
      <c r="D9825">
        <v>0.57805820421057197</v>
      </c>
      <c r="E9825">
        <v>0.52823507114346702</v>
      </c>
      <c r="F9825">
        <v>0.59733619038881203</v>
      </c>
      <c r="G9825">
        <v>0.99988547944689699</v>
      </c>
    </row>
    <row r="9826" spans="1:7" x14ac:dyDescent="0.25">
      <c r="A9826" t="s">
        <v>11487</v>
      </c>
      <c r="B9826">
        <v>1175.59624102261</v>
      </c>
      <c r="C9826">
        <v>-0.11371770897268101</v>
      </c>
      <c r="D9826">
        <v>9.7523736198578195E-2</v>
      </c>
      <c r="E9826">
        <v>-1.16605160348993</v>
      </c>
      <c r="F9826">
        <v>0.243593582213643</v>
      </c>
      <c r="G9826">
        <v>0.99988547944689699</v>
      </c>
    </row>
    <row r="9827" spans="1:7" x14ac:dyDescent="0.25">
      <c r="A9827" t="s">
        <v>11488</v>
      </c>
      <c r="B9827">
        <v>1069.0059948035801</v>
      </c>
      <c r="C9827">
        <v>-0.121278241634506</v>
      </c>
      <c r="D9827">
        <v>0.16714128375496201</v>
      </c>
      <c r="E9827">
        <v>-0.72560314788719005</v>
      </c>
      <c r="F9827">
        <v>0.468082090779678</v>
      </c>
      <c r="G9827">
        <v>0.99988547944689699</v>
      </c>
    </row>
    <row r="9828" spans="1:7" x14ac:dyDescent="0.25">
      <c r="A9828" t="s">
        <v>11489</v>
      </c>
      <c r="B9828">
        <v>900.23270462367202</v>
      </c>
      <c r="C9828">
        <v>-3.9027229025928999E-2</v>
      </c>
      <c r="D9828">
        <v>9.76886278073721E-2</v>
      </c>
      <c r="E9828">
        <v>-0.39950636938912798</v>
      </c>
      <c r="F9828">
        <v>0.68952013149032199</v>
      </c>
      <c r="G9828">
        <v>0.99988547944689699</v>
      </c>
    </row>
    <row r="9829" spans="1:7" x14ac:dyDescent="0.25">
      <c r="A9829" t="s">
        <v>11490</v>
      </c>
      <c r="B9829">
        <v>113.506750639898</v>
      </c>
      <c r="C9829">
        <v>-0.259248669665811</v>
      </c>
      <c r="D9829">
        <v>0.16933566131399999</v>
      </c>
      <c r="E9829">
        <v>-1.5309750329854299</v>
      </c>
      <c r="F9829">
        <v>0.12577556329210901</v>
      </c>
      <c r="G9829">
        <v>0.99988547944689699</v>
      </c>
    </row>
    <row r="9830" spans="1:7" x14ac:dyDescent="0.25">
      <c r="A9830" t="s">
        <v>11491</v>
      </c>
      <c r="B9830">
        <v>218.56527211260001</v>
      </c>
      <c r="C9830">
        <v>-3.4909713142731502E-2</v>
      </c>
      <c r="D9830">
        <v>0.124050157428699</v>
      </c>
      <c r="E9830">
        <v>-0.28141611317822601</v>
      </c>
      <c r="F9830">
        <v>0.77839126076883602</v>
      </c>
      <c r="G9830">
        <v>0.99988547944689699</v>
      </c>
    </row>
    <row r="9831" spans="1:7" x14ac:dyDescent="0.25">
      <c r="A9831" t="s">
        <v>11492</v>
      </c>
      <c r="B9831">
        <v>3.5407987423478602</v>
      </c>
      <c r="C9831">
        <v>-0.82888647441333296</v>
      </c>
      <c r="D9831">
        <v>0.57304198077013702</v>
      </c>
      <c r="E9831">
        <v>-1.44646727853927</v>
      </c>
      <c r="F9831">
        <v>0.14804618334478001</v>
      </c>
      <c r="G9831">
        <v>0.99988547944689699</v>
      </c>
    </row>
    <row r="9832" spans="1:7" x14ac:dyDescent="0.25">
      <c r="A9832" t="s">
        <v>11493</v>
      </c>
      <c r="B9832">
        <v>1135.6182403186499</v>
      </c>
      <c r="C9832">
        <v>-0.14582305136929</v>
      </c>
      <c r="D9832">
        <v>0.134914593200674</v>
      </c>
      <c r="E9832">
        <v>-1.08085454590068</v>
      </c>
      <c r="F9832">
        <v>0.27976182050037102</v>
      </c>
      <c r="G9832">
        <v>0.99988547944689699</v>
      </c>
    </row>
    <row r="9833" spans="1:7" x14ac:dyDescent="0.25">
      <c r="A9833" t="s">
        <v>11494</v>
      </c>
      <c r="B9833">
        <v>86.714568741286797</v>
      </c>
      <c r="C9833">
        <v>-8.7846570771567004E-2</v>
      </c>
      <c r="D9833">
        <v>0.127889882070648</v>
      </c>
      <c r="E9833">
        <v>-0.68689226504282397</v>
      </c>
      <c r="F9833">
        <v>0.49215062158307599</v>
      </c>
      <c r="G9833">
        <v>0.99988547944689699</v>
      </c>
    </row>
    <row r="9834" spans="1:7" x14ac:dyDescent="0.25">
      <c r="A9834" t="s">
        <v>11495</v>
      </c>
      <c r="B9834">
        <v>565.24472495027999</v>
      </c>
      <c r="C9834">
        <v>6.7868940318074698E-3</v>
      </c>
      <c r="D9834">
        <v>6.7698938310412404E-2</v>
      </c>
      <c r="E9834">
        <v>0.100251114732232</v>
      </c>
      <c r="F9834">
        <v>0.92014496668580703</v>
      </c>
      <c r="G9834">
        <v>0.99988547944689699</v>
      </c>
    </row>
    <row r="9835" spans="1:7" x14ac:dyDescent="0.25">
      <c r="A9835" t="s">
        <v>11496</v>
      </c>
      <c r="B9835">
        <v>5649.52462613839</v>
      </c>
      <c r="C9835">
        <v>2.64752017310796E-2</v>
      </c>
      <c r="D9835">
        <v>6.6277032098502803E-2</v>
      </c>
      <c r="E9835">
        <v>0.39946269307490201</v>
      </c>
      <c r="F9835">
        <v>0.68955230748438601</v>
      </c>
      <c r="G9835">
        <v>0.99988547944689699</v>
      </c>
    </row>
    <row r="9836" spans="1:7" x14ac:dyDescent="0.25">
      <c r="A9836" t="s">
        <v>11497</v>
      </c>
      <c r="B9836">
        <v>4934.8945462312404</v>
      </c>
      <c r="C9836">
        <v>-5.99276980042526E-2</v>
      </c>
      <c r="D9836">
        <v>0.113901967278965</v>
      </c>
      <c r="E9836">
        <v>-0.52613400308951297</v>
      </c>
      <c r="F9836">
        <v>0.59879510473266195</v>
      </c>
      <c r="G9836">
        <v>0.99988547944689699</v>
      </c>
    </row>
    <row r="9837" spans="1:7" x14ac:dyDescent="0.25">
      <c r="A9837" t="s">
        <v>11498</v>
      </c>
      <c r="B9837">
        <v>2816.1423401304901</v>
      </c>
      <c r="C9837">
        <v>-1.3358254859988599E-2</v>
      </c>
      <c r="D9837">
        <v>6.5682701617081396E-2</v>
      </c>
      <c r="E9837">
        <v>-0.20337553923809201</v>
      </c>
      <c r="F9837">
        <v>0.83884151714640698</v>
      </c>
      <c r="G9837">
        <v>0.99988547944689699</v>
      </c>
    </row>
    <row r="9838" spans="1:7" x14ac:dyDescent="0.25">
      <c r="A9838" t="s">
        <v>11499</v>
      </c>
      <c r="B9838">
        <v>24.386017988654299</v>
      </c>
      <c r="C9838">
        <v>8.8090453069223501E-2</v>
      </c>
      <c r="D9838">
        <v>0.170335254459371</v>
      </c>
      <c r="E9838">
        <v>0.51715925366603999</v>
      </c>
      <c r="F9838">
        <v>0.60504499318933502</v>
      </c>
      <c r="G9838">
        <v>0.99988547944689699</v>
      </c>
    </row>
    <row r="9839" spans="1:7" x14ac:dyDescent="0.25">
      <c r="A9839" t="s">
        <v>11500</v>
      </c>
      <c r="B9839">
        <v>2478.2960787561801</v>
      </c>
      <c r="C9839">
        <v>3.0099631353281298E-2</v>
      </c>
      <c r="D9839">
        <v>7.7361526283646495E-2</v>
      </c>
      <c r="E9839">
        <v>0.38907752728301598</v>
      </c>
      <c r="F9839">
        <v>0.69721879695115896</v>
      </c>
      <c r="G9839">
        <v>0.99988547944689699</v>
      </c>
    </row>
    <row r="9840" spans="1:7" x14ac:dyDescent="0.25">
      <c r="A9840" t="s">
        <v>11501</v>
      </c>
      <c r="B9840">
        <v>503.563800209867</v>
      </c>
      <c r="C9840">
        <v>-0.119896871033848</v>
      </c>
      <c r="D9840">
        <v>0.131566846279078</v>
      </c>
      <c r="E9840">
        <v>-0.91130003055271303</v>
      </c>
      <c r="F9840">
        <v>0.36213731033930402</v>
      </c>
      <c r="G9840">
        <v>0.99988547944689699</v>
      </c>
    </row>
    <row r="9841" spans="1:7" x14ac:dyDescent="0.25">
      <c r="A9841" t="s">
        <v>11502</v>
      </c>
      <c r="B9841">
        <v>24.496782184434299</v>
      </c>
      <c r="C9841">
        <v>-0.39320541998431802</v>
      </c>
      <c r="D9841">
        <v>0.43600953372846302</v>
      </c>
      <c r="E9841">
        <v>-0.90182757386492796</v>
      </c>
      <c r="F9841">
        <v>0.36714846975732701</v>
      </c>
      <c r="G9841">
        <v>0.99988547944689699</v>
      </c>
    </row>
    <row r="9842" spans="1:7" x14ac:dyDescent="0.25">
      <c r="A9842" t="s">
        <v>11504</v>
      </c>
      <c r="B9842">
        <v>362.39724894236502</v>
      </c>
      <c r="C9842">
        <v>-5.1760192463017898E-2</v>
      </c>
      <c r="D9842">
        <v>0.124565342911542</v>
      </c>
      <c r="E9842">
        <v>-0.41552643177625098</v>
      </c>
      <c r="F9842">
        <v>0.67775656984758703</v>
      </c>
      <c r="G9842">
        <v>0.99988547944689699</v>
      </c>
    </row>
    <row r="9843" spans="1:7" x14ac:dyDescent="0.25">
      <c r="A9843" t="s">
        <v>11505</v>
      </c>
      <c r="B9843">
        <v>639.66478111387198</v>
      </c>
      <c r="C9843">
        <v>-2.7893554343987999E-2</v>
      </c>
      <c r="D9843">
        <v>7.1248355823598702E-2</v>
      </c>
      <c r="E9843">
        <v>-0.39149751628021701</v>
      </c>
      <c r="F9843">
        <v>0.69542952418890702</v>
      </c>
      <c r="G9843">
        <v>0.99988547944689699</v>
      </c>
    </row>
    <row r="9844" spans="1:7" x14ac:dyDescent="0.25">
      <c r="A9844" t="s">
        <v>11506</v>
      </c>
      <c r="B9844">
        <v>2575.1489283209698</v>
      </c>
      <c r="C9844">
        <v>2.4517501953026901E-2</v>
      </c>
      <c r="D9844">
        <v>9.5484504079036595E-2</v>
      </c>
      <c r="E9844">
        <v>0.25676943279438003</v>
      </c>
      <c r="F9844">
        <v>0.79735676819522106</v>
      </c>
      <c r="G9844">
        <v>0.99988547944689699</v>
      </c>
    </row>
    <row r="9845" spans="1:7" x14ac:dyDescent="0.25">
      <c r="A9845" t="s">
        <v>11507</v>
      </c>
      <c r="B9845">
        <v>0.37391086895161801</v>
      </c>
      <c r="C9845">
        <v>0.65980159794065696</v>
      </c>
      <c r="D9845">
        <v>2.3502622922235501</v>
      </c>
      <c r="E9845">
        <v>0.2807353035122</v>
      </c>
      <c r="F9845">
        <v>0.77891342890077298</v>
      </c>
      <c r="G9845">
        <v>0.99988547944689699</v>
      </c>
    </row>
    <row r="9846" spans="1:7" x14ac:dyDescent="0.25">
      <c r="A9846" t="s">
        <v>11508</v>
      </c>
      <c r="B9846">
        <v>5104.3915528722</v>
      </c>
      <c r="C9846">
        <v>5.9867053833590499E-2</v>
      </c>
      <c r="D9846">
        <v>7.5971473512840795E-2</v>
      </c>
      <c r="E9846">
        <v>0.788020174749825</v>
      </c>
      <c r="F9846">
        <v>0.43068490516430302</v>
      </c>
      <c r="G9846">
        <v>0.99988547944689699</v>
      </c>
    </row>
    <row r="9847" spans="1:7" x14ac:dyDescent="0.25">
      <c r="A9847" t="s">
        <v>11509</v>
      </c>
      <c r="B9847">
        <v>239.57421125715001</v>
      </c>
      <c r="C9847">
        <v>-7.1104340196006505E-2</v>
      </c>
      <c r="D9847">
        <v>0.159589589762618</v>
      </c>
      <c r="E9847">
        <v>-0.44554497760017298</v>
      </c>
      <c r="F9847">
        <v>0.65592596343063003</v>
      </c>
      <c r="G9847">
        <v>0.99988547944689699</v>
      </c>
    </row>
    <row r="9848" spans="1:7" x14ac:dyDescent="0.25">
      <c r="A9848" t="s">
        <v>11510</v>
      </c>
      <c r="B9848">
        <v>453.34766933060598</v>
      </c>
      <c r="C9848">
        <v>-3.3595622225282402E-3</v>
      </c>
      <c r="D9848">
        <v>7.3459371025598796E-2</v>
      </c>
      <c r="E9848">
        <v>-4.5733609961859198E-2</v>
      </c>
      <c r="F9848">
        <v>0.96352257495059002</v>
      </c>
      <c r="G9848">
        <v>0.99988547944689699</v>
      </c>
    </row>
    <row r="9849" spans="1:7" x14ac:dyDescent="0.25">
      <c r="A9849" t="s">
        <v>11511</v>
      </c>
      <c r="B9849">
        <v>30.438252894935001</v>
      </c>
      <c r="C9849">
        <v>0.18133721056360699</v>
      </c>
      <c r="D9849">
        <v>0.208959463015022</v>
      </c>
      <c r="E9849">
        <v>0.86781047360640695</v>
      </c>
      <c r="F9849">
        <v>0.38549809540909602</v>
      </c>
      <c r="G9849">
        <v>0.99988547944689699</v>
      </c>
    </row>
    <row r="9850" spans="1:7" x14ac:dyDescent="0.25">
      <c r="A9850" t="s">
        <v>11512</v>
      </c>
      <c r="B9850">
        <v>1324.11207987692</v>
      </c>
      <c r="C9850">
        <v>-0.100632436165644</v>
      </c>
      <c r="D9850">
        <v>5.1079390914268698E-2</v>
      </c>
      <c r="E9850">
        <v>-1.9701181702527399</v>
      </c>
      <c r="F9850">
        <v>4.88248289303128E-2</v>
      </c>
      <c r="G9850">
        <v>0.99988547944689699</v>
      </c>
    </row>
    <row r="9851" spans="1:7" x14ac:dyDescent="0.25">
      <c r="A9851" t="s">
        <v>11513</v>
      </c>
      <c r="B9851">
        <v>978.673535556915</v>
      </c>
      <c r="C9851">
        <v>-8.2285872182741901E-2</v>
      </c>
      <c r="D9851">
        <v>6.8812432272977495E-2</v>
      </c>
      <c r="E9851">
        <v>-1.19579950111799</v>
      </c>
      <c r="F9851">
        <v>0.23177481066549199</v>
      </c>
      <c r="G9851">
        <v>0.99988547944689699</v>
      </c>
    </row>
    <row r="9852" spans="1:7" x14ac:dyDescent="0.25">
      <c r="A9852" t="s">
        <v>11514</v>
      </c>
      <c r="B9852">
        <v>10560.467671840101</v>
      </c>
      <c r="C9852">
        <v>0.137003412942269</v>
      </c>
      <c r="D9852">
        <v>9.9994736245158602E-2</v>
      </c>
      <c r="E9852">
        <v>1.3701062484566799</v>
      </c>
      <c r="F9852">
        <v>0.170653737604197</v>
      </c>
      <c r="G9852">
        <v>0.99988547944689699</v>
      </c>
    </row>
    <row r="9853" spans="1:7" x14ac:dyDescent="0.25">
      <c r="A9853" t="s">
        <v>11515</v>
      </c>
      <c r="B9853">
        <v>721.29842421594196</v>
      </c>
      <c r="C9853">
        <v>1.53081147053839E-2</v>
      </c>
      <c r="D9853">
        <v>0.14231076332145501</v>
      </c>
      <c r="E9853">
        <v>0.107568214435092</v>
      </c>
      <c r="F9853">
        <v>0.91433821185781095</v>
      </c>
      <c r="G9853">
        <v>0.99988547944689699</v>
      </c>
    </row>
    <row r="9854" spans="1:7" x14ac:dyDescent="0.25">
      <c r="A9854" t="s">
        <v>11517</v>
      </c>
      <c r="B9854">
        <v>3302.5585734850802</v>
      </c>
      <c r="C9854">
        <v>9.7957549719942305E-2</v>
      </c>
      <c r="D9854">
        <v>0.117271267114761</v>
      </c>
      <c r="E9854">
        <v>0.83530733597413398</v>
      </c>
      <c r="F9854">
        <v>0.40354468800954701</v>
      </c>
      <c r="G9854">
        <v>0.99988547944689699</v>
      </c>
    </row>
    <row r="9855" spans="1:7" x14ac:dyDescent="0.25">
      <c r="A9855" t="s">
        <v>11518</v>
      </c>
      <c r="B9855">
        <v>114.778621868976</v>
      </c>
      <c r="C9855">
        <v>-0.16317497435765199</v>
      </c>
      <c r="D9855">
        <v>0.20362976325111501</v>
      </c>
      <c r="E9855">
        <v>-0.80133165089636604</v>
      </c>
      <c r="F9855">
        <v>0.42293967218359002</v>
      </c>
      <c r="G9855">
        <v>0.99988547944689699</v>
      </c>
    </row>
    <row r="9856" spans="1:7" x14ac:dyDescent="0.25">
      <c r="A9856" t="s">
        <v>11519</v>
      </c>
      <c r="B9856">
        <v>0.48813235581485598</v>
      </c>
      <c r="C9856">
        <v>-0.53796316331674499</v>
      </c>
      <c r="D9856">
        <v>1.4366949953015999</v>
      </c>
      <c r="E9856">
        <v>-0.37444493443356802</v>
      </c>
      <c r="F9856">
        <v>0.70807331751585001</v>
      </c>
      <c r="G9856">
        <v>0.99988547944689699</v>
      </c>
    </row>
    <row r="9857" spans="1:7" x14ac:dyDescent="0.25">
      <c r="A9857" t="s">
        <v>11520</v>
      </c>
      <c r="B9857">
        <v>410.16467786412898</v>
      </c>
      <c r="C9857">
        <v>5.9341154984799499E-2</v>
      </c>
      <c r="D9857">
        <v>9.4345850673046197E-2</v>
      </c>
      <c r="E9857">
        <v>0.62897471973033803</v>
      </c>
      <c r="F9857">
        <v>0.52936560677990896</v>
      </c>
      <c r="G9857">
        <v>0.99988547944689699</v>
      </c>
    </row>
    <row r="9858" spans="1:7" x14ac:dyDescent="0.25">
      <c r="A9858" t="s">
        <v>11521</v>
      </c>
      <c r="B9858">
        <v>49906.297529687501</v>
      </c>
      <c r="C9858">
        <v>6.3415679154736906E-2</v>
      </c>
      <c r="D9858">
        <v>8.4554218754419597E-2</v>
      </c>
      <c r="E9858">
        <v>0.75000017845262401</v>
      </c>
      <c r="F9858">
        <v>0.45325459727621398</v>
      </c>
      <c r="G9858">
        <v>0.99988547944689699</v>
      </c>
    </row>
    <row r="9859" spans="1:7" x14ac:dyDescent="0.25">
      <c r="A9859" t="s">
        <v>11522</v>
      </c>
      <c r="B9859">
        <v>61.452861844968297</v>
      </c>
      <c r="C9859">
        <v>-0.223902156544383</v>
      </c>
      <c r="D9859">
        <v>0.13497234848388201</v>
      </c>
      <c r="E9859">
        <v>-1.65887427357849</v>
      </c>
      <c r="F9859">
        <v>9.7141129681250202E-2</v>
      </c>
      <c r="G9859">
        <v>0.99988547944689699</v>
      </c>
    </row>
    <row r="9860" spans="1:7" x14ac:dyDescent="0.25">
      <c r="A9860" t="s">
        <v>11523</v>
      </c>
      <c r="B9860">
        <v>244.14213394183901</v>
      </c>
      <c r="C9860">
        <v>0.19974906360990499</v>
      </c>
      <c r="D9860">
        <v>9.4947619746608494E-2</v>
      </c>
      <c r="E9860">
        <v>2.1037816866076802</v>
      </c>
      <c r="F9860">
        <v>3.5397495006204698E-2</v>
      </c>
      <c r="G9860">
        <v>0.99988547944689699</v>
      </c>
    </row>
    <row r="9861" spans="1:7" x14ac:dyDescent="0.25">
      <c r="A9861" t="s">
        <v>11524</v>
      </c>
      <c r="B9861">
        <v>578.18362865300105</v>
      </c>
      <c r="C9861">
        <v>-5.7706616971134703E-2</v>
      </c>
      <c r="D9861">
        <v>7.9194553462830206E-2</v>
      </c>
      <c r="E9861">
        <v>-0.72866901128774197</v>
      </c>
      <c r="F9861">
        <v>0.46620415299800599</v>
      </c>
      <c r="G9861">
        <v>0.99988547944689699</v>
      </c>
    </row>
    <row r="9862" spans="1:7" x14ac:dyDescent="0.25">
      <c r="A9862" t="s">
        <v>11525</v>
      </c>
      <c r="B9862">
        <v>3408.1977397329902</v>
      </c>
      <c r="C9862">
        <v>0.15937575844211099</v>
      </c>
      <c r="D9862">
        <v>0.13745223116083599</v>
      </c>
      <c r="E9862">
        <v>1.15949924636452</v>
      </c>
      <c r="F9862">
        <v>0.24625274354496501</v>
      </c>
      <c r="G9862">
        <v>0.99988547944689699</v>
      </c>
    </row>
    <row r="9863" spans="1:7" x14ac:dyDescent="0.25">
      <c r="A9863" t="s">
        <v>11526</v>
      </c>
      <c r="B9863">
        <v>5281.5225661703998</v>
      </c>
      <c r="C9863">
        <v>0.12222318032712801</v>
      </c>
      <c r="D9863">
        <v>7.5744331030693599E-2</v>
      </c>
      <c r="E9863">
        <v>1.6136280915544601</v>
      </c>
      <c r="F9863">
        <v>0.106608119823408</v>
      </c>
      <c r="G9863">
        <v>0.99988547944689699</v>
      </c>
    </row>
    <row r="9864" spans="1:7" x14ac:dyDescent="0.25">
      <c r="A9864" t="s">
        <v>11527</v>
      </c>
      <c r="B9864">
        <v>348.34413866384898</v>
      </c>
      <c r="C9864">
        <v>-0.143366879475051</v>
      </c>
      <c r="D9864">
        <v>8.56666802288166E-2</v>
      </c>
      <c r="E9864">
        <v>-1.67354307523201</v>
      </c>
      <c r="F9864">
        <v>9.4220434099600403E-2</v>
      </c>
      <c r="G9864">
        <v>0.99988547944689699</v>
      </c>
    </row>
    <row r="9865" spans="1:7" x14ac:dyDescent="0.25">
      <c r="A9865" t="s">
        <v>11528</v>
      </c>
      <c r="B9865">
        <v>678.90982217312603</v>
      </c>
      <c r="C9865">
        <v>-0.25297614311366201</v>
      </c>
      <c r="D9865">
        <v>0.215504915420349</v>
      </c>
      <c r="E9865">
        <v>-1.1738764409165501</v>
      </c>
      <c r="F9865">
        <v>0.24044452017906501</v>
      </c>
      <c r="G9865">
        <v>0.99988547944689699</v>
      </c>
    </row>
    <row r="9866" spans="1:7" x14ac:dyDescent="0.25">
      <c r="A9866" t="s">
        <v>11529</v>
      </c>
      <c r="B9866">
        <v>2753.8359252969899</v>
      </c>
      <c r="C9866">
        <v>-9.1767149767113497E-3</v>
      </c>
      <c r="D9866">
        <v>0.11469376979772</v>
      </c>
      <c r="E9866">
        <v>-8.0010579414173305E-2</v>
      </c>
      <c r="F9866">
        <v>0.93622884179286603</v>
      </c>
      <c r="G9866">
        <v>0.99988547944689699</v>
      </c>
    </row>
    <row r="9867" spans="1:7" x14ac:dyDescent="0.25">
      <c r="A9867" t="s">
        <v>11530</v>
      </c>
      <c r="B9867">
        <v>3310.3717804767098</v>
      </c>
      <c r="C9867">
        <v>2.6107820671350101E-2</v>
      </c>
      <c r="D9867">
        <v>6.0056946509614503E-2</v>
      </c>
      <c r="E9867">
        <v>0.43471775021346598</v>
      </c>
      <c r="F9867">
        <v>0.66376731266846001</v>
      </c>
      <c r="G9867">
        <v>0.99988547944689699</v>
      </c>
    </row>
    <row r="9868" spans="1:7" x14ac:dyDescent="0.25">
      <c r="A9868" t="s">
        <v>11531</v>
      </c>
      <c r="B9868">
        <v>8709.7009974714802</v>
      </c>
      <c r="C9868">
        <v>5.1536167176517697E-2</v>
      </c>
      <c r="D9868">
        <v>7.5172140163554793E-2</v>
      </c>
      <c r="E9868">
        <v>0.68557536162185295</v>
      </c>
      <c r="F9868">
        <v>0.49298092280447697</v>
      </c>
      <c r="G9868">
        <v>0.99988547944689699</v>
      </c>
    </row>
    <row r="9869" spans="1:7" x14ac:dyDescent="0.25">
      <c r="A9869" t="s">
        <v>11532</v>
      </c>
      <c r="B9869">
        <v>6569.9161219689104</v>
      </c>
      <c r="C9869">
        <v>4.0834169091116403E-2</v>
      </c>
      <c r="D9869">
        <v>0.15437397711371401</v>
      </c>
      <c r="E9869">
        <v>0.26451458888720197</v>
      </c>
      <c r="F9869">
        <v>0.79138342472171497</v>
      </c>
      <c r="G9869">
        <v>0.99988547944689699</v>
      </c>
    </row>
    <row r="9870" spans="1:7" x14ac:dyDescent="0.25">
      <c r="A9870" t="s">
        <v>11533</v>
      </c>
      <c r="B9870">
        <v>99.324687988488506</v>
      </c>
      <c r="C9870">
        <v>-4.1753147511186001E-2</v>
      </c>
      <c r="D9870">
        <v>0.151631552246346</v>
      </c>
      <c r="E9870">
        <v>-0.27535923026991399</v>
      </c>
      <c r="F9870">
        <v>0.78304026329246601</v>
      </c>
      <c r="G9870">
        <v>0.99988547944689699</v>
      </c>
    </row>
    <row r="9871" spans="1:7" x14ac:dyDescent="0.25">
      <c r="A9871" t="s">
        <v>11534</v>
      </c>
      <c r="B9871">
        <v>819.78759055073704</v>
      </c>
      <c r="C9871">
        <v>-7.6569044177474496E-2</v>
      </c>
      <c r="D9871">
        <v>6.4221447660584199E-2</v>
      </c>
      <c r="E9871">
        <v>-1.1922659324366001</v>
      </c>
      <c r="F9871">
        <v>0.23315698812194599</v>
      </c>
      <c r="G9871">
        <v>0.99988547944689699</v>
      </c>
    </row>
    <row r="9872" spans="1:7" x14ac:dyDescent="0.25">
      <c r="A9872" t="s">
        <v>11535</v>
      </c>
      <c r="B9872">
        <v>2082.3885453001399</v>
      </c>
      <c r="C9872">
        <v>2.0036655460061201E-2</v>
      </c>
      <c r="D9872">
        <v>4.9261278099506103E-2</v>
      </c>
      <c r="E9872">
        <v>0.40674250106925502</v>
      </c>
      <c r="F9872">
        <v>0.68419712150367595</v>
      </c>
      <c r="G9872">
        <v>0.99988547944689699</v>
      </c>
    </row>
    <row r="9873" spans="1:7" x14ac:dyDescent="0.25">
      <c r="A9873" t="s">
        <v>11536</v>
      </c>
      <c r="B9873">
        <v>142.335054141158</v>
      </c>
      <c r="C9873">
        <v>-0.27964737156654901</v>
      </c>
      <c r="D9873">
        <v>0.17713860152338601</v>
      </c>
      <c r="E9873">
        <v>-1.5786924428757501</v>
      </c>
      <c r="F9873">
        <v>0.11440661905366099</v>
      </c>
      <c r="G9873">
        <v>0.99988547944689699</v>
      </c>
    </row>
    <row r="9874" spans="1:7" x14ac:dyDescent="0.25">
      <c r="A9874" t="s">
        <v>11537</v>
      </c>
      <c r="B9874">
        <v>225.19914535641701</v>
      </c>
      <c r="C9874">
        <v>-2.98861354016704E-2</v>
      </c>
      <c r="D9874">
        <v>9.23137609586583E-2</v>
      </c>
      <c r="E9874">
        <v>-0.32374518263918001</v>
      </c>
      <c r="F9874">
        <v>0.74613096067038498</v>
      </c>
      <c r="G9874">
        <v>0.99988547944689699</v>
      </c>
    </row>
    <row r="9875" spans="1:7" x14ac:dyDescent="0.25">
      <c r="A9875" t="s">
        <v>11538</v>
      </c>
      <c r="B9875">
        <v>343.50388552224899</v>
      </c>
      <c r="C9875">
        <v>1.68038710371686E-3</v>
      </c>
      <c r="D9875">
        <v>7.2026549394244493E-2</v>
      </c>
      <c r="E9875">
        <v>2.3330106993174001E-2</v>
      </c>
      <c r="F9875">
        <v>0.98138695633791295</v>
      </c>
      <c r="G9875">
        <v>0.99988547944689699</v>
      </c>
    </row>
    <row r="9876" spans="1:7" x14ac:dyDescent="0.25">
      <c r="A9876" t="s">
        <v>11539</v>
      </c>
      <c r="B9876">
        <v>361.60835511606501</v>
      </c>
      <c r="C9876">
        <v>-2.0760767070674101E-2</v>
      </c>
      <c r="D9876">
        <v>8.2934668341455603E-2</v>
      </c>
      <c r="E9876">
        <v>-0.25032676305159501</v>
      </c>
      <c r="F9876">
        <v>0.80233466125230102</v>
      </c>
      <c r="G9876">
        <v>0.99988547944689699</v>
      </c>
    </row>
    <row r="9877" spans="1:7" x14ac:dyDescent="0.25">
      <c r="A9877" t="s">
        <v>11540</v>
      </c>
      <c r="B9877">
        <v>5142.2257933825704</v>
      </c>
      <c r="C9877">
        <v>-1.1969322524087601E-2</v>
      </c>
      <c r="D9877">
        <v>7.3566334708255104E-2</v>
      </c>
      <c r="E9877">
        <v>-0.16270108564678101</v>
      </c>
      <c r="F9877">
        <v>0.87075379215862603</v>
      </c>
      <c r="G9877">
        <v>0.99988547944689699</v>
      </c>
    </row>
    <row r="9878" spans="1:7" x14ac:dyDescent="0.25">
      <c r="A9878" t="s">
        <v>11541</v>
      </c>
      <c r="B9878">
        <v>20.033502718055001</v>
      </c>
      <c r="C9878">
        <v>0.16417436113894601</v>
      </c>
      <c r="D9878">
        <v>0.21986769918243701</v>
      </c>
      <c r="E9878">
        <v>0.746696134763848</v>
      </c>
      <c r="F9878">
        <v>0.45524700345630398</v>
      </c>
      <c r="G9878">
        <v>0.99988547944689699</v>
      </c>
    </row>
    <row r="9879" spans="1:7" x14ac:dyDescent="0.25">
      <c r="A9879" t="s">
        <v>11544</v>
      </c>
      <c r="B9879">
        <v>854.71017521103397</v>
      </c>
      <c r="C9879">
        <v>2.17150199172703E-2</v>
      </c>
      <c r="D9879">
        <v>5.8962312277393999E-2</v>
      </c>
      <c r="E9879">
        <v>0.36828643719245302</v>
      </c>
      <c r="F9879">
        <v>0.71265966449512896</v>
      </c>
      <c r="G9879">
        <v>0.99988547944689699</v>
      </c>
    </row>
    <row r="9880" spans="1:7" x14ac:dyDescent="0.25">
      <c r="A9880" t="s">
        <v>11545</v>
      </c>
      <c r="B9880">
        <v>3.1390685037799702</v>
      </c>
      <c r="C9880">
        <v>-0.88012732077448197</v>
      </c>
      <c r="D9880">
        <v>0.58307542194060602</v>
      </c>
      <c r="E9880">
        <v>-1.5094570747729701</v>
      </c>
      <c r="F9880">
        <v>0.131182016978446</v>
      </c>
      <c r="G9880">
        <v>0.99988547944689699</v>
      </c>
    </row>
    <row r="9881" spans="1:7" x14ac:dyDescent="0.25">
      <c r="A9881" t="s">
        <v>11546</v>
      </c>
      <c r="B9881">
        <v>1.5521253869971801</v>
      </c>
      <c r="C9881">
        <v>0.100001502821445</v>
      </c>
      <c r="D9881">
        <v>0.79303745543447701</v>
      </c>
      <c r="E9881">
        <v>0.12609934390382299</v>
      </c>
      <c r="F9881">
        <v>0.89965328681528201</v>
      </c>
      <c r="G9881">
        <v>0.99988547944689699</v>
      </c>
    </row>
    <row r="9882" spans="1:7" x14ac:dyDescent="0.25">
      <c r="A9882" t="s">
        <v>11547</v>
      </c>
      <c r="B9882">
        <v>19.253301309859701</v>
      </c>
      <c r="C9882">
        <v>-0.34527326110365503</v>
      </c>
      <c r="D9882">
        <v>0.29718001142661099</v>
      </c>
      <c r="E9882">
        <v>-1.1618320473378201</v>
      </c>
      <c r="F9882">
        <v>0.24530369370729399</v>
      </c>
      <c r="G9882">
        <v>0.99988547944689699</v>
      </c>
    </row>
    <row r="9883" spans="1:7" x14ac:dyDescent="0.25">
      <c r="A9883" t="s">
        <v>11549</v>
      </c>
      <c r="B9883">
        <v>8287.6657904291205</v>
      </c>
      <c r="C9883">
        <v>7.9693033949675501E-2</v>
      </c>
      <c r="D9883">
        <v>0.122455293660178</v>
      </c>
      <c r="E9883">
        <v>0.65079288585783301</v>
      </c>
      <c r="F9883">
        <v>0.51518019318734698</v>
      </c>
      <c r="G9883">
        <v>0.99988547944689699</v>
      </c>
    </row>
    <row r="9884" spans="1:7" x14ac:dyDescent="0.25">
      <c r="A9884" t="s">
        <v>11550</v>
      </c>
      <c r="B9884">
        <v>1302.1539344176399</v>
      </c>
      <c r="C9884">
        <v>7.6116729915125497E-2</v>
      </c>
      <c r="D9884">
        <v>6.9042321521606803E-2</v>
      </c>
      <c r="E9884">
        <v>1.10246481053371</v>
      </c>
      <c r="F9884">
        <v>0.27025964884851</v>
      </c>
      <c r="G9884">
        <v>0.99988547944689699</v>
      </c>
    </row>
    <row r="9885" spans="1:7" x14ac:dyDescent="0.25">
      <c r="A9885" t="s">
        <v>11551</v>
      </c>
      <c r="B9885">
        <v>4625.0293632325702</v>
      </c>
      <c r="C9885">
        <v>-8.4920234030470207E-2</v>
      </c>
      <c r="D9885">
        <v>6.8468904280463205E-2</v>
      </c>
      <c r="E9885">
        <v>-1.2402744709133799</v>
      </c>
      <c r="F9885">
        <v>0.21487389161546699</v>
      </c>
      <c r="G9885">
        <v>0.99988547944689699</v>
      </c>
    </row>
    <row r="9886" spans="1:7" x14ac:dyDescent="0.25">
      <c r="A9886" t="s">
        <v>11552</v>
      </c>
      <c r="B9886">
        <v>6.2791736272551404</v>
      </c>
      <c r="C9886">
        <v>0.18051007131237701</v>
      </c>
      <c r="D9886">
        <v>0.46619450467781298</v>
      </c>
      <c r="E9886">
        <v>0.38719905425982498</v>
      </c>
      <c r="F9886">
        <v>0.69860885023651997</v>
      </c>
      <c r="G9886">
        <v>0.99988547944689699</v>
      </c>
    </row>
    <row r="9887" spans="1:7" x14ac:dyDescent="0.25">
      <c r="A9887" t="s">
        <v>11553</v>
      </c>
      <c r="B9887">
        <v>2.17728102738399</v>
      </c>
      <c r="C9887">
        <v>0.452267924605396</v>
      </c>
      <c r="D9887">
        <v>0.73778315114612003</v>
      </c>
      <c r="E9887">
        <v>0.61300928857322601</v>
      </c>
      <c r="F9887">
        <v>0.53987019799283997</v>
      </c>
      <c r="G9887">
        <v>0.99988547944689699</v>
      </c>
    </row>
    <row r="9888" spans="1:7" x14ac:dyDescent="0.25">
      <c r="A9888" t="s">
        <v>11554</v>
      </c>
      <c r="B9888">
        <v>308.43751028366398</v>
      </c>
      <c r="C9888">
        <v>-3.5555770943037197E-2</v>
      </c>
      <c r="D9888">
        <v>7.3390688668584406E-2</v>
      </c>
      <c r="E9888">
        <v>-0.48447250718138002</v>
      </c>
      <c r="F9888">
        <v>0.62805057128142505</v>
      </c>
      <c r="G9888">
        <v>0.99988547944689699</v>
      </c>
    </row>
    <row r="9889" spans="1:7" x14ac:dyDescent="0.25">
      <c r="A9889" t="s">
        <v>11556</v>
      </c>
      <c r="B9889">
        <v>0.91175596267090298</v>
      </c>
      <c r="C9889">
        <v>0.40182238287835398</v>
      </c>
      <c r="D9889">
        <v>1.00017639805537</v>
      </c>
      <c r="E9889">
        <v>0.40175151469242198</v>
      </c>
      <c r="F9889">
        <v>0.68786690812225404</v>
      </c>
      <c r="G9889">
        <v>0.99988547944689699</v>
      </c>
    </row>
    <row r="9890" spans="1:7" x14ac:dyDescent="0.25">
      <c r="A9890" t="s">
        <v>11557</v>
      </c>
      <c r="B9890">
        <v>0.28073266186302798</v>
      </c>
      <c r="C9890">
        <v>1.3785047400894901</v>
      </c>
      <c r="D9890">
        <v>2.9206127662564501</v>
      </c>
      <c r="E9890">
        <v>0.471991616285515</v>
      </c>
      <c r="F9890">
        <v>0.63693277271178705</v>
      </c>
      <c r="G9890">
        <v>0.99988547944689699</v>
      </c>
    </row>
    <row r="9891" spans="1:7" x14ac:dyDescent="0.25">
      <c r="A9891" t="s">
        <v>11558</v>
      </c>
      <c r="B9891">
        <v>29.988994789065199</v>
      </c>
      <c r="C9891">
        <v>0.50270020687208194</v>
      </c>
      <c r="D9891">
        <v>0.25093839996420703</v>
      </c>
      <c r="E9891">
        <v>2.0032813110459999</v>
      </c>
      <c r="F9891">
        <v>4.5147102322008997E-2</v>
      </c>
      <c r="G9891">
        <v>0.99988547944689699</v>
      </c>
    </row>
    <row r="9892" spans="1:7" x14ac:dyDescent="0.25">
      <c r="A9892" t="s">
        <v>11563</v>
      </c>
      <c r="B9892">
        <v>0.92628043475606903</v>
      </c>
      <c r="C9892">
        <v>1.8094515006391101</v>
      </c>
      <c r="D9892">
        <v>1.0403208242323601</v>
      </c>
      <c r="E9892">
        <v>1.7393206581001399</v>
      </c>
      <c r="F9892">
        <v>8.1978375576986798E-2</v>
      </c>
      <c r="G9892">
        <v>0.99988547944689699</v>
      </c>
    </row>
    <row r="9893" spans="1:7" x14ac:dyDescent="0.25">
      <c r="A9893" t="s">
        <v>11564</v>
      </c>
      <c r="B9893">
        <v>0.94790244400543699</v>
      </c>
      <c r="C9893">
        <v>-0.71564033288144702</v>
      </c>
      <c r="D9893">
        <v>1.01088377822301</v>
      </c>
      <c r="E9893">
        <v>-0.70793532184228303</v>
      </c>
      <c r="F9893">
        <v>0.47898542356922802</v>
      </c>
      <c r="G9893">
        <v>0.99988547944689699</v>
      </c>
    </row>
    <row r="9894" spans="1:7" x14ac:dyDescent="0.25">
      <c r="A9894" t="s">
        <v>11566</v>
      </c>
      <c r="B9894">
        <v>0.92987440968193502</v>
      </c>
      <c r="C9894">
        <v>-1.58849945695015</v>
      </c>
      <c r="D9894">
        <v>1.3980227152665401</v>
      </c>
      <c r="E9894">
        <v>-1.1362472437705</v>
      </c>
      <c r="F9894">
        <v>0.255853103276871</v>
      </c>
      <c r="G9894">
        <v>0.99988547944689699</v>
      </c>
    </row>
    <row r="9895" spans="1:7" x14ac:dyDescent="0.25">
      <c r="A9895" t="s">
        <v>11568</v>
      </c>
      <c r="B9895">
        <v>2.8821160203615399</v>
      </c>
      <c r="C9895">
        <v>-0.23233873061230001</v>
      </c>
      <c r="D9895">
        <v>0.68380814353810304</v>
      </c>
      <c r="E9895">
        <v>-0.33977180998481799</v>
      </c>
      <c r="F9895">
        <v>0.73402837863420101</v>
      </c>
      <c r="G9895">
        <v>0.99988547944689699</v>
      </c>
    </row>
    <row r="9896" spans="1:7" x14ac:dyDescent="0.25">
      <c r="A9896" t="s">
        <v>11569</v>
      </c>
      <c r="B9896">
        <v>5.2346966255430196</v>
      </c>
      <c r="C9896">
        <v>1.30128828757418</v>
      </c>
      <c r="D9896">
        <v>0.61181290531550303</v>
      </c>
      <c r="E9896">
        <v>2.1269382784645998</v>
      </c>
      <c r="F9896">
        <v>3.3425211844449798E-2</v>
      </c>
      <c r="G9896">
        <v>0.99988547944689699</v>
      </c>
    </row>
    <row r="9897" spans="1:7" x14ac:dyDescent="0.25">
      <c r="A9897" t="s">
        <v>11570</v>
      </c>
      <c r="B9897">
        <v>0.91778838276785502</v>
      </c>
      <c r="C9897">
        <v>-0.77401439460429899</v>
      </c>
      <c r="D9897">
        <v>0.968506297132815</v>
      </c>
      <c r="E9897">
        <v>-0.79918364691660404</v>
      </c>
      <c r="F9897">
        <v>0.42418393278038102</v>
      </c>
      <c r="G9897">
        <v>0.99988547944689699</v>
      </c>
    </row>
    <row r="9898" spans="1:7" x14ac:dyDescent="0.25">
      <c r="A9898" t="s">
        <v>11571</v>
      </c>
      <c r="B9898">
        <v>25.055305753726302</v>
      </c>
      <c r="C9898">
        <v>0.74331050617852901</v>
      </c>
      <c r="D9898">
        <v>0.30010446381995998</v>
      </c>
      <c r="E9898">
        <v>2.4768392203071601</v>
      </c>
      <c r="F9898">
        <v>1.32551597887489E-2</v>
      </c>
      <c r="G9898">
        <v>0.99988547944689699</v>
      </c>
    </row>
    <row r="9899" spans="1:7" x14ac:dyDescent="0.25">
      <c r="A9899" t="s">
        <v>11573</v>
      </c>
      <c r="B9899">
        <v>0.25932866958834699</v>
      </c>
      <c r="C9899">
        <v>-0.31881277055038698</v>
      </c>
      <c r="D9899">
        <v>2.1631743123923401</v>
      </c>
      <c r="E9899">
        <v>-0.14738191403438</v>
      </c>
      <c r="F9899">
        <v>0.882830580138524</v>
      </c>
      <c r="G9899">
        <v>0.99988547944689699</v>
      </c>
    </row>
    <row r="9900" spans="1:7" x14ac:dyDescent="0.25">
      <c r="A9900" t="s">
        <v>11575</v>
      </c>
      <c r="B9900">
        <v>13.186894208363899</v>
      </c>
      <c r="C9900">
        <v>0.43732413126167902</v>
      </c>
      <c r="D9900">
        <v>0.27976401984885402</v>
      </c>
      <c r="E9900">
        <v>1.56318933184456</v>
      </c>
      <c r="F9900">
        <v>0.118008068637173</v>
      </c>
      <c r="G9900">
        <v>0.99988547944689699</v>
      </c>
    </row>
    <row r="9901" spans="1:7" x14ac:dyDescent="0.25">
      <c r="A9901" t="s">
        <v>11576</v>
      </c>
      <c r="B9901">
        <v>0.72194972043752803</v>
      </c>
      <c r="C9901">
        <v>0.59718189031367097</v>
      </c>
      <c r="D9901">
        <v>1.22791339580218</v>
      </c>
      <c r="E9901">
        <v>0.48633876978232599</v>
      </c>
      <c r="F9901">
        <v>0.62672699544446497</v>
      </c>
      <c r="G9901">
        <v>0.99988547944689699</v>
      </c>
    </row>
    <row r="9902" spans="1:7" x14ac:dyDescent="0.25">
      <c r="A9902" t="s">
        <v>11579</v>
      </c>
      <c r="B9902">
        <v>0.88582730939912302</v>
      </c>
      <c r="C9902">
        <v>-1.42590532269088</v>
      </c>
      <c r="D9902">
        <v>1.03398433853647</v>
      </c>
      <c r="E9902">
        <v>-1.37903957492156</v>
      </c>
      <c r="F9902">
        <v>0.16788255242799899</v>
      </c>
      <c r="G9902">
        <v>0.99988547944689699</v>
      </c>
    </row>
    <row r="9903" spans="1:7" x14ac:dyDescent="0.25">
      <c r="A9903" t="s">
        <v>11580</v>
      </c>
      <c r="B9903">
        <v>1.2465957456363399</v>
      </c>
      <c r="C9903">
        <v>-1.08705915215849</v>
      </c>
      <c r="D9903">
        <v>1.1006797193512401</v>
      </c>
      <c r="E9903">
        <v>-0.98762531283780297</v>
      </c>
      <c r="F9903">
        <v>0.32333618462606101</v>
      </c>
      <c r="G9903">
        <v>0.99988547944689699</v>
      </c>
    </row>
    <row r="9904" spans="1:7" x14ac:dyDescent="0.25">
      <c r="A9904" t="s">
        <v>11582</v>
      </c>
      <c r="B9904">
        <v>0.20633080162817999</v>
      </c>
      <c r="C9904">
        <v>-1.2417196356454401</v>
      </c>
      <c r="D9904">
        <v>3.0226451288599101</v>
      </c>
      <c r="E9904">
        <v>-0.410805629741191</v>
      </c>
      <c r="F9904">
        <v>0.681215064769086</v>
      </c>
      <c r="G9904">
        <v>0.99988547944689699</v>
      </c>
    </row>
    <row r="9905" spans="1:7" x14ac:dyDescent="0.25">
      <c r="A9905" t="s">
        <v>11583</v>
      </c>
      <c r="B9905">
        <v>0.23659332615001999</v>
      </c>
      <c r="C9905">
        <v>1.35459654641389</v>
      </c>
      <c r="D9905">
        <v>2.57625003832502</v>
      </c>
      <c r="E9905">
        <v>0.52580165987871197</v>
      </c>
      <c r="F9905">
        <v>0.59902602113873804</v>
      </c>
      <c r="G9905">
        <v>0.99988547944689699</v>
      </c>
    </row>
    <row r="9906" spans="1:7" x14ac:dyDescent="0.25">
      <c r="A9906" t="s">
        <v>11584</v>
      </c>
      <c r="B9906">
        <v>654.76792770871202</v>
      </c>
      <c r="C9906">
        <v>1.15905937478259E-2</v>
      </c>
      <c r="D9906">
        <v>6.9711766677158796E-2</v>
      </c>
      <c r="E9906">
        <v>0.16626452463187399</v>
      </c>
      <c r="F9906">
        <v>0.86794878267029796</v>
      </c>
      <c r="G9906">
        <v>0.99988547944689699</v>
      </c>
    </row>
    <row r="9907" spans="1:7" x14ac:dyDescent="0.25">
      <c r="A9907" t="s">
        <v>11585</v>
      </c>
      <c r="B9907">
        <v>557.93685867512704</v>
      </c>
      <c r="C9907">
        <v>-8.5100685114676597E-2</v>
      </c>
      <c r="D9907">
        <v>0.114498453353127</v>
      </c>
      <c r="E9907">
        <v>-0.74324746424492105</v>
      </c>
      <c r="F9907">
        <v>0.457331871856272</v>
      </c>
      <c r="G9907">
        <v>0.99988547944689699</v>
      </c>
    </row>
    <row r="9908" spans="1:7" x14ac:dyDescent="0.25">
      <c r="A9908" t="s">
        <v>11586</v>
      </c>
      <c r="B9908">
        <v>2.9713358643675298</v>
      </c>
      <c r="C9908">
        <v>-0.16933806606678301</v>
      </c>
      <c r="D9908">
        <v>0.58332124210233205</v>
      </c>
      <c r="E9908">
        <v>-0.29029984482731302</v>
      </c>
      <c r="F9908">
        <v>0.771586857547928</v>
      </c>
      <c r="G9908">
        <v>0.99988547944689699</v>
      </c>
    </row>
    <row r="9909" spans="1:7" x14ac:dyDescent="0.25">
      <c r="A9909" t="s">
        <v>11587</v>
      </c>
      <c r="B9909">
        <v>0.34267285274199699</v>
      </c>
      <c r="C9909">
        <v>-0.19542656212061901</v>
      </c>
      <c r="D9909">
        <v>1.5656400752097399</v>
      </c>
      <c r="E9909">
        <v>-0.124822151154018</v>
      </c>
      <c r="F9909">
        <v>0.90066435045573601</v>
      </c>
      <c r="G9909">
        <v>0.99988547944689699</v>
      </c>
    </row>
    <row r="9910" spans="1:7" x14ac:dyDescent="0.25">
      <c r="A9910" t="s">
        <v>11588</v>
      </c>
      <c r="B9910">
        <v>0.33965521151095801</v>
      </c>
      <c r="C9910">
        <v>0.65598071327908103</v>
      </c>
      <c r="D9910">
        <v>2.43089787005326</v>
      </c>
      <c r="E9910">
        <v>0.26985120245496302</v>
      </c>
      <c r="F9910">
        <v>0.78727472962237699</v>
      </c>
      <c r="G9910">
        <v>0.99988547944689699</v>
      </c>
    </row>
    <row r="9911" spans="1:7" x14ac:dyDescent="0.25">
      <c r="A9911" t="s">
        <v>11589</v>
      </c>
      <c r="B9911">
        <v>1.9387527537909</v>
      </c>
      <c r="C9911">
        <v>-1.3393769268017299</v>
      </c>
      <c r="D9911">
        <v>0.69404492179191402</v>
      </c>
      <c r="E9911">
        <v>-1.9298130203786701</v>
      </c>
      <c r="F9911">
        <v>5.3630009616540998E-2</v>
      </c>
      <c r="G9911">
        <v>0.99988547944689699</v>
      </c>
    </row>
    <row r="9912" spans="1:7" x14ac:dyDescent="0.25">
      <c r="A9912" t="s">
        <v>11590</v>
      </c>
      <c r="B9912">
        <v>490.879669783059</v>
      </c>
      <c r="C9912">
        <v>-1.23873867572021E-2</v>
      </c>
      <c r="D9912">
        <v>8.7475553861790803E-2</v>
      </c>
      <c r="E9912">
        <v>-0.14160969791370401</v>
      </c>
      <c r="F9912">
        <v>0.88738830630863397</v>
      </c>
      <c r="G9912">
        <v>0.99988547944689699</v>
      </c>
    </row>
    <row r="9913" spans="1:7" x14ac:dyDescent="0.25">
      <c r="A9913" t="s">
        <v>11591</v>
      </c>
      <c r="B9913">
        <v>1602.75587244095</v>
      </c>
      <c r="C9913">
        <v>-2.0567180057043499E-2</v>
      </c>
      <c r="D9913">
        <v>5.3762744691420498E-2</v>
      </c>
      <c r="E9913">
        <v>-0.38255450265963897</v>
      </c>
      <c r="F9913">
        <v>0.70205011011511298</v>
      </c>
      <c r="G9913">
        <v>0.99988547944689699</v>
      </c>
    </row>
    <row r="9914" spans="1:7" x14ac:dyDescent="0.25">
      <c r="A9914" t="s">
        <v>11594</v>
      </c>
      <c r="B9914">
        <v>0.44800484810540397</v>
      </c>
      <c r="C9914">
        <v>0.58012415379761995</v>
      </c>
      <c r="D9914">
        <v>1.99820748184001</v>
      </c>
      <c r="E9914">
        <v>0.290322280879172</v>
      </c>
      <c r="F9914">
        <v>0.77156969486355598</v>
      </c>
      <c r="G9914">
        <v>0.99988547944689699</v>
      </c>
    </row>
    <row r="9915" spans="1:7" x14ac:dyDescent="0.25">
      <c r="A9915" t="s">
        <v>11608</v>
      </c>
      <c r="B9915">
        <v>608.85966038325296</v>
      </c>
      <c r="C9915">
        <v>0.237648482037631</v>
      </c>
      <c r="D9915">
        <v>9.6856712942173601E-2</v>
      </c>
      <c r="E9915">
        <v>2.45360878785463</v>
      </c>
      <c r="F9915">
        <v>1.4143075265328899E-2</v>
      </c>
      <c r="G9915">
        <v>0.99988547944689699</v>
      </c>
    </row>
    <row r="9916" spans="1:7" x14ac:dyDescent="0.25">
      <c r="A9916" t="s">
        <v>11609</v>
      </c>
      <c r="B9916">
        <v>990.73275471741294</v>
      </c>
      <c r="C9916">
        <v>9.9203345247175598E-2</v>
      </c>
      <c r="D9916">
        <v>0.10311529496599101</v>
      </c>
      <c r="E9916">
        <v>0.96206237183236498</v>
      </c>
      <c r="F9916">
        <v>0.33601827411375801</v>
      </c>
      <c r="G9916">
        <v>0.99988547944689699</v>
      </c>
    </row>
    <row r="9917" spans="1:7" x14ac:dyDescent="0.25">
      <c r="A9917" t="s">
        <v>11610</v>
      </c>
      <c r="B9917">
        <v>28.339334769620301</v>
      </c>
      <c r="C9917">
        <v>0.172147133740706</v>
      </c>
      <c r="D9917">
        <v>0.19365006412799601</v>
      </c>
      <c r="E9917">
        <v>0.88895985919696197</v>
      </c>
      <c r="F9917">
        <v>0.374024653166737</v>
      </c>
      <c r="G9917">
        <v>0.99988547944689699</v>
      </c>
    </row>
    <row r="9918" spans="1:7" x14ac:dyDescent="0.25">
      <c r="A9918" t="s">
        <v>11611</v>
      </c>
      <c r="B9918">
        <v>65.875183325567903</v>
      </c>
      <c r="C9918">
        <v>-8.8853060187949098E-2</v>
      </c>
      <c r="D9918">
        <v>0.123370007136718</v>
      </c>
      <c r="E9918">
        <v>-0.72021605777717401</v>
      </c>
      <c r="F9918">
        <v>0.471391978587897</v>
      </c>
      <c r="G9918">
        <v>0.99988547944689699</v>
      </c>
    </row>
    <row r="9919" spans="1:7" x14ac:dyDescent="0.25">
      <c r="A9919" t="s">
        <v>11612</v>
      </c>
      <c r="B9919">
        <v>1.2843159118491601</v>
      </c>
      <c r="C9919">
        <v>0.36908064457316803</v>
      </c>
      <c r="D9919">
        <v>0.88069677864914397</v>
      </c>
      <c r="E9919">
        <v>0.41907799996643802</v>
      </c>
      <c r="F9919">
        <v>0.67515912842238102</v>
      </c>
      <c r="G9919">
        <v>0.99988547944689699</v>
      </c>
    </row>
    <row r="9920" spans="1:7" x14ac:dyDescent="0.25">
      <c r="A9920" t="s">
        <v>11613</v>
      </c>
      <c r="B9920">
        <v>0.25664879928286299</v>
      </c>
      <c r="C9920">
        <v>1.4556267338611499</v>
      </c>
      <c r="D9920">
        <v>2.1680272714177802</v>
      </c>
      <c r="E9920">
        <v>0.67140609947643604</v>
      </c>
      <c r="F9920">
        <v>0.50196186032689905</v>
      </c>
      <c r="G9920">
        <v>0.99988547944689699</v>
      </c>
    </row>
    <row r="9921" spans="1:7" x14ac:dyDescent="0.25">
      <c r="A9921" t="s">
        <v>11618</v>
      </c>
      <c r="B9921">
        <v>1.6077940620066</v>
      </c>
      <c r="C9921">
        <v>0.48013686086354102</v>
      </c>
      <c r="D9921">
        <v>0.84929329023490996</v>
      </c>
      <c r="E9921">
        <v>0.56533692940248903</v>
      </c>
      <c r="F9921">
        <v>0.57184461473984405</v>
      </c>
      <c r="G9921">
        <v>0.99988547944689699</v>
      </c>
    </row>
    <row r="9922" spans="1:7" x14ac:dyDescent="0.25">
      <c r="A9922" t="s">
        <v>11619</v>
      </c>
      <c r="B9922">
        <v>1830.15348706284</v>
      </c>
      <c r="C9922">
        <v>6.6700221419427802E-2</v>
      </c>
      <c r="D9922">
        <v>7.6418386421483298E-2</v>
      </c>
      <c r="E9922">
        <v>0.872829492257855</v>
      </c>
      <c r="F9922">
        <v>0.38275602191667502</v>
      </c>
      <c r="G9922">
        <v>0.99988547944689699</v>
      </c>
    </row>
    <row r="9923" spans="1:7" x14ac:dyDescent="0.25">
      <c r="A9923" t="s">
        <v>11620</v>
      </c>
      <c r="B9923">
        <v>31.1945867047571</v>
      </c>
      <c r="C9923">
        <v>-0.122862929769766</v>
      </c>
      <c r="D9923">
        <v>0.178328412216018</v>
      </c>
      <c r="E9923">
        <v>-0.68897002021717102</v>
      </c>
      <c r="F9923">
        <v>0.49084213394974902</v>
      </c>
      <c r="G9923">
        <v>0.99988547944689699</v>
      </c>
    </row>
    <row r="9924" spans="1:7" x14ac:dyDescent="0.25">
      <c r="A9924" t="s">
        <v>11625</v>
      </c>
      <c r="B9924">
        <v>16.3216695233262</v>
      </c>
      <c r="C9924">
        <v>0.29923573750962401</v>
      </c>
      <c r="D9924">
        <v>0.27241963192276403</v>
      </c>
      <c r="E9924">
        <v>1.09843675875189</v>
      </c>
      <c r="F9924">
        <v>0.27201381857652301</v>
      </c>
      <c r="G9924">
        <v>0.99988547944689699</v>
      </c>
    </row>
    <row r="9925" spans="1:7" x14ac:dyDescent="0.25">
      <c r="A9925" t="s">
        <v>11658</v>
      </c>
      <c r="B9925">
        <v>0.16392577094340799</v>
      </c>
      <c r="C9925">
        <v>-0.89187585517996204</v>
      </c>
      <c r="D9925">
        <v>3.0255634807067202</v>
      </c>
      <c r="E9925">
        <v>-0.29478008340173201</v>
      </c>
      <c r="F9925">
        <v>0.76816188188662504</v>
      </c>
      <c r="G9925">
        <v>0.99988547944689699</v>
      </c>
    </row>
    <row r="9926" spans="1:7" x14ac:dyDescent="0.25">
      <c r="A9926" t="s">
        <v>11663</v>
      </c>
      <c r="B9926">
        <v>1282.4499412001401</v>
      </c>
      <c r="C9926">
        <v>2.71491734008645E-2</v>
      </c>
      <c r="D9926">
        <v>9.3934907452664404E-2</v>
      </c>
      <c r="E9926">
        <v>0.28902113321978301</v>
      </c>
      <c r="F9926">
        <v>0.77256520539521401</v>
      </c>
      <c r="G9926">
        <v>0.99988547944689699</v>
      </c>
    </row>
    <row r="9927" spans="1:7" x14ac:dyDescent="0.25">
      <c r="A9927" t="s">
        <v>11664</v>
      </c>
      <c r="B9927">
        <v>3345.7623434215502</v>
      </c>
      <c r="C9927">
        <v>8.01300547607946E-2</v>
      </c>
      <c r="D9927">
        <v>0.104660947669922</v>
      </c>
      <c r="E9927">
        <v>0.76561560491031799</v>
      </c>
      <c r="F9927">
        <v>0.44390505654243101</v>
      </c>
      <c r="G9927">
        <v>0.99988547944689699</v>
      </c>
    </row>
    <row r="9928" spans="1:7" x14ac:dyDescent="0.25">
      <c r="A9928" t="s">
        <v>11665</v>
      </c>
      <c r="B9928">
        <v>173.88961099210701</v>
      </c>
      <c r="C9928">
        <v>-0.109928460646674</v>
      </c>
      <c r="D9928">
        <v>0.112974087211564</v>
      </c>
      <c r="E9928">
        <v>-0.973041370458814</v>
      </c>
      <c r="F9928">
        <v>0.330532741201294</v>
      </c>
      <c r="G9928">
        <v>0.99988547944689699</v>
      </c>
    </row>
    <row r="9929" spans="1:7" x14ac:dyDescent="0.25">
      <c r="A9929" t="s">
        <v>11666</v>
      </c>
      <c r="B9929">
        <v>4.1610525225114197</v>
      </c>
      <c r="C9929">
        <v>0.360222489177909</v>
      </c>
      <c r="D9929">
        <v>0.46387389272932</v>
      </c>
      <c r="E9929">
        <v>0.776552625237107</v>
      </c>
      <c r="F9929">
        <v>0.437422761212166</v>
      </c>
      <c r="G9929">
        <v>0.99988547944689699</v>
      </c>
    </row>
    <row r="9930" spans="1:7" x14ac:dyDescent="0.25">
      <c r="A9930" t="s">
        <v>11667</v>
      </c>
      <c r="B9930">
        <v>3158.9996698906202</v>
      </c>
      <c r="C9930">
        <v>0.159106970525276</v>
      </c>
      <c r="D9930">
        <v>0.12761409047802399</v>
      </c>
      <c r="E9930">
        <v>1.24678215336006</v>
      </c>
      <c r="F9930">
        <v>0.212477386021656</v>
      </c>
      <c r="G9930">
        <v>0.99988547944689699</v>
      </c>
    </row>
    <row r="9931" spans="1:7" x14ac:dyDescent="0.25">
      <c r="A9931" t="s">
        <v>11668</v>
      </c>
      <c r="B9931">
        <v>88.150145785399403</v>
      </c>
      <c r="C9931">
        <v>-0.6206226115672</v>
      </c>
      <c r="D9931">
        <v>0.295441394078645</v>
      </c>
      <c r="E9931">
        <v>-2.1006623445663601</v>
      </c>
      <c r="F9931">
        <v>3.56706170402925E-2</v>
      </c>
      <c r="G9931">
        <v>0.99988547944689699</v>
      </c>
    </row>
    <row r="9932" spans="1:7" x14ac:dyDescent="0.25">
      <c r="A9932" t="s">
        <v>11669</v>
      </c>
      <c r="B9932">
        <v>9.2790747415812493</v>
      </c>
      <c r="C9932">
        <v>-0.15029312512074999</v>
      </c>
      <c r="D9932">
        <v>0.33091071232539798</v>
      </c>
      <c r="E9932">
        <v>-0.454180295538334</v>
      </c>
      <c r="F9932">
        <v>0.64969906413308898</v>
      </c>
      <c r="G9932">
        <v>0.99988547944689699</v>
      </c>
    </row>
    <row r="9933" spans="1:7" x14ac:dyDescent="0.25">
      <c r="A9933" t="s">
        <v>11670</v>
      </c>
      <c r="B9933">
        <v>357.88762207254501</v>
      </c>
      <c r="C9933">
        <v>4.3838842047634503E-2</v>
      </c>
      <c r="D9933">
        <v>8.8162094435197499E-2</v>
      </c>
      <c r="E9933">
        <v>0.49725272894756101</v>
      </c>
      <c r="F9933">
        <v>0.61901084199244705</v>
      </c>
      <c r="G9933">
        <v>0.99988547944689699</v>
      </c>
    </row>
    <row r="9934" spans="1:7" x14ac:dyDescent="0.25">
      <c r="A9934" t="s">
        <v>11671</v>
      </c>
      <c r="B9934">
        <v>1.8303805772775901</v>
      </c>
      <c r="C9934">
        <v>-0.67169382656545296</v>
      </c>
      <c r="D9934">
        <v>1.0984799795451901</v>
      </c>
      <c r="E9934">
        <v>-0.61147571104897203</v>
      </c>
      <c r="F9934">
        <v>0.54088469345155998</v>
      </c>
      <c r="G9934">
        <v>0.99988547944689699</v>
      </c>
    </row>
    <row r="9935" spans="1:7" x14ac:dyDescent="0.25">
      <c r="A9935" t="s">
        <v>11672</v>
      </c>
      <c r="B9935">
        <v>1353.27318308132</v>
      </c>
      <c r="C9935">
        <v>4.1006012076852602E-2</v>
      </c>
      <c r="D9935">
        <v>8.2370925163374006E-2</v>
      </c>
      <c r="E9935">
        <v>0.49782143390427602</v>
      </c>
      <c r="F9935">
        <v>0.61860990718719799</v>
      </c>
      <c r="G9935">
        <v>0.99988547944689699</v>
      </c>
    </row>
    <row r="9936" spans="1:7" x14ac:dyDescent="0.25">
      <c r="A9936" t="s">
        <v>11673</v>
      </c>
      <c r="B9936">
        <v>55.130553788940702</v>
      </c>
      <c r="C9936">
        <v>-2.6601225978688001E-2</v>
      </c>
      <c r="D9936">
        <v>0.13454264667058899</v>
      </c>
      <c r="E9936">
        <v>-0.197715940907702</v>
      </c>
      <c r="F9936">
        <v>0.84326731687966305</v>
      </c>
      <c r="G9936">
        <v>0.99988547944689699</v>
      </c>
    </row>
    <row r="9937" spans="1:7" x14ac:dyDescent="0.25">
      <c r="A9937" t="s">
        <v>11674</v>
      </c>
      <c r="B9937">
        <v>0.33453343199825097</v>
      </c>
      <c r="C9937">
        <v>0.71112147146061599</v>
      </c>
      <c r="D9937">
        <v>2.0206234768579301</v>
      </c>
      <c r="E9937">
        <v>0.35193170801242402</v>
      </c>
      <c r="F9937">
        <v>0.72488947894275502</v>
      </c>
      <c r="G9937">
        <v>0.99988547944689699</v>
      </c>
    </row>
    <row r="9938" spans="1:7" x14ac:dyDescent="0.25">
      <c r="A9938" t="s">
        <v>11675</v>
      </c>
      <c r="B9938">
        <v>570.00216476353296</v>
      </c>
      <c r="C9938">
        <v>0.17526022168927</v>
      </c>
      <c r="D9938">
        <v>8.7488866517691499E-2</v>
      </c>
      <c r="E9938">
        <v>2.0032288525972599</v>
      </c>
      <c r="F9938">
        <v>4.5152730099430001E-2</v>
      </c>
      <c r="G9938">
        <v>0.99988547944689699</v>
      </c>
    </row>
    <row r="9939" spans="1:7" x14ac:dyDescent="0.25">
      <c r="A9939" t="s">
        <v>11676</v>
      </c>
      <c r="B9939">
        <v>149.953756284544</v>
      </c>
      <c r="C9939">
        <v>4.8183910406427902E-2</v>
      </c>
      <c r="D9939">
        <v>9.3973780133874293E-2</v>
      </c>
      <c r="E9939">
        <v>0.51273781194909396</v>
      </c>
      <c r="F9939">
        <v>0.60813473606686297</v>
      </c>
      <c r="G9939">
        <v>0.99988547944689699</v>
      </c>
    </row>
    <row r="9940" spans="1:7" x14ac:dyDescent="0.25">
      <c r="A9940" t="s">
        <v>11677</v>
      </c>
      <c r="B9940">
        <v>307.70835158082701</v>
      </c>
      <c r="C9940">
        <v>8.7548462954555994E-3</v>
      </c>
      <c r="D9940">
        <v>8.8670790809945194E-2</v>
      </c>
      <c r="E9940">
        <v>9.87342755769543E-2</v>
      </c>
      <c r="F9940">
        <v>0.92134925384266797</v>
      </c>
      <c r="G9940">
        <v>0.99988547944689699</v>
      </c>
    </row>
    <row r="9941" spans="1:7" x14ac:dyDescent="0.25">
      <c r="A9941" t="s">
        <v>11678</v>
      </c>
      <c r="B9941">
        <v>57.476789643949303</v>
      </c>
      <c r="C9941">
        <v>-0.223100348677992</v>
      </c>
      <c r="D9941">
        <v>0.14728666202261001</v>
      </c>
      <c r="E9941">
        <v>-1.5147355885066101</v>
      </c>
      <c r="F9941">
        <v>0.12983937801766399</v>
      </c>
      <c r="G9941">
        <v>0.99988547944689699</v>
      </c>
    </row>
    <row r="9942" spans="1:7" x14ac:dyDescent="0.25">
      <c r="A9942" t="s">
        <v>11679</v>
      </c>
      <c r="B9942">
        <v>115.499854571398</v>
      </c>
      <c r="C9942">
        <v>0.118501150034483</v>
      </c>
      <c r="D9942">
        <v>0.121109746292759</v>
      </c>
      <c r="E9942">
        <v>0.97846088908509199</v>
      </c>
      <c r="F9942">
        <v>0.32784642596951502</v>
      </c>
      <c r="G9942">
        <v>0.99988547944689699</v>
      </c>
    </row>
    <row r="9943" spans="1:7" x14ac:dyDescent="0.25">
      <c r="A9943" t="s">
        <v>11680</v>
      </c>
      <c r="B9943">
        <v>414.19886412919902</v>
      </c>
      <c r="C9943">
        <v>-0.13652826075233099</v>
      </c>
      <c r="D9943">
        <v>0.104127111239526</v>
      </c>
      <c r="E9943">
        <v>-1.3111691962554499</v>
      </c>
      <c r="F9943">
        <v>0.18980060691431599</v>
      </c>
      <c r="G9943">
        <v>0.99988547944689699</v>
      </c>
    </row>
    <row r="9944" spans="1:7" x14ac:dyDescent="0.25">
      <c r="A9944" t="s">
        <v>11681</v>
      </c>
      <c r="B9944">
        <v>14.3382037268416</v>
      </c>
      <c r="C9944">
        <v>-0.31800567752207698</v>
      </c>
      <c r="D9944">
        <v>0.32372922777152502</v>
      </c>
      <c r="E9944">
        <v>-0.982319945934918</v>
      </c>
      <c r="F9944">
        <v>0.32594225114436998</v>
      </c>
      <c r="G9944">
        <v>0.99988547944689699</v>
      </c>
    </row>
    <row r="9945" spans="1:7" x14ac:dyDescent="0.25">
      <c r="A9945" t="s">
        <v>11682</v>
      </c>
      <c r="B9945">
        <v>486.20963093022601</v>
      </c>
      <c r="C9945">
        <v>4.38045957135157E-2</v>
      </c>
      <c r="D9945">
        <v>8.0540404328696094E-2</v>
      </c>
      <c r="E9945">
        <v>0.54388348405532405</v>
      </c>
      <c r="F9945">
        <v>0.58652165496114905</v>
      </c>
      <c r="G9945">
        <v>0.99988547944689699</v>
      </c>
    </row>
    <row r="9946" spans="1:7" x14ac:dyDescent="0.25">
      <c r="A9946" t="s">
        <v>11684</v>
      </c>
      <c r="B9946">
        <v>14.987068289632299</v>
      </c>
      <c r="C9946">
        <v>5.0329502470850697E-2</v>
      </c>
      <c r="D9946">
        <v>0.30755668619756299</v>
      </c>
      <c r="E9946">
        <v>0.16364301193738601</v>
      </c>
      <c r="F9946">
        <v>0.87001218247169698</v>
      </c>
      <c r="G9946">
        <v>0.99988547944689699</v>
      </c>
    </row>
    <row r="9947" spans="1:7" x14ac:dyDescent="0.25">
      <c r="A9947" t="s">
        <v>11685</v>
      </c>
      <c r="B9947">
        <v>86.585678640007103</v>
      </c>
      <c r="C9947">
        <v>-8.1016657001098197E-2</v>
      </c>
      <c r="D9947">
        <v>0.196774011749556</v>
      </c>
      <c r="E9947">
        <v>-0.41172437498612302</v>
      </c>
      <c r="F9947">
        <v>0.68054145696939194</v>
      </c>
      <c r="G9947">
        <v>0.99988547944689699</v>
      </c>
    </row>
    <row r="9948" spans="1:7" x14ac:dyDescent="0.25">
      <c r="A9948" t="s">
        <v>11686</v>
      </c>
      <c r="B9948">
        <v>21.1949980589456</v>
      </c>
      <c r="C9948">
        <v>0.31148409882360101</v>
      </c>
      <c r="D9948">
        <v>0.32195097909995402</v>
      </c>
      <c r="E9948">
        <v>0.96748921122832299</v>
      </c>
      <c r="F9948">
        <v>0.33329953204234303</v>
      </c>
      <c r="G9948">
        <v>0.99988547944689699</v>
      </c>
    </row>
    <row r="9949" spans="1:7" x14ac:dyDescent="0.25">
      <c r="A9949" t="s">
        <v>11687</v>
      </c>
      <c r="B9949">
        <v>657.11466962407701</v>
      </c>
      <c r="C9949">
        <v>4.5358864515467098E-2</v>
      </c>
      <c r="D9949">
        <v>0.11312336980931401</v>
      </c>
      <c r="E9949">
        <v>0.40096811641949998</v>
      </c>
      <c r="F9949">
        <v>0.68844359819799394</v>
      </c>
      <c r="G9949">
        <v>0.99988547944689699</v>
      </c>
    </row>
    <row r="9950" spans="1:7" x14ac:dyDescent="0.25">
      <c r="A9950" t="s">
        <v>11688</v>
      </c>
      <c r="B9950">
        <v>10.7806584777598</v>
      </c>
      <c r="C9950">
        <v>-3.7621301964216702E-2</v>
      </c>
      <c r="D9950">
        <v>0.27345275891391702</v>
      </c>
      <c r="E9950">
        <v>-0.13757879830373099</v>
      </c>
      <c r="F9950">
        <v>0.89057331266842599</v>
      </c>
      <c r="G9950">
        <v>0.99988547944689699</v>
      </c>
    </row>
    <row r="9951" spans="1:7" x14ac:dyDescent="0.25">
      <c r="A9951" t="s">
        <v>11689</v>
      </c>
      <c r="B9951">
        <v>1.00827710508016</v>
      </c>
      <c r="C9951">
        <v>-1.1532016898242099</v>
      </c>
      <c r="D9951">
        <v>1.0336984312682</v>
      </c>
      <c r="E9951">
        <v>-1.1156074682336501</v>
      </c>
      <c r="F9951">
        <v>0.26459019394597899</v>
      </c>
      <c r="G9951">
        <v>0.99988547944689699</v>
      </c>
    </row>
    <row r="9952" spans="1:7" x14ac:dyDescent="0.25">
      <c r="A9952" t="s">
        <v>11690</v>
      </c>
      <c r="B9952">
        <v>2565.9653094875598</v>
      </c>
      <c r="C9952">
        <v>-1.3509531839933701E-2</v>
      </c>
      <c r="D9952">
        <v>4.5075248922381399E-2</v>
      </c>
      <c r="E9952">
        <v>-0.29971064304485301</v>
      </c>
      <c r="F9952">
        <v>0.76439787963310402</v>
      </c>
      <c r="G9952">
        <v>0.99988547944689699</v>
      </c>
    </row>
    <row r="9953" spans="1:7" x14ac:dyDescent="0.25">
      <c r="A9953" t="s">
        <v>11691</v>
      </c>
      <c r="B9953">
        <v>2942.1689741324399</v>
      </c>
      <c r="C9953">
        <v>2.7750717040523901E-2</v>
      </c>
      <c r="D9953">
        <v>7.1259374745602094E-2</v>
      </c>
      <c r="E9953">
        <v>0.38943250820814501</v>
      </c>
      <c r="F9953">
        <v>0.69695622819801395</v>
      </c>
      <c r="G9953">
        <v>0.99988547944689699</v>
      </c>
    </row>
    <row r="9954" spans="1:7" x14ac:dyDescent="0.25">
      <c r="A9954" t="s">
        <v>11692</v>
      </c>
      <c r="B9954">
        <v>470.969743787553</v>
      </c>
      <c r="C9954">
        <v>-5.0961804648628699E-2</v>
      </c>
      <c r="D9954">
        <v>5.7675481892701302E-2</v>
      </c>
      <c r="E9954">
        <v>-0.88359564543279101</v>
      </c>
      <c r="F9954">
        <v>0.376914530567382</v>
      </c>
      <c r="G9954">
        <v>0.99988547944689699</v>
      </c>
    </row>
    <row r="9955" spans="1:7" x14ac:dyDescent="0.25">
      <c r="A9955" t="s">
        <v>11693</v>
      </c>
      <c r="B9955">
        <v>625.11971695299098</v>
      </c>
      <c r="C9955">
        <v>6.2933424394359004E-3</v>
      </c>
      <c r="D9955">
        <v>8.0113999977182895E-2</v>
      </c>
      <c r="E9955">
        <v>7.8554839868540893E-2</v>
      </c>
      <c r="F9955">
        <v>0.93738670904355204</v>
      </c>
      <c r="G9955">
        <v>0.99988547944689699</v>
      </c>
    </row>
    <row r="9956" spans="1:7" x14ac:dyDescent="0.25">
      <c r="A9956" t="s">
        <v>11694</v>
      </c>
      <c r="B9956">
        <v>172.092863654159</v>
      </c>
      <c r="C9956">
        <v>7.0069132021603003E-2</v>
      </c>
      <c r="D9956">
        <v>0.127256580982226</v>
      </c>
      <c r="E9956">
        <v>0.55061303298247199</v>
      </c>
      <c r="F9956">
        <v>0.58189897269137603</v>
      </c>
      <c r="G9956">
        <v>0.99988547944689699</v>
      </c>
    </row>
    <row r="9957" spans="1:7" x14ac:dyDescent="0.25">
      <c r="A9957" t="s">
        <v>11695</v>
      </c>
      <c r="B9957">
        <v>264.51844142146803</v>
      </c>
      <c r="C9957">
        <v>-0.30026134583965702</v>
      </c>
      <c r="D9957">
        <v>0.36775967310535701</v>
      </c>
      <c r="E9957">
        <v>-0.81646076989424898</v>
      </c>
      <c r="F9957">
        <v>0.414236652041651</v>
      </c>
      <c r="G9957">
        <v>0.99988547944689699</v>
      </c>
    </row>
    <row r="9958" spans="1:7" x14ac:dyDescent="0.25">
      <c r="A9958" t="s">
        <v>11698</v>
      </c>
      <c r="B9958">
        <v>1366.90182387255</v>
      </c>
      <c r="C9958">
        <v>1.3106616242290901E-2</v>
      </c>
      <c r="D9958">
        <v>0.18282908661458599</v>
      </c>
      <c r="E9958">
        <v>7.1687806819931504E-2</v>
      </c>
      <c r="F9958">
        <v>0.94285035994348398</v>
      </c>
      <c r="G9958">
        <v>0.99988547944689699</v>
      </c>
    </row>
    <row r="9959" spans="1:7" x14ac:dyDescent="0.25">
      <c r="A9959" t="s">
        <v>11699</v>
      </c>
      <c r="B9959">
        <v>0.97347259567176803</v>
      </c>
      <c r="C9959">
        <v>-2.58016356598857</v>
      </c>
      <c r="D9959">
        <v>1.6880770925447</v>
      </c>
      <c r="E9959">
        <v>-1.5284631118944201</v>
      </c>
      <c r="F9959">
        <v>0.126397595513107</v>
      </c>
      <c r="G9959">
        <v>0.99988547944689699</v>
      </c>
    </row>
    <row r="9960" spans="1:7" x14ac:dyDescent="0.25">
      <c r="A9960" t="s">
        <v>11700</v>
      </c>
      <c r="B9960">
        <v>352.19106844606301</v>
      </c>
      <c r="C9960">
        <v>-3.1556748693737903E-2</v>
      </c>
      <c r="D9960">
        <v>0.10011337163463301</v>
      </c>
      <c r="E9960">
        <v>-0.31521012806266602</v>
      </c>
      <c r="F9960">
        <v>0.75260211617241202</v>
      </c>
      <c r="G9960">
        <v>0.99988547944689699</v>
      </c>
    </row>
    <row r="9961" spans="1:7" x14ac:dyDescent="0.25">
      <c r="A9961" t="s">
        <v>11701</v>
      </c>
      <c r="B9961">
        <v>40.249338350600901</v>
      </c>
      <c r="C9961">
        <v>0.116504513137913</v>
      </c>
      <c r="D9961">
        <v>0.19629007213681901</v>
      </c>
      <c r="E9961">
        <v>0.59353237720910701</v>
      </c>
      <c r="F9961">
        <v>0.55282492156329199</v>
      </c>
      <c r="G9961">
        <v>0.99988547944689699</v>
      </c>
    </row>
    <row r="9962" spans="1:7" x14ac:dyDescent="0.25">
      <c r="A9962" t="s">
        <v>11702</v>
      </c>
      <c r="B9962">
        <v>24.706630396922399</v>
      </c>
      <c r="C9962">
        <v>-0.11092797529704999</v>
      </c>
      <c r="D9962">
        <v>0.28142256010054001</v>
      </c>
      <c r="E9962">
        <v>-0.39416873777788303</v>
      </c>
      <c r="F9962">
        <v>0.693456464813344</v>
      </c>
      <c r="G9962">
        <v>0.99988547944689699</v>
      </c>
    </row>
    <row r="9963" spans="1:7" x14ac:dyDescent="0.25">
      <c r="A9963" t="s">
        <v>11703</v>
      </c>
      <c r="B9963">
        <v>14.986215259080099</v>
      </c>
      <c r="C9963">
        <v>-0.463353523885216</v>
      </c>
      <c r="D9963">
        <v>0.36666074099979501</v>
      </c>
      <c r="E9963">
        <v>-1.26371185151092</v>
      </c>
      <c r="F9963">
        <v>0.20633346973918201</v>
      </c>
      <c r="G9963">
        <v>0.99988547944689699</v>
      </c>
    </row>
    <row r="9964" spans="1:7" x14ac:dyDescent="0.25">
      <c r="A9964" t="s">
        <v>11704</v>
      </c>
      <c r="B9964">
        <v>18.110022002544</v>
      </c>
      <c r="C9964">
        <v>-0.18243862272030201</v>
      </c>
      <c r="D9964">
        <v>0.376558036985981</v>
      </c>
      <c r="E9964">
        <v>-0.48449005146872898</v>
      </c>
      <c r="F9964">
        <v>0.62803812308207396</v>
      </c>
      <c r="G9964">
        <v>0.99988547944689699</v>
      </c>
    </row>
    <row r="9965" spans="1:7" x14ac:dyDescent="0.25">
      <c r="A9965" t="s">
        <v>11705</v>
      </c>
      <c r="B9965">
        <v>5244.1072821504404</v>
      </c>
      <c r="C9965">
        <v>8.2452144632395294E-2</v>
      </c>
      <c r="D9965">
        <v>9.2359090817982603E-2</v>
      </c>
      <c r="E9965">
        <v>0.89273447694378505</v>
      </c>
      <c r="F9965">
        <v>0.37199938259996401</v>
      </c>
      <c r="G9965">
        <v>0.99988547944689699</v>
      </c>
    </row>
    <row r="9966" spans="1:7" x14ac:dyDescent="0.25">
      <c r="A9966" t="s">
        <v>11706</v>
      </c>
      <c r="B9966">
        <v>518.36591708133403</v>
      </c>
      <c r="C9966">
        <v>7.7204700432857098E-2</v>
      </c>
      <c r="D9966">
        <v>0.102148590851296</v>
      </c>
      <c r="E9966">
        <v>0.75580778735605603</v>
      </c>
      <c r="F9966">
        <v>0.44976444707598001</v>
      </c>
      <c r="G9966">
        <v>0.99988547944689699</v>
      </c>
    </row>
    <row r="9967" spans="1:7" x14ac:dyDescent="0.25">
      <c r="A9967" t="s">
        <v>11708</v>
      </c>
      <c r="B9967">
        <v>883.13341268103102</v>
      </c>
      <c r="C9967">
        <v>5.0217662234539003E-2</v>
      </c>
      <c r="D9967">
        <v>7.9512849982628295E-2</v>
      </c>
      <c r="E9967">
        <v>0.63156662408038899</v>
      </c>
      <c r="F9967">
        <v>0.52767010150360505</v>
      </c>
      <c r="G9967">
        <v>0.99988547944689699</v>
      </c>
    </row>
    <row r="9968" spans="1:7" x14ac:dyDescent="0.25">
      <c r="A9968" t="s">
        <v>11709</v>
      </c>
      <c r="B9968">
        <v>183.99043710176801</v>
      </c>
      <c r="C9968">
        <v>-7.1969264320477094E-2</v>
      </c>
      <c r="D9968">
        <v>0.123055124167917</v>
      </c>
      <c r="E9968">
        <v>-0.58485385965943304</v>
      </c>
      <c r="F9968">
        <v>0.55864598553506295</v>
      </c>
      <c r="G9968">
        <v>0.99988547944689699</v>
      </c>
    </row>
    <row r="9969" spans="1:7" x14ac:dyDescent="0.25">
      <c r="A9969" t="s">
        <v>11710</v>
      </c>
      <c r="B9969">
        <v>309.26545909712598</v>
      </c>
      <c r="C9969">
        <v>-0.135411445439166</v>
      </c>
      <c r="D9969">
        <v>0.109739908924902</v>
      </c>
      <c r="E9969">
        <v>-1.2339307255287699</v>
      </c>
      <c r="F9969">
        <v>0.217228719091481</v>
      </c>
      <c r="G9969">
        <v>0.99988547944689699</v>
      </c>
    </row>
    <row r="9970" spans="1:7" x14ac:dyDescent="0.25">
      <c r="A9970" t="s">
        <v>11711</v>
      </c>
      <c r="B9970">
        <v>572.86106100794098</v>
      </c>
      <c r="C9970">
        <v>4.90853775095733E-2</v>
      </c>
      <c r="D9970">
        <v>7.4797472584754596E-2</v>
      </c>
      <c r="E9970">
        <v>0.65624379826408796</v>
      </c>
      <c r="F9970">
        <v>0.51166727236335097</v>
      </c>
      <c r="G9970">
        <v>0.99988547944689699</v>
      </c>
    </row>
    <row r="9971" spans="1:7" x14ac:dyDescent="0.25">
      <c r="A9971" t="s">
        <v>11712</v>
      </c>
      <c r="B9971">
        <v>33.864676652600799</v>
      </c>
      <c r="C9971">
        <v>-7.7182303341174499E-2</v>
      </c>
      <c r="D9971">
        <v>0.31248138305377299</v>
      </c>
      <c r="E9971">
        <v>-0.246998085411996</v>
      </c>
      <c r="F9971">
        <v>0.80490970579864796</v>
      </c>
      <c r="G9971">
        <v>0.99988547944689699</v>
      </c>
    </row>
    <row r="9972" spans="1:7" x14ac:dyDescent="0.25">
      <c r="A9972" t="s">
        <v>11713</v>
      </c>
      <c r="B9972">
        <v>139.33044624192999</v>
      </c>
      <c r="C9972">
        <v>0.22845846853068699</v>
      </c>
      <c r="D9972">
        <v>0.173801734835627</v>
      </c>
      <c r="E9972">
        <v>1.3144774921076099</v>
      </c>
      <c r="F9972">
        <v>0.188685567649579</v>
      </c>
      <c r="G9972">
        <v>0.99988547944689699</v>
      </c>
    </row>
    <row r="9973" spans="1:7" x14ac:dyDescent="0.25">
      <c r="A9973" t="s">
        <v>11715</v>
      </c>
      <c r="B9973">
        <v>211.385084694748</v>
      </c>
      <c r="C9973">
        <v>8.6747854096886304E-2</v>
      </c>
      <c r="D9973">
        <v>7.3436130670014102E-2</v>
      </c>
      <c r="E9973">
        <v>1.1812694011165801</v>
      </c>
      <c r="F9973">
        <v>0.237495718849315</v>
      </c>
      <c r="G9973">
        <v>0.99988547944689699</v>
      </c>
    </row>
    <row r="9974" spans="1:7" x14ac:dyDescent="0.25">
      <c r="A9974" t="s">
        <v>11716</v>
      </c>
      <c r="B9974">
        <v>98.908146775239103</v>
      </c>
      <c r="C9974">
        <v>-1.8763290931044799E-2</v>
      </c>
      <c r="D9974">
        <v>0.15220382180809999</v>
      </c>
      <c r="E9974">
        <v>-0.12327739677063899</v>
      </c>
      <c r="F9974">
        <v>0.90188743905562696</v>
      </c>
      <c r="G9974">
        <v>0.99988547944689699</v>
      </c>
    </row>
    <row r="9975" spans="1:7" x14ac:dyDescent="0.25">
      <c r="A9975" t="s">
        <v>11717</v>
      </c>
      <c r="B9975">
        <v>493.29516448214599</v>
      </c>
      <c r="C9975">
        <v>-0.10167928461623101</v>
      </c>
      <c r="D9975">
        <v>0.14835545715006401</v>
      </c>
      <c r="E9975">
        <v>-0.68537609987194903</v>
      </c>
      <c r="F9975">
        <v>0.49310662171450498</v>
      </c>
      <c r="G9975">
        <v>0.99988547944689699</v>
      </c>
    </row>
    <row r="9976" spans="1:7" x14ac:dyDescent="0.25">
      <c r="A9976" t="s">
        <v>11718</v>
      </c>
      <c r="B9976">
        <v>363.56181651371901</v>
      </c>
      <c r="C9976">
        <v>-7.7485520638550395E-2</v>
      </c>
      <c r="D9976">
        <v>9.1297660703947403E-2</v>
      </c>
      <c r="E9976">
        <v>-0.84871309999731703</v>
      </c>
      <c r="F9976">
        <v>0.39604095500977499</v>
      </c>
      <c r="G9976">
        <v>0.99988547944689699</v>
      </c>
    </row>
    <row r="9977" spans="1:7" x14ac:dyDescent="0.25">
      <c r="A9977" t="s">
        <v>11720</v>
      </c>
      <c r="B9977">
        <v>6.1128222202221396</v>
      </c>
      <c r="C9977">
        <v>-3.0066955648112201</v>
      </c>
      <c r="D9977">
        <v>1.2764086357340101</v>
      </c>
      <c r="E9977">
        <v>-2.3555901148241598</v>
      </c>
      <c r="F9977">
        <v>1.84933108773651E-2</v>
      </c>
      <c r="G9977">
        <v>0.99988547944689699</v>
      </c>
    </row>
    <row r="9978" spans="1:7" x14ac:dyDescent="0.25">
      <c r="A9978" t="s">
        <v>11722</v>
      </c>
      <c r="B9978">
        <v>12.2261178262596</v>
      </c>
      <c r="C9978">
        <v>0.36519264484148301</v>
      </c>
      <c r="D9978">
        <v>0.29525072243685802</v>
      </c>
      <c r="E9978">
        <v>1.2368899280833501</v>
      </c>
      <c r="F9978">
        <v>0.216127949761344</v>
      </c>
      <c r="G9978">
        <v>0.99988547944689699</v>
      </c>
    </row>
    <row r="9979" spans="1:7" x14ac:dyDescent="0.25">
      <c r="A9979" t="s">
        <v>11723</v>
      </c>
      <c r="B9979">
        <v>4211.6651616756699</v>
      </c>
      <c r="C9979">
        <v>0.13458442798017101</v>
      </c>
      <c r="D9979">
        <v>8.6993509351676102E-2</v>
      </c>
      <c r="E9979">
        <v>1.5470628669100499</v>
      </c>
      <c r="F9979">
        <v>0.12184808693506601</v>
      </c>
      <c r="G9979">
        <v>0.99988547944689699</v>
      </c>
    </row>
    <row r="9980" spans="1:7" x14ac:dyDescent="0.25">
      <c r="A9980" t="s">
        <v>11724</v>
      </c>
      <c r="B9980">
        <v>8.2414111335992004</v>
      </c>
      <c r="C9980">
        <v>-0.168705327917858</v>
      </c>
      <c r="D9980">
        <v>0.37544859924396801</v>
      </c>
      <c r="E9980">
        <v>-0.44934334089293598</v>
      </c>
      <c r="F9980">
        <v>0.65318399713202502</v>
      </c>
      <c r="G9980">
        <v>0.99988547944689699</v>
      </c>
    </row>
    <row r="9981" spans="1:7" x14ac:dyDescent="0.25">
      <c r="A9981" t="s">
        <v>11725</v>
      </c>
      <c r="B9981">
        <v>0.192792137963087</v>
      </c>
      <c r="C9981">
        <v>-1.38229069388696E-2</v>
      </c>
      <c r="D9981">
        <v>2.3064746278489601</v>
      </c>
      <c r="E9981">
        <v>-5.9930886609236098E-3</v>
      </c>
      <c r="F9981">
        <v>0.99521823571047097</v>
      </c>
      <c r="G9981">
        <v>0.99988547944689699</v>
      </c>
    </row>
    <row r="9982" spans="1:7" x14ac:dyDescent="0.25">
      <c r="A9982" t="s">
        <v>11726</v>
      </c>
      <c r="B9982">
        <v>1097.40743512873</v>
      </c>
      <c r="C9982">
        <v>-3.1721810525401101E-2</v>
      </c>
      <c r="D9982">
        <v>9.1410181163024601E-2</v>
      </c>
      <c r="E9982">
        <v>-0.347027104878254</v>
      </c>
      <c r="F9982">
        <v>0.72857095590091703</v>
      </c>
      <c r="G9982">
        <v>0.99988547944689699</v>
      </c>
    </row>
    <row r="9983" spans="1:7" x14ac:dyDescent="0.25">
      <c r="A9983" t="s">
        <v>11727</v>
      </c>
      <c r="B9983">
        <v>0.67290071973493404</v>
      </c>
      <c r="C9983">
        <v>0.14384280341185901</v>
      </c>
      <c r="D9983">
        <v>1.29413801480959</v>
      </c>
      <c r="E9983">
        <v>0.111149507831298</v>
      </c>
      <c r="F9983">
        <v>0.91149779035366896</v>
      </c>
      <c r="G9983">
        <v>0.99988547944689699</v>
      </c>
    </row>
    <row r="9984" spans="1:7" x14ac:dyDescent="0.25">
      <c r="A9984" t="s">
        <v>11728</v>
      </c>
      <c r="B9984">
        <v>2.24256794768865</v>
      </c>
      <c r="C9984">
        <v>0.22939627289473699</v>
      </c>
      <c r="D9984">
        <v>0.91504482263621201</v>
      </c>
      <c r="E9984">
        <v>0.25069402855463802</v>
      </c>
      <c r="F9984">
        <v>0.80205067780823502</v>
      </c>
      <c r="G9984">
        <v>0.99988547944689699</v>
      </c>
    </row>
    <row r="9985" spans="1:7" x14ac:dyDescent="0.25">
      <c r="A9985" t="s">
        <v>11729</v>
      </c>
      <c r="B9985">
        <v>641.621757778664</v>
      </c>
      <c r="C9985">
        <v>3.1316627669157E-2</v>
      </c>
      <c r="D9985">
        <v>6.5095990106207605E-2</v>
      </c>
      <c r="E9985">
        <v>0.48108382126245097</v>
      </c>
      <c r="F9985">
        <v>0.63045692618451099</v>
      </c>
      <c r="G9985">
        <v>0.99988547944689699</v>
      </c>
    </row>
    <row r="9986" spans="1:7" x14ac:dyDescent="0.25">
      <c r="A9986" t="s">
        <v>11730</v>
      </c>
      <c r="B9986">
        <v>9.5709772248200906</v>
      </c>
      <c r="C9986">
        <v>0.12929174324082801</v>
      </c>
      <c r="D9986">
        <v>0.39024032737275899</v>
      </c>
      <c r="E9986">
        <v>0.331313127249731</v>
      </c>
      <c r="F9986">
        <v>0.74040797662221403</v>
      </c>
      <c r="G9986">
        <v>0.99988547944689699</v>
      </c>
    </row>
    <row r="9987" spans="1:7" x14ac:dyDescent="0.25">
      <c r="A9987" t="s">
        <v>11731</v>
      </c>
      <c r="B9987">
        <v>439.21826622122398</v>
      </c>
      <c r="C9987">
        <v>-3.3731035427147602E-2</v>
      </c>
      <c r="D9987">
        <v>0.14711696637656099</v>
      </c>
      <c r="E9987">
        <v>-0.22928039000484501</v>
      </c>
      <c r="F9987">
        <v>0.81865099405193598</v>
      </c>
      <c r="G9987">
        <v>0.99988547944689699</v>
      </c>
    </row>
    <row r="9988" spans="1:7" x14ac:dyDescent="0.25">
      <c r="A9988" t="s">
        <v>11732</v>
      </c>
      <c r="B9988">
        <v>17.7785824327174</v>
      </c>
      <c r="C9988">
        <v>-4.3960514695760601E-2</v>
      </c>
      <c r="D9988">
        <v>0.333473038364407</v>
      </c>
      <c r="E9988">
        <v>-0.13182629369790999</v>
      </c>
      <c r="F9988">
        <v>0.89512168868224296</v>
      </c>
      <c r="G9988">
        <v>0.99988547944689699</v>
      </c>
    </row>
    <row r="9989" spans="1:7" x14ac:dyDescent="0.25">
      <c r="A9989" t="s">
        <v>11733</v>
      </c>
      <c r="B9989">
        <v>0.45951086336973201</v>
      </c>
      <c r="C9989">
        <v>-0.43679857489253399</v>
      </c>
      <c r="D9989">
        <v>1.4418860196354699</v>
      </c>
      <c r="E9989">
        <v>-0.302935578086099</v>
      </c>
      <c r="F9989">
        <v>0.76193895711634996</v>
      </c>
      <c r="G9989">
        <v>0.99988547944689699</v>
      </c>
    </row>
    <row r="9990" spans="1:7" x14ac:dyDescent="0.25">
      <c r="A9990" t="s">
        <v>11734</v>
      </c>
      <c r="B9990">
        <v>0.86091817279006</v>
      </c>
      <c r="C9990">
        <v>-2.28129045667229</v>
      </c>
      <c r="D9990">
        <v>1.6081732297243601</v>
      </c>
      <c r="E9990">
        <v>-1.4185601491844899</v>
      </c>
      <c r="F9990">
        <v>0.15602729098944301</v>
      </c>
      <c r="G9990">
        <v>0.99988547944689699</v>
      </c>
    </row>
    <row r="9991" spans="1:7" x14ac:dyDescent="0.25">
      <c r="A9991" t="s">
        <v>11735</v>
      </c>
      <c r="B9991">
        <v>2132.4006395329102</v>
      </c>
      <c r="C9991">
        <v>7.3669346941279798E-4</v>
      </c>
      <c r="D9991">
        <v>5.1495020565498602E-2</v>
      </c>
      <c r="E9991">
        <v>1.43061107913486E-2</v>
      </c>
      <c r="F9991">
        <v>0.98858576442449397</v>
      </c>
      <c r="G9991">
        <v>0.99988547944689699</v>
      </c>
    </row>
    <row r="9992" spans="1:7" x14ac:dyDescent="0.25">
      <c r="A9992" t="s">
        <v>11736</v>
      </c>
      <c r="B9992">
        <v>72.438393517839302</v>
      </c>
      <c r="C9992">
        <v>9.0965834661648398E-2</v>
      </c>
      <c r="D9992">
        <v>0.180569179392784</v>
      </c>
      <c r="E9992">
        <v>0.50377276436403695</v>
      </c>
      <c r="F9992">
        <v>0.61442106873815305</v>
      </c>
      <c r="G9992">
        <v>0.99988547944689699</v>
      </c>
    </row>
    <row r="9993" spans="1:7" x14ac:dyDescent="0.25">
      <c r="A9993" t="s">
        <v>11737</v>
      </c>
      <c r="B9993">
        <v>973.60485845761104</v>
      </c>
      <c r="C9993">
        <v>-6.3934897233021107E-2</v>
      </c>
      <c r="D9993">
        <v>6.4934676250931397E-2</v>
      </c>
      <c r="E9993">
        <v>-0.98460331096367104</v>
      </c>
      <c r="F9993">
        <v>0.32481896269637001</v>
      </c>
      <c r="G9993">
        <v>0.99988547944689699</v>
      </c>
    </row>
    <row r="9994" spans="1:7" x14ac:dyDescent="0.25">
      <c r="A9994" t="s">
        <v>11738</v>
      </c>
      <c r="B9994">
        <v>741.81728343100201</v>
      </c>
      <c r="C9994">
        <v>-2.8978111982626099E-2</v>
      </c>
      <c r="D9994">
        <v>8.2071643011613904E-2</v>
      </c>
      <c r="E9994">
        <v>-0.353083122492448</v>
      </c>
      <c r="F9994">
        <v>0.72402612537072697</v>
      </c>
      <c r="G9994">
        <v>0.99988547944689699</v>
      </c>
    </row>
    <row r="9995" spans="1:7" x14ac:dyDescent="0.25">
      <c r="A9995" t="s">
        <v>11739</v>
      </c>
      <c r="B9995">
        <v>1755.3331172349299</v>
      </c>
      <c r="C9995">
        <v>3.4866783690632099E-2</v>
      </c>
      <c r="D9995">
        <v>4.9885441138088502E-2</v>
      </c>
      <c r="E9995">
        <v>0.69893706250120002</v>
      </c>
      <c r="F9995">
        <v>0.48459136416922599</v>
      </c>
      <c r="G9995">
        <v>0.99988547944689699</v>
      </c>
    </row>
    <row r="9996" spans="1:7" x14ac:dyDescent="0.25">
      <c r="A9996" t="s">
        <v>11740</v>
      </c>
      <c r="B9996">
        <v>39.2075534837916</v>
      </c>
      <c r="C9996">
        <v>-7.1697557388861702E-2</v>
      </c>
      <c r="D9996">
        <v>0.154788439938992</v>
      </c>
      <c r="E9996">
        <v>-0.46319710578593798</v>
      </c>
      <c r="F9996">
        <v>0.64322309058716498</v>
      </c>
      <c r="G9996">
        <v>0.99988547944689699</v>
      </c>
    </row>
    <row r="9997" spans="1:7" x14ac:dyDescent="0.25">
      <c r="A9997" t="s">
        <v>11741</v>
      </c>
      <c r="B9997">
        <v>9.8726113207059498</v>
      </c>
      <c r="C9997">
        <v>-0.23022152662193901</v>
      </c>
      <c r="D9997">
        <v>0.38407547677036502</v>
      </c>
      <c r="E9997">
        <v>-0.59941740763518203</v>
      </c>
      <c r="F9997">
        <v>0.548894571565544</v>
      </c>
      <c r="G9997">
        <v>0.99988547944689699</v>
      </c>
    </row>
    <row r="9998" spans="1:7" x14ac:dyDescent="0.25">
      <c r="A9998" t="s">
        <v>11742</v>
      </c>
      <c r="B9998">
        <v>540.11907314516895</v>
      </c>
      <c r="C9998">
        <v>-1.6718062958014802E-2</v>
      </c>
      <c r="D9998">
        <v>6.1326621218905898E-2</v>
      </c>
      <c r="E9998">
        <v>-0.27260694663642898</v>
      </c>
      <c r="F9998">
        <v>0.78515537148974301</v>
      </c>
      <c r="G9998">
        <v>0.99988547944689699</v>
      </c>
    </row>
    <row r="9999" spans="1:7" x14ac:dyDescent="0.25">
      <c r="A9999" t="s">
        <v>11744</v>
      </c>
      <c r="B9999">
        <v>3.2680884603556701</v>
      </c>
      <c r="C9999">
        <v>-0.22904749595867899</v>
      </c>
      <c r="D9999">
        <v>0.53974409905939702</v>
      </c>
      <c r="E9999">
        <v>-0.42436313126504999</v>
      </c>
      <c r="F9999">
        <v>0.67130100449787899</v>
      </c>
      <c r="G9999">
        <v>0.99988547944689699</v>
      </c>
    </row>
    <row r="10000" spans="1:7" x14ac:dyDescent="0.25">
      <c r="A10000" t="s">
        <v>11745</v>
      </c>
      <c r="B10000">
        <v>637.04869577901002</v>
      </c>
      <c r="C10000">
        <v>1.1874523409276401E-2</v>
      </c>
      <c r="D10000">
        <v>0.106365214362725</v>
      </c>
      <c r="E10000">
        <v>0.111639162111611</v>
      </c>
      <c r="F10000">
        <v>0.91110951922521599</v>
      </c>
      <c r="G10000">
        <v>0.99988547944689699</v>
      </c>
    </row>
    <row r="10001" spans="1:7" x14ac:dyDescent="0.25">
      <c r="A10001" t="s">
        <v>11746</v>
      </c>
      <c r="B10001">
        <v>10.863141526821</v>
      </c>
      <c r="C10001">
        <v>0.127361274289674</v>
      </c>
      <c r="D10001">
        <v>0.29313475709733799</v>
      </c>
      <c r="E10001">
        <v>0.43448029005779898</v>
      </c>
      <c r="F10001">
        <v>0.66393970456186002</v>
      </c>
      <c r="G10001">
        <v>0.99988547944689699</v>
      </c>
    </row>
    <row r="10002" spans="1:7" x14ac:dyDescent="0.25">
      <c r="A10002" t="s">
        <v>11747</v>
      </c>
      <c r="B10002">
        <v>17.1436036238048</v>
      </c>
      <c r="C10002">
        <v>0.14855062704538999</v>
      </c>
      <c r="D10002">
        <v>0.30029333746129999</v>
      </c>
      <c r="E10002">
        <v>0.49468505795448803</v>
      </c>
      <c r="F10002">
        <v>0.62082245049891704</v>
      </c>
      <c r="G10002">
        <v>0.99988547944689699</v>
      </c>
    </row>
    <row r="10003" spans="1:7" x14ac:dyDescent="0.25">
      <c r="A10003" t="s">
        <v>11748</v>
      </c>
      <c r="B10003">
        <v>227.801362918546</v>
      </c>
      <c r="C10003">
        <v>-0.12901547366111099</v>
      </c>
      <c r="D10003">
        <v>0.17696679342994501</v>
      </c>
      <c r="E10003">
        <v>-0.72903775426198003</v>
      </c>
      <c r="F10003">
        <v>0.46597856848427299</v>
      </c>
      <c r="G10003">
        <v>0.99988547944689699</v>
      </c>
    </row>
    <row r="10004" spans="1:7" x14ac:dyDescent="0.25">
      <c r="A10004" t="s">
        <v>11750</v>
      </c>
      <c r="B10004">
        <v>0.82709534098641502</v>
      </c>
      <c r="C10004">
        <v>-0.58033018126992597</v>
      </c>
      <c r="D10004">
        <v>0.97368238853481104</v>
      </c>
      <c r="E10004">
        <v>-0.596015896049226</v>
      </c>
      <c r="F10004">
        <v>0.55116460748854801</v>
      </c>
      <c r="G10004">
        <v>0.99988547944689699</v>
      </c>
    </row>
    <row r="10005" spans="1:7" x14ac:dyDescent="0.25">
      <c r="A10005" t="s">
        <v>11751</v>
      </c>
      <c r="B10005">
        <v>12.7555123871776</v>
      </c>
      <c r="C10005">
        <v>-2.3735472533738301E-2</v>
      </c>
      <c r="D10005">
        <v>0.296735845142099</v>
      </c>
      <c r="E10005">
        <v>-7.9988558586078298E-2</v>
      </c>
      <c r="F10005">
        <v>0.93624635573783399</v>
      </c>
      <c r="G10005">
        <v>0.99988547944689699</v>
      </c>
    </row>
    <row r="10006" spans="1:7" x14ac:dyDescent="0.25">
      <c r="A10006" t="s">
        <v>11752</v>
      </c>
      <c r="B10006">
        <v>440.72393373745899</v>
      </c>
      <c r="C10006">
        <v>4.1977181023865502E-2</v>
      </c>
      <c r="D10006">
        <v>0.13533167234405499</v>
      </c>
      <c r="E10006">
        <v>0.31018002140065498</v>
      </c>
      <c r="F10006">
        <v>0.756424062414635</v>
      </c>
      <c r="G10006">
        <v>0.99988547944689699</v>
      </c>
    </row>
    <row r="10007" spans="1:7" x14ac:dyDescent="0.25">
      <c r="A10007" t="s">
        <v>11753</v>
      </c>
      <c r="B10007">
        <v>987.21509022163798</v>
      </c>
      <c r="C10007">
        <v>-2.7189186212784398E-2</v>
      </c>
      <c r="D10007">
        <v>7.0684776862587201E-2</v>
      </c>
      <c r="E10007">
        <v>-0.38465405734590902</v>
      </c>
      <c r="F10007">
        <v>0.70049373785793001</v>
      </c>
      <c r="G10007">
        <v>0.99988547944689699</v>
      </c>
    </row>
    <row r="10008" spans="1:7" x14ac:dyDescent="0.25">
      <c r="A10008" t="s">
        <v>11754</v>
      </c>
      <c r="B10008">
        <v>0.42367592848139601</v>
      </c>
      <c r="C10008">
        <v>1.6578366208125599</v>
      </c>
      <c r="D10008">
        <v>2.0050701663172399</v>
      </c>
      <c r="E10008">
        <v>0.82682224725209996</v>
      </c>
      <c r="F10008">
        <v>0.40833781843012001</v>
      </c>
      <c r="G10008">
        <v>0.99988547944689699</v>
      </c>
    </row>
    <row r="10009" spans="1:7" x14ac:dyDescent="0.25">
      <c r="A10009" t="s">
        <v>11755</v>
      </c>
      <c r="B10009">
        <v>536.85787643056801</v>
      </c>
      <c r="C10009">
        <v>-2.55267521280526E-2</v>
      </c>
      <c r="D10009">
        <v>9.7923900800385794E-2</v>
      </c>
      <c r="E10009">
        <v>-0.26067948600299301</v>
      </c>
      <c r="F10009">
        <v>0.79433968703049995</v>
      </c>
      <c r="G10009">
        <v>0.99988547944689699</v>
      </c>
    </row>
    <row r="10010" spans="1:7" x14ac:dyDescent="0.25">
      <c r="A10010" t="s">
        <v>11756</v>
      </c>
      <c r="B10010">
        <v>526.35493112092797</v>
      </c>
      <c r="C10010">
        <v>3.19453809990052E-2</v>
      </c>
      <c r="D10010">
        <v>6.9002525996257599E-2</v>
      </c>
      <c r="E10010">
        <v>0.46295958789592301</v>
      </c>
      <c r="F10010">
        <v>0.64339333426587197</v>
      </c>
      <c r="G10010">
        <v>0.99988547944689699</v>
      </c>
    </row>
    <row r="10011" spans="1:7" x14ac:dyDescent="0.25">
      <c r="A10011" t="s">
        <v>11757</v>
      </c>
      <c r="B10011">
        <v>1309.9246901619899</v>
      </c>
      <c r="C10011">
        <v>-3.76052130074334E-2</v>
      </c>
      <c r="D10011">
        <v>7.70584281000498E-2</v>
      </c>
      <c r="E10011">
        <v>-0.48800908524383901</v>
      </c>
      <c r="F10011">
        <v>0.62554340585178103</v>
      </c>
      <c r="G10011">
        <v>0.99988547944689699</v>
      </c>
    </row>
    <row r="10012" spans="1:7" x14ac:dyDescent="0.25">
      <c r="A10012" t="s">
        <v>11759</v>
      </c>
      <c r="B10012">
        <v>714.39879118329998</v>
      </c>
      <c r="C10012">
        <v>-2.2678407730041199E-2</v>
      </c>
      <c r="D10012">
        <v>0.107089883229552</v>
      </c>
      <c r="E10012">
        <v>-0.211769842735088</v>
      </c>
      <c r="F10012">
        <v>0.83228659691838303</v>
      </c>
      <c r="G10012">
        <v>0.99988547944689699</v>
      </c>
    </row>
    <row r="10013" spans="1:7" x14ac:dyDescent="0.25">
      <c r="A10013" t="s">
        <v>11760</v>
      </c>
      <c r="B10013">
        <v>554.527348372201</v>
      </c>
      <c r="C10013">
        <v>7.6511569173638494E-2</v>
      </c>
      <c r="D10013">
        <v>6.7174937309598004E-2</v>
      </c>
      <c r="E10013">
        <v>1.13898981134898</v>
      </c>
      <c r="F10013">
        <v>0.25470740381240498</v>
      </c>
      <c r="G10013">
        <v>0.99988547944689699</v>
      </c>
    </row>
    <row r="10014" spans="1:7" x14ac:dyDescent="0.25">
      <c r="A10014" t="s">
        <v>11762</v>
      </c>
      <c r="B10014">
        <v>0.610651796286657</v>
      </c>
      <c r="C10014">
        <v>-0.97835343820432796</v>
      </c>
      <c r="D10014">
        <v>1.2825646114595901</v>
      </c>
      <c r="E10014">
        <v>-0.76281025490867005</v>
      </c>
      <c r="F10014">
        <v>0.445576564384981</v>
      </c>
      <c r="G10014">
        <v>0.99988547944689699</v>
      </c>
    </row>
    <row r="10015" spans="1:7" x14ac:dyDescent="0.25">
      <c r="A10015" t="s">
        <v>11764</v>
      </c>
      <c r="B10015">
        <v>0.63090481629950301</v>
      </c>
      <c r="C10015">
        <v>-1.0448362212389499</v>
      </c>
      <c r="D10015">
        <v>1.27917620124097</v>
      </c>
      <c r="E10015">
        <v>-0.81680398699203305</v>
      </c>
      <c r="F10015">
        <v>0.41404045340270101</v>
      </c>
      <c r="G10015">
        <v>0.99988547944689699</v>
      </c>
    </row>
    <row r="10016" spans="1:7" x14ac:dyDescent="0.25">
      <c r="A10016" t="s">
        <v>11766</v>
      </c>
      <c r="B10016">
        <v>110.18289856014199</v>
      </c>
      <c r="C10016">
        <v>3.3613141797572299E-2</v>
      </c>
      <c r="D10016">
        <v>0.15174642829325799</v>
      </c>
      <c r="E10016">
        <v>0.22150861918550799</v>
      </c>
      <c r="F10016">
        <v>0.82469642614100502</v>
      </c>
      <c r="G10016">
        <v>0.99988547944689699</v>
      </c>
    </row>
    <row r="10017" spans="1:7" x14ac:dyDescent="0.25">
      <c r="A10017" t="s">
        <v>11768</v>
      </c>
      <c r="B10017">
        <v>1249.6709225055299</v>
      </c>
      <c r="C10017">
        <v>-3.43099652166131E-2</v>
      </c>
      <c r="D10017">
        <v>6.5175568117455507E-2</v>
      </c>
      <c r="E10017">
        <v>-0.52642372299358897</v>
      </c>
      <c r="F10017">
        <v>0.598593836495382</v>
      </c>
      <c r="G10017">
        <v>0.99988547944689699</v>
      </c>
    </row>
    <row r="10018" spans="1:7" x14ac:dyDescent="0.25">
      <c r="A10018" t="s">
        <v>11769</v>
      </c>
      <c r="B10018">
        <v>0.401531059763299</v>
      </c>
      <c r="C10018">
        <v>-1.3819642067504599E-2</v>
      </c>
      <c r="D10018">
        <v>1.5932185975009301</v>
      </c>
      <c r="E10018">
        <v>-8.6740401406194892E-3</v>
      </c>
      <c r="F10018">
        <v>0.99307920407771999</v>
      </c>
      <c r="G10018">
        <v>0.99988547944689699</v>
      </c>
    </row>
    <row r="10019" spans="1:7" x14ac:dyDescent="0.25">
      <c r="A10019" t="s">
        <v>11770</v>
      </c>
      <c r="B10019">
        <v>0.16650109334056101</v>
      </c>
      <c r="C10019">
        <v>-0.87943351682150805</v>
      </c>
      <c r="D10019">
        <v>3.0261880058625201</v>
      </c>
      <c r="E10019">
        <v>-0.290607693612497</v>
      </c>
      <c r="F10019">
        <v>0.77135137527111497</v>
      </c>
      <c r="G10019">
        <v>0.99988547944689699</v>
      </c>
    </row>
    <row r="10020" spans="1:7" x14ac:dyDescent="0.25">
      <c r="A10020" t="s">
        <v>11771</v>
      </c>
      <c r="B10020">
        <v>193.405349905013</v>
      </c>
      <c r="C10020" s="2">
        <v>-7.1370875478222499E-5</v>
      </c>
      <c r="D10020">
        <v>0.123783256541682</v>
      </c>
      <c r="E10020">
        <v>-5.7657939750671897E-4</v>
      </c>
      <c r="F10020">
        <v>0.999539956226142</v>
      </c>
      <c r="G10020">
        <v>0.99988547944689699</v>
      </c>
    </row>
    <row r="10021" spans="1:7" x14ac:dyDescent="0.25">
      <c r="A10021" t="s">
        <v>11772</v>
      </c>
      <c r="B10021">
        <v>589.79402232940004</v>
      </c>
      <c r="C10021">
        <v>-4.2335050589979398E-2</v>
      </c>
      <c r="D10021">
        <v>8.2691436875266505E-2</v>
      </c>
      <c r="E10021">
        <v>-0.51196414271816904</v>
      </c>
      <c r="F10021">
        <v>0.60867610516561699</v>
      </c>
      <c r="G10021">
        <v>0.99988547944689699</v>
      </c>
    </row>
    <row r="10022" spans="1:7" x14ac:dyDescent="0.25">
      <c r="A10022" t="s">
        <v>11774</v>
      </c>
      <c r="B10022">
        <v>1270.22305737073</v>
      </c>
      <c r="C10022">
        <v>2.3848204406632E-2</v>
      </c>
      <c r="D10022">
        <v>4.6473621957334101E-2</v>
      </c>
      <c r="E10022">
        <v>0.51315570859801396</v>
      </c>
      <c r="F10022">
        <v>0.60784240539392098</v>
      </c>
      <c r="G10022">
        <v>0.99988547944689699</v>
      </c>
    </row>
    <row r="10023" spans="1:7" x14ac:dyDescent="0.25">
      <c r="A10023" t="s">
        <v>11775</v>
      </c>
      <c r="B10023">
        <v>267.99697633997698</v>
      </c>
      <c r="C10023">
        <v>9.2824953857156403E-2</v>
      </c>
      <c r="D10023">
        <v>0.12169919243673399</v>
      </c>
      <c r="E10023">
        <v>0.76274091880611306</v>
      </c>
      <c r="F10023">
        <v>0.445617922186759</v>
      </c>
      <c r="G10023">
        <v>0.99988547944689699</v>
      </c>
    </row>
    <row r="10024" spans="1:7" x14ac:dyDescent="0.25">
      <c r="A10024" t="s">
        <v>11776</v>
      </c>
      <c r="B10024">
        <v>1513.83259584641</v>
      </c>
      <c r="C10024">
        <v>-9.6354324253135296E-2</v>
      </c>
      <c r="D10024">
        <v>5.5284428468970602E-2</v>
      </c>
      <c r="E10024">
        <v>-1.74288360975308</v>
      </c>
      <c r="F10024">
        <v>8.1353947597522E-2</v>
      </c>
      <c r="G10024">
        <v>0.99988547944689699</v>
      </c>
    </row>
    <row r="10025" spans="1:7" x14ac:dyDescent="0.25">
      <c r="A10025" t="s">
        <v>11777</v>
      </c>
      <c r="B10025">
        <v>3311.98986911474</v>
      </c>
      <c r="C10025">
        <v>6.7147908238569406E-2</v>
      </c>
      <c r="D10025">
        <v>7.0157227716994799E-2</v>
      </c>
      <c r="E10025">
        <v>0.95710606624075001</v>
      </c>
      <c r="F10025">
        <v>0.33851372206430502</v>
      </c>
      <c r="G10025">
        <v>0.99988547944689699</v>
      </c>
    </row>
    <row r="10026" spans="1:7" x14ac:dyDescent="0.25">
      <c r="A10026" t="s">
        <v>11778</v>
      </c>
      <c r="B10026">
        <v>61.496000549620199</v>
      </c>
      <c r="C10026">
        <v>3.9306206606358703E-2</v>
      </c>
      <c r="D10026">
        <v>0.182044382911973</v>
      </c>
      <c r="E10026">
        <v>0.21591551454441199</v>
      </c>
      <c r="F10026">
        <v>0.82905360347445001</v>
      </c>
      <c r="G10026">
        <v>0.99988547944689699</v>
      </c>
    </row>
    <row r="10027" spans="1:7" x14ac:dyDescent="0.25">
      <c r="A10027" t="s">
        <v>11780</v>
      </c>
      <c r="B10027">
        <v>0.15938309018271801</v>
      </c>
      <c r="C10027">
        <v>0.85178203532783603</v>
      </c>
      <c r="D10027">
        <v>3.0261880058625201</v>
      </c>
      <c r="E10027">
        <v>0.28147029651750299</v>
      </c>
      <c r="F10027">
        <v>0.77834970746735199</v>
      </c>
      <c r="G10027">
        <v>0.99988547944689699</v>
      </c>
    </row>
    <row r="10028" spans="1:7" x14ac:dyDescent="0.25">
      <c r="A10028" t="s">
        <v>11781</v>
      </c>
      <c r="B10028">
        <v>156.46736777544101</v>
      </c>
      <c r="C10028">
        <v>3.57328715560632E-3</v>
      </c>
      <c r="D10028">
        <v>9.8233623208804202E-2</v>
      </c>
      <c r="E10028">
        <v>3.6375398146630399E-2</v>
      </c>
      <c r="F10028">
        <v>0.97098303062872704</v>
      </c>
      <c r="G10028">
        <v>0.99988547944689699</v>
      </c>
    </row>
    <row r="10029" spans="1:7" x14ac:dyDescent="0.25">
      <c r="A10029" t="s">
        <v>11783</v>
      </c>
      <c r="B10029">
        <v>1.4877529083702401</v>
      </c>
      <c r="C10029">
        <v>-2.4413736386652701E-2</v>
      </c>
      <c r="D10029">
        <v>0.88718853464636904</v>
      </c>
      <c r="E10029">
        <v>-2.75180927539646E-2</v>
      </c>
      <c r="F10029">
        <v>0.97804650938056803</v>
      </c>
      <c r="G10029">
        <v>0.99988547944689699</v>
      </c>
    </row>
    <row r="10030" spans="1:7" x14ac:dyDescent="0.25">
      <c r="A10030" t="s">
        <v>11784</v>
      </c>
      <c r="B10030">
        <v>13.5888633118157</v>
      </c>
      <c r="C10030">
        <v>-0.233271122215508</v>
      </c>
      <c r="D10030">
        <v>0.39248950998371102</v>
      </c>
      <c r="E10030">
        <v>-0.59433721483458102</v>
      </c>
      <c r="F10030">
        <v>0.55228659255732204</v>
      </c>
      <c r="G10030">
        <v>0.99988547944689699</v>
      </c>
    </row>
    <row r="10031" spans="1:7" x14ac:dyDescent="0.25">
      <c r="A10031" t="s">
        <v>11789</v>
      </c>
      <c r="B10031">
        <v>0.19998944091992499</v>
      </c>
      <c r="C10031">
        <v>-1.16797023146773</v>
      </c>
      <c r="D10031">
        <v>2.69465109907871</v>
      </c>
      <c r="E10031">
        <v>-0.43344024458938402</v>
      </c>
      <c r="F10031">
        <v>0.66469496871878198</v>
      </c>
      <c r="G10031">
        <v>0.99988547944689699</v>
      </c>
    </row>
    <row r="10032" spans="1:7" x14ac:dyDescent="0.25">
      <c r="A10032" t="s">
        <v>11790</v>
      </c>
      <c r="B10032">
        <v>0.92386923418387301</v>
      </c>
      <c r="C10032">
        <v>-0.98614483992023905</v>
      </c>
      <c r="D10032">
        <v>1.03355422553262</v>
      </c>
      <c r="E10032">
        <v>-0.95412975493573704</v>
      </c>
      <c r="F10032">
        <v>0.34001796619978902</v>
      </c>
      <c r="G10032">
        <v>0.99988547944689699</v>
      </c>
    </row>
    <row r="10033" spans="1:7" x14ac:dyDescent="0.25">
      <c r="A10033" t="s">
        <v>11791</v>
      </c>
      <c r="B10033">
        <v>369.88222358341397</v>
      </c>
      <c r="C10033">
        <v>-0.15332763477962899</v>
      </c>
      <c r="D10033">
        <v>6.18240589242244E-2</v>
      </c>
      <c r="E10033">
        <v>-2.4800641926075602</v>
      </c>
      <c r="F10033">
        <v>1.3135873178658299E-2</v>
      </c>
      <c r="G10033">
        <v>0.99988547944689699</v>
      </c>
    </row>
    <row r="10034" spans="1:7" x14ac:dyDescent="0.25">
      <c r="A10034" t="s">
        <v>11792</v>
      </c>
      <c r="B10034">
        <v>458.53453303217202</v>
      </c>
      <c r="C10034">
        <v>0.24349523876569401</v>
      </c>
      <c r="D10034">
        <v>0.207119989577145</v>
      </c>
      <c r="E10034">
        <v>1.17562403929631</v>
      </c>
      <c r="F10034">
        <v>0.23974514495296401</v>
      </c>
      <c r="G10034">
        <v>0.99988547944689699</v>
      </c>
    </row>
    <row r="10035" spans="1:7" x14ac:dyDescent="0.25">
      <c r="A10035" t="s">
        <v>11793</v>
      </c>
      <c r="B10035">
        <v>36.621489165043698</v>
      </c>
      <c r="C10035">
        <v>-0.16186891912155599</v>
      </c>
      <c r="D10035">
        <v>0.24529288570224</v>
      </c>
      <c r="E10035">
        <v>-0.65990058642812599</v>
      </c>
      <c r="F10035">
        <v>0.509317627869185</v>
      </c>
      <c r="G10035">
        <v>0.99988547944689699</v>
      </c>
    </row>
    <row r="10036" spans="1:7" x14ac:dyDescent="0.25">
      <c r="A10036" t="s">
        <v>11794</v>
      </c>
      <c r="B10036">
        <v>10.3620066009357</v>
      </c>
      <c r="C10036">
        <v>0.61098750367954702</v>
      </c>
      <c r="D10036">
        <v>0.40443582531202399</v>
      </c>
      <c r="E10036">
        <v>1.51071558314145</v>
      </c>
      <c r="F10036">
        <v>0.13086093038909299</v>
      </c>
      <c r="G10036">
        <v>0.99988547944689699</v>
      </c>
    </row>
    <row r="10037" spans="1:7" x14ac:dyDescent="0.25">
      <c r="A10037" t="s">
        <v>11795</v>
      </c>
      <c r="B10037">
        <v>365.16228240420401</v>
      </c>
      <c r="C10037">
        <v>5.08996872967711E-2</v>
      </c>
      <c r="D10037">
        <v>7.7660628279653102E-2</v>
      </c>
      <c r="E10037">
        <v>0.655411737250993</v>
      </c>
      <c r="F10037">
        <v>0.51220269658567696</v>
      </c>
      <c r="G10037">
        <v>0.99988547944689699</v>
      </c>
    </row>
    <row r="10038" spans="1:7" x14ac:dyDescent="0.25">
      <c r="A10038" t="s">
        <v>11797</v>
      </c>
      <c r="B10038">
        <v>256.098345770413</v>
      </c>
      <c r="C10038">
        <v>8.5824065187863896E-2</v>
      </c>
      <c r="D10038">
        <v>0.13042588355251</v>
      </c>
      <c r="E10038">
        <v>0.65802939455120502</v>
      </c>
      <c r="F10038">
        <v>0.510519243163986</v>
      </c>
      <c r="G10038">
        <v>0.99988547944689699</v>
      </c>
    </row>
    <row r="10039" spans="1:7" x14ac:dyDescent="0.25">
      <c r="A10039" t="s">
        <v>11798</v>
      </c>
      <c r="B10039">
        <v>30.111401036954401</v>
      </c>
      <c r="C10039">
        <v>7.2495748066865207E-2</v>
      </c>
      <c r="D10039">
        <v>0.17990805192560699</v>
      </c>
      <c r="E10039">
        <v>0.40295999701471202</v>
      </c>
      <c r="F10039">
        <v>0.68697765307075098</v>
      </c>
      <c r="G10039">
        <v>0.99988547944689699</v>
      </c>
    </row>
    <row r="10040" spans="1:7" x14ac:dyDescent="0.25">
      <c r="A10040" t="s">
        <v>11799</v>
      </c>
      <c r="B10040">
        <v>138.68168483169001</v>
      </c>
      <c r="C10040">
        <v>9.8613784170141494E-2</v>
      </c>
      <c r="D10040">
        <v>0.12729831491702101</v>
      </c>
      <c r="E10040">
        <v>0.77466684641051697</v>
      </c>
      <c r="F10040">
        <v>0.43853654636660999</v>
      </c>
      <c r="G10040">
        <v>0.99988547944689699</v>
      </c>
    </row>
    <row r="10041" spans="1:7" x14ac:dyDescent="0.25">
      <c r="A10041" t="s">
        <v>11800</v>
      </c>
      <c r="B10041">
        <v>6.2931706249045503</v>
      </c>
      <c r="C10041">
        <v>-0.15095129822554801</v>
      </c>
      <c r="D10041">
        <v>0.41109987800115799</v>
      </c>
      <c r="E10041">
        <v>-0.36718886650976701</v>
      </c>
      <c r="F10041">
        <v>0.71347814342972804</v>
      </c>
      <c r="G10041">
        <v>0.99988547944689699</v>
      </c>
    </row>
    <row r="10042" spans="1:7" x14ac:dyDescent="0.25">
      <c r="A10042" t="s">
        <v>11802</v>
      </c>
      <c r="B10042">
        <v>36.255057074351697</v>
      </c>
      <c r="C10042">
        <v>-0.15993977262153899</v>
      </c>
      <c r="D10042">
        <v>0.21634497205227801</v>
      </c>
      <c r="E10042">
        <v>-0.739281209562345</v>
      </c>
      <c r="F10042">
        <v>0.45973625693895098</v>
      </c>
      <c r="G10042">
        <v>0.99988547944689699</v>
      </c>
    </row>
    <row r="10043" spans="1:7" x14ac:dyDescent="0.25">
      <c r="A10043" t="s">
        <v>11803</v>
      </c>
      <c r="B10043">
        <v>222.24739697252701</v>
      </c>
      <c r="C10043">
        <v>0.121167798309177</v>
      </c>
      <c r="D10043">
        <v>0.12174555718904401</v>
      </c>
      <c r="E10043">
        <v>0.99525437401408001</v>
      </c>
      <c r="F10043">
        <v>0.31961256237312002</v>
      </c>
      <c r="G10043">
        <v>0.99988547944689699</v>
      </c>
    </row>
    <row r="10044" spans="1:7" x14ac:dyDescent="0.25">
      <c r="A10044" t="s">
        <v>11805</v>
      </c>
      <c r="B10044">
        <v>5.9551630181294897</v>
      </c>
      <c r="C10044">
        <v>-0.149947367626525</v>
      </c>
      <c r="D10044">
        <v>0.40852744740701602</v>
      </c>
      <c r="E10044">
        <v>-0.36704355748496997</v>
      </c>
      <c r="F10044">
        <v>0.71358652783004795</v>
      </c>
      <c r="G10044">
        <v>0.99988547944689699</v>
      </c>
    </row>
    <row r="10045" spans="1:7" x14ac:dyDescent="0.25">
      <c r="A10045" t="s">
        <v>11807</v>
      </c>
      <c r="B10045">
        <v>319.98121603310898</v>
      </c>
      <c r="C10045">
        <v>-4.81952760333212E-3</v>
      </c>
      <c r="D10045">
        <v>7.3910290300401096E-2</v>
      </c>
      <c r="E10045">
        <v>-6.52078023742515E-2</v>
      </c>
      <c r="F10045">
        <v>0.94800854895639297</v>
      </c>
      <c r="G10045">
        <v>0.99988547944689699</v>
      </c>
    </row>
    <row r="10046" spans="1:7" x14ac:dyDescent="0.25">
      <c r="A10046" t="s">
        <v>11808</v>
      </c>
      <c r="B10046">
        <v>261.34132226585501</v>
      </c>
      <c r="C10046">
        <v>3.6551323056380397E-2</v>
      </c>
      <c r="D10046">
        <v>0.105376762949035</v>
      </c>
      <c r="E10046">
        <v>0.34686321759625899</v>
      </c>
      <c r="F10046">
        <v>0.72869408114237</v>
      </c>
      <c r="G10046">
        <v>0.99988547944689699</v>
      </c>
    </row>
    <row r="10047" spans="1:7" x14ac:dyDescent="0.25">
      <c r="A10047" t="s">
        <v>11809</v>
      </c>
      <c r="B10047">
        <v>1.02435320203355</v>
      </c>
      <c r="C10047">
        <v>-1.7164986884214699</v>
      </c>
      <c r="D10047">
        <v>1.13091163286851</v>
      </c>
      <c r="E10047">
        <v>-1.51780089490073</v>
      </c>
      <c r="F10047">
        <v>0.12906459944613399</v>
      </c>
      <c r="G10047">
        <v>0.99988547944689699</v>
      </c>
    </row>
    <row r="10048" spans="1:7" x14ac:dyDescent="0.25">
      <c r="A10048" t="s">
        <v>11810</v>
      </c>
      <c r="B10048">
        <v>1.6237523245937999</v>
      </c>
      <c r="C10048">
        <v>0.70668936333455501</v>
      </c>
      <c r="D10048">
        <v>0.78292256064936205</v>
      </c>
      <c r="E10048">
        <v>0.90262996476742396</v>
      </c>
      <c r="F10048">
        <v>0.36672231772542802</v>
      </c>
      <c r="G10048">
        <v>0.99988547944689699</v>
      </c>
    </row>
    <row r="10049" spans="1:7" x14ac:dyDescent="0.25">
      <c r="A10049" t="s">
        <v>11811</v>
      </c>
      <c r="B10049">
        <v>83.4392018075133</v>
      </c>
      <c r="C10049">
        <v>9.1930043919259199E-3</v>
      </c>
      <c r="D10049">
        <v>0.120342815129188</v>
      </c>
      <c r="E10049">
        <v>7.6390139137573407E-2</v>
      </c>
      <c r="F10049">
        <v>0.939108714511529</v>
      </c>
      <c r="G10049">
        <v>0.99988547944689699</v>
      </c>
    </row>
    <row r="10050" spans="1:7" x14ac:dyDescent="0.25">
      <c r="A10050" t="s">
        <v>11812</v>
      </c>
      <c r="B10050">
        <v>1.1247487653686501</v>
      </c>
      <c r="C10050">
        <v>0.23291518271605399</v>
      </c>
      <c r="D10050">
        <v>0.85343800452634799</v>
      </c>
      <c r="E10050">
        <v>0.27291400368948898</v>
      </c>
      <c r="F10050">
        <v>0.78491932162447398</v>
      </c>
      <c r="G10050">
        <v>0.99988547944689699</v>
      </c>
    </row>
    <row r="10051" spans="1:7" x14ac:dyDescent="0.25">
      <c r="A10051" t="s">
        <v>11813</v>
      </c>
      <c r="B10051">
        <v>40.591708433686499</v>
      </c>
      <c r="C10051">
        <v>-0.32648915484860702</v>
      </c>
      <c r="D10051">
        <v>0.240381460404025</v>
      </c>
      <c r="E10051">
        <v>-1.35821271033072</v>
      </c>
      <c r="F10051">
        <v>0.174396198606483</v>
      </c>
      <c r="G10051">
        <v>0.99988547944689699</v>
      </c>
    </row>
    <row r="10052" spans="1:7" x14ac:dyDescent="0.25">
      <c r="A10052" t="s">
        <v>11814</v>
      </c>
      <c r="B10052">
        <v>6.8513145729945402</v>
      </c>
      <c r="C10052">
        <v>0.25902724792198201</v>
      </c>
      <c r="D10052">
        <v>0.394111014209303</v>
      </c>
      <c r="E10052">
        <v>0.65724437679485503</v>
      </c>
      <c r="F10052">
        <v>0.51102379563136902</v>
      </c>
      <c r="G10052">
        <v>0.99988547944689699</v>
      </c>
    </row>
    <row r="10053" spans="1:7" x14ac:dyDescent="0.25">
      <c r="A10053" t="s">
        <v>11815</v>
      </c>
      <c r="B10053">
        <v>725.76561828707304</v>
      </c>
      <c r="C10053">
        <v>4.7201322807202899E-2</v>
      </c>
      <c r="D10053">
        <v>9.6972856999851906E-2</v>
      </c>
      <c r="E10053">
        <v>0.48674777940465302</v>
      </c>
      <c r="F10053">
        <v>0.626437081207324</v>
      </c>
      <c r="G10053">
        <v>0.99988547944689699</v>
      </c>
    </row>
    <row r="10054" spans="1:7" x14ac:dyDescent="0.25">
      <c r="A10054" t="s">
        <v>11816</v>
      </c>
      <c r="B10054">
        <v>1949.4418100370799</v>
      </c>
      <c r="C10054">
        <v>0.101359666740047</v>
      </c>
      <c r="D10054">
        <v>7.9589193030795299E-2</v>
      </c>
      <c r="E10054">
        <v>1.2735355502452199</v>
      </c>
      <c r="F10054">
        <v>0.20282806581822299</v>
      </c>
      <c r="G10054">
        <v>0.99988547944689699</v>
      </c>
    </row>
    <row r="10055" spans="1:7" x14ac:dyDescent="0.25">
      <c r="A10055" t="s">
        <v>11817</v>
      </c>
      <c r="B10055">
        <v>183.66275739200299</v>
      </c>
      <c r="C10055">
        <v>4.0713717117217503E-2</v>
      </c>
      <c r="D10055">
        <v>0.12354658857640501</v>
      </c>
      <c r="E10055">
        <v>0.32954141094748901</v>
      </c>
      <c r="F10055">
        <v>0.74174649883592303</v>
      </c>
      <c r="G10055">
        <v>0.99988547944689699</v>
      </c>
    </row>
    <row r="10056" spans="1:7" x14ac:dyDescent="0.25">
      <c r="A10056" t="s">
        <v>11818</v>
      </c>
      <c r="B10056">
        <v>391.682077241954</v>
      </c>
      <c r="C10056">
        <v>-0.11581314725526</v>
      </c>
      <c r="D10056">
        <v>0.15628987360721</v>
      </c>
      <c r="E10056">
        <v>-0.74101504200024804</v>
      </c>
      <c r="F10056">
        <v>0.45868431995947201</v>
      </c>
      <c r="G10056">
        <v>0.99988547944689699</v>
      </c>
    </row>
    <row r="10057" spans="1:7" x14ac:dyDescent="0.25">
      <c r="A10057" t="s">
        <v>11819</v>
      </c>
      <c r="B10057">
        <v>617.59310507042403</v>
      </c>
      <c r="C10057">
        <v>0.124489034567418</v>
      </c>
      <c r="D10057">
        <v>0.175187638752279</v>
      </c>
      <c r="E10057">
        <v>0.71060398698248906</v>
      </c>
      <c r="F10057">
        <v>0.47732967174776297</v>
      </c>
      <c r="G10057">
        <v>0.99988547944689699</v>
      </c>
    </row>
    <row r="10058" spans="1:7" x14ac:dyDescent="0.25">
      <c r="A10058" t="s">
        <v>11820</v>
      </c>
      <c r="B10058">
        <v>7.9831240425813199</v>
      </c>
      <c r="C10058">
        <v>5.76168054778061E-2</v>
      </c>
      <c r="D10058">
        <v>0.38349049206024799</v>
      </c>
      <c r="E10058">
        <v>0.150243113377513</v>
      </c>
      <c r="F10058">
        <v>0.88057281235367202</v>
      </c>
      <c r="G10058">
        <v>0.99988547944689699</v>
      </c>
    </row>
    <row r="10059" spans="1:7" x14ac:dyDescent="0.25">
      <c r="A10059" s="1">
        <v>43895</v>
      </c>
      <c r="B10059">
        <v>1560.4055810700499</v>
      </c>
      <c r="C10059">
        <v>2.8260682564225099E-4</v>
      </c>
      <c r="D10059">
        <v>4.1065888173310999E-2</v>
      </c>
      <c r="E10059">
        <v>6.8817901721633604E-3</v>
      </c>
      <c r="F10059">
        <v>0.99450916921105603</v>
      </c>
      <c r="G10059">
        <v>0.99988547944689699</v>
      </c>
    </row>
    <row r="10060" spans="1:7" x14ac:dyDescent="0.25">
      <c r="A10060" t="s">
        <v>11821</v>
      </c>
      <c r="B10060">
        <v>9.2679481615907093</v>
      </c>
      <c r="C10060">
        <v>0.16536870470534101</v>
      </c>
      <c r="D10060">
        <v>0.37046453952038599</v>
      </c>
      <c r="E10060">
        <v>0.44638200708610898</v>
      </c>
      <c r="F10060">
        <v>0.655321327684799</v>
      </c>
      <c r="G10060">
        <v>0.99988547944689699</v>
      </c>
    </row>
    <row r="10061" spans="1:7" x14ac:dyDescent="0.25">
      <c r="A10061" t="s">
        <v>11822</v>
      </c>
      <c r="B10061">
        <v>601.04174337025404</v>
      </c>
      <c r="C10061">
        <v>-2.04148005165985E-2</v>
      </c>
      <c r="D10061">
        <v>4.7547524871794797E-2</v>
      </c>
      <c r="E10061">
        <v>-0.42935569352230402</v>
      </c>
      <c r="F10061">
        <v>0.66766439214712603</v>
      </c>
      <c r="G10061">
        <v>0.99988547944689699</v>
      </c>
    </row>
    <row r="10062" spans="1:7" x14ac:dyDescent="0.25">
      <c r="A10062" t="s">
        <v>11823</v>
      </c>
      <c r="B10062">
        <v>26.7633660811921</v>
      </c>
      <c r="C10062">
        <v>-0.25468400478630898</v>
      </c>
      <c r="D10062">
        <v>0.18686950397320801</v>
      </c>
      <c r="E10062">
        <v>-1.3628976337563601</v>
      </c>
      <c r="F10062">
        <v>0.172914774575012</v>
      </c>
      <c r="G10062">
        <v>0.99988547944689699</v>
      </c>
    </row>
    <row r="10063" spans="1:7" x14ac:dyDescent="0.25">
      <c r="A10063" t="s">
        <v>11824</v>
      </c>
      <c r="B10063">
        <v>67.610499119659195</v>
      </c>
      <c r="C10063">
        <v>0.171899686540362</v>
      </c>
      <c r="D10063">
        <v>0.161184640216675</v>
      </c>
      <c r="E10063">
        <v>1.06647684487357</v>
      </c>
      <c r="F10063">
        <v>0.286208140445812</v>
      </c>
      <c r="G10063">
        <v>0.99988547944689699</v>
      </c>
    </row>
    <row r="10064" spans="1:7" x14ac:dyDescent="0.25">
      <c r="A10064" t="s">
        <v>11825</v>
      </c>
      <c r="B10064">
        <v>361.87051536463599</v>
      </c>
      <c r="C10064">
        <v>0.10989538706555201</v>
      </c>
      <c r="D10064">
        <v>0.126408854646643</v>
      </c>
      <c r="E10064">
        <v>0.86936462934300096</v>
      </c>
      <c r="F10064">
        <v>0.38464772315648998</v>
      </c>
      <c r="G10064">
        <v>0.99988547944689699</v>
      </c>
    </row>
    <row r="10065" spans="1:7" x14ac:dyDescent="0.25">
      <c r="A10065" t="s">
        <v>11826</v>
      </c>
      <c r="B10065">
        <v>0.95533335527747698</v>
      </c>
      <c r="C10065">
        <v>0.22910274526232999</v>
      </c>
      <c r="D10065">
        <v>1.0616033132453699</v>
      </c>
      <c r="E10065">
        <v>0.215808242498747</v>
      </c>
      <c r="F10065">
        <v>0.82913722312628502</v>
      </c>
      <c r="G10065">
        <v>0.99988547944689699</v>
      </c>
    </row>
    <row r="10066" spans="1:7" x14ac:dyDescent="0.25">
      <c r="A10066" t="s">
        <v>11827</v>
      </c>
      <c r="B10066">
        <v>8.0034463418163604</v>
      </c>
      <c r="C10066">
        <v>-0.44041085496607602</v>
      </c>
      <c r="D10066">
        <v>0.31090612025050401</v>
      </c>
      <c r="E10066">
        <v>-1.4165396763860001</v>
      </c>
      <c r="F10066">
        <v>0.15661755609244499</v>
      </c>
      <c r="G10066">
        <v>0.99988547944689699</v>
      </c>
    </row>
    <row r="10067" spans="1:7" x14ac:dyDescent="0.25">
      <c r="A10067" t="s">
        <v>11828</v>
      </c>
      <c r="B10067">
        <v>60.403567582248598</v>
      </c>
      <c r="C10067">
        <v>-4.15940399627866E-2</v>
      </c>
      <c r="D10067">
        <v>0.20606850208937499</v>
      </c>
      <c r="E10067">
        <v>-0.201845694713434</v>
      </c>
      <c r="F10067">
        <v>0.84003735746670105</v>
      </c>
      <c r="G10067">
        <v>0.99988547944689699</v>
      </c>
    </row>
    <row r="10068" spans="1:7" x14ac:dyDescent="0.25">
      <c r="A10068" t="s">
        <v>11829</v>
      </c>
      <c r="B10068">
        <v>1.4290315897827901</v>
      </c>
      <c r="C10068">
        <v>-0.49103235247916499</v>
      </c>
      <c r="D10068">
        <v>0.79814537826705301</v>
      </c>
      <c r="E10068">
        <v>-0.61521668338831004</v>
      </c>
      <c r="F10068">
        <v>0.53841163143373505</v>
      </c>
      <c r="G10068">
        <v>0.99988547944689699</v>
      </c>
    </row>
    <row r="10069" spans="1:7" x14ac:dyDescent="0.25">
      <c r="A10069" t="s">
        <v>11830</v>
      </c>
      <c r="B10069">
        <v>6.8771929498412803</v>
      </c>
      <c r="C10069">
        <v>0.197047559116101</v>
      </c>
      <c r="D10069">
        <v>0.43961684004328999</v>
      </c>
      <c r="E10069">
        <v>0.44822568465916202</v>
      </c>
      <c r="F10069">
        <v>0.65399032783479605</v>
      </c>
      <c r="G10069">
        <v>0.99988547944689699</v>
      </c>
    </row>
    <row r="10070" spans="1:7" x14ac:dyDescent="0.25">
      <c r="A10070" t="s">
        <v>11831</v>
      </c>
      <c r="B10070">
        <v>0.81643803773020096</v>
      </c>
      <c r="C10070">
        <v>-0.78548968023307197</v>
      </c>
      <c r="D10070">
        <v>1.0621431010890501</v>
      </c>
      <c r="E10070">
        <v>-0.73953281759085598</v>
      </c>
      <c r="F10070">
        <v>0.45958351959889898</v>
      </c>
      <c r="G10070">
        <v>0.99988547944689699</v>
      </c>
    </row>
    <row r="10071" spans="1:7" x14ac:dyDescent="0.25">
      <c r="A10071" t="s">
        <v>11832</v>
      </c>
      <c r="B10071">
        <v>367.00596242037102</v>
      </c>
      <c r="C10071">
        <v>3.8743836236109601E-2</v>
      </c>
      <c r="D10071">
        <v>0.13663395032035999</v>
      </c>
      <c r="E10071">
        <v>0.28355936533539899</v>
      </c>
      <c r="F10071">
        <v>0.776748081103809</v>
      </c>
      <c r="G10071">
        <v>0.99988547944689699</v>
      </c>
    </row>
    <row r="10072" spans="1:7" x14ac:dyDescent="0.25">
      <c r="A10072" t="s">
        <v>11833</v>
      </c>
      <c r="B10072">
        <v>0.98295812178938402</v>
      </c>
      <c r="C10072">
        <v>0.18856874313559499</v>
      </c>
      <c r="D10072">
        <v>1.2304403862912701</v>
      </c>
      <c r="E10072">
        <v>0.153253050888527</v>
      </c>
      <c r="F10072">
        <v>0.87819872318398495</v>
      </c>
      <c r="G10072">
        <v>0.99988547944689699</v>
      </c>
    </row>
    <row r="10073" spans="1:7" x14ac:dyDescent="0.25">
      <c r="A10073" t="s">
        <v>11834</v>
      </c>
      <c r="B10073">
        <v>373.18057822722301</v>
      </c>
      <c r="C10073">
        <v>-0.14906951035948501</v>
      </c>
      <c r="D10073">
        <v>9.5312215400074896E-2</v>
      </c>
      <c r="E10073">
        <v>-1.56401264763139</v>
      </c>
      <c r="F10073">
        <v>0.117814598244796</v>
      </c>
      <c r="G10073">
        <v>0.99988547944689699</v>
      </c>
    </row>
    <row r="10074" spans="1:7" x14ac:dyDescent="0.25">
      <c r="A10074" t="s">
        <v>11835</v>
      </c>
      <c r="B10074">
        <v>2059.9863491365099</v>
      </c>
      <c r="C10074">
        <v>3.1663586927245899E-2</v>
      </c>
      <c r="D10074">
        <v>6.7169301286005498E-2</v>
      </c>
      <c r="E10074">
        <v>0.47139967695097701</v>
      </c>
      <c r="F10074">
        <v>0.63735534663542204</v>
      </c>
      <c r="G10074">
        <v>0.99988547944689699</v>
      </c>
    </row>
    <row r="10075" spans="1:7" x14ac:dyDescent="0.25">
      <c r="A10075" t="s">
        <v>11836</v>
      </c>
      <c r="B10075">
        <v>25.281982377570301</v>
      </c>
      <c r="C10075">
        <v>-0.26890417666440303</v>
      </c>
      <c r="D10075">
        <v>0.19220953707198399</v>
      </c>
      <c r="E10075">
        <v>-1.3990157864211299</v>
      </c>
      <c r="F10075">
        <v>0.16180824917526199</v>
      </c>
      <c r="G10075">
        <v>0.99988547944689699</v>
      </c>
    </row>
    <row r="10076" spans="1:7" x14ac:dyDescent="0.25">
      <c r="A10076" t="s">
        <v>11837</v>
      </c>
      <c r="B10076">
        <v>270.60082375862402</v>
      </c>
      <c r="C10076">
        <v>4.6320683704580999E-2</v>
      </c>
      <c r="D10076">
        <v>0.11289949453781201</v>
      </c>
      <c r="E10076">
        <v>0.410282471982789</v>
      </c>
      <c r="F10076">
        <v>0.68159874845898005</v>
      </c>
      <c r="G10076">
        <v>0.99988547944689699</v>
      </c>
    </row>
    <row r="10077" spans="1:7" x14ac:dyDescent="0.25">
      <c r="A10077" t="s">
        <v>11838</v>
      </c>
      <c r="B10077">
        <v>229.42568064508899</v>
      </c>
      <c r="C10077">
        <v>-3.5675848348429802E-2</v>
      </c>
      <c r="D10077">
        <v>0.12619847752355901</v>
      </c>
      <c r="E10077">
        <v>-0.28269634506303498</v>
      </c>
      <c r="F10077">
        <v>0.77740961823182897</v>
      </c>
      <c r="G10077">
        <v>0.99988547944689699</v>
      </c>
    </row>
    <row r="10078" spans="1:7" x14ac:dyDescent="0.25">
      <c r="A10078" t="s">
        <v>11839</v>
      </c>
      <c r="B10078">
        <v>217.06274032290901</v>
      </c>
      <c r="C10078">
        <v>-3.4611785934754398E-2</v>
      </c>
      <c r="D10078">
        <v>8.4873120530556498E-2</v>
      </c>
      <c r="E10078">
        <v>-0.40780621377404502</v>
      </c>
      <c r="F10078">
        <v>0.68341595132380095</v>
      </c>
      <c r="G10078">
        <v>0.99988547944689699</v>
      </c>
    </row>
    <row r="10079" spans="1:7" x14ac:dyDescent="0.25">
      <c r="A10079" t="s">
        <v>11840</v>
      </c>
      <c r="B10079">
        <v>15.6026902386226</v>
      </c>
      <c r="C10079">
        <v>-0.431500125699812</v>
      </c>
      <c r="D10079">
        <v>0.244753024592237</v>
      </c>
      <c r="E10079">
        <v>-1.7630022199672399</v>
      </c>
      <c r="F10079">
        <v>7.7900115247428001E-2</v>
      </c>
      <c r="G10079">
        <v>0.99988547944689699</v>
      </c>
    </row>
    <row r="10080" spans="1:7" x14ac:dyDescent="0.25">
      <c r="A10080" t="s">
        <v>11842</v>
      </c>
      <c r="B10080">
        <v>0.48600292057361</v>
      </c>
      <c r="C10080">
        <v>-9.6402578454793705E-2</v>
      </c>
      <c r="D10080">
        <v>1.5666437247605101</v>
      </c>
      <c r="E10080">
        <v>-6.1534461812324699E-2</v>
      </c>
      <c r="F10080">
        <v>0.95093356983928001</v>
      </c>
      <c r="G10080">
        <v>0.99988547944689699</v>
      </c>
    </row>
    <row r="10081" spans="1:7" x14ac:dyDescent="0.25">
      <c r="A10081" t="s">
        <v>11856</v>
      </c>
      <c r="B10081">
        <v>157.05492966534501</v>
      </c>
      <c r="C10081">
        <v>-0.17234585228329599</v>
      </c>
      <c r="D10081">
        <v>0.102014662623052</v>
      </c>
      <c r="E10081">
        <v>-1.68942236196106</v>
      </c>
      <c r="F10081">
        <v>9.1138518603193705E-2</v>
      </c>
      <c r="G10081">
        <v>0.99988547944689699</v>
      </c>
    </row>
    <row r="10082" spans="1:7" x14ac:dyDescent="0.25">
      <c r="A10082" t="s">
        <v>11857</v>
      </c>
      <c r="B10082">
        <v>2741.81405861232</v>
      </c>
      <c r="C10082">
        <v>1.6039676522467199E-3</v>
      </c>
      <c r="D10082">
        <v>7.6074706862061303E-2</v>
      </c>
      <c r="E10082">
        <v>2.1084112162995699E-2</v>
      </c>
      <c r="F10082">
        <v>0.98317855873612503</v>
      </c>
      <c r="G10082">
        <v>0.99988547944689699</v>
      </c>
    </row>
    <row r="10083" spans="1:7" x14ac:dyDescent="0.25">
      <c r="A10083" t="s">
        <v>11858</v>
      </c>
      <c r="B10083">
        <v>596.71118217884202</v>
      </c>
      <c r="C10083">
        <v>-1.5895356535671999E-3</v>
      </c>
      <c r="D10083">
        <v>5.9866474229913202E-2</v>
      </c>
      <c r="E10083">
        <v>-2.65513490482619E-2</v>
      </c>
      <c r="F10083">
        <v>0.97881757739848796</v>
      </c>
      <c r="G10083">
        <v>0.99988547944689699</v>
      </c>
    </row>
    <row r="10084" spans="1:7" x14ac:dyDescent="0.25">
      <c r="A10084" t="s">
        <v>11859</v>
      </c>
      <c r="B10084">
        <v>425.48921907654801</v>
      </c>
      <c r="C10084">
        <v>-0.110378196229799</v>
      </c>
      <c r="D10084">
        <v>9.8541823436599896E-2</v>
      </c>
      <c r="E10084">
        <v>-1.1201152199179101</v>
      </c>
      <c r="F10084">
        <v>0.26266466563429403</v>
      </c>
      <c r="G10084">
        <v>0.99988547944689699</v>
      </c>
    </row>
    <row r="10085" spans="1:7" x14ac:dyDescent="0.25">
      <c r="A10085" t="s">
        <v>11860</v>
      </c>
      <c r="B10085">
        <v>328.39560967304101</v>
      </c>
      <c r="C10085">
        <v>0.144335808967954</v>
      </c>
      <c r="D10085">
        <v>0.103244261081818</v>
      </c>
      <c r="E10085">
        <v>1.39800321543851</v>
      </c>
      <c r="F10085">
        <v>0.16211210161224801</v>
      </c>
      <c r="G10085">
        <v>0.99988547944689699</v>
      </c>
    </row>
    <row r="10086" spans="1:7" x14ac:dyDescent="0.25">
      <c r="A10086" t="s">
        <v>11861</v>
      </c>
      <c r="B10086">
        <v>2.5056887226486202</v>
      </c>
      <c r="C10086">
        <v>2.6486584479140901E-2</v>
      </c>
      <c r="D10086">
        <v>0.67046495537404904</v>
      </c>
      <c r="E10086">
        <v>3.9504800760785698E-2</v>
      </c>
      <c r="F10086">
        <v>0.96848792605271095</v>
      </c>
      <c r="G10086">
        <v>0.99988547944689699</v>
      </c>
    </row>
    <row r="10087" spans="1:7" x14ac:dyDescent="0.25">
      <c r="A10087" t="s">
        <v>11862</v>
      </c>
      <c r="B10087">
        <v>219.76386319715201</v>
      </c>
      <c r="C10087">
        <v>8.7028362014271596E-2</v>
      </c>
      <c r="D10087">
        <v>0.100890112034945</v>
      </c>
      <c r="E10087">
        <v>0.862605465083911</v>
      </c>
      <c r="F10087">
        <v>0.38835442456319602</v>
      </c>
      <c r="G10087">
        <v>0.99988547944689699</v>
      </c>
    </row>
    <row r="10088" spans="1:7" x14ac:dyDescent="0.25">
      <c r="A10088" t="s">
        <v>11863</v>
      </c>
      <c r="B10088">
        <v>0.66480510045757601</v>
      </c>
      <c r="C10088">
        <v>0.61159978978344698</v>
      </c>
      <c r="D10088">
        <v>1.40302725772894</v>
      </c>
      <c r="E10088">
        <v>0.43591440324077202</v>
      </c>
      <c r="F10088">
        <v>0.66289883458483201</v>
      </c>
      <c r="G10088">
        <v>0.99988547944689699</v>
      </c>
    </row>
    <row r="10089" spans="1:7" x14ac:dyDescent="0.25">
      <c r="A10089" t="s">
        <v>11864</v>
      </c>
      <c r="B10089">
        <v>86.681977691858293</v>
      </c>
      <c r="C10089">
        <v>-0.16616478795996101</v>
      </c>
      <c r="D10089">
        <v>0.12872211288441801</v>
      </c>
      <c r="E10089">
        <v>-1.29087989807287</v>
      </c>
      <c r="F10089">
        <v>0.19674532689242</v>
      </c>
      <c r="G10089">
        <v>0.99988547944689699</v>
      </c>
    </row>
    <row r="10090" spans="1:7" x14ac:dyDescent="0.25">
      <c r="A10090" t="s">
        <v>11865</v>
      </c>
      <c r="B10090">
        <v>131.04750733319401</v>
      </c>
      <c r="C10090">
        <v>0.12816397309612301</v>
      </c>
      <c r="D10090">
        <v>0.14805804551993501</v>
      </c>
      <c r="E10090">
        <v>0.86563329028186098</v>
      </c>
      <c r="F10090">
        <v>0.38669129350315001</v>
      </c>
      <c r="G10090">
        <v>0.99988547944689699</v>
      </c>
    </row>
    <row r="10091" spans="1:7" x14ac:dyDescent="0.25">
      <c r="A10091" t="s">
        <v>11866</v>
      </c>
      <c r="B10091">
        <v>1.3498997142772</v>
      </c>
      <c r="C10091">
        <v>-1.31649450463201</v>
      </c>
      <c r="D10091">
        <v>0.92319818128877695</v>
      </c>
      <c r="E10091">
        <v>-1.4260150543128201</v>
      </c>
      <c r="F10091">
        <v>0.15386399662786401</v>
      </c>
      <c r="G10091">
        <v>0.99988547944689699</v>
      </c>
    </row>
    <row r="10092" spans="1:7" x14ac:dyDescent="0.25">
      <c r="A10092" t="s">
        <v>11867</v>
      </c>
      <c r="B10092">
        <v>2.9939382070166398</v>
      </c>
      <c r="C10092">
        <v>0.37482693292401398</v>
      </c>
      <c r="D10092">
        <v>0.57195778128604302</v>
      </c>
      <c r="E10092">
        <v>0.65534021074285997</v>
      </c>
      <c r="F10092">
        <v>0.51224873692424899</v>
      </c>
      <c r="G10092">
        <v>0.99988547944689699</v>
      </c>
    </row>
    <row r="10093" spans="1:7" x14ac:dyDescent="0.25">
      <c r="A10093" t="s">
        <v>11868</v>
      </c>
      <c r="B10093">
        <v>2.5015048569256799</v>
      </c>
      <c r="C10093">
        <v>-0.71457704485141704</v>
      </c>
      <c r="D10093">
        <v>0.59942012214957296</v>
      </c>
      <c r="E10093">
        <v>-1.19211387547165</v>
      </c>
      <c r="F10093">
        <v>0.233216597057262</v>
      </c>
      <c r="G10093">
        <v>0.99988547944689699</v>
      </c>
    </row>
    <row r="10094" spans="1:7" x14ac:dyDescent="0.25">
      <c r="A10094" t="s">
        <v>11869</v>
      </c>
      <c r="B10094">
        <v>983.07952898847702</v>
      </c>
      <c r="C10094">
        <v>-0.10419460472773399</v>
      </c>
      <c r="D10094">
        <v>9.0313512244411795E-2</v>
      </c>
      <c r="E10094">
        <v>-1.1536989553208401</v>
      </c>
      <c r="F10094">
        <v>0.24862361236091199</v>
      </c>
      <c r="G10094">
        <v>0.99988547944689699</v>
      </c>
    </row>
    <row r="10095" spans="1:7" x14ac:dyDescent="0.25">
      <c r="A10095" t="s">
        <v>11870</v>
      </c>
      <c r="B10095">
        <v>12.4547233505346</v>
      </c>
      <c r="C10095">
        <v>6.5433177678556304E-2</v>
      </c>
      <c r="D10095">
        <v>0.33210178278964603</v>
      </c>
      <c r="E10095">
        <v>0.19702748093948599</v>
      </c>
      <c r="F10095">
        <v>0.84380603259676401</v>
      </c>
      <c r="G10095">
        <v>0.99988547944689699</v>
      </c>
    </row>
    <row r="10096" spans="1:7" x14ac:dyDescent="0.25">
      <c r="A10096" t="s">
        <v>11871</v>
      </c>
      <c r="B10096">
        <v>2796.0690943250302</v>
      </c>
      <c r="C10096">
        <v>-3.28809331519768E-2</v>
      </c>
      <c r="D10096">
        <v>5.5067486671254502E-2</v>
      </c>
      <c r="E10096">
        <v>-0.59710248532444499</v>
      </c>
      <c r="F10096">
        <v>0.55043895869255399</v>
      </c>
      <c r="G10096">
        <v>0.99988547944689699</v>
      </c>
    </row>
    <row r="10097" spans="1:7" x14ac:dyDescent="0.25">
      <c r="A10097" t="s">
        <v>11873</v>
      </c>
      <c r="B10097">
        <v>3207.8137041220398</v>
      </c>
      <c r="C10097">
        <v>-3.2410531937427302E-2</v>
      </c>
      <c r="D10097">
        <v>4.9254824602425702E-2</v>
      </c>
      <c r="E10097">
        <v>-0.65801740639700002</v>
      </c>
      <c r="F10097">
        <v>0.51052694632111895</v>
      </c>
      <c r="G10097">
        <v>0.99988547944689699</v>
      </c>
    </row>
    <row r="10098" spans="1:7" x14ac:dyDescent="0.25">
      <c r="A10098" t="s">
        <v>11874</v>
      </c>
      <c r="B10098">
        <v>6.8895399863989697</v>
      </c>
      <c r="C10098">
        <v>0.323162196126069</v>
      </c>
      <c r="D10098">
        <v>0.58092187763285297</v>
      </c>
      <c r="E10098">
        <v>0.55629200511933596</v>
      </c>
      <c r="F10098">
        <v>0.57801125169316503</v>
      </c>
      <c r="G10098">
        <v>0.99988547944689699</v>
      </c>
    </row>
    <row r="10099" spans="1:7" x14ac:dyDescent="0.25">
      <c r="A10099" t="s">
        <v>11875</v>
      </c>
      <c r="B10099">
        <v>14.9481376911975</v>
      </c>
      <c r="C10099">
        <v>0.21987099274736599</v>
      </c>
      <c r="D10099">
        <v>0.41266205266620298</v>
      </c>
      <c r="E10099">
        <v>0.53281127093412906</v>
      </c>
      <c r="F10099">
        <v>0.59416423094964399</v>
      </c>
      <c r="G10099">
        <v>0.99988547944689699</v>
      </c>
    </row>
    <row r="10100" spans="1:7" x14ac:dyDescent="0.25">
      <c r="A10100" t="s">
        <v>11876</v>
      </c>
      <c r="B10100">
        <v>1111.4734278876299</v>
      </c>
      <c r="C10100">
        <v>6.2624293280344502E-3</v>
      </c>
      <c r="D10100">
        <v>9.1855110696579895E-2</v>
      </c>
      <c r="E10100">
        <v>6.8177255250617505E-2</v>
      </c>
      <c r="F10100">
        <v>0.94564453251595304</v>
      </c>
      <c r="G10100">
        <v>0.99988547944689699</v>
      </c>
    </row>
    <row r="10101" spans="1:7" x14ac:dyDescent="0.25">
      <c r="A10101" t="s">
        <v>11877</v>
      </c>
      <c r="B10101">
        <v>0.249989529285505</v>
      </c>
      <c r="C10101">
        <v>0.85178674265333398</v>
      </c>
      <c r="D10101">
        <v>2.5711685885654298</v>
      </c>
      <c r="E10101">
        <v>0.33128389419559101</v>
      </c>
      <c r="F10101">
        <v>0.74043005567576303</v>
      </c>
      <c r="G10101">
        <v>0.99988547944689699</v>
      </c>
    </row>
    <row r="10102" spans="1:7" x14ac:dyDescent="0.25">
      <c r="A10102" t="s">
        <v>11878</v>
      </c>
      <c r="B10102">
        <v>96.511040551111094</v>
      </c>
      <c r="C10102">
        <v>-9.3903026769525701E-3</v>
      </c>
      <c r="D10102">
        <v>0.12814336221570199</v>
      </c>
      <c r="E10102">
        <v>-7.3279665170217501E-2</v>
      </c>
      <c r="F10102">
        <v>0.94158357303178597</v>
      </c>
      <c r="G10102">
        <v>0.99988547944689699</v>
      </c>
    </row>
    <row r="10103" spans="1:7" x14ac:dyDescent="0.25">
      <c r="A10103" t="s">
        <v>11879</v>
      </c>
      <c r="B10103">
        <v>854.81440674318696</v>
      </c>
      <c r="C10103">
        <v>6.8811463808731793E-2</v>
      </c>
      <c r="D10103">
        <v>0.16287515109782699</v>
      </c>
      <c r="E10103">
        <v>0.42247981564359099</v>
      </c>
      <c r="F10103">
        <v>0.67267483043970899</v>
      </c>
      <c r="G10103">
        <v>0.99988547944689699</v>
      </c>
    </row>
    <row r="10104" spans="1:7" x14ac:dyDescent="0.25">
      <c r="A10104" t="s">
        <v>11880</v>
      </c>
      <c r="B10104">
        <v>283.23553382814799</v>
      </c>
      <c r="C10104">
        <v>5.4503380059357502E-2</v>
      </c>
      <c r="D10104">
        <v>0.107329146212257</v>
      </c>
      <c r="E10104">
        <v>0.50781527649134495</v>
      </c>
      <c r="F10104">
        <v>0.61158289539131505</v>
      </c>
      <c r="G10104">
        <v>0.99988547944689699</v>
      </c>
    </row>
    <row r="10105" spans="1:7" x14ac:dyDescent="0.25">
      <c r="A10105" t="s">
        <v>11881</v>
      </c>
      <c r="B10105">
        <v>786.65590058194505</v>
      </c>
      <c r="C10105">
        <v>3.3722050118073901E-2</v>
      </c>
      <c r="D10105">
        <v>7.7809099259457101E-2</v>
      </c>
      <c r="E10105">
        <v>0.43339468569898998</v>
      </c>
      <c r="F10105">
        <v>0.66472806063670997</v>
      </c>
      <c r="G10105">
        <v>0.99988547944689699</v>
      </c>
    </row>
    <row r="10106" spans="1:7" x14ac:dyDescent="0.25">
      <c r="A10106" t="s">
        <v>11882</v>
      </c>
      <c r="B10106">
        <v>13635.4669922009</v>
      </c>
      <c r="C10106">
        <v>5.6486159987906804E-3</v>
      </c>
      <c r="D10106">
        <v>4.4789003478997197E-2</v>
      </c>
      <c r="E10106">
        <v>0.126116134765969</v>
      </c>
      <c r="F10106">
        <v>0.89963999575187703</v>
      </c>
      <c r="G10106">
        <v>0.99988547944689699</v>
      </c>
    </row>
    <row r="10107" spans="1:7" x14ac:dyDescent="0.25">
      <c r="A10107" t="s">
        <v>11883</v>
      </c>
      <c r="B10107">
        <v>317.26292091374398</v>
      </c>
      <c r="C10107">
        <v>-6.3902899088574203E-2</v>
      </c>
      <c r="D10107">
        <v>0.13205228732139501</v>
      </c>
      <c r="E10107">
        <v>-0.48392118292539799</v>
      </c>
      <c r="F10107">
        <v>0.62844180630694901</v>
      </c>
      <c r="G10107">
        <v>0.99988547944689699</v>
      </c>
    </row>
    <row r="10108" spans="1:7" x14ac:dyDescent="0.25">
      <c r="A10108" t="s">
        <v>11884</v>
      </c>
      <c r="B10108">
        <v>545.24706998642</v>
      </c>
      <c r="C10108">
        <v>7.6100357689140405E-2</v>
      </c>
      <c r="D10108">
        <v>6.6940224080826893E-2</v>
      </c>
      <c r="E10108">
        <v>1.1368404981323801</v>
      </c>
      <c r="F10108">
        <v>0.25560497002342503</v>
      </c>
      <c r="G10108">
        <v>0.99988547944689699</v>
      </c>
    </row>
    <row r="10109" spans="1:7" x14ac:dyDescent="0.25">
      <c r="A10109" t="s">
        <v>11885</v>
      </c>
      <c r="B10109">
        <v>738.65900582179097</v>
      </c>
      <c r="C10109">
        <v>-3.6913626966261402E-2</v>
      </c>
      <c r="D10109">
        <v>4.72708446799451E-2</v>
      </c>
      <c r="E10109">
        <v>-0.78089628429936098</v>
      </c>
      <c r="F10109">
        <v>0.43486349765399601</v>
      </c>
      <c r="G10109">
        <v>0.99988547944689699</v>
      </c>
    </row>
    <row r="10110" spans="1:7" x14ac:dyDescent="0.25">
      <c r="A10110" t="s">
        <v>11886</v>
      </c>
      <c r="B10110">
        <v>380.47867633760899</v>
      </c>
      <c r="C10110">
        <v>4.0140466515486202E-2</v>
      </c>
      <c r="D10110">
        <v>9.7924016437279507E-2</v>
      </c>
      <c r="E10110">
        <v>0.40991442115935101</v>
      </c>
      <c r="F10110">
        <v>0.68186872614481397</v>
      </c>
      <c r="G10110">
        <v>0.99988547944689699</v>
      </c>
    </row>
    <row r="10111" spans="1:7" x14ac:dyDescent="0.25">
      <c r="A10111" t="s">
        <v>11887</v>
      </c>
      <c r="B10111">
        <v>27.6627397439037</v>
      </c>
      <c r="C10111">
        <v>-7.2272255176369898E-2</v>
      </c>
      <c r="D10111">
        <v>0.248949906838419</v>
      </c>
      <c r="E10111">
        <v>-0.29030842426977999</v>
      </c>
      <c r="F10111">
        <v>0.771580294603599</v>
      </c>
      <c r="G10111">
        <v>0.99988547944689699</v>
      </c>
    </row>
    <row r="10112" spans="1:7" x14ac:dyDescent="0.25">
      <c r="A10112" t="s">
        <v>11888</v>
      </c>
      <c r="B10112">
        <v>30.749528754876199</v>
      </c>
      <c r="C10112">
        <v>-2.15476731821839E-2</v>
      </c>
      <c r="D10112">
        <v>0.18910648065747701</v>
      </c>
      <c r="E10112">
        <v>-0.11394465756682599</v>
      </c>
      <c r="F10112">
        <v>0.90928166445479497</v>
      </c>
      <c r="G10112">
        <v>0.99988547944689699</v>
      </c>
    </row>
    <row r="10113" spans="1:7" x14ac:dyDescent="0.25">
      <c r="A10113" t="s">
        <v>11889</v>
      </c>
      <c r="B10113">
        <v>0.99294930221093902</v>
      </c>
      <c r="C10113">
        <v>9.5000412998258205E-2</v>
      </c>
      <c r="D10113">
        <v>1.0848753755757901</v>
      </c>
      <c r="E10113">
        <v>8.7568042502427806E-2</v>
      </c>
      <c r="F10113">
        <v>0.93022000296329499</v>
      </c>
      <c r="G10113">
        <v>0.99988547944689699</v>
      </c>
    </row>
    <row r="10114" spans="1:7" x14ac:dyDescent="0.25">
      <c r="A10114" t="s">
        <v>11890</v>
      </c>
      <c r="B10114">
        <v>2048.3318028638901</v>
      </c>
      <c r="C10114">
        <v>1.8633805970621801E-2</v>
      </c>
      <c r="D10114">
        <v>6.3881943306344099E-2</v>
      </c>
      <c r="E10114">
        <v>0.29169128248437798</v>
      </c>
      <c r="F10114">
        <v>0.77052267508622796</v>
      </c>
      <c r="G10114">
        <v>0.99988547944689699</v>
      </c>
    </row>
    <row r="10115" spans="1:7" x14ac:dyDescent="0.25">
      <c r="A10115" t="s">
        <v>11891</v>
      </c>
      <c r="B10115">
        <v>2587.4021795357799</v>
      </c>
      <c r="C10115">
        <v>-1.1372602036645099E-3</v>
      </c>
      <c r="D10115">
        <v>6.4803274686651993E-2</v>
      </c>
      <c r="E10115">
        <v>-1.7549424919706399E-2</v>
      </c>
      <c r="F10115">
        <v>0.98599830352176898</v>
      </c>
      <c r="G10115">
        <v>0.99988547944689699</v>
      </c>
    </row>
    <row r="10116" spans="1:7" x14ac:dyDescent="0.25">
      <c r="A10116" t="s">
        <v>11892</v>
      </c>
      <c r="B10116">
        <v>580.01511378554699</v>
      </c>
      <c r="C10116">
        <v>-4.71716702323762E-2</v>
      </c>
      <c r="D10116">
        <v>0.110152165679879</v>
      </c>
      <c r="E10116">
        <v>-0.42824096958261298</v>
      </c>
      <c r="F10116">
        <v>0.66847569114650596</v>
      </c>
      <c r="G10116">
        <v>0.99988547944689699</v>
      </c>
    </row>
    <row r="10117" spans="1:7" x14ac:dyDescent="0.25">
      <c r="A10117" t="s">
        <v>11893</v>
      </c>
      <c r="B10117">
        <v>306.770439129838</v>
      </c>
      <c r="C10117">
        <v>4.8097767283701701E-2</v>
      </c>
      <c r="D10117">
        <v>0.107473467644139</v>
      </c>
      <c r="E10117">
        <v>0.44753154744165002</v>
      </c>
      <c r="F10117">
        <v>0.65449131509131397</v>
      </c>
      <c r="G10117">
        <v>0.99988547944689699</v>
      </c>
    </row>
    <row r="10118" spans="1:7" x14ac:dyDescent="0.25">
      <c r="A10118" t="s">
        <v>11894</v>
      </c>
      <c r="B10118">
        <v>2095.37767130672</v>
      </c>
      <c r="C10118">
        <v>2.74862074720407E-2</v>
      </c>
      <c r="D10118">
        <v>3.1201446501443901E-2</v>
      </c>
      <c r="E10118">
        <v>0.88092734645391202</v>
      </c>
      <c r="F10118">
        <v>0.37835714506520401</v>
      </c>
      <c r="G10118">
        <v>0.99988547944689699</v>
      </c>
    </row>
    <row r="10119" spans="1:7" x14ac:dyDescent="0.25">
      <c r="A10119" t="s">
        <v>11895</v>
      </c>
      <c r="B10119">
        <v>212.27421562801999</v>
      </c>
      <c r="C10119">
        <v>-1.29708465931849E-2</v>
      </c>
      <c r="D10119">
        <v>0.16866292002973701</v>
      </c>
      <c r="E10119">
        <v>-7.6903960816627703E-2</v>
      </c>
      <c r="F10119">
        <v>0.93869994660526102</v>
      </c>
      <c r="G10119">
        <v>0.99988547944689699</v>
      </c>
    </row>
    <row r="10120" spans="1:7" x14ac:dyDescent="0.25">
      <c r="A10120" t="s">
        <v>11896</v>
      </c>
      <c r="B10120">
        <v>3215.1412762996802</v>
      </c>
      <c r="C10120">
        <v>0.11864775453052299</v>
      </c>
      <c r="D10120">
        <v>0.131595086991356</v>
      </c>
      <c r="E10120">
        <v>0.90161234163944004</v>
      </c>
      <c r="F10120">
        <v>0.36726283266235898</v>
      </c>
      <c r="G10120">
        <v>0.99988547944689699</v>
      </c>
    </row>
    <row r="10121" spans="1:7" x14ac:dyDescent="0.25">
      <c r="A10121" t="s">
        <v>11898</v>
      </c>
      <c r="B10121">
        <v>1490.3711268438001</v>
      </c>
      <c r="C10121">
        <v>4.6332398329131899E-2</v>
      </c>
      <c r="D10121">
        <v>8.6622253724117096E-2</v>
      </c>
      <c r="E10121">
        <v>0.53487869845427705</v>
      </c>
      <c r="F10121">
        <v>0.59273373904166204</v>
      </c>
      <c r="G10121">
        <v>0.99988547944689699</v>
      </c>
    </row>
    <row r="10122" spans="1:7" x14ac:dyDescent="0.25">
      <c r="A10122" t="s">
        <v>11899</v>
      </c>
      <c r="B10122">
        <v>224.39210767383801</v>
      </c>
      <c r="C10122">
        <v>-4.0033670674072298E-2</v>
      </c>
      <c r="D10122">
        <v>9.0611576954915701E-2</v>
      </c>
      <c r="E10122">
        <v>-0.44181628903767201</v>
      </c>
      <c r="F10122">
        <v>0.65862215031537197</v>
      </c>
      <c r="G10122">
        <v>0.99988547944689699</v>
      </c>
    </row>
    <row r="10123" spans="1:7" x14ac:dyDescent="0.25">
      <c r="A10123" t="s">
        <v>11901</v>
      </c>
      <c r="B10123">
        <v>5.6764110626803301</v>
      </c>
      <c r="C10123">
        <v>-0.199458632362293</v>
      </c>
      <c r="D10123">
        <v>0.42901924048575102</v>
      </c>
      <c r="E10123">
        <v>-0.46491768559484298</v>
      </c>
      <c r="F10123">
        <v>0.64199040493081905</v>
      </c>
      <c r="G10123">
        <v>0.99988547944689699</v>
      </c>
    </row>
    <row r="10124" spans="1:7" x14ac:dyDescent="0.25">
      <c r="A10124" t="s">
        <v>11902</v>
      </c>
      <c r="B10124">
        <v>49.593362417494497</v>
      </c>
      <c r="C10124">
        <v>-0.36108535031516498</v>
      </c>
      <c r="D10124">
        <v>0.23192826346793</v>
      </c>
      <c r="E10124">
        <v>-1.5568837748189901</v>
      </c>
      <c r="F10124">
        <v>0.11949808233163201</v>
      </c>
      <c r="G10124">
        <v>0.99988547944689699</v>
      </c>
    </row>
    <row r="10125" spans="1:7" x14ac:dyDescent="0.25">
      <c r="A10125" t="s">
        <v>11904</v>
      </c>
      <c r="B10125">
        <v>283.03049610574902</v>
      </c>
      <c r="C10125">
        <v>-7.6566826397881302E-2</v>
      </c>
      <c r="D10125">
        <v>0.117365840662094</v>
      </c>
      <c r="E10125">
        <v>-0.65237743764238298</v>
      </c>
      <c r="F10125">
        <v>0.51415771573498403</v>
      </c>
      <c r="G10125">
        <v>0.99988547944689699</v>
      </c>
    </row>
    <row r="10126" spans="1:7" x14ac:dyDescent="0.25">
      <c r="A10126" t="s">
        <v>11905</v>
      </c>
      <c r="B10126">
        <v>45.5287230712376</v>
      </c>
      <c r="C10126">
        <v>-5.6828921670581498E-2</v>
      </c>
      <c r="D10126">
        <v>0.215110019299737</v>
      </c>
      <c r="E10126">
        <v>-0.264185377582972</v>
      </c>
      <c r="F10126">
        <v>0.79163707792508797</v>
      </c>
      <c r="G10126">
        <v>0.99988547944689699</v>
      </c>
    </row>
    <row r="10127" spans="1:7" x14ac:dyDescent="0.25">
      <c r="A10127" t="s">
        <v>11906</v>
      </c>
      <c r="B10127">
        <v>15.3629996104484</v>
      </c>
      <c r="C10127">
        <v>-0.28379476166745699</v>
      </c>
      <c r="D10127">
        <v>0.30328046834419398</v>
      </c>
      <c r="E10127">
        <v>-0.93575020909482798</v>
      </c>
      <c r="F10127">
        <v>0.34940181278207999</v>
      </c>
      <c r="G10127">
        <v>0.99988547944689699</v>
      </c>
    </row>
    <row r="10128" spans="1:7" x14ac:dyDescent="0.25">
      <c r="A10128" t="s">
        <v>11907</v>
      </c>
      <c r="B10128">
        <v>2.3155077526122398</v>
      </c>
      <c r="C10128">
        <v>-0.23996595674546201</v>
      </c>
      <c r="D10128">
        <v>0.71422448095218005</v>
      </c>
      <c r="E10128">
        <v>-0.33598114198710599</v>
      </c>
      <c r="F10128">
        <v>0.73688508721645696</v>
      </c>
      <c r="G10128">
        <v>0.99988547944689699</v>
      </c>
    </row>
    <row r="10129" spans="1:7" x14ac:dyDescent="0.25">
      <c r="A10129" t="s">
        <v>11908</v>
      </c>
      <c r="B10129">
        <v>3335.2921131062899</v>
      </c>
      <c r="C10129">
        <v>-1.7489864786620402E-2</v>
      </c>
      <c r="D10129">
        <v>4.2403291803599703E-2</v>
      </c>
      <c r="E10129">
        <v>-0.41246478852699903</v>
      </c>
      <c r="F10129">
        <v>0.67999878418821103</v>
      </c>
      <c r="G10129">
        <v>0.99988547944689699</v>
      </c>
    </row>
    <row r="10130" spans="1:7" x14ac:dyDescent="0.25">
      <c r="A10130" t="s">
        <v>11909</v>
      </c>
      <c r="B10130">
        <v>9357.2799354547606</v>
      </c>
      <c r="C10130">
        <v>-3.6664347782427102E-2</v>
      </c>
      <c r="D10130">
        <v>4.7042864407410699E-2</v>
      </c>
      <c r="E10130">
        <v>-0.77938170313989896</v>
      </c>
      <c r="F10130">
        <v>0.43575489867196898</v>
      </c>
      <c r="G10130">
        <v>0.99988547944689699</v>
      </c>
    </row>
    <row r="10131" spans="1:7" x14ac:dyDescent="0.25">
      <c r="A10131" t="s">
        <v>11910</v>
      </c>
      <c r="B10131">
        <v>1.68140833443931</v>
      </c>
      <c r="C10131">
        <v>0.120184809004674</v>
      </c>
      <c r="D10131">
        <v>0.839620922637898</v>
      </c>
      <c r="E10131">
        <v>0.143141750954801</v>
      </c>
      <c r="F10131">
        <v>0.88617823193815104</v>
      </c>
      <c r="G10131">
        <v>0.99988547944689699</v>
      </c>
    </row>
    <row r="10132" spans="1:7" x14ac:dyDescent="0.25">
      <c r="A10132" t="s">
        <v>11911</v>
      </c>
      <c r="B10132">
        <v>1397.07743565648</v>
      </c>
      <c r="C10132">
        <v>-3.1107482209007501E-2</v>
      </c>
      <c r="D10132">
        <v>7.0719271463445602E-2</v>
      </c>
      <c r="E10132">
        <v>-0.43987277534507402</v>
      </c>
      <c r="F10132">
        <v>0.66002925487097497</v>
      </c>
      <c r="G10132">
        <v>0.99988547944689699</v>
      </c>
    </row>
    <row r="10133" spans="1:7" x14ac:dyDescent="0.25">
      <c r="A10133" t="s">
        <v>11912</v>
      </c>
      <c r="B10133">
        <v>39.494699009664203</v>
      </c>
      <c r="C10133">
        <v>-3.5743132901322E-2</v>
      </c>
      <c r="D10133">
        <v>0.215708802524545</v>
      </c>
      <c r="E10133">
        <v>-0.165700854499226</v>
      </c>
      <c r="F10133">
        <v>0.86839237355955301</v>
      </c>
      <c r="G10133">
        <v>0.99988547944689699</v>
      </c>
    </row>
    <row r="10134" spans="1:7" x14ac:dyDescent="0.25">
      <c r="A10134" t="s">
        <v>11913</v>
      </c>
      <c r="B10134">
        <v>179.422700627317</v>
      </c>
      <c r="C10134">
        <v>3.9747307954172702E-2</v>
      </c>
      <c r="D10134">
        <v>0.105999985824381</v>
      </c>
      <c r="E10134">
        <v>0.37497465348745701</v>
      </c>
      <c r="F10134">
        <v>0.707679317203739</v>
      </c>
      <c r="G10134">
        <v>0.99988547944689699</v>
      </c>
    </row>
    <row r="10135" spans="1:7" x14ac:dyDescent="0.25">
      <c r="A10135" t="s">
        <v>11914</v>
      </c>
      <c r="B10135">
        <v>647.99342132013396</v>
      </c>
      <c r="C10135">
        <v>-2.6089612933756501E-2</v>
      </c>
      <c r="D10135">
        <v>6.56766038544154E-2</v>
      </c>
      <c r="E10135">
        <v>-0.397243636281636</v>
      </c>
      <c r="F10135">
        <v>0.69118780670350299</v>
      </c>
      <c r="G10135">
        <v>0.99988547944689699</v>
      </c>
    </row>
    <row r="10136" spans="1:7" x14ac:dyDescent="0.25">
      <c r="A10136" t="s">
        <v>11915</v>
      </c>
      <c r="B10136">
        <v>170.24484792783801</v>
      </c>
      <c r="C10136">
        <v>-3.2813255838011202E-2</v>
      </c>
      <c r="D10136">
        <v>0.103568560383824</v>
      </c>
      <c r="E10136">
        <v>-0.31682641639900599</v>
      </c>
      <c r="F10136">
        <v>0.75137531863574802</v>
      </c>
      <c r="G10136">
        <v>0.99988547944689699</v>
      </c>
    </row>
    <row r="10137" spans="1:7" x14ac:dyDescent="0.25">
      <c r="A10137" t="s">
        <v>11916</v>
      </c>
      <c r="B10137">
        <v>1.81720629750597</v>
      </c>
      <c r="C10137">
        <v>-0.13139774285592801</v>
      </c>
      <c r="D10137">
        <v>0.79836070263644698</v>
      </c>
      <c r="E10137">
        <v>-0.16458443210194401</v>
      </c>
      <c r="F10137">
        <v>0.86927108548494403</v>
      </c>
      <c r="G10137">
        <v>0.99988547944689699</v>
      </c>
    </row>
    <row r="10138" spans="1:7" x14ac:dyDescent="0.25">
      <c r="A10138" t="s">
        <v>11917</v>
      </c>
      <c r="B10138">
        <v>0.70088650705878497</v>
      </c>
      <c r="C10138">
        <v>1.2123141788232601</v>
      </c>
      <c r="D10138">
        <v>1.1526417365162001</v>
      </c>
      <c r="E10138">
        <v>1.05177015582259</v>
      </c>
      <c r="F10138">
        <v>0.29290501462896801</v>
      </c>
      <c r="G10138">
        <v>0.99988547944689699</v>
      </c>
    </row>
    <row r="10139" spans="1:7" x14ac:dyDescent="0.25">
      <c r="A10139" t="s">
        <v>11918</v>
      </c>
      <c r="B10139">
        <v>234.42157137496099</v>
      </c>
      <c r="C10139">
        <v>0.103430433527628</v>
      </c>
      <c r="D10139">
        <v>0.12010109998542</v>
      </c>
      <c r="E10139">
        <v>0.86119472294745303</v>
      </c>
      <c r="F10139">
        <v>0.38913080598534999</v>
      </c>
      <c r="G10139">
        <v>0.99988547944689699</v>
      </c>
    </row>
    <row r="10140" spans="1:7" x14ac:dyDescent="0.25">
      <c r="A10140" t="s">
        <v>11919</v>
      </c>
      <c r="B10140">
        <v>35.3341865066201</v>
      </c>
      <c r="C10140">
        <v>7.3896974649339101E-2</v>
      </c>
      <c r="D10140">
        <v>0.171627638957314</v>
      </c>
      <c r="E10140">
        <v>0.43056570082932999</v>
      </c>
      <c r="F10140">
        <v>0.66678418508777804</v>
      </c>
      <c r="G10140">
        <v>0.99988547944689699</v>
      </c>
    </row>
    <row r="10141" spans="1:7" x14ac:dyDescent="0.25">
      <c r="A10141" t="s">
        <v>11920</v>
      </c>
      <c r="B10141">
        <v>10.3898626157225</v>
      </c>
      <c r="C10141">
        <v>0.117730788243365</v>
      </c>
      <c r="D10141">
        <v>0.26231456638963002</v>
      </c>
      <c r="E10141">
        <v>0.44881529022103001</v>
      </c>
      <c r="F10141">
        <v>0.65356490775828702</v>
      </c>
      <c r="G10141">
        <v>0.99988547944689699</v>
      </c>
    </row>
    <row r="10142" spans="1:7" x14ac:dyDescent="0.25">
      <c r="A10142" t="s">
        <v>11921</v>
      </c>
      <c r="B10142">
        <v>486.32940440801298</v>
      </c>
      <c r="C10142">
        <v>-9.0528324121958798E-2</v>
      </c>
      <c r="D10142">
        <v>0.117938122873068</v>
      </c>
      <c r="E10142">
        <v>-0.76759169907588698</v>
      </c>
      <c r="F10142">
        <v>0.44272979553904002</v>
      </c>
      <c r="G10142">
        <v>0.99988547944689699</v>
      </c>
    </row>
    <row r="10143" spans="1:7" x14ac:dyDescent="0.25">
      <c r="A10143" t="s">
        <v>11922</v>
      </c>
      <c r="B10143">
        <v>380.76975533695202</v>
      </c>
      <c r="C10143">
        <v>-0.14641640034417999</v>
      </c>
      <c r="D10143">
        <v>0.21749243914109401</v>
      </c>
      <c r="E10143">
        <v>-0.67320225439742798</v>
      </c>
      <c r="F10143">
        <v>0.50081862717595305</v>
      </c>
      <c r="G10143">
        <v>0.99988547944689699</v>
      </c>
    </row>
    <row r="10144" spans="1:7" x14ac:dyDescent="0.25">
      <c r="A10144" t="s">
        <v>11923</v>
      </c>
      <c r="B10144">
        <v>327.36098366311302</v>
      </c>
      <c r="C10144">
        <v>-0.11252273025140599</v>
      </c>
      <c r="D10144">
        <v>9.7426117924561906E-2</v>
      </c>
      <c r="E10144">
        <v>-1.1549544685598001</v>
      </c>
      <c r="F10144">
        <v>0.248109072352722</v>
      </c>
      <c r="G10144">
        <v>0.99988547944689699</v>
      </c>
    </row>
    <row r="10145" spans="1:7" x14ac:dyDescent="0.25">
      <c r="A10145" t="s">
        <v>11924</v>
      </c>
      <c r="B10145">
        <v>664.09684774792595</v>
      </c>
      <c r="C10145">
        <v>-4.6536973152083098E-2</v>
      </c>
      <c r="D10145">
        <v>0.113006651601952</v>
      </c>
      <c r="E10145">
        <v>-0.41180738029476699</v>
      </c>
      <c r="F10145">
        <v>0.68048061148283401</v>
      </c>
      <c r="G10145">
        <v>0.99988547944689699</v>
      </c>
    </row>
    <row r="10146" spans="1:7" x14ac:dyDescent="0.25">
      <c r="A10146" t="s">
        <v>11925</v>
      </c>
      <c r="B10146">
        <v>32.799383352322202</v>
      </c>
      <c r="C10146">
        <v>0.17381463860603799</v>
      </c>
      <c r="D10146">
        <v>0.203408729202431</v>
      </c>
      <c r="E10146">
        <v>0.85450924002901996</v>
      </c>
      <c r="F10146">
        <v>0.392822891917185</v>
      </c>
      <c r="G10146">
        <v>0.99988547944689699</v>
      </c>
    </row>
    <row r="10147" spans="1:7" x14ac:dyDescent="0.25">
      <c r="A10147" t="s">
        <v>11926</v>
      </c>
      <c r="B10147">
        <v>119.07495649213701</v>
      </c>
      <c r="C10147">
        <v>0.12817228246717399</v>
      </c>
      <c r="D10147">
        <v>0.15328603672959901</v>
      </c>
      <c r="E10147">
        <v>0.83616410993307899</v>
      </c>
      <c r="F10147">
        <v>0.40306258603163497</v>
      </c>
      <c r="G10147">
        <v>0.99988547944689699</v>
      </c>
    </row>
    <row r="10148" spans="1:7" x14ac:dyDescent="0.25">
      <c r="A10148" t="s">
        <v>11927</v>
      </c>
      <c r="B10148">
        <v>26623.834174586202</v>
      </c>
      <c r="C10148">
        <v>0.14506096275578401</v>
      </c>
      <c r="D10148">
        <v>0.142221739532467</v>
      </c>
      <c r="E10148">
        <v>1.0199633560428301</v>
      </c>
      <c r="F10148">
        <v>0.307745839976443</v>
      </c>
      <c r="G10148">
        <v>0.99988547944689699</v>
      </c>
    </row>
    <row r="10149" spans="1:7" x14ac:dyDescent="0.25">
      <c r="A10149" t="s">
        <v>11930</v>
      </c>
      <c r="B10149">
        <v>5.0816430510277604</v>
      </c>
      <c r="C10149">
        <v>0.57521288348586697</v>
      </c>
      <c r="D10149">
        <v>0.56849467815101595</v>
      </c>
      <c r="E10149">
        <v>1.01181753425855</v>
      </c>
      <c r="F10149">
        <v>0.31162530463272597</v>
      </c>
      <c r="G10149">
        <v>0.99988547944689699</v>
      </c>
    </row>
    <row r="10150" spans="1:7" x14ac:dyDescent="0.25">
      <c r="A10150" t="s">
        <v>11931</v>
      </c>
      <c r="B10150">
        <v>4017.0492905316701</v>
      </c>
      <c r="C10150">
        <v>1.8437473661156001E-2</v>
      </c>
      <c r="D10150">
        <v>9.6825522110615306E-2</v>
      </c>
      <c r="E10150">
        <v>0.19041956355363299</v>
      </c>
      <c r="F10150">
        <v>0.84898036863298998</v>
      </c>
      <c r="G10150">
        <v>0.99988547944689699</v>
      </c>
    </row>
    <row r="10151" spans="1:7" x14ac:dyDescent="0.25">
      <c r="A10151" t="s">
        <v>11932</v>
      </c>
      <c r="B10151">
        <v>16.320655206755401</v>
      </c>
      <c r="C10151">
        <v>-0.27104836610024802</v>
      </c>
      <c r="D10151">
        <v>0.32465984976515699</v>
      </c>
      <c r="E10151">
        <v>-0.83486875970746199</v>
      </c>
      <c r="F10151">
        <v>0.40379160602099701</v>
      </c>
      <c r="G10151">
        <v>0.99988547944689699</v>
      </c>
    </row>
    <row r="10152" spans="1:7" x14ac:dyDescent="0.25">
      <c r="A10152" t="s">
        <v>11933</v>
      </c>
      <c r="B10152">
        <v>11.000198496151899</v>
      </c>
      <c r="C10152">
        <v>-0.18808876864148899</v>
      </c>
      <c r="D10152">
        <v>0.350570960506629</v>
      </c>
      <c r="E10152">
        <v>-0.53652124628255604</v>
      </c>
      <c r="F10152">
        <v>0.59159835616859202</v>
      </c>
      <c r="G10152">
        <v>0.99988547944689699</v>
      </c>
    </row>
    <row r="10153" spans="1:7" x14ac:dyDescent="0.25">
      <c r="A10153" t="s">
        <v>11934</v>
      </c>
      <c r="B10153">
        <v>4674.4225013898103</v>
      </c>
      <c r="C10153">
        <v>1.35240096301176E-2</v>
      </c>
      <c r="D10153">
        <v>7.9829907683929294E-2</v>
      </c>
      <c r="E10153">
        <v>0.169410312782312</v>
      </c>
      <c r="F10153">
        <v>0.86547391232203597</v>
      </c>
      <c r="G10153">
        <v>0.99988547944689699</v>
      </c>
    </row>
    <row r="10154" spans="1:7" x14ac:dyDescent="0.25">
      <c r="A10154" t="s">
        <v>11935</v>
      </c>
      <c r="B10154">
        <v>1349.58219313717</v>
      </c>
      <c r="C10154">
        <v>3.3471650629451899E-2</v>
      </c>
      <c r="D10154">
        <v>7.4486610497685304E-2</v>
      </c>
      <c r="E10154">
        <v>0.449364663069104</v>
      </c>
      <c r="F10154">
        <v>0.65316861822643502</v>
      </c>
      <c r="G10154">
        <v>0.99988547944689699</v>
      </c>
    </row>
    <row r="10155" spans="1:7" x14ac:dyDescent="0.25">
      <c r="A10155" t="s">
        <v>11936</v>
      </c>
      <c r="B10155">
        <v>3.5031515548638401</v>
      </c>
      <c r="C10155">
        <v>6.6979285565926902E-2</v>
      </c>
      <c r="D10155">
        <v>0.549700999548977</v>
      </c>
      <c r="E10155">
        <v>0.121846759640027</v>
      </c>
      <c r="F10155">
        <v>0.90302038098036497</v>
      </c>
      <c r="G10155">
        <v>0.99988547944689699</v>
      </c>
    </row>
    <row r="10156" spans="1:7" x14ac:dyDescent="0.25">
      <c r="A10156" t="s">
        <v>11938</v>
      </c>
      <c r="B10156">
        <v>634.50027580089704</v>
      </c>
      <c r="C10156">
        <v>-5.7293247210342298E-2</v>
      </c>
      <c r="D10156">
        <v>0.19375355943998701</v>
      </c>
      <c r="E10156">
        <v>-0.29570164995130499</v>
      </c>
      <c r="F10156">
        <v>0.76745793703056997</v>
      </c>
      <c r="G10156">
        <v>0.99988547944689699</v>
      </c>
    </row>
    <row r="10157" spans="1:7" x14ac:dyDescent="0.25">
      <c r="A10157" t="s">
        <v>11940</v>
      </c>
      <c r="B10157">
        <v>1142.60994242177</v>
      </c>
      <c r="C10157">
        <v>-0.133313447701705</v>
      </c>
      <c r="D10157">
        <v>0.101460863140164</v>
      </c>
      <c r="E10157">
        <v>-1.3139396174615501</v>
      </c>
      <c r="F10157">
        <v>0.18886652513681301</v>
      </c>
      <c r="G10157">
        <v>0.99988547944689699</v>
      </c>
    </row>
    <row r="10158" spans="1:7" x14ac:dyDescent="0.25">
      <c r="A10158" t="s">
        <v>11941</v>
      </c>
      <c r="B10158">
        <v>1060.17929553871</v>
      </c>
      <c r="C10158">
        <v>2.4683730566782799E-2</v>
      </c>
      <c r="D10158">
        <v>8.6546275571287995E-2</v>
      </c>
      <c r="E10158">
        <v>0.28520846684443202</v>
      </c>
      <c r="F10158">
        <v>0.77548443403760803</v>
      </c>
      <c r="G10158">
        <v>0.99988547944689699</v>
      </c>
    </row>
    <row r="10159" spans="1:7" x14ac:dyDescent="0.25">
      <c r="A10159" t="s">
        <v>11942</v>
      </c>
      <c r="B10159">
        <v>420.65154918975202</v>
      </c>
      <c r="C10159">
        <v>0.116665550555693</v>
      </c>
      <c r="D10159">
        <v>6.2410910725374198E-2</v>
      </c>
      <c r="E10159">
        <v>1.8693133812620499</v>
      </c>
      <c r="F10159">
        <v>6.1579227515721299E-2</v>
      </c>
      <c r="G10159">
        <v>0.99988547944689699</v>
      </c>
    </row>
    <row r="10160" spans="1:7" x14ac:dyDescent="0.25">
      <c r="A10160" t="s">
        <v>11943</v>
      </c>
      <c r="B10160">
        <v>2231.6663635795999</v>
      </c>
      <c r="C10160">
        <v>4.8575676280170503E-2</v>
      </c>
      <c r="D10160">
        <v>6.4032337796888703E-2</v>
      </c>
      <c r="E10160">
        <v>0.75861163205149595</v>
      </c>
      <c r="F10160">
        <v>0.448084912333234</v>
      </c>
      <c r="G10160">
        <v>0.99988547944689699</v>
      </c>
    </row>
    <row r="10161" spans="1:7" x14ac:dyDescent="0.25">
      <c r="A10161" t="s">
        <v>11944</v>
      </c>
      <c r="B10161">
        <v>283.45138372687802</v>
      </c>
      <c r="C10161">
        <v>-8.0124045033496294E-2</v>
      </c>
      <c r="D10161">
        <v>0.10466034363316</v>
      </c>
      <c r="E10161">
        <v>-0.76556260233900697</v>
      </c>
      <c r="F10161">
        <v>0.443936603770828</v>
      </c>
      <c r="G10161">
        <v>0.99988547944689699</v>
      </c>
    </row>
    <row r="10162" spans="1:7" x14ac:dyDescent="0.25">
      <c r="A10162" t="s">
        <v>11945</v>
      </c>
      <c r="B10162">
        <v>3723.0440728128501</v>
      </c>
      <c r="C10162">
        <v>-6.7321412863388594E-2</v>
      </c>
      <c r="D10162">
        <v>9.0260995183659404E-2</v>
      </c>
      <c r="E10162">
        <v>-0.74585276537673595</v>
      </c>
      <c r="F10162">
        <v>0.45575636134998099</v>
      </c>
      <c r="G10162">
        <v>0.99988547944689699</v>
      </c>
    </row>
    <row r="10163" spans="1:7" x14ac:dyDescent="0.25">
      <c r="A10163" t="s">
        <v>11946</v>
      </c>
      <c r="B10163">
        <v>118.069930330798</v>
      </c>
      <c r="C10163">
        <v>-8.1472296920625895E-2</v>
      </c>
      <c r="D10163">
        <v>0.130866058544405</v>
      </c>
      <c r="E10163">
        <v>-0.62256247209417803</v>
      </c>
      <c r="F10163">
        <v>0.53357207878125201</v>
      </c>
      <c r="G10163">
        <v>0.99988547944689699</v>
      </c>
    </row>
    <row r="10164" spans="1:7" x14ac:dyDescent="0.25">
      <c r="A10164" t="s">
        <v>11949</v>
      </c>
      <c r="B10164">
        <v>2956.3696145181598</v>
      </c>
      <c r="C10164">
        <v>2.52178906786765E-2</v>
      </c>
      <c r="D10164">
        <v>5.2810381764965802E-2</v>
      </c>
      <c r="E10164">
        <v>0.477517674288163</v>
      </c>
      <c r="F10164">
        <v>0.63299353827949201</v>
      </c>
      <c r="G10164">
        <v>0.99988547944689699</v>
      </c>
    </row>
    <row r="10165" spans="1:7" x14ac:dyDescent="0.25">
      <c r="A10165" t="s">
        <v>11950</v>
      </c>
      <c r="B10165">
        <v>4.9413444072964001</v>
      </c>
      <c r="C10165">
        <v>-0.61870480710227505</v>
      </c>
      <c r="D10165">
        <v>0.467732577147286</v>
      </c>
      <c r="E10165">
        <v>-1.3227746736730901</v>
      </c>
      <c r="F10165">
        <v>0.18591032196027499</v>
      </c>
      <c r="G10165">
        <v>0.99988547944689699</v>
      </c>
    </row>
    <row r="10166" spans="1:7" x14ac:dyDescent="0.25">
      <c r="A10166" t="s">
        <v>11951</v>
      </c>
      <c r="B10166">
        <v>327.28746838496602</v>
      </c>
      <c r="C10166">
        <v>1.15818570515486E-3</v>
      </c>
      <c r="D10166">
        <v>0.108001702431549</v>
      </c>
      <c r="E10166">
        <v>1.0723772672832799E-2</v>
      </c>
      <c r="F10166">
        <v>0.99144383134333602</v>
      </c>
      <c r="G10166">
        <v>0.99988547944689699</v>
      </c>
    </row>
    <row r="10167" spans="1:7" x14ac:dyDescent="0.25">
      <c r="A10167" t="s">
        <v>11953</v>
      </c>
      <c r="B10167">
        <v>1455.87260779862</v>
      </c>
      <c r="C10167">
        <v>0.13787845929942599</v>
      </c>
      <c r="D10167">
        <v>9.8386996662565798E-2</v>
      </c>
      <c r="E10167">
        <v>1.4013890450615401</v>
      </c>
      <c r="F10167">
        <v>0.16109776639314899</v>
      </c>
      <c r="G10167">
        <v>0.99988547944689699</v>
      </c>
    </row>
    <row r="10168" spans="1:7" x14ac:dyDescent="0.25">
      <c r="A10168" t="s">
        <v>11954</v>
      </c>
      <c r="B10168">
        <v>985.94613599660602</v>
      </c>
      <c r="C10168">
        <v>4.7772565213592598E-2</v>
      </c>
      <c r="D10168">
        <v>5.5344181614672701E-2</v>
      </c>
      <c r="E10168">
        <v>0.86319038099078504</v>
      </c>
      <c r="F10168">
        <v>0.38803280147740998</v>
      </c>
      <c r="G10168">
        <v>0.99988547944689699</v>
      </c>
    </row>
    <row r="10169" spans="1:7" x14ac:dyDescent="0.25">
      <c r="A10169" t="s">
        <v>11956</v>
      </c>
      <c r="B10169">
        <v>2.68468866824221</v>
      </c>
      <c r="C10169">
        <v>0.46542719188235399</v>
      </c>
      <c r="D10169">
        <v>0.59314930372201502</v>
      </c>
      <c r="E10169">
        <v>0.78467122689312097</v>
      </c>
      <c r="F10169">
        <v>0.43264635696223702</v>
      </c>
      <c r="G10169">
        <v>0.99988547944689699</v>
      </c>
    </row>
    <row r="10170" spans="1:7" x14ac:dyDescent="0.25">
      <c r="A10170" t="s">
        <v>11957</v>
      </c>
      <c r="B10170">
        <v>185.515795969652</v>
      </c>
      <c r="C10170">
        <v>-0.17188823997794</v>
      </c>
      <c r="D10170">
        <v>0.15230354190054701</v>
      </c>
      <c r="E10170">
        <v>-1.12858990561219</v>
      </c>
      <c r="F10170">
        <v>0.25907087094224401</v>
      </c>
      <c r="G10170">
        <v>0.99988547944689699</v>
      </c>
    </row>
    <row r="10171" spans="1:7" x14ac:dyDescent="0.25">
      <c r="A10171" t="s">
        <v>11958</v>
      </c>
      <c r="B10171">
        <v>2.0958204397887101</v>
      </c>
      <c r="C10171">
        <v>0.107140604029017</v>
      </c>
      <c r="D10171">
        <v>0.73357368646607002</v>
      </c>
      <c r="E10171">
        <v>0.14605295419626799</v>
      </c>
      <c r="F10171">
        <v>0.88387958517671905</v>
      </c>
      <c r="G10171">
        <v>0.99988547944689699</v>
      </c>
    </row>
    <row r="10172" spans="1:7" x14ac:dyDescent="0.25">
      <c r="A10172" t="s">
        <v>11959</v>
      </c>
      <c r="B10172">
        <v>2577.8587979751701</v>
      </c>
      <c r="C10172">
        <v>-7.8593363607314698E-2</v>
      </c>
      <c r="D10172">
        <v>7.1992923306524903E-2</v>
      </c>
      <c r="E10172">
        <v>-1.0916817931213501</v>
      </c>
      <c r="F10172">
        <v>0.27497299057950197</v>
      </c>
      <c r="G10172">
        <v>0.99988547944689699</v>
      </c>
    </row>
    <row r="10173" spans="1:7" x14ac:dyDescent="0.25">
      <c r="A10173" t="s">
        <v>11960</v>
      </c>
      <c r="B10173">
        <v>3255.6650594447901</v>
      </c>
      <c r="C10173">
        <v>-3.1975171264976201E-3</v>
      </c>
      <c r="D10173">
        <v>7.0073333724783193E-2</v>
      </c>
      <c r="E10173">
        <v>-4.5631011920398097E-2</v>
      </c>
      <c r="F10173">
        <v>0.96360435097116504</v>
      </c>
      <c r="G10173">
        <v>0.99988547944689699</v>
      </c>
    </row>
    <row r="10174" spans="1:7" x14ac:dyDescent="0.25">
      <c r="A10174" t="s">
        <v>11961</v>
      </c>
      <c r="B10174">
        <v>534.04183665048504</v>
      </c>
      <c r="C10174">
        <v>2.4316760042449599E-2</v>
      </c>
      <c r="D10174">
        <v>9.4988453611856802E-2</v>
      </c>
      <c r="E10174">
        <v>0.25599700929771002</v>
      </c>
      <c r="F10174">
        <v>0.79795314662600203</v>
      </c>
      <c r="G10174">
        <v>0.99988547944689699</v>
      </c>
    </row>
    <row r="10175" spans="1:7" x14ac:dyDescent="0.25">
      <c r="A10175" t="s">
        <v>11962</v>
      </c>
      <c r="B10175">
        <v>247.27686705504701</v>
      </c>
      <c r="C10175">
        <v>4.0824970874301501E-2</v>
      </c>
      <c r="D10175">
        <v>0.125735881290643</v>
      </c>
      <c r="E10175">
        <v>0.3246883105701</v>
      </c>
      <c r="F10175">
        <v>0.74541698256154298</v>
      </c>
      <c r="G10175">
        <v>0.99988547944689699</v>
      </c>
    </row>
    <row r="10176" spans="1:7" x14ac:dyDescent="0.25">
      <c r="A10176" t="s">
        <v>11963</v>
      </c>
      <c r="B10176">
        <v>4190.1726121841803</v>
      </c>
      <c r="C10176">
        <v>3.3067186505801503E-2</v>
      </c>
      <c r="D10176">
        <v>5.9656263832667603E-2</v>
      </c>
      <c r="E10176">
        <v>0.55429529744861294</v>
      </c>
      <c r="F10176">
        <v>0.579376768093537</v>
      </c>
      <c r="G10176">
        <v>0.99988547944689699</v>
      </c>
    </row>
    <row r="10177" spans="1:7" x14ac:dyDescent="0.25">
      <c r="A10177" t="s">
        <v>11964</v>
      </c>
      <c r="B10177">
        <v>622.73219801263599</v>
      </c>
      <c r="C10177">
        <v>-8.1875902959269206E-2</v>
      </c>
      <c r="D10177">
        <v>6.26298892737467E-2</v>
      </c>
      <c r="E10177">
        <v>-1.30729758440736</v>
      </c>
      <c r="F10177">
        <v>0.191111664300575</v>
      </c>
      <c r="G10177">
        <v>0.99988547944689699</v>
      </c>
    </row>
    <row r="10178" spans="1:7" x14ac:dyDescent="0.25">
      <c r="A10178" t="s">
        <v>11965</v>
      </c>
      <c r="B10178">
        <v>1427.62285678015</v>
      </c>
      <c r="C10178">
        <v>-3.7897563965104103E-2</v>
      </c>
      <c r="D10178">
        <v>4.4170506639617801E-2</v>
      </c>
      <c r="E10178">
        <v>-0.85798345656992703</v>
      </c>
      <c r="F10178">
        <v>0.39090159851462303</v>
      </c>
      <c r="G10178">
        <v>0.99988547944689699</v>
      </c>
    </row>
    <row r="10179" spans="1:7" x14ac:dyDescent="0.25">
      <c r="A10179" t="s">
        <v>11966</v>
      </c>
      <c r="B10179">
        <v>0.41333168436508599</v>
      </c>
      <c r="C10179">
        <v>5.7671463084196399E-2</v>
      </c>
      <c r="D10179">
        <v>1.7578133992576801</v>
      </c>
      <c r="E10179">
        <v>3.2808637770397497E-2</v>
      </c>
      <c r="F10179">
        <v>0.97382718997763695</v>
      </c>
      <c r="G10179">
        <v>0.99988547944689699</v>
      </c>
    </row>
    <row r="10180" spans="1:7" x14ac:dyDescent="0.25">
      <c r="A10180" t="s">
        <v>11967</v>
      </c>
      <c r="B10180">
        <v>2.9493529348512699</v>
      </c>
      <c r="C10180">
        <v>-0.32218958240844398</v>
      </c>
      <c r="D10180">
        <v>0.79703390024607301</v>
      </c>
      <c r="E10180">
        <v>-0.404235732393531</v>
      </c>
      <c r="F10180">
        <v>0.68603937999570497</v>
      </c>
      <c r="G10180">
        <v>0.99988547944689699</v>
      </c>
    </row>
    <row r="10181" spans="1:7" x14ac:dyDescent="0.25">
      <c r="A10181" t="s">
        <v>11968</v>
      </c>
      <c r="B10181">
        <v>2260.1225322739501</v>
      </c>
      <c r="C10181">
        <v>2.1072411067180299E-2</v>
      </c>
      <c r="D10181">
        <v>5.0335760243062098E-2</v>
      </c>
      <c r="E10181">
        <v>0.41863698820531398</v>
      </c>
      <c r="F10181">
        <v>0.67548145311021202</v>
      </c>
      <c r="G10181">
        <v>0.99988547944689699</v>
      </c>
    </row>
    <row r="10182" spans="1:7" x14ac:dyDescent="0.25">
      <c r="A10182" t="s">
        <v>11969</v>
      </c>
      <c r="B10182">
        <v>53.470081737335697</v>
      </c>
      <c r="C10182">
        <v>8.8685608735858096E-2</v>
      </c>
      <c r="D10182">
        <v>0.168561522394304</v>
      </c>
      <c r="E10182">
        <v>0.52613198715898102</v>
      </c>
      <c r="F10182">
        <v>0.59879650530585204</v>
      </c>
      <c r="G10182">
        <v>0.99988547944689699</v>
      </c>
    </row>
    <row r="10183" spans="1:7" x14ac:dyDescent="0.25">
      <c r="A10183" t="s">
        <v>11970</v>
      </c>
      <c r="B10183">
        <v>120.679334693919</v>
      </c>
      <c r="C10183">
        <v>0.31942299593020301</v>
      </c>
      <c r="D10183">
        <v>0.124817541429552</v>
      </c>
      <c r="E10183">
        <v>2.5591194336293501</v>
      </c>
      <c r="F10183">
        <v>1.04937682231284E-2</v>
      </c>
      <c r="G10183">
        <v>0.99988547944689699</v>
      </c>
    </row>
    <row r="10184" spans="1:7" x14ac:dyDescent="0.25">
      <c r="A10184" t="s">
        <v>11971</v>
      </c>
      <c r="B10184">
        <v>19286.201402487899</v>
      </c>
      <c r="C10184">
        <v>0.11104964064341501</v>
      </c>
      <c r="D10184">
        <v>7.3067137190742398E-2</v>
      </c>
      <c r="E10184">
        <v>1.5198301851284901</v>
      </c>
      <c r="F10184">
        <v>0.12855366059462101</v>
      </c>
      <c r="G10184">
        <v>0.99988547944689699</v>
      </c>
    </row>
    <row r="10185" spans="1:7" x14ac:dyDescent="0.25">
      <c r="A10185" t="s">
        <v>11972</v>
      </c>
      <c r="B10185">
        <v>610.72617192403504</v>
      </c>
      <c r="C10185">
        <v>5.02948206065768E-2</v>
      </c>
      <c r="D10185">
        <v>9.4178757313691394E-2</v>
      </c>
      <c r="E10185">
        <v>0.53403572144251599</v>
      </c>
      <c r="F10185">
        <v>0.59331682001041297</v>
      </c>
      <c r="G10185">
        <v>0.99988547944689699</v>
      </c>
    </row>
    <row r="10186" spans="1:7" x14ac:dyDescent="0.25">
      <c r="A10186" t="s">
        <v>11973</v>
      </c>
      <c r="B10186">
        <v>3979.8442791723601</v>
      </c>
      <c r="C10186">
        <v>-4.9153771594913902E-2</v>
      </c>
      <c r="D10186">
        <v>9.3463500922522397E-2</v>
      </c>
      <c r="E10186">
        <v>-0.52591408528191697</v>
      </c>
      <c r="F10186">
        <v>0.59894790198172798</v>
      </c>
      <c r="G10186">
        <v>0.99988547944689699</v>
      </c>
    </row>
    <row r="10187" spans="1:7" x14ac:dyDescent="0.25">
      <c r="A10187" t="s">
        <v>11975</v>
      </c>
      <c r="B10187">
        <v>20.364307587895802</v>
      </c>
      <c r="C10187">
        <v>-0.105675535935624</v>
      </c>
      <c r="D10187">
        <v>0.28520248614987098</v>
      </c>
      <c r="E10187">
        <v>-0.37052810219926502</v>
      </c>
      <c r="F10187">
        <v>0.71098904168439703</v>
      </c>
      <c r="G10187">
        <v>0.99988547944689699</v>
      </c>
    </row>
    <row r="10188" spans="1:7" x14ac:dyDescent="0.25">
      <c r="A10188" t="s">
        <v>11976</v>
      </c>
      <c r="B10188">
        <v>1189.4844300764701</v>
      </c>
      <c r="C10188">
        <v>3.1544616486375597E-2</v>
      </c>
      <c r="D10188">
        <v>7.2645445457942701E-2</v>
      </c>
      <c r="E10188">
        <v>0.43422703636166698</v>
      </c>
      <c r="F10188">
        <v>0.66412358188820897</v>
      </c>
      <c r="G10188">
        <v>0.99988547944689699</v>
      </c>
    </row>
    <row r="10189" spans="1:7" x14ac:dyDescent="0.25">
      <c r="A10189" t="s">
        <v>11977</v>
      </c>
      <c r="B10189">
        <v>5778.44889093642</v>
      </c>
      <c r="C10189">
        <v>2.1785074835778899E-2</v>
      </c>
      <c r="D10189">
        <v>5.5018032428816498E-2</v>
      </c>
      <c r="E10189">
        <v>0.39596244856565699</v>
      </c>
      <c r="F10189">
        <v>0.69213273063915004</v>
      </c>
      <c r="G10189">
        <v>0.99988547944689699</v>
      </c>
    </row>
    <row r="10190" spans="1:7" x14ac:dyDescent="0.25">
      <c r="A10190" t="s">
        <v>11978</v>
      </c>
      <c r="B10190">
        <v>183.23829644305201</v>
      </c>
      <c r="C10190">
        <v>-4.2064399155542498E-2</v>
      </c>
      <c r="D10190">
        <v>0.121475989150351</v>
      </c>
      <c r="E10190">
        <v>-0.34627747795886898</v>
      </c>
      <c r="F10190">
        <v>0.72913419282455305</v>
      </c>
      <c r="G10190">
        <v>0.99988547944689699</v>
      </c>
    </row>
    <row r="10191" spans="1:7" x14ac:dyDescent="0.25">
      <c r="A10191" t="s">
        <v>11979</v>
      </c>
      <c r="B10191">
        <v>211.08184592476599</v>
      </c>
      <c r="C10191">
        <v>-6.7344792558084402E-3</v>
      </c>
      <c r="D10191">
        <v>9.9829605272255595E-2</v>
      </c>
      <c r="E10191">
        <v>-6.74597403990745E-2</v>
      </c>
      <c r="F10191">
        <v>0.94621571148880501</v>
      </c>
      <c r="G10191">
        <v>0.99988547944689699</v>
      </c>
    </row>
    <row r="10192" spans="1:7" x14ac:dyDescent="0.25">
      <c r="A10192" t="s">
        <v>11980</v>
      </c>
      <c r="B10192">
        <v>176.00699770906101</v>
      </c>
      <c r="C10192">
        <v>-8.1071982198569793E-3</v>
      </c>
      <c r="D10192">
        <v>0.14801611732412301</v>
      </c>
      <c r="E10192">
        <v>-5.4772401589915802E-2</v>
      </c>
      <c r="F10192">
        <v>0.95631978772691295</v>
      </c>
      <c r="G10192">
        <v>0.99988547944689699</v>
      </c>
    </row>
    <row r="10193" spans="1:7" x14ac:dyDescent="0.25">
      <c r="A10193" t="s">
        <v>11981</v>
      </c>
      <c r="B10193">
        <v>3688.3522157249199</v>
      </c>
      <c r="C10193">
        <v>0.116049525187588</v>
      </c>
      <c r="D10193">
        <v>7.1550502475521305E-2</v>
      </c>
      <c r="E10193">
        <v>1.6219246710013</v>
      </c>
      <c r="F10193">
        <v>0.10481947832789899</v>
      </c>
      <c r="G10193">
        <v>0.99988547944689699</v>
      </c>
    </row>
    <row r="10194" spans="1:7" x14ac:dyDescent="0.25">
      <c r="A10194" t="s">
        <v>11982</v>
      </c>
      <c r="B10194">
        <v>3207.1139663215799</v>
      </c>
      <c r="C10194">
        <v>4.6577934497832298E-2</v>
      </c>
      <c r="D10194">
        <v>8.6669745451498206E-2</v>
      </c>
      <c r="E10194">
        <v>0.53741861424870596</v>
      </c>
      <c r="F10194">
        <v>0.59097848834528999</v>
      </c>
      <c r="G10194">
        <v>0.99988547944689699</v>
      </c>
    </row>
    <row r="10195" spans="1:7" x14ac:dyDescent="0.25">
      <c r="A10195" t="s">
        <v>11983</v>
      </c>
      <c r="B10195">
        <v>188.51248581847801</v>
      </c>
      <c r="C10195">
        <v>-0.16573767597007499</v>
      </c>
      <c r="D10195">
        <v>0.180385427858611</v>
      </c>
      <c r="E10195">
        <v>-0.91879747681161705</v>
      </c>
      <c r="F10195">
        <v>0.35820151248680898</v>
      </c>
      <c r="G10195">
        <v>0.99988547944689699</v>
      </c>
    </row>
    <row r="10196" spans="1:7" x14ac:dyDescent="0.25">
      <c r="A10196" t="s">
        <v>11984</v>
      </c>
      <c r="B10196">
        <v>1483.1767644970701</v>
      </c>
      <c r="C10196">
        <v>1.2879927812204499E-2</v>
      </c>
      <c r="D10196">
        <v>9.5581142355472201E-2</v>
      </c>
      <c r="E10196">
        <v>0.134753859336639</v>
      </c>
      <c r="F10196">
        <v>0.89280648790639205</v>
      </c>
      <c r="G10196">
        <v>0.99988547944689699</v>
      </c>
    </row>
    <row r="10197" spans="1:7" x14ac:dyDescent="0.25">
      <c r="A10197" t="s">
        <v>11985</v>
      </c>
      <c r="B10197">
        <v>0.64338068810514204</v>
      </c>
      <c r="C10197">
        <v>-0.159897349697571</v>
      </c>
      <c r="D10197">
        <v>1.1290824409351701</v>
      </c>
      <c r="E10197">
        <v>-0.14161707232390899</v>
      </c>
      <c r="F10197">
        <v>0.88738248108495399</v>
      </c>
      <c r="G10197">
        <v>0.99988547944689699</v>
      </c>
    </row>
    <row r="10198" spans="1:7" x14ac:dyDescent="0.25">
      <c r="A10198" t="s">
        <v>11986</v>
      </c>
      <c r="B10198">
        <v>617.40618508960995</v>
      </c>
      <c r="C10198">
        <v>-6.08414657576795E-2</v>
      </c>
      <c r="D10198">
        <v>7.4209036531200007E-2</v>
      </c>
      <c r="E10198">
        <v>-0.81986599747996602</v>
      </c>
      <c r="F10198">
        <v>0.41229250254923899</v>
      </c>
      <c r="G10198">
        <v>0.99988547944689699</v>
      </c>
    </row>
    <row r="10199" spans="1:7" x14ac:dyDescent="0.25">
      <c r="A10199" t="s">
        <v>11987</v>
      </c>
      <c r="B10199">
        <v>436.59543386984302</v>
      </c>
      <c r="C10199">
        <v>4.6367300806043801E-2</v>
      </c>
      <c r="D10199">
        <v>7.3546714190016099E-2</v>
      </c>
      <c r="E10199">
        <v>0.630446938611679</v>
      </c>
      <c r="F10199">
        <v>0.52840220868814203</v>
      </c>
      <c r="G10199">
        <v>0.99988547944689699</v>
      </c>
    </row>
    <row r="10200" spans="1:7" x14ac:dyDescent="0.25">
      <c r="A10200" t="s">
        <v>11988</v>
      </c>
      <c r="B10200">
        <v>931.85356351730604</v>
      </c>
      <c r="C10200">
        <v>1.8224819405629099E-2</v>
      </c>
      <c r="D10200">
        <v>8.9813544249940702E-2</v>
      </c>
      <c r="E10200">
        <v>0.20291838561577699</v>
      </c>
      <c r="F10200">
        <v>0.83919882358432396</v>
      </c>
      <c r="G10200">
        <v>0.99988547944689699</v>
      </c>
    </row>
    <row r="10201" spans="1:7" x14ac:dyDescent="0.25">
      <c r="A10201" t="s">
        <v>11989</v>
      </c>
      <c r="B10201">
        <v>1370.13061549962</v>
      </c>
      <c r="C10201">
        <v>8.4556447051795797E-2</v>
      </c>
      <c r="D10201">
        <v>5.2514876123778302E-2</v>
      </c>
      <c r="E10201">
        <v>1.6101427498847201</v>
      </c>
      <c r="F10201">
        <v>0.107366696216704</v>
      </c>
      <c r="G10201">
        <v>0.99988547944689699</v>
      </c>
    </row>
    <row r="10202" spans="1:7" x14ac:dyDescent="0.25">
      <c r="A10202" t="s">
        <v>11990</v>
      </c>
      <c r="B10202">
        <v>3104.8554669855998</v>
      </c>
      <c r="C10202">
        <v>9.0390551859767104E-2</v>
      </c>
      <c r="D10202">
        <v>9.7666673917914004E-2</v>
      </c>
      <c r="E10202">
        <v>0.92550046227372995</v>
      </c>
      <c r="F10202">
        <v>0.35470564335042198</v>
      </c>
      <c r="G10202">
        <v>0.99988547944689699</v>
      </c>
    </row>
    <row r="10203" spans="1:7" x14ac:dyDescent="0.25">
      <c r="A10203" t="s">
        <v>11991</v>
      </c>
      <c r="B10203">
        <v>234.27868897834901</v>
      </c>
      <c r="C10203">
        <v>-0.25596395875176298</v>
      </c>
      <c r="D10203">
        <v>0.18260321741531099</v>
      </c>
      <c r="E10203">
        <v>-1.4017494454635</v>
      </c>
      <c r="F10203">
        <v>0.160990079689526</v>
      </c>
      <c r="G10203">
        <v>0.99988547944689699</v>
      </c>
    </row>
    <row r="10204" spans="1:7" x14ac:dyDescent="0.25">
      <c r="A10204" t="s">
        <v>11992</v>
      </c>
      <c r="B10204">
        <v>108.241976252535</v>
      </c>
      <c r="C10204">
        <v>0.151265758901407</v>
      </c>
      <c r="D10204">
        <v>0.110606512528075</v>
      </c>
      <c r="E10204">
        <v>1.3676026433164199</v>
      </c>
      <c r="F10204">
        <v>0.171436488619055</v>
      </c>
      <c r="G10204">
        <v>0.99988547944689699</v>
      </c>
    </row>
    <row r="10205" spans="1:7" x14ac:dyDescent="0.25">
      <c r="A10205" t="s">
        <v>11993</v>
      </c>
      <c r="B10205">
        <v>3937.90886335084</v>
      </c>
      <c r="C10205">
        <v>-0.30678498424782702</v>
      </c>
      <c r="D10205">
        <v>0.26393284712565701</v>
      </c>
      <c r="E10205">
        <v>-1.16236000023812</v>
      </c>
      <c r="F10205">
        <v>0.24508926396500499</v>
      </c>
      <c r="G10205">
        <v>0.99988547944689699</v>
      </c>
    </row>
    <row r="10206" spans="1:7" x14ac:dyDescent="0.25">
      <c r="A10206" t="s">
        <v>11994</v>
      </c>
      <c r="B10206">
        <v>627.499173050678</v>
      </c>
      <c r="C10206">
        <v>-2.9364515804845399E-2</v>
      </c>
      <c r="D10206">
        <v>5.6272669392822598E-2</v>
      </c>
      <c r="E10206">
        <v>-0.52182553487662897</v>
      </c>
      <c r="F10206">
        <v>0.60179180905325602</v>
      </c>
      <c r="G10206">
        <v>0.99988547944689699</v>
      </c>
    </row>
    <row r="10207" spans="1:7" x14ac:dyDescent="0.25">
      <c r="A10207" t="s">
        <v>11995</v>
      </c>
      <c r="B10207">
        <v>79.044562266903398</v>
      </c>
      <c r="C10207">
        <v>4.3709290580640901E-2</v>
      </c>
      <c r="D10207">
        <v>0.122801605264311</v>
      </c>
      <c r="E10207">
        <v>0.35593419553892303</v>
      </c>
      <c r="F10207">
        <v>0.72188984624900498</v>
      </c>
      <c r="G10207">
        <v>0.99988547944689699</v>
      </c>
    </row>
    <row r="10208" spans="1:7" x14ac:dyDescent="0.25">
      <c r="A10208" t="s">
        <v>11996</v>
      </c>
      <c r="B10208">
        <v>0.75449171109855895</v>
      </c>
      <c r="C10208">
        <v>-0.86533553899955695</v>
      </c>
      <c r="D10208">
        <v>1.3782977269455501</v>
      </c>
      <c r="E10208">
        <v>-0.62782918529310205</v>
      </c>
      <c r="F10208">
        <v>0.53011584491666797</v>
      </c>
      <c r="G10208">
        <v>0.99988547944689699</v>
      </c>
    </row>
    <row r="10209" spans="1:7" x14ac:dyDescent="0.25">
      <c r="A10209" t="s">
        <v>11997</v>
      </c>
      <c r="B10209">
        <v>10385.6157741633</v>
      </c>
      <c r="C10209">
        <v>0.21174926296197999</v>
      </c>
      <c r="D10209">
        <v>0.17952302173694301</v>
      </c>
      <c r="E10209">
        <v>1.1795103542333301</v>
      </c>
      <c r="F10209">
        <v>0.23819501614263</v>
      </c>
      <c r="G10209">
        <v>0.99988547944689699</v>
      </c>
    </row>
    <row r="10210" spans="1:7" x14ac:dyDescent="0.25">
      <c r="A10210" t="s">
        <v>11998</v>
      </c>
      <c r="B10210">
        <v>1792.02514399645</v>
      </c>
      <c r="C10210">
        <v>7.7821651309486206E-2</v>
      </c>
      <c r="D10210">
        <v>0.117826353408943</v>
      </c>
      <c r="E10210">
        <v>0.66047746584661104</v>
      </c>
      <c r="F10210">
        <v>0.508947474611814</v>
      </c>
      <c r="G10210">
        <v>0.99988547944689699</v>
      </c>
    </row>
    <row r="10211" spans="1:7" x14ac:dyDescent="0.25">
      <c r="A10211" t="s">
        <v>11999</v>
      </c>
      <c r="B10211">
        <v>300.68794585922001</v>
      </c>
      <c r="C10211">
        <v>1.1736805949961199E-3</v>
      </c>
      <c r="D10211">
        <v>9.8621260946161804E-2</v>
      </c>
      <c r="E10211">
        <v>1.19008881425359E-2</v>
      </c>
      <c r="F10211">
        <v>0.99050468923037005</v>
      </c>
      <c r="G10211">
        <v>0.99988547944689699</v>
      </c>
    </row>
    <row r="10212" spans="1:7" x14ac:dyDescent="0.25">
      <c r="A10212" t="s">
        <v>12000</v>
      </c>
      <c r="B10212">
        <v>3.60744550199037</v>
      </c>
      <c r="C10212">
        <v>0.54126671145893401</v>
      </c>
      <c r="D10212">
        <v>0.50218911731320603</v>
      </c>
      <c r="E10212">
        <v>1.0778144981611699</v>
      </c>
      <c r="F10212">
        <v>0.28111654813264803</v>
      </c>
      <c r="G10212">
        <v>0.99988547944689699</v>
      </c>
    </row>
    <row r="10213" spans="1:7" x14ac:dyDescent="0.25">
      <c r="A10213" t="s">
        <v>12001</v>
      </c>
      <c r="B10213">
        <v>1360.6423955944999</v>
      </c>
      <c r="C10213">
        <v>3.4892622014886599E-3</v>
      </c>
      <c r="D10213">
        <v>6.9479128460991094E-2</v>
      </c>
      <c r="E10213">
        <v>5.02202931841279E-2</v>
      </c>
      <c r="F10213">
        <v>0.95994684033441302</v>
      </c>
      <c r="G10213">
        <v>0.99988547944689699</v>
      </c>
    </row>
    <row r="10214" spans="1:7" x14ac:dyDescent="0.25">
      <c r="A10214" t="s">
        <v>12002</v>
      </c>
      <c r="B10214">
        <v>39.822848296738002</v>
      </c>
      <c r="C10214">
        <v>-5.7654197086967902E-2</v>
      </c>
      <c r="D10214">
        <v>0.19457875773118699</v>
      </c>
      <c r="E10214">
        <v>-0.296302627065889</v>
      </c>
      <c r="F10214">
        <v>0.76699897987829602</v>
      </c>
      <c r="G10214">
        <v>0.99988547944689699</v>
      </c>
    </row>
    <row r="10215" spans="1:7" x14ac:dyDescent="0.25">
      <c r="A10215" t="s">
        <v>12003</v>
      </c>
      <c r="B10215">
        <v>0.24199742778797401</v>
      </c>
      <c r="C10215">
        <v>0.27471549440980297</v>
      </c>
      <c r="D10215">
        <v>2.1992519574936802</v>
      </c>
      <c r="E10215">
        <v>0.124913152162372</v>
      </c>
      <c r="F10215">
        <v>0.90059230600721796</v>
      </c>
      <c r="G10215">
        <v>0.99988547944689699</v>
      </c>
    </row>
    <row r="10216" spans="1:7" x14ac:dyDescent="0.25">
      <c r="A10216" t="s">
        <v>12004</v>
      </c>
      <c r="B10216">
        <v>2043.16126681843</v>
      </c>
      <c r="C10216">
        <v>-8.3024658421772101E-3</v>
      </c>
      <c r="D10216">
        <v>6.0244950872593801E-2</v>
      </c>
      <c r="E10216">
        <v>-0.13781181197633099</v>
      </c>
      <c r="F10216">
        <v>0.89038914883156695</v>
      </c>
      <c r="G10216">
        <v>0.99988547944689699</v>
      </c>
    </row>
    <row r="10217" spans="1:7" x14ac:dyDescent="0.25">
      <c r="A10217" t="s">
        <v>12005</v>
      </c>
      <c r="B10217">
        <v>89.979302515921603</v>
      </c>
      <c r="C10217">
        <v>-0.25393132878932001</v>
      </c>
      <c r="D10217">
        <v>0.150136441338002</v>
      </c>
      <c r="E10217">
        <v>-1.69133706997653</v>
      </c>
      <c r="F10217">
        <v>9.07724438498511E-2</v>
      </c>
      <c r="G10217">
        <v>0.99988547944689699</v>
      </c>
    </row>
    <row r="10218" spans="1:7" x14ac:dyDescent="0.25">
      <c r="A10218" t="s">
        <v>12006</v>
      </c>
      <c r="B10218">
        <v>788.52369054328301</v>
      </c>
      <c r="C10218">
        <v>-6.4475823911424104E-2</v>
      </c>
      <c r="D10218">
        <v>8.0604685520233796E-2</v>
      </c>
      <c r="E10218">
        <v>-0.799901686797587</v>
      </c>
      <c r="F10218">
        <v>0.42376776041529601</v>
      </c>
      <c r="G10218">
        <v>0.99988547944689699</v>
      </c>
    </row>
    <row r="10219" spans="1:7" x14ac:dyDescent="0.25">
      <c r="A10219" t="s">
        <v>12007</v>
      </c>
      <c r="B10219">
        <v>27.320306745837101</v>
      </c>
      <c r="C10219">
        <v>0.10109068095398301</v>
      </c>
      <c r="D10219">
        <v>0.179487247554145</v>
      </c>
      <c r="E10219">
        <v>0.56321929458240105</v>
      </c>
      <c r="F10219">
        <v>0.57328556592553703</v>
      </c>
      <c r="G10219">
        <v>0.99988547944689699</v>
      </c>
    </row>
    <row r="10220" spans="1:7" x14ac:dyDescent="0.25">
      <c r="A10220" t="s">
        <v>12008</v>
      </c>
      <c r="B10220">
        <v>30.3942082061116</v>
      </c>
      <c r="C10220">
        <v>2.7778995706786401E-2</v>
      </c>
      <c r="D10220">
        <v>0.23640059865176299</v>
      </c>
      <c r="E10220">
        <v>0.117508144502236</v>
      </c>
      <c r="F10220">
        <v>0.906457390379387</v>
      </c>
      <c r="G10220">
        <v>0.99988547944689699</v>
      </c>
    </row>
    <row r="10221" spans="1:7" x14ac:dyDescent="0.25">
      <c r="A10221" t="s">
        <v>12009</v>
      </c>
      <c r="B10221">
        <v>10.0449953817057</v>
      </c>
      <c r="C10221">
        <v>-3.34130442438616E-2</v>
      </c>
      <c r="D10221">
        <v>0.31861270006556702</v>
      </c>
      <c r="E10221">
        <v>-0.104870409236623</v>
      </c>
      <c r="F10221">
        <v>0.91647863947330599</v>
      </c>
      <c r="G10221">
        <v>0.99988547944689699</v>
      </c>
    </row>
    <row r="10222" spans="1:7" x14ac:dyDescent="0.25">
      <c r="A10222" t="s">
        <v>12010</v>
      </c>
      <c r="B10222">
        <v>643.35169840291599</v>
      </c>
      <c r="C10222">
        <v>0.101820781589317</v>
      </c>
      <c r="D10222">
        <v>7.5040304971633401E-2</v>
      </c>
      <c r="E10222">
        <v>1.3568812337291001</v>
      </c>
      <c r="F10222">
        <v>0.17481895057792399</v>
      </c>
      <c r="G10222">
        <v>0.99988547944689699</v>
      </c>
    </row>
    <row r="10223" spans="1:7" x14ac:dyDescent="0.25">
      <c r="A10223" t="s">
        <v>12011</v>
      </c>
      <c r="B10223">
        <v>646.173527798191</v>
      </c>
      <c r="C10223">
        <v>-8.4227801638662503E-2</v>
      </c>
      <c r="D10223">
        <v>7.6591147979415006E-2</v>
      </c>
      <c r="E10223">
        <v>-1.09970673975666</v>
      </c>
      <c r="F10223">
        <v>0.271459917267239</v>
      </c>
      <c r="G10223">
        <v>0.99988547944689699</v>
      </c>
    </row>
    <row r="10224" spans="1:7" x14ac:dyDescent="0.25">
      <c r="A10224" t="s">
        <v>12013</v>
      </c>
      <c r="B10224">
        <v>48.638526840899701</v>
      </c>
      <c r="C10224">
        <v>0.27113405870869001</v>
      </c>
      <c r="D10224">
        <v>0.17164125833878199</v>
      </c>
      <c r="E10224">
        <v>1.57965550551681</v>
      </c>
      <c r="F10224">
        <v>0.114185780492477</v>
      </c>
      <c r="G10224">
        <v>0.99988547944689699</v>
      </c>
    </row>
    <row r="10225" spans="1:7" x14ac:dyDescent="0.25">
      <c r="A10225" t="s">
        <v>12014</v>
      </c>
      <c r="B10225">
        <v>1105.4377186883401</v>
      </c>
      <c r="C10225">
        <v>4.27489590794108E-2</v>
      </c>
      <c r="D10225">
        <v>8.2290426583664894E-2</v>
      </c>
      <c r="E10225">
        <v>0.519488850090573</v>
      </c>
      <c r="F10225">
        <v>0.60341988626237497</v>
      </c>
      <c r="G10225">
        <v>0.99988547944689699</v>
      </c>
    </row>
    <row r="10226" spans="1:7" x14ac:dyDescent="0.25">
      <c r="A10226" t="s">
        <v>12015</v>
      </c>
      <c r="B10226">
        <v>0.67387290234158603</v>
      </c>
      <c r="C10226">
        <v>0.30164002655156802</v>
      </c>
      <c r="D10226">
        <v>1.2098361843079699</v>
      </c>
      <c r="E10226">
        <v>0.249323032708025</v>
      </c>
      <c r="F10226">
        <v>0.80311091623353204</v>
      </c>
      <c r="G10226">
        <v>0.99988547944689699</v>
      </c>
    </row>
    <row r="10227" spans="1:7" x14ac:dyDescent="0.25">
      <c r="A10227" t="s">
        <v>12016</v>
      </c>
      <c r="B10227">
        <v>1781.6914037919</v>
      </c>
      <c r="C10227">
        <v>-1.174066982182E-2</v>
      </c>
      <c r="D10227">
        <v>7.5795600039017003E-2</v>
      </c>
      <c r="E10227">
        <v>-0.15489909461467799</v>
      </c>
      <c r="F10227">
        <v>0.87690086742561502</v>
      </c>
      <c r="G10227">
        <v>0.99988547944689699</v>
      </c>
    </row>
    <row r="10228" spans="1:7" x14ac:dyDescent="0.25">
      <c r="A10228" t="s">
        <v>12017</v>
      </c>
      <c r="B10228">
        <v>1.55903628510218</v>
      </c>
      <c r="C10228">
        <v>-1.34657073028254</v>
      </c>
      <c r="D10228">
        <v>0.88887081165371495</v>
      </c>
      <c r="E10228">
        <v>-1.5149228803871799</v>
      </c>
      <c r="F10228">
        <v>0.129791935296976</v>
      </c>
      <c r="G10228">
        <v>0.99988547944689699</v>
      </c>
    </row>
    <row r="10229" spans="1:7" x14ac:dyDescent="0.25">
      <c r="A10229" t="s">
        <v>12018</v>
      </c>
      <c r="B10229">
        <v>1995.78048438929</v>
      </c>
      <c r="C10229">
        <v>3.2098331767644497E-2</v>
      </c>
      <c r="D10229">
        <v>6.0248021513498298E-2</v>
      </c>
      <c r="E10229">
        <v>0.53276988955484705</v>
      </c>
      <c r="F10229">
        <v>0.59419287961191503</v>
      </c>
      <c r="G10229">
        <v>0.99988547944689699</v>
      </c>
    </row>
    <row r="10230" spans="1:7" x14ac:dyDescent="0.25">
      <c r="A10230" t="s">
        <v>12019</v>
      </c>
      <c r="B10230">
        <v>557.24202003449602</v>
      </c>
      <c r="C10230">
        <v>3.6378485152712602E-2</v>
      </c>
      <c r="D10230">
        <v>6.8740584239508504E-2</v>
      </c>
      <c r="E10230">
        <v>0.52921408153822802</v>
      </c>
      <c r="F10230">
        <v>0.59665694936050995</v>
      </c>
      <c r="G10230">
        <v>0.99988547944689699</v>
      </c>
    </row>
    <row r="10231" spans="1:7" x14ac:dyDescent="0.25">
      <c r="A10231" t="s">
        <v>12020</v>
      </c>
      <c r="B10231">
        <v>8.7700594782017802</v>
      </c>
      <c r="C10231">
        <v>1.08726236910673E-2</v>
      </c>
      <c r="D10231">
        <v>0.35694274269578502</v>
      </c>
      <c r="E10231">
        <v>3.04604139278827E-2</v>
      </c>
      <c r="F10231">
        <v>0.97569986382953799</v>
      </c>
      <c r="G10231">
        <v>0.99988547944689699</v>
      </c>
    </row>
    <row r="10232" spans="1:7" x14ac:dyDescent="0.25">
      <c r="A10232" t="s">
        <v>12021</v>
      </c>
      <c r="B10232">
        <v>0.242220960784442</v>
      </c>
      <c r="C10232">
        <v>-0.29256054782166302</v>
      </c>
      <c r="D10232">
        <v>2.1923640745758699</v>
      </c>
      <c r="E10232">
        <v>-0.13344523896117</v>
      </c>
      <c r="F10232">
        <v>0.89384126979256195</v>
      </c>
      <c r="G10232">
        <v>0.99988547944689699</v>
      </c>
    </row>
    <row r="10233" spans="1:7" x14ac:dyDescent="0.25">
      <c r="A10233" t="s">
        <v>12022</v>
      </c>
      <c r="B10233">
        <v>161.06149431022601</v>
      </c>
      <c r="C10233">
        <v>-7.27370856882079E-2</v>
      </c>
      <c r="D10233">
        <v>0.117889605502454</v>
      </c>
      <c r="E10233">
        <v>-0.61699320629835996</v>
      </c>
      <c r="F10233">
        <v>0.53723920679320003</v>
      </c>
      <c r="G10233">
        <v>0.99988547944689699</v>
      </c>
    </row>
    <row r="10234" spans="1:7" x14ac:dyDescent="0.25">
      <c r="A10234" t="s">
        <v>12023</v>
      </c>
      <c r="B10234">
        <v>354.70713261545302</v>
      </c>
      <c r="C10234">
        <v>-0.12661644931380001</v>
      </c>
      <c r="D10234">
        <v>0.146475040668224</v>
      </c>
      <c r="E10234">
        <v>-0.86442337708985195</v>
      </c>
      <c r="F10234">
        <v>0.38735535550197298</v>
      </c>
      <c r="G10234">
        <v>0.99988547944689699</v>
      </c>
    </row>
    <row r="10235" spans="1:7" x14ac:dyDescent="0.25">
      <c r="A10235" t="s">
        <v>12024</v>
      </c>
      <c r="B10235">
        <v>800.91209109683803</v>
      </c>
      <c r="C10235">
        <v>6.7676821247045396E-2</v>
      </c>
      <c r="D10235">
        <v>7.1892873554855893E-2</v>
      </c>
      <c r="E10235">
        <v>0.94135646414809704</v>
      </c>
      <c r="F10235">
        <v>0.34652221606167499</v>
      </c>
      <c r="G10235">
        <v>0.99988547944689699</v>
      </c>
    </row>
    <row r="10236" spans="1:7" x14ac:dyDescent="0.25">
      <c r="A10236" t="s">
        <v>12025</v>
      </c>
      <c r="B10236">
        <v>106.67296363090099</v>
      </c>
      <c r="C10236">
        <v>0.14112906102521999</v>
      </c>
      <c r="D10236">
        <v>0.146378670661512</v>
      </c>
      <c r="E10236">
        <v>0.96413678569037597</v>
      </c>
      <c r="F10236">
        <v>0.33497735210136997</v>
      </c>
      <c r="G10236">
        <v>0.99988547944689699</v>
      </c>
    </row>
    <row r="10237" spans="1:7" x14ac:dyDescent="0.25">
      <c r="A10237" t="s">
        <v>12026</v>
      </c>
      <c r="B10237">
        <v>1797.6101800873901</v>
      </c>
      <c r="C10237">
        <v>0.13029848549853101</v>
      </c>
      <c r="D10237">
        <v>0.11865770698497299</v>
      </c>
      <c r="E10237">
        <v>1.0981038552770399</v>
      </c>
      <c r="F10237">
        <v>0.27215914209185399</v>
      </c>
      <c r="G10237">
        <v>0.99988547944689699</v>
      </c>
    </row>
    <row r="10238" spans="1:7" x14ac:dyDescent="0.25">
      <c r="A10238" t="s">
        <v>12027</v>
      </c>
      <c r="B10238">
        <v>0.29627195260322398</v>
      </c>
      <c r="C10238">
        <v>-1.38208515054475E-2</v>
      </c>
      <c r="D10238">
        <v>2.1173077533143201</v>
      </c>
      <c r="E10238">
        <v>-6.5275591060454498E-3</v>
      </c>
      <c r="F10238">
        <v>0.99479179835565301</v>
      </c>
      <c r="G10238">
        <v>0.99988547944689699</v>
      </c>
    </row>
    <row r="10239" spans="1:7" x14ac:dyDescent="0.25">
      <c r="A10239" t="s">
        <v>12028</v>
      </c>
      <c r="B10239">
        <v>627.30132644991704</v>
      </c>
      <c r="C10239">
        <v>-0.115647126452434</v>
      </c>
      <c r="D10239">
        <v>0.13298009099747099</v>
      </c>
      <c r="E10239">
        <v>-0.86965744710336501</v>
      </c>
      <c r="F10239">
        <v>0.38448763344403902</v>
      </c>
      <c r="G10239">
        <v>0.99988547944689699</v>
      </c>
    </row>
    <row r="10240" spans="1:7" x14ac:dyDescent="0.25">
      <c r="A10240" t="s">
        <v>12029</v>
      </c>
      <c r="B10240">
        <v>1080.7536045837101</v>
      </c>
      <c r="C10240">
        <v>0.122332453323552</v>
      </c>
      <c r="D10240">
        <v>8.55095003868869E-2</v>
      </c>
      <c r="E10240">
        <v>1.43062996240254</v>
      </c>
      <c r="F10240">
        <v>0.15253629555683701</v>
      </c>
      <c r="G10240">
        <v>0.99988547944689699</v>
      </c>
    </row>
    <row r="10241" spans="1:7" x14ac:dyDescent="0.25">
      <c r="A10241" t="s">
        <v>12030</v>
      </c>
      <c r="B10241">
        <v>698.61044485828495</v>
      </c>
      <c r="C10241">
        <v>7.11423665439848E-2</v>
      </c>
      <c r="D10241">
        <v>7.1529237744851995E-2</v>
      </c>
      <c r="E10241">
        <v>0.994591425645452</v>
      </c>
      <c r="F10241">
        <v>0.31993501943007702</v>
      </c>
      <c r="G10241">
        <v>0.99988547944689699</v>
      </c>
    </row>
    <row r="10242" spans="1:7" x14ac:dyDescent="0.25">
      <c r="A10242" t="s">
        <v>12031</v>
      </c>
      <c r="B10242">
        <v>330.25623737710498</v>
      </c>
      <c r="C10242">
        <v>0.187381204205645</v>
      </c>
      <c r="D10242">
        <v>0.23110355570890401</v>
      </c>
      <c r="E10242">
        <v>0.810810563389468</v>
      </c>
      <c r="F10242">
        <v>0.41747446727851001</v>
      </c>
      <c r="G10242">
        <v>0.99988547944689699</v>
      </c>
    </row>
    <row r="10243" spans="1:7" x14ac:dyDescent="0.25">
      <c r="A10243" t="s">
        <v>12032</v>
      </c>
      <c r="B10243">
        <v>6.2810504670418599</v>
      </c>
      <c r="C10243">
        <v>0.81417470113470503</v>
      </c>
      <c r="D10243">
        <v>0.48374859929859199</v>
      </c>
      <c r="E10243">
        <v>1.6830533510902399</v>
      </c>
      <c r="F10243">
        <v>9.2364763888212104E-2</v>
      </c>
      <c r="G10243">
        <v>0.99988547944689699</v>
      </c>
    </row>
    <row r="10244" spans="1:7" x14ac:dyDescent="0.25">
      <c r="A10244" t="s">
        <v>12033</v>
      </c>
      <c r="B10244">
        <v>84.704088962395801</v>
      </c>
      <c r="C10244">
        <v>-0.173675847389648</v>
      </c>
      <c r="D10244">
        <v>0.17356726411982701</v>
      </c>
      <c r="E10244">
        <v>-1.0006255976342799</v>
      </c>
      <c r="F10244">
        <v>0.31700784993792402</v>
      </c>
      <c r="G10244">
        <v>0.99988547944689699</v>
      </c>
    </row>
    <row r="10245" spans="1:7" x14ac:dyDescent="0.25">
      <c r="A10245" t="s">
        <v>12034</v>
      </c>
      <c r="B10245">
        <v>923.32517109406501</v>
      </c>
      <c r="C10245">
        <v>5.2250358328262497E-2</v>
      </c>
      <c r="D10245">
        <v>6.2093964940465499E-2</v>
      </c>
      <c r="E10245">
        <v>0.84147241005400697</v>
      </c>
      <c r="F10245">
        <v>0.40008333505487798</v>
      </c>
      <c r="G10245">
        <v>0.99988547944689699</v>
      </c>
    </row>
    <row r="10246" spans="1:7" x14ac:dyDescent="0.25">
      <c r="A10246" t="s">
        <v>12035</v>
      </c>
      <c r="B10246">
        <v>486.50714866546099</v>
      </c>
      <c r="C10246">
        <v>-4.58728977179471E-2</v>
      </c>
      <c r="D10246">
        <v>6.4392144944962398E-2</v>
      </c>
      <c r="E10246">
        <v>-0.71239896973700501</v>
      </c>
      <c r="F10246">
        <v>0.47621775334025201</v>
      </c>
      <c r="G10246">
        <v>0.99988547944689699</v>
      </c>
    </row>
    <row r="10247" spans="1:7" x14ac:dyDescent="0.25">
      <c r="A10247" t="s">
        <v>12036</v>
      </c>
      <c r="B10247">
        <v>1781.22353884725</v>
      </c>
      <c r="C10247">
        <v>0.15823471847124199</v>
      </c>
      <c r="D10247">
        <v>0.127464265659155</v>
      </c>
      <c r="E10247">
        <v>1.2414045430926399</v>
      </c>
      <c r="F10247">
        <v>0.21445634168957101</v>
      </c>
      <c r="G10247">
        <v>0.99988547944689699</v>
      </c>
    </row>
    <row r="10248" spans="1:7" x14ac:dyDescent="0.25">
      <c r="A10248" t="s">
        <v>12037</v>
      </c>
      <c r="B10248">
        <v>1.76558647515235</v>
      </c>
      <c r="C10248">
        <v>0.25648869145110997</v>
      </c>
      <c r="D10248">
        <v>0.83585677905149802</v>
      </c>
      <c r="E10248">
        <v>0.30685722468167898</v>
      </c>
      <c r="F10248">
        <v>0.75895204901119295</v>
      </c>
      <c r="G10248">
        <v>0.99988547944689699</v>
      </c>
    </row>
    <row r="10249" spans="1:7" x14ac:dyDescent="0.25">
      <c r="A10249" t="s">
        <v>12038</v>
      </c>
      <c r="B10249">
        <v>335.09974566486</v>
      </c>
      <c r="C10249">
        <v>-0.15247762956615199</v>
      </c>
      <c r="D10249">
        <v>0.137854482274643</v>
      </c>
      <c r="E10249">
        <v>-1.10607669079904</v>
      </c>
      <c r="F10249">
        <v>0.26869332667423701</v>
      </c>
      <c r="G10249">
        <v>0.99988547944689699</v>
      </c>
    </row>
    <row r="10250" spans="1:7" x14ac:dyDescent="0.25">
      <c r="A10250" t="s">
        <v>12039</v>
      </c>
      <c r="B10250">
        <v>0.57575049535254996</v>
      </c>
      <c r="C10250">
        <v>1.25944960817214</v>
      </c>
      <c r="D10250">
        <v>1.3916710016720999</v>
      </c>
      <c r="E10250">
        <v>0.90499091139997201</v>
      </c>
      <c r="F10250">
        <v>0.365470202120114</v>
      </c>
      <c r="G10250">
        <v>0.99988547944689699</v>
      </c>
    </row>
    <row r="10251" spans="1:7" x14ac:dyDescent="0.25">
      <c r="A10251" t="s">
        <v>12042</v>
      </c>
      <c r="B10251">
        <v>62.746339802986199</v>
      </c>
      <c r="C10251">
        <v>0.12973863003099101</v>
      </c>
      <c r="D10251">
        <v>0.18561733917266701</v>
      </c>
      <c r="E10251">
        <v>0.698957492922059</v>
      </c>
      <c r="F10251">
        <v>0.48457859581214102</v>
      </c>
      <c r="G10251">
        <v>0.99988547944689699</v>
      </c>
    </row>
    <row r="10252" spans="1:7" x14ac:dyDescent="0.25">
      <c r="A10252" t="s">
        <v>12043</v>
      </c>
      <c r="B10252">
        <v>96.799526921703304</v>
      </c>
      <c r="C10252">
        <v>0.169801837529518</v>
      </c>
      <c r="D10252">
        <v>0.11510751725112001</v>
      </c>
      <c r="E10252">
        <v>1.4751585438080099</v>
      </c>
      <c r="F10252">
        <v>0.140169923996148</v>
      </c>
      <c r="G10252">
        <v>0.99988547944689699</v>
      </c>
    </row>
    <row r="10253" spans="1:7" x14ac:dyDescent="0.25">
      <c r="A10253" t="s">
        <v>12044</v>
      </c>
      <c r="B10253">
        <v>15.626812630922601</v>
      </c>
      <c r="C10253">
        <v>4.4749850956758597E-2</v>
      </c>
      <c r="D10253">
        <v>0.26223462580463103</v>
      </c>
      <c r="E10253">
        <v>0.17064813931207501</v>
      </c>
      <c r="F10253">
        <v>0.86450044336279297</v>
      </c>
      <c r="G10253">
        <v>0.99988547944689699</v>
      </c>
    </row>
    <row r="10254" spans="1:7" x14ac:dyDescent="0.25">
      <c r="A10254" t="s">
        <v>12045</v>
      </c>
      <c r="B10254">
        <v>106.04406360571799</v>
      </c>
      <c r="C10254">
        <v>1.8349302254141601E-2</v>
      </c>
      <c r="D10254">
        <v>0.107557638019201</v>
      </c>
      <c r="E10254">
        <v>0.1705997137169</v>
      </c>
      <c r="F10254">
        <v>0.86453852304578005</v>
      </c>
      <c r="G10254">
        <v>0.99988547944689699</v>
      </c>
    </row>
    <row r="10255" spans="1:7" x14ac:dyDescent="0.25">
      <c r="A10255" t="s">
        <v>12046</v>
      </c>
      <c r="B10255">
        <v>98.137802692513603</v>
      </c>
      <c r="C10255">
        <v>0.133619222787772</v>
      </c>
      <c r="D10255">
        <v>0.137194854347329</v>
      </c>
      <c r="E10255">
        <v>0.97393756801910003</v>
      </c>
      <c r="F10255">
        <v>0.33008753896063903</v>
      </c>
      <c r="G10255">
        <v>0.99988547944689699</v>
      </c>
    </row>
    <row r="10256" spans="1:7" x14ac:dyDescent="0.25">
      <c r="A10256" t="s">
        <v>12047</v>
      </c>
      <c r="B10256">
        <v>654.39431907910398</v>
      </c>
      <c r="C10256">
        <v>0.20713038501354999</v>
      </c>
      <c r="D10256">
        <v>9.8437742451306806E-2</v>
      </c>
      <c r="E10256">
        <v>2.10417650644527</v>
      </c>
      <c r="F10256">
        <v>3.5363053093897E-2</v>
      </c>
      <c r="G10256">
        <v>0.99988547944689699</v>
      </c>
    </row>
    <row r="10257" spans="1:7" x14ac:dyDescent="0.25">
      <c r="A10257" t="s">
        <v>12048</v>
      </c>
      <c r="B10257">
        <v>57.3845944142154</v>
      </c>
      <c r="C10257">
        <v>0.38084156601993402</v>
      </c>
      <c r="D10257">
        <v>0.33659155962417903</v>
      </c>
      <c r="E10257">
        <v>1.1314649911161201</v>
      </c>
      <c r="F10257">
        <v>0.25785943045117699</v>
      </c>
      <c r="G10257">
        <v>0.99988547944689699</v>
      </c>
    </row>
    <row r="10258" spans="1:7" x14ac:dyDescent="0.25">
      <c r="A10258" t="s">
        <v>12049</v>
      </c>
      <c r="B10258">
        <v>6.8074700811931201</v>
      </c>
      <c r="C10258">
        <v>-0.36743412503906597</v>
      </c>
      <c r="D10258">
        <v>0.471338505499171</v>
      </c>
      <c r="E10258">
        <v>-0.77955465287083903</v>
      </c>
      <c r="F10258">
        <v>0.435653056497455</v>
      </c>
      <c r="G10258">
        <v>0.99988547944689699</v>
      </c>
    </row>
    <row r="10259" spans="1:7" x14ac:dyDescent="0.25">
      <c r="A10259" t="s">
        <v>12050</v>
      </c>
      <c r="B10259">
        <v>1.7293177890903799</v>
      </c>
      <c r="C10259">
        <v>0.32957483515634201</v>
      </c>
      <c r="D10259">
        <v>0.90089919607075397</v>
      </c>
      <c r="E10259">
        <v>0.365828759303785</v>
      </c>
      <c r="F10259">
        <v>0.71449285839456</v>
      </c>
      <c r="G10259">
        <v>0.99988547944689699</v>
      </c>
    </row>
    <row r="10260" spans="1:7" x14ac:dyDescent="0.25">
      <c r="A10260" t="s">
        <v>12051</v>
      </c>
      <c r="B10260">
        <v>261.31253811070297</v>
      </c>
      <c r="C10260">
        <v>1.39428712945207E-2</v>
      </c>
      <c r="D10260">
        <v>7.6591934114296101E-2</v>
      </c>
      <c r="E10260">
        <v>0.18204098715817901</v>
      </c>
      <c r="F10260">
        <v>0.85555056016709197</v>
      </c>
      <c r="G10260">
        <v>0.99988547944689699</v>
      </c>
    </row>
    <row r="10261" spans="1:7" x14ac:dyDescent="0.25">
      <c r="A10261" t="s">
        <v>12052</v>
      </c>
      <c r="B10261">
        <v>1828.6413362078699</v>
      </c>
      <c r="C10261">
        <v>7.0564774750398906E-2</v>
      </c>
      <c r="D10261">
        <v>0.10585443210512401</v>
      </c>
      <c r="E10261">
        <v>0.66662088064787905</v>
      </c>
      <c r="F10261">
        <v>0.50501432804505697</v>
      </c>
      <c r="G10261">
        <v>0.99988547944689699</v>
      </c>
    </row>
    <row r="10262" spans="1:7" x14ac:dyDescent="0.25">
      <c r="A10262" t="s">
        <v>12054</v>
      </c>
      <c r="B10262">
        <v>325.86658609987597</v>
      </c>
      <c r="C10262">
        <v>1.36261851715126E-2</v>
      </c>
      <c r="D10262">
        <v>8.0421666614099802E-2</v>
      </c>
      <c r="E10262">
        <v>0.169434255035988</v>
      </c>
      <c r="F10262">
        <v>0.86545508137705296</v>
      </c>
      <c r="G10262">
        <v>0.99988547944689699</v>
      </c>
    </row>
    <row r="10263" spans="1:7" x14ac:dyDescent="0.25">
      <c r="A10263" t="s">
        <v>12055</v>
      </c>
      <c r="B10263">
        <v>503.74204748544997</v>
      </c>
      <c r="C10263">
        <v>-1.9206600641214398E-2</v>
      </c>
      <c r="D10263">
        <v>9.2797602144442201E-2</v>
      </c>
      <c r="E10263">
        <v>-0.20697302729136</v>
      </c>
      <c r="F10263">
        <v>0.83603092349048902</v>
      </c>
      <c r="G10263">
        <v>0.99988547944689699</v>
      </c>
    </row>
    <row r="10264" spans="1:7" x14ac:dyDescent="0.25">
      <c r="A10264" t="s">
        <v>12056</v>
      </c>
      <c r="B10264">
        <v>626.99533686697202</v>
      </c>
      <c r="C10264">
        <v>-0.16933109826391499</v>
      </c>
      <c r="D10264">
        <v>0.10591900436630999</v>
      </c>
      <c r="E10264">
        <v>-1.59868476178553</v>
      </c>
      <c r="F10264">
        <v>0.109890665173954</v>
      </c>
      <c r="G10264">
        <v>0.99988547944689699</v>
      </c>
    </row>
    <row r="10265" spans="1:7" x14ac:dyDescent="0.25">
      <c r="A10265" t="s">
        <v>12057</v>
      </c>
      <c r="B10265">
        <v>6.0282395085726002</v>
      </c>
      <c r="C10265">
        <v>-0.50667761860770899</v>
      </c>
      <c r="D10265">
        <v>0.414812414375889</v>
      </c>
      <c r="E10265">
        <v>-1.22146204175214</v>
      </c>
      <c r="F10265">
        <v>0.22191112907362701</v>
      </c>
      <c r="G10265">
        <v>0.99988547944689699</v>
      </c>
    </row>
    <row r="10266" spans="1:7" x14ac:dyDescent="0.25">
      <c r="A10266" t="s">
        <v>12058</v>
      </c>
      <c r="B10266">
        <v>1150.05155233964</v>
      </c>
      <c r="C10266">
        <v>1.72626672755071E-3</v>
      </c>
      <c r="D10266">
        <v>8.3700537453153701E-2</v>
      </c>
      <c r="E10266">
        <v>2.0624320704235401E-2</v>
      </c>
      <c r="F10266">
        <v>0.98354533947418898</v>
      </c>
      <c r="G10266">
        <v>0.99988547944689699</v>
      </c>
    </row>
    <row r="10267" spans="1:7" x14ac:dyDescent="0.25">
      <c r="A10267" t="s">
        <v>12059</v>
      </c>
      <c r="B10267">
        <v>840.747177977006</v>
      </c>
      <c r="C10267">
        <v>0.23340899056008799</v>
      </c>
      <c r="D10267">
        <v>0.17307351749027999</v>
      </c>
      <c r="E10267">
        <v>1.3486118150525099</v>
      </c>
      <c r="F10267">
        <v>0.17746168367569001</v>
      </c>
      <c r="G10267">
        <v>0.99988547944689699</v>
      </c>
    </row>
    <row r="10268" spans="1:7" x14ac:dyDescent="0.25">
      <c r="A10268" t="s">
        <v>12060</v>
      </c>
      <c r="B10268">
        <v>0.54140588274314305</v>
      </c>
      <c r="C10268">
        <v>-2.0212440105218801</v>
      </c>
      <c r="D10268">
        <v>1.4489617695428001</v>
      </c>
      <c r="E10268">
        <v>-1.39496020737639</v>
      </c>
      <c r="F10268">
        <v>0.163027839548641</v>
      </c>
      <c r="G10268">
        <v>0.99988547944689699</v>
      </c>
    </row>
    <row r="10269" spans="1:7" x14ac:dyDescent="0.25">
      <c r="A10269" t="s">
        <v>12061</v>
      </c>
      <c r="B10269">
        <v>2.0822068306410899</v>
      </c>
      <c r="C10269">
        <v>-0.34828362874119101</v>
      </c>
      <c r="D10269">
        <v>0.67273039433664805</v>
      </c>
      <c r="E10269">
        <v>-0.51771650526451896</v>
      </c>
      <c r="F10269">
        <v>0.60465608064401899</v>
      </c>
      <c r="G10269">
        <v>0.99988547944689699</v>
      </c>
    </row>
    <row r="10270" spans="1:7" x14ac:dyDescent="0.25">
      <c r="A10270" t="s">
        <v>12062</v>
      </c>
      <c r="B10270">
        <v>0.80455199799215404</v>
      </c>
      <c r="C10270">
        <v>-0.96757929895286798</v>
      </c>
      <c r="D10270">
        <v>1.3722286315660399</v>
      </c>
      <c r="E10270">
        <v>-0.70511522401964999</v>
      </c>
      <c r="F10270">
        <v>0.48073853307911801</v>
      </c>
      <c r="G10270">
        <v>0.99988547944689699</v>
      </c>
    </row>
    <row r="10271" spans="1:7" x14ac:dyDescent="0.25">
      <c r="A10271" t="s">
        <v>12063</v>
      </c>
      <c r="B10271">
        <v>15.570253002340101</v>
      </c>
      <c r="C10271">
        <v>-6.2899531303799799E-2</v>
      </c>
      <c r="D10271">
        <v>0.25046859957074802</v>
      </c>
      <c r="E10271">
        <v>-0.25112741242453801</v>
      </c>
      <c r="F10271">
        <v>0.80171560279863296</v>
      </c>
      <c r="G10271">
        <v>0.99988547944689699</v>
      </c>
    </row>
    <row r="10272" spans="1:7" x14ac:dyDescent="0.25">
      <c r="A10272" t="s">
        <v>12065</v>
      </c>
      <c r="B10272">
        <v>0.385268750053881</v>
      </c>
      <c r="C10272">
        <v>-1.0814687170039701</v>
      </c>
      <c r="D10272">
        <v>1.5734683669342799</v>
      </c>
      <c r="E10272">
        <v>-0.68731519471922498</v>
      </c>
      <c r="F10272">
        <v>0.49188412570111201</v>
      </c>
      <c r="G10272">
        <v>0.99988547944689699</v>
      </c>
    </row>
    <row r="10273" spans="1:7" x14ac:dyDescent="0.25">
      <c r="A10273" t="s">
        <v>12066</v>
      </c>
      <c r="B10273">
        <v>1.6075505676047701</v>
      </c>
      <c r="C10273">
        <v>0.21481685224692501</v>
      </c>
      <c r="D10273">
        <v>0.76584546766403505</v>
      </c>
      <c r="E10273">
        <v>0.28049634203902002</v>
      </c>
      <c r="F10273">
        <v>0.77909673150533398</v>
      </c>
      <c r="G10273">
        <v>0.99988547944689699</v>
      </c>
    </row>
    <row r="10274" spans="1:7" x14ac:dyDescent="0.25">
      <c r="A10274" t="s">
        <v>12067</v>
      </c>
      <c r="B10274">
        <v>3.6685396172323599</v>
      </c>
      <c r="C10274">
        <v>-0.109446763171196</v>
      </c>
      <c r="D10274">
        <v>0.56224620479783405</v>
      </c>
      <c r="E10274">
        <v>-0.19465985228046001</v>
      </c>
      <c r="F10274">
        <v>0.84565924383783297</v>
      </c>
      <c r="G10274">
        <v>0.99988547944689699</v>
      </c>
    </row>
    <row r="10275" spans="1:7" x14ac:dyDescent="0.25">
      <c r="A10275" t="s">
        <v>12068</v>
      </c>
      <c r="B10275">
        <v>2811.5567016105401</v>
      </c>
      <c r="C10275">
        <v>2.8850192358090301E-2</v>
      </c>
      <c r="D10275">
        <v>9.3255476257881706E-2</v>
      </c>
      <c r="E10275">
        <v>0.30936727274128301</v>
      </c>
      <c r="F10275">
        <v>0.75704216267379498</v>
      </c>
      <c r="G10275">
        <v>0.99988547944689699</v>
      </c>
    </row>
    <row r="10276" spans="1:7" x14ac:dyDescent="0.25">
      <c r="A10276" t="s">
        <v>12070</v>
      </c>
      <c r="B10276">
        <v>18.742956145849</v>
      </c>
      <c r="C10276">
        <v>-2.1823922800113801E-2</v>
      </c>
      <c r="D10276">
        <v>0.23461591279642399</v>
      </c>
      <c r="E10276">
        <v>-9.3019789408105402E-2</v>
      </c>
      <c r="F10276">
        <v>0.92588783970986399</v>
      </c>
      <c r="G10276">
        <v>0.99988547944689699</v>
      </c>
    </row>
    <row r="10277" spans="1:7" x14ac:dyDescent="0.25">
      <c r="A10277" t="s">
        <v>12071</v>
      </c>
      <c r="B10277">
        <v>82.188715868059603</v>
      </c>
      <c r="C10277">
        <v>-0.215080759463573</v>
      </c>
      <c r="D10277">
        <v>0.17920276175452499</v>
      </c>
      <c r="E10277">
        <v>-1.2002089552514501</v>
      </c>
      <c r="F10277">
        <v>0.23005819822559401</v>
      </c>
      <c r="G10277">
        <v>0.99988547944689699</v>
      </c>
    </row>
    <row r="10278" spans="1:7" x14ac:dyDescent="0.25">
      <c r="A10278" t="s">
        <v>12072</v>
      </c>
      <c r="B10278">
        <v>901.35811396904296</v>
      </c>
      <c r="C10278" s="2">
        <v>8.0136521407588593E-5</v>
      </c>
      <c r="D10278">
        <v>7.3076584317693996E-2</v>
      </c>
      <c r="E10278">
        <v>1.0966101132915899E-3</v>
      </c>
      <c r="F10278">
        <v>0.99912503189674995</v>
      </c>
      <c r="G10278">
        <v>0.99988547944689699</v>
      </c>
    </row>
    <row r="10279" spans="1:7" x14ac:dyDescent="0.25">
      <c r="A10279" t="s">
        <v>12073</v>
      </c>
      <c r="B10279">
        <v>111.77050741232399</v>
      </c>
      <c r="C10279">
        <v>-2.1065139080652402E-2</v>
      </c>
      <c r="D10279">
        <v>0.13707916558337499</v>
      </c>
      <c r="E10279">
        <v>-0.15367134014132899</v>
      </c>
      <c r="F10279">
        <v>0.87786888357495396</v>
      </c>
      <c r="G10279">
        <v>0.99988547944689699</v>
      </c>
    </row>
    <row r="10280" spans="1:7" x14ac:dyDescent="0.25">
      <c r="A10280" t="s">
        <v>12074</v>
      </c>
      <c r="B10280">
        <v>0.76974438767245601</v>
      </c>
      <c r="C10280">
        <v>-1.53999370526353</v>
      </c>
      <c r="D10280">
        <v>1.09404549506029</v>
      </c>
      <c r="E10280">
        <v>-1.4076139540967301</v>
      </c>
      <c r="F10280">
        <v>0.159245413220578</v>
      </c>
      <c r="G10280">
        <v>0.99988547944689699</v>
      </c>
    </row>
    <row r="10281" spans="1:7" x14ac:dyDescent="0.25">
      <c r="A10281" t="s">
        <v>12075</v>
      </c>
      <c r="B10281">
        <v>129.732452893437</v>
      </c>
      <c r="C10281">
        <v>-0.198541818085189</v>
      </c>
      <c r="D10281">
        <v>0.113080870566741</v>
      </c>
      <c r="E10281">
        <v>-1.75575070381164</v>
      </c>
      <c r="F10281">
        <v>7.9130985009346705E-2</v>
      </c>
      <c r="G10281">
        <v>0.99988547944689699</v>
      </c>
    </row>
    <row r="10282" spans="1:7" x14ac:dyDescent="0.25">
      <c r="A10282" t="s">
        <v>12076</v>
      </c>
      <c r="B10282">
        <v>930.65705047549102</v>
      </c>
      <c r="C10282">
        <v>3.0558054379789298E-2</v>
      </c>
      <c r="D10282">
        <v>7.7387675825307506E-2</v>
      </c>
      <c r="E10282">
        <v>0.39486977808675999</v>
      </c>
      <c r="F10282">
        <v>0.69293899494657896</v>
      </c>
      <c r="G10282">
        <v>0.99988547944689699</v>
      </c>
    </row>
    <row r="10283" spans="1:7" x14ac:dyDescent="0.25">
      <c r="A10283" t="s">
        <v>12077</v>
      </c>
      <c r="B10283">
        <v>27.076057850035301</v>
      </c>
      <c r="C10283">
        <v>-0.116249369962466</v>
      </c>
      <c r="D10283">
        <v>0.26568225989424499</v>
      </c>
      <c r="E10283">
        <v>-0.437550365646314</v>
      </c>
      <c r="F10283">
        <v>0.66171225813519596</v>
      </c>
      <c r="G10283">
        <v>0.99988547944689699</v>
      </c>
    </row>
    <row r="10284" spans="1:7" x14ac:dyDescent="0.25">
      <c r="A10284" t="s">
        <v>12078</v>
      </c>
      <c r="B10284">
        <v>170.01240945107401</v>
      </c>
      <c r="C10284">
        <v>-1.2823428542890499E-2</v>
      </c>
      <c r="D10284">
        <v>9.9509948028814799E-2</v>
      </c>
      <c r="E10284">
        <v>-0.12886579479648899</v>
      </c>
      <c r="F10284">
        <v>0.89746384274285196</v>
      </c>
      <c r="G10284">
        <v>0.99988547944689699</v>
      </c>
    </row>
    <row r="10285" spans="1:7" x14ac:dyDescent="0.25">
      <c r="A10285" t="s">
        <v>12081</v>
      </c>
      <c r="B10285">
        <v>771.32874330042796</v>
      </c>
      <c r="C10285">
        <v>1.1588506837394401E-2</v>
      </c>
      <c r="D10285">
        <v>8.8375209974537003E-2</v>
      </c>
      <c r="E10285">
        <v>0.131128478684614</v>
      </c>
      <c r="F10285">
        <v>0.89567367293573097</v>
      </c>
      <c r="G10285">
        <v>0.99988547944689699</v>
      </c>
    </row>
    <row r="10286" spans="1:7" x14ac:dyDescent="0.25">
      <c r="A10286" t="s">
        <v>12082</v>
      </c>
      <c r="B10286">
        <v>6.6462011657576197</v>
      </c>
      <c r="C10286">
        <v>-0.26319406250126998</v>
      </c>
      <c r="D10286">
        <v>0.35705332753807001</v>
      </c>
      <c r="E10286">
        <v>-0.73712816042362295</v>
      </c>
      <c r="F10286">
        <v>0.46104441556900799</v>
      </c>
      <c r="G10286">
        <v>0.99988547944689699</v>
      </c>
    </row>
    <row r="10287" spans="1:7" x14ac:dyDescent="0.25">
      <c r="A10287" t="s">
        <v>12083</v>
      </c>
      <c r="B10287">
        <v>619.91223568824103</v>
      </c>
      <c r="C10287">
        <v>-2.7844278906966901E-2</v>
      </c>
      <c r="D10287">
        <v>7.2756893257551705E-2</v>
      </c>
      <c r="E10287">
        <v>-0.38270296682956401</v>
      </c>
      <c r="F10287">
        <v>0.70194001442239595</v>
      </c>
      <c r="G10287">
        <v>0.99988547944689699</v>
      </c>
    </row>
    <row r="10288" spans="1:7" x14ac:dyDescent="0.25">
      <c r="A10288" t="s">
        <v>12084</v>
      </c>
      <c r="B10288">
        <v>10.614844334412</v>
      </c>
      <c r="C10288">
        <v>-0.42036536502403898</v>
      </c>
      <c r="D10288">
        <v>0.31572206101126599</v>
      </c>
      <c r="E10288">
        <v>-1.3314412166118399</v>
      </c>
      <c r="F10288">
        <v>0.18304387504693001</v>
      </c>
      <c r="G10288">
        <v>0.99988547944689699</v>
      </c>
    </row>
    <row r="10289" spans="1:7" x14ac:dyDescent="0.25">
      <c r="A10289" t="s">
        <v>12085</v>
      </c>
      <c r="B10289">
        <v>878.25326102977601</v>
      </c>
      <c r="C10289">
        <v>6.3313678074963797E-2</v>
      </c>
      <c r="D10289">
        <v>9.3539861564259905E-2</v>
      </c>
      <c r="E10289">
        <v>0.67686307223651998</v>
      </c>
      <c r="F10289">
        <v>0.49849283576975201</v>
      </c>
      <c r="G10289">
        <v>0.99988547944689699</v>
      </c>
    </row>
    <row r="10290" spans="1:7" x14ac:dyDescent="0.25">
      <c r="A10290" t="s">
        <v>12086</v>
      </c>
      <c r="B10290">
        <v>539.88383678247999</v>
      </c>
      <c r="C10290">
        <v>3.3222187172930802E-2</v>
      </c>
      <c r="D10290">
        <v>7.2608271501949206E-2</v>
      </c>
      <c r="E10290">
        <v>0.457553753666191</v>
      </c>
      <c r="F10290">
        <v>0.647273075151788</v>
      </c>
      <c r="G10290">
        <v>0.99988547944689699</v>
      </c>
    </row>
    <row r="10291" spans="1:7" x14ac:dyDescent="0.25">
      <c r="A10291" t="s">
        <v>12087</v>
      </c>
      <c r="B10291">
        <v>2264.3996375019801</v>
      </c>
      <c r="C10291">
        <v>4.6141957756695502E-2</v>
      </c>
      <c r="D10291">
        <v>8.3146971264576597E-2</v>
      </c>
      <c r="E10291">
        <v>0.55494454043154695</v>
      </c>
      <c r="F10291">
        <v>0.578932595127162</v>
      </c>
      <c r="G10291">
        <v>0.99988547944689699</v>
      </c>
    </row>
    <row r="10292" spans="1:7" x14ac:dyDescent="0.25">
      <c r="A10292" t="s">
        <v>12088</v>
      </c>
      <c r="B10292">
        <v>0.29804221772258099</v>
      </c>
      <c r="C10292">
        <v>1.6243496897681</v>
      </c>
      <c r="D10292">
        <v>2.08598195562378</v>
      </c>
      <c r="E10292">
        <v>0.77869786236112004</v>
      </c>
      <c r="F10292">
        <v>0.43615771562950501</v>
      </c>
      <c r="G10292">
        <v>0.99988547944689699</v>
      </c>
    </row>
    <row r="10293" spans="1:7" x14ac:dyDescent="0.25">
      <c r="A10293" t="s">
        <v>12089</v>
      </c>
      <c r="B10293">
        <v>857.50536038448502</v>
      </c>
      <c r="C10293">
        <v>9.45314665663015E-2</v>
      </c>
      <c r="D10293">
        <v>7.0906684182084304E-2</v>
      </c>
      <c r="E10293">
        <v>1.33318131649691</v>
      </c>
      <c r="F10293">
        <v>0.182472309090778</v>
      </c>
      <c r="G10293">
        <v>0.99988547944689699</v>
      </c>
    </row>
    <row r="10294" spans="1:7" x14ac:dyDescent="0.25">
      <c r="A10294" t="s">
        <v>12090</v>
      </c>
      <c r="B10294">
        <v>543.25863903353297</v>
      </c>
      <c r="C10294">
        <v>3.7562154988704202E-2</v>
      </c>
      <c r="D10294">
        <v>6.1401975175157997E-2</v>
      </c>
      <c r="E10294">
        <v>0.61174180279303303</v>
      </c>
      <c r="F10294">
        <v>0.54070859958923601</v>
      </c>
      <c r="G10294">
        <v>0.99988547944689699</v>
      </c>
    </row>
    <row r="10295" spans="1:7" x14ac:dyDescent="0.25">
      <c r="A10295" t="s">
        <v>12091</v>
      </c>
      <c r="B10295">
        <v>1329.7689573597299</v>
      </c>
      <c r="C10295">
        <v>-7.5756926341715602E-2</v>
      </c>
      <c r="D10295">
        <v>5.54051115610254E-2</v>
      </c>
      <c r="E10295">
        <v>-1.36732738563795</v>
      </c>
      <c r="F10295">
        <v>0.17152271153932999</v>
      </c>
      <c r="G10295">
        <v>0.99988547944689699</v>
      </c>
    </row>
    <row r="10296" spans="1:7" x14ac:dyDescent="0.25">
      <c r="A10296" t="s">
        <v>12092</v>
      </c>
      <c r="B10296">
        <v>548.84232144970804</v>
      </c>
      <c r="C10296">
        <v>0.186124833258967</v>
      </c>
      <c r="D10296">
        <v>0.10874695540208799</v>
      </c>
      <c r="E10296">
        <v>1.71154063643233</v>
      </c>
      <c r="F10296">
        <v>8.6981356284467001E-2</v>
      </c>
      <c r="G10296">
        <v>0.99988547944689699</v>
      </c>
    </row>
    <row r="10297" spans="1:7" x14ac:dyDescent="0.25">
      <c r="A10297" t="s">
        <v>12093</v>
      </c>
      <c r="B10297">
        <v>211.03922151626401</v>
      </c>
      <c r="C10297">
        <v>-0.25579473173037898</v>
      </c>
      <c r="D10297">
        <v>0.23987760894017399</v>
      </c>
      <c r="E10297">
        <v>-1.0663551836310601</v>
      </c>
      <c r="F10297">
        <v>0.28626311264408799</v>
      </c>
      <c r="G10297">
        <v>0.99988547944689699</v>
      </c>
    </row>
    <row r="10298" spans="1:7" x14ac:dyDescent="0.25">
      <c r="A10298" t="s">
        <v>12094</v>
      </c>
      <c r="B10298">
        <v>0.18565518606810599</v>
      </c>
      <c r="C10298">
        <v>0.563248679045107</v>
      </c>
      <c r="D10298">
        <v>2.7529648294800699</v>
      </c>
      <c r="E10298">
        <v>0.20459712126125601</v>
      </c>
      <c r="F10298">
        <v>0.83788690472725502</v>
      </c>
      <c r="G10298">
        <v>0.99988547944689699</v>
      </c>
    </row>
    <row r="10299" spans="1:7" x14ac:dyDescent="0.25">
      <c r="A10299" t="s">
        <v>12095</v>
      </c>
      <c r="B10299">
        <v>1240.6082423668399</v>
      </c>
      <c r="C10299">
        <v>1.3885922637426501E-2</v>
      </c>
      <c r="D10299">
        <v>0.27012516867039499</v>
      </c>
      <c r="E10299">
        <v>5.1405512140077401E-2</v>
      </c>
      <c r="F10299">
        <v>0.95900239252986597</v>
      </c>
      <c r="G10299">
        <v>0.99988547944689699</v>
      </c>
    </row>
    <row r="10300" spans="1:7" x14ac:dyDescent="0.25">
      <c r="A10300" t="s">
        <v>12096</v>
      </c>
      <c r="B10300">
        <v>0.88466501891432903</v>
      </c>
      <c r="C10300">
        <v>-0.67283582072069004</v>
      </c>
      <c r="D10300">
        <v>0.97930778891030701</v>
      </c>
      <c r="E10300">
        <v>-0.68705245515239499</v>
      </c>
      <c r="F10300">
        <v>0.49204967369442498</v>
      </c>
      <c r="G10300">
        <v>0.99988547944689699</v>
      </c>
    </row>
    <row r="10301" spans="1:7" x14ac:dyDescent="0.25">
      <c r="A10301" t="s">
        <v>12097</v>
      </c>
      <c r="B10301">
        <v>2267.8809153461302</v>
      </c>
      <c r="C10301">
        <v>5.5170409637866902E-2</v>
      </c>
      <c r="D10301">
        <v>0.10566677246318799</v>
      </c>
      <c r="E10301">
        <v>0.52211691860927401</v>
      </c>
      <c r="F10301">
        <v>0.60158892741800896</v>
      </c>
      <c r="G10301">
        <v>0.99988547944689699</v>
      </c>
    </row>
    <row r="10302" spans="1:7" x14ac:dyDescent="0.25">
      <c r="A10302" t="s">
        <v>12098</v>
      </c>
      <c r="B10302">
        <v>220.53031577907001</v>
      </c>
      <c r="C10302">
        <v>0.206482558476481</v>
      </c>
      <c r="D10302">
        <v>0.299523899267157</v>
      </c>
      <c r="E10302">
        <v>0.68936922556657698</v>
      </c>
      <c r="F10302">
        <v>0.49059094455785701</v>
      </c>
      <c r="G10302">
        <v>0.99988547944689699</v>
      </c>
    </row>
    <row r="10303" spans="1:7" x14ac:dyDescent="0.25">
      <c r="A10303" t="s">
        <v>12099</v>
      </c>
      <c r="B10303">
        <v>125.514359140152</v>
      </c>
      <c r="C10303">
        <v>-0.107547337727464</v>
      </c>
      <c r="D10303">
        <v>9.7260609044174107E-2</v>
      </c>
      <c r="E10303">
        <v>-1.1057645925147199</v>
      </c>
      <c r="F10303">
        <v>0.268828424150937</v>
      </c>
      <c r="G10303">
        <v>0.99988547944689699</v>
      </c>
    </row>
    <row r="10304" spans="1:7" x14ac:dyDescent="0.25">
      <c r="A10304" t="s">
        <v>12100</v>
      </c>
      <c r="B10304">
        <v>8.5402127921764706</v>
      </c>
      <c r="C10304">
        <v>0.38402348804956199</v>
      </c>
      <c r="D10304">
        <v>0.44045024769707403</v>
      </c>
      <c r="E10304">
        <v>0.87188845972378504</v>
      </c>
      <c r="F10304">
        <v>0.38326922993662699</v>
      </c>
      <c r="G10304">
        <v>0.99988547944689699</v>
      </c>
    </row>
    <row r="10305" spans="1:7" x14ac:dyDescent="0.25">
      <c r="A10305" t="s">
        <v>12101</v>
      </c>
      <c r="B10305">
        <v>1.20321896007864</v>
      </c>
      <c r="C10305">
        <v>1.32908003807374</v>
      </c>
      <c r="D10305">
        <v>1.02463090386203</v>
      </c>
      <c r="E10305">
        <v>1.29713054043576</v>
      </c>
      <c r="F10305">
        <v>0.19458627491045299</v>
      </c>
      <c r="G10305">
        <v>0.99988547944689699</v>
      </c>
    </row>
    <row r="10306" spans="1:7" x14ac:dyDescent="0.25">
      <c r="A10306" t="s">
        <v>12102</v>
      </c>
      <c r="B10306">
        <v>61.636969033924501</v>
      </c>
      <c r="C10306">
        <v>-0.42482721766602399</v>
      </c>
      <c r="D10306">
        <v>0.20656670995833901</v>
      </c>
      <c r="E10306">
        <v>-2.05661027254442</v>
      </c>
      <c r="F10306">
        <v>3.9723729307788801E-2</v>
      </c>
      <c r="G10306">
        <v>0.99988547944689699</v>
      </c>
    </row>
    <row r="10307" spans="1:7" x14ac:dyDescent="0.25">
      <c r="A10307" t="s">
        <v>12103</v>
      </c>
      <c r="B10307">
        <v>121.05212156152299</v>
      </c>
      <c r="C10307">
        <v>-0.115083502568202</v>
      </c>
      <c r="D10307">
        <v>0.175163065828778</v>
      </c>
      <c r="E10307">
        <v>-0.65700781168500599</v>
      </c>
      <c r="F10307">
        <v>0.51117589358881099</v>
      </c>
      <c r="G10307">
        <v>0.99988547944689699</v>
      </c>
    </row>
    <row r="10308" spans="1:7" x14ac:dyDescent="0.25">
      <c r="A10308" t="s">
        <v>12104</v>
      </c>
      <c r="B10308">
        <v>0.21110207421426999</v>
      </c>
      <c r="C10308">
        <v>-1.38224415890142E-2</v>
      </c>
      <c r="D10308">
        <v>2.6532348680049198</v>
      </c>
      <c r="E10308">
        <v>-5.2096562410277299E-3</v>
      </c>
      <c r="F10308">
        <v>0.99584331452063501</v>
      </c>
      <c r="G10308">
        <v>0.99988547944689699</v>
      </c>
    </row>
    <row r="10309" spans="1:7" x14ac:dyDescent="0.25">
      <c r="A10309" t="s">
        <v>12105</v>
      </c>
      <c r="B10309">
        <v>100.97712851663</v>
      </c>
      <c r="C10309">
        <v>-0.13063188708120099</v>
      </c>
      <c r="D10309">
        <v>0.14331332731725399</v>
      </c>
      <c r="E10309">
        <v>-0.911512484753214</v>
      </c>
      <c r="F10309">
        <v>0.36202541047508802</v>
      </c>
      <c r="G10309">
        <v>0.99988547944689699</v>
      </c>
    </row>
    <row r="10310" spans="1:7" x14ac:dyDescent="0.25">
      <c r="A10310" t="s">
        <v>12106</v>
      </c>
      <c r="B10310">
        <v>711.521006088832</v>
      </c>
      <c r="C10310">
        <v>-0.11267332830187</v>
      </c>
      <c r="D10310">
        <v>6.4586014431223707E-2</v>
      </c>
      <c r="E10310">
        <v>-1.7445468542087199</v>
      </c>
      <c r="F10310">
        <v>8.1063778762702807E-2</v>
      </c>
      <c r="G10310">
        <v>0.99988547944689699</v>
      </c>
    </row>
    <row r="10311" spans="1:7" x14ac:dyDescent="0.25">
      <c r="A10311" t="s">
        <v>12107</v>
      </c>
      <c r="B10311">
        <v>20.2644259026046</v>
      </c>
      <c r="C10311">
        <v>-0.13040280000760601</v>
      </c>
      <c r="D10311">
        <v>0.29328537848408498</v>
      </c>
      <c r="E10311">
        <v>-0.444627688845671</v>
      </c>
      <c r="F10311">
        <v>0.65658883417158398</v>
      </c>
      <c r="G10311">
        <v>0.99988547944689699</v>
      </c>
    </row>
    <row r="10312" spans="1:7" x14ac:dyDescent="0.25">
      <c r="A10312" t="s">
        <v>12108</v>
      </c>
      <c r="B10312">
        <v>40.752424421144703</v>
      </c>
      <c r="C10312">
        <v>0.21373626907580801</v>
      </c>
      <c r="D10312">
        <v>0.181803008808612</v>
      </c>
      <c r="E10312">
        <v>1.17564758953364</v>
      </c>
      <c r="F10312">
        <v>0.23973573013562</v>
      </c>
      <c r="G10312">
        <v>0.99988547944689699</v>
      </c>
    </row>
    <row r="10313" spans="1:7" x14ac:dyDescent="0.25">
      <c r="A10313" t="s">
        <v>12109</v>
      </c>
      <c r="B10313">
        <v>183.73923953924901</v>
      </c>
      <c r="C10313">
        <v>-0.120988814944387</v>
      </c>
      <c r="D10313">
        <v>9.6117490861840807E-2</v>
      </c>
      <c r="E10313">
        <v>-1.25875960618132</v>
      </c>
      <c r="F10313">
        <v>0.208117174530595</v>
      </c>
      <c r="G10313">
        <v>0.99988547944689699</v>
      </c>
    </row>
    <row r="10314" spans="1:7" x14ac:dyDescent="0.25">
      <c r="A10314" t="s">
        <v>12110</v>
      </c>
      <c r="B10314">
        <v>2.6687651490961799</v>
      </c>
      <c r="C10314">
        <v>1.3898945700034799</v>
      </c>
      <c r="D10314">
        <v>0.60002328414232498</v>
      </c>
      <c r="E10314">
        <v>2.3164010576526199</v>
      </c>
      <c r="F10314">
        <v>2.0536381065950599E-2</v>
      </c>
      <c r="G10314">
        <v>0.99988547944689699</v>
      </c>
    </row>
    <row r="10315" spans="1:7" x14ac:dyDescent="0.25">
      <c r="A10315" t="s">
        <v>12111</v>
      </c>
      <c r="B10315">
        <v>1.80092036377859</v>
      </c>
      <c r="C10315">
        <v>0.72808136197603901</v>
      </c>
      <c r="D10315">
        <v>0.76903709344850502</v>
      </c>
      <c r="E10315">
        <v>0.94674414040444699</v>
      </c>
      <c r="F10315">
        <v>0.34376917208567598</v>
      </c>
      <c r="G10315">
        <v>0.99988547944689699</v>
      </c>
    </row>
    <row r="10316" spans="1:7" x14ac:dyDescent="0.25">
      <c r="A10316" t="s">
        <v>12112</v>
      </c>
      <c r="B10316">
        <v>776.83115493906496</v>
      </c>
      <c r="C10316">
        <v>8.4968302330186402E-2</v>
      </c>
      <c r="D10316">
        <v>9.0269682226036999E-2</v>
      </c>
      <c r="E10316">
        <v>0.94127175630710802</v>
      </c>
      <c r="F10316">
        <v>0.34656561264406799</v>
      </c>
      <c r="G10316">
        <v>0.99988547944689699</v>
      </c>
    </row>
    <row r="10317" spans="1:7" x14ac:dyDescent="0.25">
      <c r="A10317" t="s">
        <v>12113</v>
      </c>
      <c r="B10317">
        <v>3.69650007716452</v>
      </c>
      <c r="C10317">
        <v>0.333451389356551</v>
      </c>
      <c r="D10317">
        <v>0.49154838621776098</v>
      </c>
      <c r="E10317">
        <v>0.67836941124414296</v>
      </c>
      <c r="F10317">
        <v>0.49753749873100001</v>
      </c>
      <c r="G10317">
        <v>0.99988547944689699</v>
      </c>
    </row>
    <row r="10318" spans="1:7" x14ac:dyDescent="0.25">
      <c r="A10318" t="s">
        <v>12114</v>
      </c>
      <c r="B10318">
        <v>889.26202175264302</v>
      </c>
      <c r="C10318">
        <v>1.82237516768862E-2</v>
      </c>
      <c r="D10318">
        <v>4.6524774822911702E-2</v>
      </c>
      <c r="E10318">
        <v>0.391699943659085</v>
      </c>
      <c r="F10318">
        <v>0.69527993166915802</v>
      </c>
      <c r="G10318">
        <v>0.99988547944689699</v>
      </c>
    </row>
    <row r="10319" spans="1:7" x14ac:dyDescent="0.25">
      <c r="A10319" t="s">
        <v>12115</v>
      </c>
      <c r="B10319">
        <v>73.773758761421604</v>
      </c>
      <c r="C10319">
        <v>0.17137797138588401</v>
      </c>
      <c r="D10319">
        <v>0.123694795810152</v>
      </c>
      <c r="E10319">
        <v>1.3854905557135699</v>
      </c>
      <c r="F10319">
        <v>0.165902518359201</v>
      </c>
      <c r="G10319">
        <v>0.99988547944689699</v>
      </c>
    </row>
    <row r="10320" spans="1:7" x14ac:dyDescent="0.25">
      <c r="A10320" t="s">
        <v>12116</v>
      </c>
      <c r="B10320">
        <v>553.60439482444394</v>
      </c>
      <c r="C10320">
        <v>4.18151705659408E-2</v>
      </c>
      <c r="D10320">
        <v>6.6540060333325296E-2</v>
      </c>
      <c r="E10320">
        <v>0.628420989648525</v>
      </c>
      <c r="F10320">
        <v>0.52972819053439202</v>
      </c>
      <c r="G10320">
        <v>0.99988547944689699</v>
      </c>
    </row>
    <row r="10321" spans="1:7" x14ac:dyDescent="0.25">
      <c r="A10321" t="s">
        <v>12117</v>
      </c>
      <c r="B10321">
        <v>785.04139979808201</v>
      </c>
      <c r="C10321">
        <v>2.6312106257598299E-2</v>
      </c>
      <c r="D10321">
        <v>6.3324373626680794E-2</v>
      </c>
      <c r="E10321">
        <v>0.41551309157382799</v>
      </c>
      <c r="F10321">
        <v>0.67776633346067805</v>
      </c>
      <c r="G10321">
        <v>0.99988547944689699</v>
      </c>
    </row>
    <row r="10322" spans="1:7" x14ac:dyDescent="0.25">
      <c r="A10322" t="s">
        <v>12119</v>
      </c>
      <c r="B10322">
        <v>13.8305344284054</v>
      </c>
      <c r="C10322">
        <v>-0.47949622446350099</v>
      </c>
      <c r="D10322">
        <v>0.236709269071464</v>
      </c>
      <c r="E10322">
        <v>-2.0256757428402099</v>
      </c>
      <c r="F10322">
        <v>4.2798024047384801E-2</v>
      </c>
      <c r="G10322">
        <v>0.99988547944689699</v>
      </c>
    </row>
    <row r="10323" spans="1:7" x14ac:dyDescent="0.25">
      <c r="A10323" t="s">
        <v>12120</v>
      </c>
      <c r="B10323">
        <v>9.7285400317210602</v>
      </c>
      <c r="C10323">
        <v>-0.73778077222266003</v>
      </c>
      <c r="D10323">
        <v>0.45471530513113001</v>
      </c>
      <c r="E10323">
        <v>-1.6225114129595899</v>
      </c>
      <c r="F10323">
        <v>0.104693891407456</v>
      </c>
      <c r="G10323">
        <v>0.99988547944689699</v>
      </c>
    </row>
    <row r="10324" spans="1:7" x14ac:dyDescent="0.25">
      <c r="A10324" t="s">
        <v>12121</v>
      </c>
      <c r="B10324">
        <v>17.8026820003155</v>
      </c>
      <c r="C10324">
        <v>0.23124998651748899</v>
      </c>
      <c r="D10324">
        <v>0.22891098228902801</v>
      </c>
      <c r="E10324">
        <v>1.0102179642281499</v>
      </c>
      <c r="F10324">
        <v>0.31239087439675001</v>
      </c>
      <c r="G10324">
        <v>0.99988547944689699</v>
      </c>
    </row>
    <row r="10325" spans="1:7" x14ac:dyDescent="0.25">
      <c r="A10325" t="s">
        <v>12122</v>
      </c>
      <c r="B10325">
        <v>450.09220272331601</v>
      </c>
      <c r="C10325">
        <v>4.9777487847214197E-2</v>
      </c>
      <c r="D10325">
        <v>0.102819233629643</v>
      </c>
      <c r="E10325">
        <v>0.48412622901386199</v>
      </c>
      <c r="F10325">
        <v>0.62829628770197299</v>
      </c>
      <c r="G10325">
        <v>0.99988547944689699</v>
      </c>
    </row>
    <row r="10326" spans="1:7" x14ac:dyDescent="0.25">
      <c r="A10326" t="s">
        <v>12123</v>
      </c>
      <c r="B10326">
        <v>177.786285317085</v>
      </c>
      <c r="C10326">
        <v>0.15259728609151799</v>
      </c>
      <c r="D10326">
        <v>0.16128769275250601</v>
      </c>
      <c r="E10326">
        <v>0.94611860016917904</v>
      </c>
      <c r="F10326">
        <v>0.34408809777573601</v>
      </c>
      <c r="G10326">
        <v>0.99988547944689699</v>
      </c>
    </row>
    <row r="10327" spans="1:7" x14ac:dyDescent="0.25">
      <c r="A10327" t="s">
        <v>12124</v>
      </c>
      <c r="B10327">
        <v>2223.1499548011402</v>
      </c>
      <c r="C10327">
        <v>6.4346971199773104E-2</v>
      </c>
      <c r="D10327">
        <v>0.112171425295327</v>
      </c>
      <c r="E10327">
        <v>0.57364851191253996</v>
      </c>
      <c r="F10327">
        <v>0.566205676749582</v>
      </c>
      <c r="G10327">
        <v>0.99988547944689699</v>
      </c>
    </row>
    <row r="10328" spans="1:7" x14ac:dyDescent="0.25">
      <c r="A10328" t="s">
        <v>12125</v>
      </c>
      <c r="B10328">
        <v>2506.3973320834798</v>
      </c>
      <c r="C10328">
        <v>7.1808399656502903E-2</v>
      </c>
      <c r="D10328">
        <v>7.9481823394021406E-2</v>
      </c>
      <c r="E10328">
        <v>0.90345687341018399</v>
      </c>
      <c r="F10328">
        <v>0.36628346707358</v>
      </c>
      <c r="G10328">
        <v>0.99988547944689699</v>
      </c>
    </row>
    <row r="10329" spans="1:7" x14ac:dyDescent="0.25">
      <c r="A10329" t="s">
        <v>12126</v>
      </c>
      <c r="B10329">
        <v>176.739131419215</v>
      </c>
      <c r="C10329">
        <v>-4.35960285812933E-2</v>
      </c>
      <c r="D10329">
        <v>7.8210593892554595E-2</v>
      </c>
      <c r="E10329">
        <v>-0.55741845716176797</v>
      </c>
      <c r="F10329">
        <v>0.57724155777770003</v>
      </c>
      <c r="G10329">
        <v>0.99988547944689699</v>
      </c>
    </row>
    <row r="10330" spans="1:7" x14ac:dyDescent="0.25">
      <c r="A10330" t="s">
        <v>12127</v>
      </c>
      <c r="B10330">
        <v>16.287064224446301</v>
      </c>
      <c r="C10330">
        <v>-6.5286487141768199E-2</v>
      </c>
      <c r="D10330">
        <v>0.475572791806332</v>
      </c>
      <c r="E10330">
        <v>-0.13727969359600101</v>
      </c>
      <c r="F10330">
        <v>0.89080972062685004</v>
      </c>
      <c r="G10330">
        <v>0.99988547944689699</v>
      </c>
    </row>
    <row r="10331" spans="1:7" x14ac:dyDescent="0.25">
      <c r="A10331" t="s">
        <v>12128</v>
      </c>
      <c r="B10331">
        <v>1196.6952231739101</v>
      </c>
      <c r="C10331">
        <v>-7.13322920271834E-2</v>
      </c>
      <c r="D10331">
        <v>0.102223483007874</v>
      </c>
      <c r="E10331">
        <v>-0.69780729366939198</v>
      </c>
      <c r="F10331">
        <v>0.48529771715168901</v>
      </c>
      <c r="G10331">
        <v>0.99988547944689699</v>
      </c>
    </row>
    <row r="10332" spans="1:7" x14ac:dyDescent="0.25">
      <c r="A10332" t="s">
        <v>12129</v>
      </c>
      <c r="B10332">
        <v>49.572597250501403</v>
      </c>
      <c r="C10332">
        <v>0.13167102482135301</v>
      </c>
      <c r="D10332">
        <v>0.24017773864648601</v>
      </c>
      <c r="E10332">
        <v>0.54822326816540301</v>
      </c>
      <c r="F10332">
        <v>0.58353860708675898</v>
      </c>
      <c r="G10332">
        <v>0.99988547944689699</v>
      </c>
    </row>
    <row r="10333" spans="1:7" x14ac:dyDescent="0.25">
      <c r="A10333" t="s">
        <v>12130</v>
      </c>
      <c r="B10333">
        <v>898.84825530445198</v>
      </c>
      <c r="C10333">
        <v>7.5971506076313103E-2</v>
      </c>
      <c r="D10333">
        <v>7.7903437285291005E-2</v>
      </c>
      <c r="E10333">
        <v>0.97520095035212595</v>
      </c>
      <c r="F10333">
        <v>0.32946059082543899</v>
      </c>
      <c r="G10333">
        <v>0.99988547944689699</v>
      </c>
    </row>
    <row r="10334" spans="1:7" x14ac:dyDescent="0.25">
      <c r="A10334" t="s">
        <v>12131</v>
      </c>
      <c r="B10334">
        <v>63.188079060054598</v>
      </c>
      <c r="C10334">
        <v>9.5810768133510194E-2</v>
      </c>
      <c r="D10334">
        <v>0.152280052194771</v>
      </c>
      <c r="E10334">
        <v>0.62917477865692695</v>
      </c>
      <c r="F10334">
        <v>0.52923463877154597</v>
      </c>
      <c r="G10334">
        <v>0.99988547944689699</v>
      </c>
    </row>
    <row r="10335" spans="1:7" x14ac:dyDescent="0.25">
      <c r="A10335" t="s">
        <v>12133</v>
      </c>
      <c r="B10335">
        <v>22.8282068595549</v>
      </c>
      <c r="C10335">
        <v>2.6060251883495499E-2</v>
      </c>
      <c r="D10335">
        <v>0.187770954875116</v>
      </c>
      <c r="E10335">
        <v>0.13878744931998499</v>
      </c>
      <c r="F10335">
        <v>0.88961811198906204</v>
      </c>
      <c r="G10335">
        <v>0.99988547944689699</v>
      </c>
    </row>
    <row r="10336" spans="1:7" x14ac:dyDescent="0.25">
      <c r="A10336" t="s">
        <v>12134</v>
      </c>
      <c r="B10336">
        <v>1.19281021591564</v>
      </c>
      <c r="C10336">
        <v>-0.63561866521193899</v>
      </c>
      <c r="D10336">
        <v>0.88022032833465202</v>
      </c>
      <c r="E10336">
        <v>-0.72211314002996096</v>
      </c>
      <c r="F10336">
        <v>0.47022492014057199</v>
      </c>
      <c r="G10336">
        <v>0.99988547944689699</v>
      </c>
    </row>
    <row r="10337" spans="1:7" x14ac:dyDescent="0.25">
      <c r="A10337" t="s">
        <v>12135</v>
      </c>
      <c r="B10337">
        <v>222.471965991904</v>
      </c>
      <c r="C10337">
        <v>4.9891574792170299E-3</v>
      </c>
      <c r="D10337">
        <v>0.16020224394108101</v>
      </c>
      <c r="E10337">
        <v>3.11428688917238E-2</v>
      </c>
      <c r="F10337">
        <v>0.97515560180412997</v>
      </c>
      <c r="G10337">
        <v>0.99988547944689699</v>
      </c>
    </row>
    <row r="10338" spans="1:7" x14ac:dyDescent="0.25">
      <c r="A10338" t="s">
        <v>12136</v>
      </c>
      <c r="B10338">
        <v>6632.7293305289404</v>
      </c>
      <c r="C10338">
        <v>-1.4057797904362001E-2</v>
      </c>
      <c r="D10338">
        <v>8.0710593640402895E-2</v>
      </c>
      <c r="E10338">
        <v>-0.17417537488318999</v>
      </c>
      <c r="F10338">
        <v>0.86172763771399696</v>
      </c>
      <c r="G10338">
        <v>0.99988547944689699</v>
      </c>
    </row>
    <row r="10339" spans="1:7" x14ac:dyDescent="0.25">
      <c r="A10339" t="s">
        <v>12137</v>
      </c>
      <c r="B10339">
        <v>192.897325204292</v>
      </c>
      <c r="C10339">
        <v>0.20827757267499999</v>
      </c>
      <c r="D10339">
        <v>0.38542860084559699</v>
      </c>
      <c r="E10339">
        <v>0.54037913174594798</v>
      </c>
      <c r="F10339">
        <v>0.588935596298792</v>
      </c>
      <c r="G10339">
        <v>0.99988547944689699</v>
      </c>
    </row>
    <row r="10340" spans="1:7" x14ac:dyDescent="0.25">
      <c r="A10340" t="s">
        <v>12138</v>
      </c>
      <c r="B10340">
        <v>1.32075040451393</v>
      </c>
      <c r="C10340">
        <v>-1.6744773143001698E-2</v>
      </c>
      <c r="D10340">
        <v>0.83817816302203896</v>
      </c>
      <c r="E10340">
        <v>-1.9977582191629401E-2</v>
      </c>
      <c r="F10340">
        <v>0.98406125581638304</v>
      </c>
      <c r="G10340">
        <v>0.99988547944689699</v>
      </c>
    </row>
    <row r="10341" spans="1:7" x14ac:dyDescent="0.25">
      <c r="A10341" t="s">
        <v>12139</v>
      </c>
      <c r="B10341">
        <v>1.52109360422836</v>
      </c>
      <c r="C10341">
        <v>-1.26660211121486</v>
      </c>
      <c r="D10341">
        <v>0.77508272273147705</v>
      </c>
      <c r="E10341">
        <v>-1.6341508771492399</v>
      </c>
      <c r="F10341">
        <v>0.102227174152711</v>
      </c>
      <c r="G10341">
        <v>0.99988547944689699</v>
      </c>
    </row>
    <row r="10342" spans="1:7" x14ac:dyDescent="0.25">
      <c r="A10342" t="s">
        <v>12141</v>
      </c>
      <c r="B10342">
        <v>1.04759744471148</v>
      </c>
      <c r="C10342">
        <v>-1.35322405190086</v>
      </c>
      <c r="D10342">
        <v>1.0305564996135199</v>
      </c>
      <c r="E10342">
        <v>-1.3131003029997399</v>
      </c>
      <c r="F10342">
        <v>0.18914915178645</v>
      </c>
      <c r="G10342">
        <v>0.99988547944689699</v>
      </c>
    </row>
    <row r="10343" spans="1:7" x14ac:dyDescent="0.25">
      <c r="A10343" t="s">
        <v>12142</v>
      </c>
      <c r="B10343">
        <v>0.26886441771118103</v>
      </c>
      <c r="C10343">
        <v>-0.96889395044666204</v>
      </c>
      <c r="D10343">
        <v>2.5269460490321198</v>
      </c>
      <c r="E10343">
        <v>-0.38342486608203302</v>
      </c>
      <c r="F10343">
        <v>0.70140476907425897</v>
      </c>
      <c r="G10343">
        <v>0.99988547944689699</v>
      </c>
    </row>
    <row r="10344" spans="1:7" x14ac:dyDescent="0.25">
      <c r="A10344" t="s">
        <v>12145</v>
      </c>
      <c r="B10344">
        <v>388.82044235350702</v>
      </c>
      <c r="C10344">
        <v>-2.9811893068404201E-2</v>
      </c>
      <c r="D10344">
        <v>0.104308238356955</v>
      </c>
      <c r="E10344">
        <v>-0.28580573824269201</v>
      </c>
      <c r="F10344">
        <v>0.77502691289616998</v>
      </c>
      <c r="G10344">
        <v>0.99988547944689699</v>
      </c>
    </row>
    <row r="10345" spans="1:7" x14ac:dyDescent="0.25">
      <c r="A10345" t="s">
        <v>12146</v>
      </c>
      <c r="B10345">
        <v>5135.7478470172</v>
      </c>
      <c r="C10345">
        <v>-1.94200944974455E-2</v>
      </c>
      <c r="D10345">
        <v>7.2695114767196603E-2</v>
      </c>
      <c r="E10345">
        <v>-0.26714442311065401</v>
      </c>
      <c r="F10345">
        <v>0.78935796534462399</v>
      </c>
      <c r="G10345">
        <v>0.99988547944689699</v>
      </c>
    </row>
    <row r="10346" spans="1:7" x14ac:dyDescent="0.25">
      <c r="A10346" t="s">
        <v>12147</v>
      </c>
      <c r="B10346">
        <v>281.88452369835602</v>
      </c>
      <c r="C10346">
        <v>-0.140646131106682</v>
      </c>
      <c r="D10346">
        <v>0.125216831950685</v>
      </c>
      <c r="E10346">
        <v>-1.1232206478604601</v>
      </c>
      <c r="F10346">
        <v>0.26134379537897501</v>
      </c>
      <c r="G10346">
        <v>0.99988547944689699</v>
      </c>
    </row>
    <row r="10347" spans="1:7" x14ac:dyDescent="0.25">
      <c r="A10347" t="s">
        <v>12148</v>
      </c>
      <c r="B10347">
        <v>44.417804666135403</v>
      </c>
      <c r="C10347">
        <v>3.8902633218743703E-2</v>
      </c>
      <c r="D10347">
        <v>0.18050580779106001</v>
      </c>
      <c r="E10347">
        <v>0.215520119240564</v>
      </c>
      <c r="F10347">
        <v>0.82936182771955502</v>
      </c>
      <c r="G10347">
        <v>0.99988547944689699</v>
      </c>
    </row>
    <row r="10348" spans="1:7" x14ac:dyDescent="0.25">
      <c r="A10348" t="s">
        <v>12149</v>
      </c>
      <c r="B10348">
        <v>556.73123257742895</v>
      </c>
      <c r="C10348">
        <v>0.14436638220978901</v>
      </c>
      <c r="D10348">
        <v>0.13628432879010099</v>
      </c>
      <c r="E10348">
        <v>1.0593028816404499</v>
      </c>
      <c r="F10348">
        <v>0.28946186302202598</v>
      </c>
      <c r="G10348">
        <v>0.99988547944689699</v>
      </c>
    </row>
    <row r="10349" spans="1:7" x14ac:dyDescent="0.25">
      <c r="A10349" t="s">
        <v>12150</v>
      </c>
      <c r="B10349">
        <v>54.030427613398302</v>
      </c>
      <c r="C10349">
        <v>-7.7451287534972503E-3</v>
      </c>
      <c r="D10349">
        <v>0.129752181465316</v>
      </c>
      <c r="E10349">
        <v>-5.9691703569296803E-2</v>
      </c>
      <c r="F10349">
        <v>0.95240117954644099</v>
      </c>
      <c r="G10349">
        <v>0.99988547944689699</v>
      </c>
    </row>
    <row r="10350" spans="1:7" x14ac:dyDescent="0.25">
      <c r="A10350" t="s">
        <v>12191</v>
      </c>
      <c r="B10350">
        <v>294.95377581198198</v>
      </c>
      <c r="C10350">
        <v>-8.8397190472888104E-2</v>
      </c>
      <c r="D10350">
        <v>0.112540473669348</v>
      </c>
      <c r="E10350">
        <v>-0.78547021876418499</v>
      </c>
      <c r="F10350">
        <v>0.43217792475519501</v>
      </c>
      <c r="G10350">
        <v>0.99988547944689699</v>
      </c>
    </row>
    <row r="10351" spans="1:7" x14ac:dyDescent="0.25">
      <c r="A10351" t="s">
        <v>12192</v>
      </c>
      <c r="B10351">
        <v>2.1736910177376001</v>
      </c>
      <c r="C10351">
        <v>-0.25066217366629501</v>
      </c>
      <c r="D10351">
        <v>0.68051542175990998</v>
      </c>
      <c r="E10351">
        <v>-0.36834165053606899</v>
      </c>
      <c r="F10351">
        <v>0.71261849960605606</v>
      </c>
      <c r="G10351">
        <v>0.99988547944689699</v>
      </c>
    </row>
    <row r="10352" spans="1:7" x14ac:dyDescent="0.25">
      <c r="A10352" t="s">
        <v>12193</v>
      </c>
      <c r="B10352">
        <v>64.9579732668643</v>
      </c>
      <c r="C10352">
        <v>-0.11365206321400199</v>
      </c>
      <c r="D10352">
        <v>0.159306590818243</v>
      </c>
      <c r="E10352">
        <v>-0.71341720785218898</v>
      </c>
      <c r="F10352">
        <v>0.47558762801458399</v>
      </c>
      <c r="G10352">
        <v>0.99988547944689699</v>
      </c>
    </row>
    <row r="10353" spans="1:7" x14ac:dyDescent="0.25">
      <c r="A10353" t="s">
        <v>12194</v>
      </c>
      <c r="B10353">
        <v>765.27543276904396</v>
      </c>
      <c r="C10353">
        <v>-3.5060380275163401E-2</v>
      </c>
      <c r="D10353">
        <v>0.10861468493939</v>
      </c>
      <c r="E10353">
        <v>-0.32279594876814299</v>
      </c>
      <c r="F10353">
        <v>0.74684978132697999</v>
      </c>
      <c r="G10353">
        <v>0.99988547944689699</v>
      </c>
    </row>
    <row r="10354" spans="1:7" x14ac:dyDescent="0.25">
      <c r="A10354" t="s">
        <v>12195</v>
      </c>
      <c r="B10354">
        <v>0.488941735251472</v>
      </c>
      <c r="C10354">
        <v>1.0117837436247199</v>
      </c>
      <c r="D10354">
        <v>1.28967983722802</v>
      </c>
      <c r="E10354">
        <v>0.78452319282543803</v>
      </c>
      <c r="F10354">
        <v>0.43273317849727999</v>
      </c>
      <c r="G10354">
        <v>0.99988547944689699</v>
      </c>
    </row>
    <row r="10355" spans="1:7" x14ac:dyDescent="0.25">
      <c r="A10355" t="s">
        <v>12196</v>
      </c>
      <c r="B10355">
        <v>1397.4330068385</v>
      </c>
      <c r="C10355">
        <v>-6.07886495500151E-3</v>
      </c>
      <c r="D10355">
        <v>5.6048707308023499E-2</v>
      </c>
      <c r="E10355">
        <v>-0.108456827052126</v>
      </c>
      <c r="F10355">
        <v>0.91363332546019305</v>
      </c>
      <c r="G10355">
        <v>0.99988547944689699</v>
      </c>
    </row>
    <row r="10356" spans="1:7" x14ac:dyDescent="0.25">
      <c r="A10356" t="s">
        <v>12197</v>
      </c>
      <c r="B10356">
        <v>5.7403656493715696</v>
      </c>
      <c r="C10356">
        <v>7.5818055190766398E-2</v>
      </c>
      <c r="D10356">
        <v>0.40916159820855302</v>
      </c>
      <c r="E10356">
        <v>0.18530100459750701</v>
      </c>
      <c r="F10356">
        <v>0.85299295012031495</v>
      </c>
      <c r="G10356">
        <v>0.99988547944689699</v>
      </c>
    </row>
    <row r="10357" spans="1:7" x14ac:dyDescent="0.25">
      <c r="A10357" t="s">
        <v>12198</v>
      </c>
      <c r="B10357">
        <v>87.898115956030296</v>
      </c>
      <c r="C10357">
        <v>-4.6521873879490201E-2</v>
      </c>
      <c r="D10357">
        <v>0.19497685545094401</v>
      </c>
      <c r="E10357">
        <v>-0.23860203187652201</v>
      </c>
      <c r="F10357">
        <v>0.811414189421786</v>
      </c>
      <c r="G10357">
        <v>0.99988547944689699</v>
      </c>
    </row>
    <row r="10358" spans="1:7" x14ac:dyDescent="0.25">
      <c r="A10358" t="s">
        <v>12199</v>
      </c>
      <c r="B10358">
        <v>1347.7923858428901</v>
      </c>
      <c r="C10358">
        <v>5.0333477918119603E-3</v>
      </c>
      <c r="D10358">
        <v>5.1059058318297601E-2</v>
      </c>
      <c r="E10358">
        <v>9.8578938930571805E-2</v>
      </c>
      <c r="F10358">
        <v>0.92147259285442096</v>
      </c>
      <c r="G10358">
        <v>0.99988547944689699</v>
      </c>
    </row>
    <row r="10359" spans="1:7" x14ac:dyDescent="0.25">
      <c r="A10359" t="s">
        <v>12200</v>
      </c>
      <c r="B10359">
        <v>366.26525186745999</v>
      </c>
      <c r="C10359">
        <v>-0.163555340057953</v>
      </c>
      <c r="D10359">
        <v>0.21742422719278201</v>
      </c>
      <c r="E10359">
        <v>-0.75224064111739697</v>
      </c>
      <c r="F10359">
        <v>0.45190635731082002</v>
      </c>
      <c r="G10359">
        <v>0.99988547944689699</v>
      </c>
    </row>
    <row r="10360" spans="1:7" x14ac:dyDescent="0.25">
      <c r="A10360" t="s">
        <v>12201</v>
      </c>
      <c r="B10360">
        <v>31.650650496153599</v>
      </c>
      <c r="C10360">
        <v>-0.19945514020771701</v>
      </c>
      <c r="D10360">
        <v>0.20762392399918</v>
      </c>
      <c r="E10360">
        <v>-0.96065586453565399</v>
      </c>
      <c r="F10360">
        <v>0.33672522965469798</v>
      </c>
      <c r="G10360">
        <v>0.99988547944689699</v>
      </c>
    </row>
    <row r="10361" spans="1:7" x14ac:dyDescent="0.25">
      <c r="A10361" t="s">
        <v>12202</v>
      </c>
      <c r="B10361">
        <v>5.8653006729949002</v>
      </c>
      <c r="C10361">
        <v>0.316946700180473</v>
      </c>
      <c r="D10361">
        <v>0.459895094393102</v>
      </c>
      <c r="E10361">
        <v>0.68917173512957397</v>
      </c>
      <c r="F10361">
        <v>0.49071520154673298</v>
      </c>
      <c r="G10361">
        <v>0.99988547944689699</v>
      </c>
    </row>
    <row r="10362" spans="1:7" x14ac:dyDescent="0.25">
      <c r="A10362" t="s">
        <v>12204</v>
      </c>
      <c r="B10362">
        <v>331.19760097089397</v>
      </c>
      <c r="C10362">
        <v>4.3000254102666197E-2</v>
      </c>
      <c r="D10362">
        <v>7.4492104027610098E-2</v>
      </c>
      <c r="E10362">
        <v>0.57724579892022398</v>
      </c>
      <c r="F10362">
        <v>0.56377342244478101</v>
      </c>
      <c r="G10362">
        <v>0.99988547944689699</v>
      </c>
    </row>
    <row r="10363" spans="1:7" x14ac:dyDescent="0.25">
      <c r="A10363" t="s">
        <v>12205</v>
      </c>
      <c r="B10363">
        <v>55.569902324443902</v>
      </c>
      <c r="C10363">
        <v>0.108129238271246</v>
      </c>
      <c r="D10363">
        <v>0.15392176870517599</v>
      </c>
      <c r="E10363">
        <v>0.70249477498117197</v>
      </c>
      <c r="F10363">
        <v>0.48237065907369903</v>
      </c>
      <c r="G10363">
        <v>0.99988547944689699</v>
      </c>
    </row>
    <row r="10364" spans="1:7" x14ac:dyDescent="0.25">
      <c r="A10364" t="s">
        <v>12206</v>
      </c>
      <c r="B10364">
        <v>180.234098856277</v>
      </c>
      <c r="C10364">
        <v>9.0814488896741694E-2</v>
      </c>
      <c r="D10364">
        <v>0.18706255849973799</v>
      </c>
      <c r="E10364">
        <v>0.48547656797321698</v>
      </c>
      <c r="F10364">
        <v>0.627338330299266</v>
      </c>
      <c r="G10364">
        <v>0.99988547944689699</v>
      </c>
    </row>
    <row r="10365" spans="1:7" x14ac:dyDescent="0.25">
      <c r="A10365" t="s">
        <v>12207</v>
      </c>
      <c r="B10365">
        <v>398.37714561931602</v>
      </c>
      <c r="C10365">
        <v>-4.6641787346038202E-2</v>
      </c>
      <c r="D10365">
        <v>8.4501236865041005E-2</v>
      </c>
      <c r="E10365">
        <v>-0.55196573537178995</v>
      </c>
      <c r="F10365">
        <v>0.58097182929508495</v>
      </c>
      <c r="G10365">
        <v>0.99988547944689699</v>
      </c>
    </row>
    <row r="10366" spans="1:7" x14ac:dyDescent="0.25">
      <c r="A10366" t="s">
        <v>12208</v>
      </c>
      <c r="B10366">
        <v>7.4423422629136899</v>
      </c>
      <c r="C10366">
        <v>-0.200910788059698</v>
      </c>
      <c r="D10366">
        <v>0.42080339779570702</v>
      </c>
      <c r="E10366">
        <v>-0.47744573620871</v>
      </c>
      <c r="F10366">
        <v>0.63304475264142201</v>
      </c>
      <c r="G10366">
        <v>0.99988547944689699</v>
      </c>
    </row>
    <row r="10367" spans="1:7" x14ac:dyDescent="0.25">
      <c r="A10367" t="s">
        <v>12209</v>
      </c>
      <c r="B10367">
        <v>61.323632303524697</v>
      </c>
      <c r="C10367">
        <v>-0.137477448228708</v>
      </c>
      <c r="D10367">
        <v>0.165521563984697</v>
      </c>
      <c r="E10367">
        <v>-0.83057122539887696</v>
      </c>
      <c r="F10367">
        <v>0.40621589568655397</v>
      </c>
      <c r="G10367">
        <v>0.99988547944689699</v>
      </c>
    </row>
    <row r="10368" spans="1:7" x14ac:dyDescent="0.25">
      <c r="A10368" t="s">
        <v>12210</v>
      </c>
      <c r="B10368">
        <v>2.1432626367132301</v>
      </c>
      <c r="C10368">
        <v>1.12951809276995</v>
      </c>
      <c r="D10368">
        <v>0.63250151483333705</v>
      </c>
      <c r="E10368">
        <v>1.7857950791905599</v>
      </c>
      <c r="F10368">
        <v>7.4132443776283294E-2</v>
      </c>
      <c r="G10368">
        <v>0.99988547944689699</v>
      </c>
    </row>
    <row r="10369" spans="1:7" x14ac:dyDescent="0.25">
      <c r="A10369" t="s">
        <v>12211</v>
      </c>
      <c r="B10369">
        <v>0.20240284580644899</v>
      </c>
      <c r="C10369">
        <v>-1.3822548365947601E-2</v>
      </c>
      <c r="D10369">
        <v>2.6853937282693998</v>
      </c>
      <c r="E10369">
        <v>-5.1473079051448899E-3</v>
      </c>
      <c r="F10369">
        <v>0.99589306062820304</v>
      </c>
      <c r="G10369">
        <v>0.99988547944689699</v>
      </c>
    </row>
    <row r="10370" spans="1:7" x14ac:dyDescent="0.25">
      <c r="A10370" t="s">
        <v>12212</v>
      </c>
      <c r="B10370">
        <v>875.46887140851004</v>
      </c>
      <c r="C10370">
        <v>0.20158695250490899</v>
      </c>
      <c r="D10370">
        <v>9.97424972995367E-2</v>
      </c>
      <c r="E10370">
        <v>2.0210738447777499</v>
      </c>
      <c r="F10370">
        <v>4.3272121415732001E-2</v>
      </c>
      <c r="G10370">
        <v>0.99988547944689699</v>
      </c>
    </row>
    <row r="10371" spans="1:7" x14ac:dyDescent="0.25">
      <c r="A10371" t="s">
        <v>12213</v>
      </c>
      <c r="B10371">
        <v>11.914315610957299</v>
      </c>
      <c r="C10371">
        <v>-8.92437988771934E-2</v>
      </c>
      <c r="D10371">
        <v>0.32487471499064702</v>
      </c>
      <c r="E10371">
        <v>-0.27470219983036498</v>
      </c>
      <c r="F10371">
        <v>0.78354504094088495</v>
      </c>
      <c r="G10371">
        <v>0.99988547944689699</v>
      </c>
    </row>
    <row r="10372" spans="1:7" x14ac:dyDescent="0.25">
      <c r="A10372" t="s">
        <v>12214</v>
      </c>
      <c r="B10372">
        <v>175.720248605226</v>
      </c>
      <c r="C10372">
        <v>-0.190142884252052</v>
      </c>
      <c r="D10372">
        <v>0.144259769399395</v>
      </c>
      <c r="E10372">
        <v>-1.3180589782146801</v>
      </c>
      <c r="F10372">
        <v>0.18748390536737</v>
      </c>
      <c r="G10372">
        <v>0.99988547944689699</v>
      </c>
    </row>
    <row r="10373" spans="1:7" x14ac:dyDescent="0.25">
      <c r="A10373" t="s">
        <v>12215</v>
      </c>
      <c r="B10373">
        <v>6.7361621295004204</v>
      </c>
      <c r="C10373">
        <v>3.5792806737404703E-2</v>
      </c>
      <c r="D10373">
        <v>0.38826431596684602</v>
      </c>
      <c r="E10373">
        <v>9.2186701856116604E-2</v>
      </c>
      <c r="F10373">
        <v>0.92654970343349696</v>
      </c>
      <c r="G10373">
        <v>0.99988547944689699</v>
      </c>
    </row>
    <row r="10374" spans="1:7" x14ac:dyDescent="0.25">
      <c r="A10374" t="s">
        <v>12216</v>
      </c>
      <c r="B10374">
        <v>637.51459406925301</v>
      </c>
      <c r="C10374">
        <v>-7.4666933025178503E-2</v>
      </c>
      <c r="D10374">
        <v>6.1443779689684397E-2</v>
      </c>
      <c r="E10374">
        <v>-1.21520735544389</v>
      </c>
      <c r="F10374">
        <v>0.22428701576143101</v>
      </c>
      <c r="G10374">
        <v>0.99988547944689699</v>
      </c>
    </row>
    <row r="10375" spans="1:7" x14ac:dyDescent="0.25">
      <c r="A10375" t="s">
        <v>12217</v>
      </c>
      <c r="B10375">
        <v>3.00259911543036</v>
      </c>
      <c r="C10375">
        <v>-1.05727201297719</v>
      </c>
      <c r="D10375">
        <v>0.73873507110135495</v>
      </c>
      <c r="E10375">
        <v>-1.4311923913412401</v>
      </c>
      <c r="F10375">
        <v>0.152375083590851</v>
      </c>
      <c r="G10375">
        <v>0.99988547944689699</v>
      </c>
    </row>
    <row r="10376" spans="1:7" x14ac:dyDescent="0.25">
      <c r="A10376" t="s">
        <v>12218</v>
      </c>
      <c r="B10376">
        <v>25.015300442589201</v>
      </c>
      <c r="C10376">
        <v>0.338933163303409</v>
      </c>
      <c r="D10376">
        <v>0.21655615781875301</v>
      </c>
      <c r="E10376">
        <v>1.56510517510696</v>
      </c>
      <c r="F10376">
        <v>0.11755825034596699</v>
      </c>
      <c r="G10376">
        <v>0.99988547944689699</v>
      </c>
    </row>
    <row r="10377" spans="1:7" x14ac:dyDescent="0.25">
      <c r="A10377" t="s">
        <v>12220</v>
      </c>
      <c r="B10377">
        <v>810.902663312561</v>
      </c>
      <c r="C10377">
        <v>-1.78718920657495E-2</v>
      </c>
      <c r="D10377">
        <v>6.3795298354629507E-2</v>
      </c>
      <c r="E10377">
        <v>-0.28014434490770901</v>
      </c>
      <c r="F10377">
        <v>0.77936676389701598</v>
      </c>
      <c r="G10377">
        <v>0.99988547944689699</v>
      </c>
    </row>
    <row r="10378" spans="1:7" x14ac:dyDescent="0.25">
      <c r="A10378" t="s">
        <v>12221</v>
      </c>
      <c r="B10378">
        <v>754.72332797872002</v>
      </c>
      <c r="C10378">
        <v>2.2332054328295499E-2</v>
      </c>
      <c r="D10378">
        <v>8.6517275442220404E-2</v>
      </c>
      <c r="E10378">
        <v>0.25812248726220899</v>
      </c>
      <c r="F10378">
        <v>0.79631237716388703</v>
      </c>
      <c r="G10378">
        <v>0.99988547944689699</v>
      </c>
    </row>
    <row r="10379" spans="1:7" x14ac:dyDescent="0.25">
      <c r="A10379" t="s">
        <v>12222</v>
      </c>
      <c r="B10379">
        <v>2.7352576429156499</v>
      </c>
      <c r="C10379">
        <v>-6.5938029595979594E-2</v>
      </c>
      <c r="D10379">
        <v>0.53817216677884105</v>
      </c>
      <c r="E10379">
        <v>-0.122522184658198</v>
      </c>
      <c r="F10379">
        <v>0.90248547753466302</v>
      </c>
      <c r="G10379">
        <v>0.99988547944689699</v>
      </c>
    </row>
    <row r="10380" spans="1:7" x14ac:dyDescent="0.25">
      <c r="A10380" t="s">
        <v>12223</v>
      </c>
      <c r="B10380">
        <v>106.01456292021</v>
      </c>
      <c r="C10380">
        <v>-1.35290509616573E-2</v>
      </c>
      <c r="D10380">
        <v>0.12728558188688099</v>
      </c>
      <c r="E10380">
        <v>-0.106288950885895</v>
      </c>
      <c r="F10380">
        <v>0.91535309784593699</v>
      </c>
      <c r="G10380">
        <v>0.99988547944689699</v>
      </c>
    </row>
    <row r="10381" spans="1:7" x14ac:dyDescent="0.25">
      <c r="A10381" t="s">
        <v>12224</v>
      </c>
      <c r="B10381">
        <v>33.215201485565601</v>
      </c>
      <c r="C10381">
        <v>0.29303312667784498</v>
      </c>
      <c r="D10381">
        <v>0.30863024100123498</v>
      </c>
      <c r="E10381">
        <v>0.94946342823440999</v>
      </c>
      <c r="F10381">
        <v>0.34238496393732898</v>
      </c>
      <c r="G10381">
        <v>0.99988547944689699</v>
      </c>
    </row>
    <row r="10382" spans="1:7" x14ac:dyDescent="0.25">
      <c r="A10382" t="s">
        <v>12225</v>
      </c>
      <c r="B10382">
        <v>458.51468790177398</v>
      </c>
      <c r="C10382">
        <v>8.8291339232999394E-2</v>
      </c>
      <c r="D10382">
        <v>0.11917387884031801</v>
      </c>
      <c r="E10382">
        <v>0.74086150498887104</v>
      </c>
      <c r="F10382">
        <v>0.45877741822359103</v>
      </c>
      <c r="G10382">
        <v>0.99988547944689699</v>
      </c>
    </row>
    <row r="10383" spans="1:7" x14ac:dyDescent="0.25">
      <c r="A10383" t="s">
        <v>12226</v>
      </c>
      <c r="B10383">
        <v>0.48584244509888702</v>
      </c>
      <c r="C10383">
        <v>0.98725875219556303</v>
      </c>
      <c r="D10383">
        <v>1.5341090395575601</v>
      </c>
      <c r="E10383">
        <v>0.64353884029018504</v>
      </c>
      <c r="F10383">
        <v>0.51987452070418905</v>
      </c>
      <c r="G10383">
        <v>0.99988547944689699</v>
      </c>
    </row>
    <row r="10384" spans="1:7" x14ac:dyDescent="0.25">
      <c r="A10384" t="s">
        <v>12227</v>
      </c>
      <c r="B10384">
        <v>0.57455386792024099</v>
      </c>
      <c r="C10384">
        <v>1.79876727564433</v>
      </c>
      <c r="D10384">
        <v>1.51361810147787</v>
      </c>
      <c r="E10384">
        <v>1.18838911472322</v>
      </c>
      <c r="F10384">
        <v>0.234680142970108</v>
      </c>
      <c r="G10384">
        <v>0.99988547944689699</v>
      </c>
    </row>
    <row r="10385" spans="1:7" x14ac:dyDescent="0.25">
      <c r="A10385" t="s">
        <v>12228</v>
      </c>
      <c r="B10385">
        <v>87.212728371183005</v>
      </c>
      <c r="C10385">
        <v>0.388715574312746</v>
      </c>
      <c r="D10385">
        <v>0.363131485463557</v>
      </c>
      <c r="E10385">
        <v>1.0704540638125299</v>
      </c>
      <c r="F10385">
        <v>0.28441497521593101</v>
      </c>
      <c r="G10385">
        <v>0.99988547944689699</v>
      </c>
    </row>
    <row r="10386" spans="1:7" x14ac:dyDescent="0.25">
      <c r="A10386" t="s">
        <v>12229</v>
      </c>
      <c r="B10386">
        <v>0.23523308190501799</v>
      </c>
      <c r="C10386">
        <v>-0.29408464862109601</v>
      </c>
      <c r="D10386">
        <v>2.21288107691286</v>
      </c>
      <c r="E10386">
        <v>-0.132896725309508</v>
      </c>
      <c r="F10386">
        <v>0.89427505675702301</v>
      </c>
      <c r="G10386">
        <v>0.99988547944689699</v>
      </c>
    </row>
    <row r="10387" spans="1:7" x14ac:dyDescent="0.25">
      <c r="A10387" t="s">
        <v>12230</v>
      </c>
      <c r="B10387">
        <v>46.2554645537043</v>
      </c>
      <c r="C10387">
        <v>1.3110307923332501E-2</v>
      </c>
      <c r="D10387">
        <v>0.13051760114007899</v>
      </c>
      <c r="E10387">
        <v>0.100448581714751</v>
      </c>
      <c r="F10387">
        <v>0.91998820213662202</v>
      </c>
      <c r="G10387">
        <v>0.99988547944689699</v>
      </c>
    </row>
    <row r="10388" spans="1:7" x14ac:dyDescent="0.25">
      <c r="A10388" t="s">
        <v>12231</v>
      </c>
      <c r="B10388">
        <v>17.298593865510799</v>
      </c>
      <c r="C10388">
        <v>3.8752280557484302E-2</v>
      </c>
      <c r="D10388">
        <v>0.24617153380635701</v>
      </c>
      <c r="E10388">
        <v>0.157419828191701</v>
      </c>
      <c r="F10388">
        <v>0.87491398763955297</v>
      </c>
      <c r="G10388">
        <v>0.99988547944689699</v>
      </c>
    </row>
    <row r="10389" spans="1:7" x14ac:dyDescent="0.25">
      <c r="A10389" t="s">
        <v>12232</v>
      </c>
      <c r="B10389">
        <v>168.86955714470699</v>
      </c>
      <c r="C10389">
        <v>-6.6392083477737202E-2</v>
      </c>
      <c r="D10389">
        <v>9.4337600276060904E-2</v>
      </c>
      <c r="E10389">
        <v>-0.70377117165852798</v>
      </c>
      <c r="F10389">
        <v>0.48157528947136702</v>
      </c>
      <c r="G10389">
        <v>0.99988547944689699</v>
      </c>
    </row>
    <row r="10390" spans="1:7" x14ac:dyDescent="0.25">
      <c r="A10390" t="s">
        <v>12233</v>
      </c>
      <c r="B10390">
        <v>598.57478801545801</v>
      </c>
      <c r="C10390">
        <v>-9.1156035029395302E-2</v>
      </c>
      <c r="D10390">
        <v>0.137810861299242</v>
      </c>
      <c r="E10390">
        <v>-0.66145755254703398</v>
      </c>
      <c r="F10390">
        <v>0.50831892771752196</v>
      </c>
      <c r="G10390">
        <v>0.99988547944689699</v>
      </c>
    </row>
    <row r="10391" spans="1:7" x14ac:dyDescent="0.25">
      <c r="A10391" t="s">
        <v>12234</v>
      </c>
      <c r="B10391">
        <v>1.3065708963946601</v>
      </c>
      <c r="C10391">
        <v>1.1274032710419599</v>
      </c>
      <c r="D10391">
        <v>0.90948938319143702</v>
      </c>
      <c r="E10391">
        <v>1.23960025469001</v>
      </c>
      <c r="F10391">
        <v>0.21512328641755199</v>
      </c>
      <c r="G10391">
        <v>0.99988547944689699</v>
      </c>
    </row>
    <row r="10392" spans="1:7" x14ac:dyDescent="0.25">
      <c r="A10392" t="s">
        <v>12235</v>
      </c>
      <c r="B10392">
        <v>378.652851987541</v>
      </c>
      <c r="C10392">
        <v>-3.7380367670355803E-2</v>
      </c>
      <c r="D10392">
        <v>8.0529165726258706E-2</v>
      </c>
      <c r="E10392">
        <v>-0.46418421615619598</v>
      </c>
      <c r="F10392">
        <v>0.64251576862228799</v>
      </c>
      <c r="G10392">
        <v>0.99988547944689699</v>
      </c>
    </row>
    <row r="10393" spans="1:7" x14ac:dyDescent="0.25">
      <c r="A10393" t="s">
        <v>12237</v>
      </c>
      <c r="B10393">
        <v>1008.08819220826</v>
      </c>
      <c r="C10393">
        <v>-7.5830755192565602E-2</v>
      </c>
      <c r="D10393">
        <v>0.10301939474807401</v>
      </c>
      <c r="E10393">
        <v>-0.736082320984351</v>
      </c>
      <c r="F10393">
        <v>0.46168060102562902</v>
      </c>
      <c r="G10393">
        <v>0.99988547944689699</v>
      </c>
    </row>
    <row r="10394" spans="1:7" x14ac:dyDescent="0.25">
      <c r="A10394" t="s">
        <v>12238</v>
      </c>
      <c r="B10394">
        <v>645.32457206146296</v>
      </c>
      <c r="C10394">
        <v>2.2229689124840499E-2</v>
      </c>
      <c r="D10394">
        <v>7.2785948430006395E-2</v>
      </c>
      <c r="E10394">
        <v>0.30541182198398398</v>
      </c>
      <c r="F10394">
        <v>0.76005251901148396</v>
      </c>
      <c r="G10394">
        <v>0.99988547944689699</v>
      </c>
    </row>
    <row r="10395" spans="1:7" x14ac:dyDescent="0.25">
      <c r="A10395" t="s">
        <v>12239</v>
      </c>
      <c r="B10395">
        <v>18.308839892363</v>
      </c>
      <c r="C10395">
        <v>0.50088701408896696</v>
      </c>
      <c r="D10395">
        <v>0.24235670553383501</v>
      </c>
      <c r="E10395">
        <v>2.0667347040622301</v>
      </c>
      <c r="F10395">
        <v>3.8759159169443697E-2</v>
      </c>
      <c r="G10395">
        <v>0.99988547944689699</v>
      </c>
    </row>
    <row r="10396" spans="1:7" x14ac:dyDescent="0.25">
      <c r="A10396" t="s">
        <v>12240</v>
      </c>
      <c r="B10396">
        <v>2132.5869727262798</v>
      </c>
      <c r="C10396">
        <v>5.5246050754729603E-2</v>
      </c>
      <c r="D10396">
        <v>0.115470276231564</v>
      </c>
      <c r="E10396">
        <v>0.47844391264760699</v>
      </c>
      <c r="F10396">
        <v>0.63233428525734503</v>
      </c>
      <c r="G10396">
        <v>0.99988547944689699</v>
      </c>
    </row>
    <row r="10397" spans="1:7" x14ac:dyDescent="0.25">
      <c r="A10397" t="s">
        <v>12242</v>
      </c>
      <c r="B10397">
        <v>14.1435786291804</v>
      </c>
      <c r="C10397">
        <v>-0.32889970524631101</v>
      </c>
      <c r="D10397">
        <v>0.27060962310249997</v>
      </c>
      <c r="E10397">
        <v>-1.2154028429422601</v>
      </c>
      <c r="F10397">
        <v>0.22421248426279999</v>
      </c>
      <c r="G10397">
        <v>0.99988547944689699</v>
      </c>
    </row>
    <row r="10398" spans="1:7" x14ac:dyDescent="0.25">
      <c r="A10398" t="s">
        <v>12243</v>
      </c>
      <c r="B10398">
        <v>42.318826613893997</v>
      </c>
      <c r="C10398">
        <v>-0.22211958687356501</v>
      </c>
      <c r="D10398">
        <v>0.18913987041854199</v>
      </c>
      <c r="E10398">
        <v>-1.1743668132057199</v>
      </c>
      <c r="F10398">
        <v>0.240248132093489</v>
      </c>
      <c r="G10398">
        <v>0.99988547944689699</v>
      </c>
    </row>
    <row r="10399" spans="1:7" x14ac:dyDescent="0.25">
      <c r="A10399" t="s">
        <v>12244</v>
      </c>
      <c r="B10399">
        <v>402.24993367203803</v>
      </c>
      <c r="C10399">
        <v>-3.2775459266316198E-2</v>
      </c>
      <c r="D10399">
        <v>8.5288134338377994E-2</v>
      </c>
      <c r="E10399">
        <v>-0.38429096287041098</v>
      </c>
      <c r="F10399">
        <v>0.70076280532379798</v>
      </c>
      <c r="G10399">
        <v>0.99988547944689699</v>
      </c>
    </row>
    <row r="10400" spans="1:7" x14ac:dyDescent="0.25">
      <c r="A10400" t="s">
        <v>12245</v>
      </c>
      <c r="B10400">
        <v>0.80290689235332002</v>
      </c>
      <c r="C10400">
        <v>-1.0184803156842701</v>
      </c>
      <c r="D10400">
        <v>1.4209519424978301</v>
      </c>
      <c r="E10400">
        <v>-0.71675915646656296</v>
      </c>
      <c r="F10400">
        <v>0.47352271744003999</v>
      </c>
      <c r="G10400">
        <v>0.99988547944689699</v>
      </c>
    </row>
    <row r="10401" spans="1:7" x14ac:dyDescent="0.25">
      <c r="A10401" t="s">
        <v>12246</v>
      </c>
      <c r="B10401">
        <v>0.56642784562776904</v>
      </c>
      <c r="C10401">
        <v>0.58132121226612898</v>
      </c>
      <c r="D10401">
        <v>1.5029672075959499</v>
      </c>
      <c r="E10401">
        <v>0.38678236579490799</v>
      </c>
      <c r="F10401">
        <v>0.69891733319208804</v>
      </c>
      <c r="G10401">
        <v>0.99988547944689699</v>
      </c>
    </row>
    <row r="10402" spans="1:7" x14ac:dyDescent="0.25">
      <c r="A10402" t="s">
        <v>12247</v>
      </c>
      <c r="B10402">
        <v>93.752451799118305</v>
      </c>
      <c r="C10402">
        <v>3.1277462513983001E-2</v>
      </c>
      <c r="D10402">
        <v>0.15227231810886899</v>
      </c>
      <c r="E10402">
        <v>0.20540478336726101</v>
      </c>
      <c r="F10402">
        <v>0.83725588336819201</v>
      </c>
      <c r="G10402">
        <v>0.99988547944689699</v>
      </c>
    </row>
    <row r="10403" spans="1:7" x14ac:dyDescent="0.25">
      <c r="A10403" t="s">
        <v>12248</v>
      </c>
      <c r="B10403">
        <v>480.32328621000198</v>
      </c>
      <c r="C10403">
        <v>0.14439041527868399</v>
      </c>
      <c r="D10403">
        <v>6.8473482017129703E-2</v>
      </c>
      <c r="E10403">
        <v>2.1087056043471302</v>
      </c>
      <c r="F10403">
        <v>3.49700007926457E-2</v>
      </c>
      <c r="G10403">
        <v>0.99988547944689699</v>
      </c>
    </row>
    <row r="10404" spans="1:7" x14ac:dyDescent="0.25">
      <c r="A10404" t="s">
        <v>12249</v>
      </c>
      <c r="B10404">
        <v>524.32598798297602</v>
      </c>
      <c r="C10404">
        <v>-0.16275646133267299</v>
      </c>
      <c r="D10404">
        <v>9.9403522701502295E-2</v>
      </c>
      <c r="E10404">
        <v>-1.6373309205692099</v>
      </c>
      <c r="F10404">
        <v>0.101561343515932</v>
      </c>
      <c r="G10404">
        <v>0.99988547944689699</v>
      </c>
    </row>
    <row r="10405" spans="1:7" x14ac:dyDescent="0.25">
      <c r="A10405" t="s">
        <v>12250</v>
      </c>
      <c r="B10405">
        <v>0.99531018375854896</v>
      </c>
      <c r="C10405">
        <v>-0.30146937816376301</v>
      </c>
      <c r="D10405">
        <v>0.89158820854270804</v>
      </c>
      <c r="E10405">
        <v>-0.338126250745859</v>
      </c>
      <c r="F10405">
        <v>0.73526804912891297</v>
      </c>
      <c r="G10405">
        <v>0.99988547944689699</v>
      </c>
    </row>
    <row r="10406" spans="1:7" x14ac:dyDescent="0.25">
      <c r="A10406" t="s">
        <v>12251</v>
      </c>
      <c r="B10406">
        <v>904.06129984674305</v>
      </c>
      <c r="C10406">
        <v>2.6351628831304898E-2</v>
      </c>
      <c r="D10406">
        <v>9.8857074425212701E-2</v>
      </c>
      <c r="E10406">
        <v>0.26656290391478699</v>
      </c>
      <c r="F10406">
        <v>0.78980572077891997</v>
      </c>
      <c r="G10406">
        <v>0.99988547944689699</v>
      </c>
    </row>
    <row r="10407" spans="1:7" x14ac:dyDescent="0.25">
      <c r="A10407" t="s">
        <v>12252</v>
      </c>
      <c r="B10407">
        <v>1826.1419673416401</v>
      </c>
      <c r="C10407" s="2">
        <v>-4.7344517605135598E-5</v>
      </c>
      <c r="D10407">
        <v>7.7991579258089305E-2</v>
      </c>
      <c r="E10407">
        <v>-6.0704653060637999E-4</v>
      </c>
      <c r="F10407">
        <v>0.99951564697528805</v>
      </c>
      <c r="G10407">
        <v>0.99988547944689699</v>
      </c>
    </row>
    <row r="10408" spans="1:7" x14ac:dyDescent="0.25">
      <c r="A10408" t="s">
        <v>12253</v>
      </c>
      <c r="B10408">
        <v>544.01411641521304</v>
      </c>
      <c r="C10408">
        <v>7.3475543762659995E-2</v>
      </c>
      <c r="D10408">
        <v>9.75986443148949E-2</v>
      </c>
      <c r="E10408">
        <v>0.75283365131175894</v>
      </c>
      <c r="F10408">
        <v>0.45154988229597898</v>
      </c>
      <c r="G10408">
        <v>0.99988547944689699</v>
      </c>
    </row>
    <row r="10409" spans="1:7" x14ac:dyDescent="0.25">
      <c r="A10409" t="s">
        <v>12254</v>
      </c>
      <c r="B10409">
        <v>85.792965951977493</v>
      </c>
      <c r="C10409">
        <v>-0.231985223029153</v>
      </c>
      <c r="D10409">
        <v>0.150879731185565</v>
      </c>
      <c r="E10409">
        <v>-1.5375506120423701</v>
      </c>
      <c r="F10409">
        <v>0.124158531039994</v>
      </c>
      <c r="G10409">
        <v>0.99988547944689699</v>
      </c>
    </row>
    <row r="10410" spans="1:7" x14ac:dyDescent="0.25">
      <c r="A10410" t="s">
        <v>12255</v>
      </c>
      <c r="B10410">
        <v>267.46316802627001</v>
      </c>
      <c r="C10410">
        <v>-5.2211610477618998E-2</v>
      </c>
      <c r="D10410">
        <v>7.5162695532991805E-2</v>
      </c>
      <c r="E10410">
        <v>-0.69464792484326698</v>
      </c>
      <c r="F10410">
        <v>0.48727597040528597</v>
      </c>
      <c r="G10410">
        <v>0.99988547944689699</v>
      </c>
    </row>
    <row r="10411" spans="1:7" x14ac:dyDescent="0.25">
      <c r="A10411" t="s">
        <v>12256</v>
      </c>
      <c r="B10411">
        <v>2246.2419180909001</v>
      </c>
      <c r="C10411">
        <v>2.4437368735556599E-2</v>
      </c>
      <c r="D10411">
        <v>9.0471309291107499E-2</v>
      </c>
      <c r="E10411">
        <v>0.270111805908822</v>
      </c>
      <c r="F10411">
        <v>0.78707423978550906</v>
      </c>
      <c r="G10411">
        <v>0.99988547944689699</v>
      </c>
    </row>
    <row r="10412" spans="1:7" x14ac:dyDescent="0.25">
      <c r="A10412" t="s">
        <v>12257</v>
      </c>
      <c r="B10412">
        <v>22.1986820530865</v>
      </c>
      <c r="C10412">
        <v>9.8168506439882994E-2</v>
      </c>
      <c r="D10412">
        <v>0.46542858703402101</v>
      </c>
      <c r="E10412">
        <v>0.21092066360914699</v>
      </c>
      <c r="F10412">
        <v>0.83294917960450199</v>
      </c>
      <c r="G10412">
        <v>0.99988547944689699</v>
      </c>
    </row>
    <row r="10413" spans="1:7" x14ac:dyDescent="0.25">
      <c r="A10413" t="s">
        <v>12259</v>
      </c>
      <c r="B10413">
        <v>0.20430440324409799</v>
      </c>
      <c r="C10413">
        <v>0.56325079342733597</v>
      </c>
      <c r="D10413">
        <v>2.2709313297136098</v>
      </c>
      <c r="E10413">
        <v>0.248026343226489</v>
      </c>
      <c r="F10413">
        <v>0.80411402454959202</v>
      </c>
      <c r="G10413">
        <v>0.99988547944689699</v>
      </c>
    </row>
    <row r="10414" spans="1:7" x14ac:dyDescent="0.25">
      <c r="A10414" t="s">
        <v>12260</v>
      </c>
      <c r="B10414">
        <v>0.42790029090564702</v>
      </c>
      <c r="C10414">
        <v>-0.40157329792098101</v>
      </c>
      <c r="D10414">
        <v>1.6026510014168101</v>
      </c>
      <c r="E10414">
        <v>-0.250568150873754</v>
      </c>
      <c r="F10414">
        <v>0.80214800820315602</v>
      </c>
      <c r="G10414">
        <v>0.99988547944689699</v>
      </c>
    </row>
    <row r="10415" spans="1:7" x14ac:dyDescent="0.25">
      <c r="A10415" t="s">
        <v>12261</v>
      </c>
      <c r="B10415">
        <v>6744.8339068107198</v>
      </c>
      <c r="C10415">
        <v>1.4052836430004399E-2</v>
      </c>
      <c r="D10415">
        <v>8.4435682433837894E-2</v>
      </c>
      <c r="E10415">
        <v>0.166432437388256</v>
      </c>
      <c r="F10415">
        <v>0.86781664857572605</v>
      </c>
      <c r="G10415">
        <v>0.99988547944689699</v>
      </c>
    </row>
    <row r="10416" spans="1:7" x14ac:dyDescent="0.25">
      <c r="A10416" t="s">
        <v>12262</v>
      </c>
      <c r="B10416">
        <v>0.18067167712910601</v>
      </c>
      <c r="C10416">
        <v>-0.891108454787643</v>
      </c>
      <c r="D10416">
        <v>3.02560025779293</v>
      </c>
      <c r="E10416">
        <v>-0.29452286451009102</v>
      </c>
      <c r="F10416">
        <v>0.76835839444510701</v>
      </c>
      <c r="G10416">
        <v>0.99988547944689699</v>
      </c>
    </row>
    <row r="10417" spans="1:7" x14ac:dyDescent="0.25">
      <c r="A10417" t="s">
        <v>12263</v>
      </c>
      <c r="B10417">
        <v>176.103670442609</v>
      </c>
      <c r="C10417">
        <v>0.182255335529211</v>
      </c>
      <c r="D10417">
        <v>0.122639971334809</v>
      </c>
      <c r="E10417">
        <v>1.4861006044403799</v>
      </c>
      <c r="F10417">
        <v>0.137252512456461</v>
      </c>
      <c r="G10417">
        <v>0.99988547944689699</v>
      </c>
    </row>
    <row r="10418" spans="1:7" x14ac:dyDescent="0.25">
      <c r="A10418" t="s">
        <v>12264</v>
      </c>
      <c r="B10418">
        <v>104.221161167726</v>
      </c>
      <c r="C10418">
        <v>-0.11221498547693901</v>
      </c>
      <c r="D10418">
        <v>0.20777260001060699</v>
      </c>
      <c r="E10418">
        <v>-0.54008558140587504</v>
      </c>
      <c r="F10418">
        <v>0.58913801377655295</v>
      </c>
      <c r="G10418">
        <v>0.99988547944689699</v>
      </c>
    </row>
    <row r="10419" spans="1:7" x14ac:dyDescent="0.25">
      <c r="A10419" t="s">
        <v>12265</v>
      </c>
      <c r="B10419">
        <v>1940.9189977933299</v>
      </c>
      <c r="C10419">
        <v>-4.0368702265334497E-2</v>
      </c>
      <c r="D10419">
        <v>4.5240961755809501E-2</v>
      </c>
      <c r="E10419">
        <v>-0.89230424594478597</v>
      </c>
      <c r="F10419">
        <v>0.37222987906169902</v>
      </c>
      <c r="G10419">
        <v>0.99988547944689699</v>
      </c>
    </row>
    <row r="10420" spans="1:7" x14ac:dyDescent="0.25">
      <c r="A10420" t="s">
        <v>12266</v>
      </c>
      <c r="B10420">
        <v>1011.14754402287</v>
      </c>
      <c r="C10420">
        <v>2.20152849793404E-2</v>
      </c>
      <c r="D10420">
        <v>7.4413507285116601E-2</v>
      </c>
      <c r="E10420">
        <v>0.295850656453921</v>
      </c>
      <c r="F10420">
        <v>0.76734413540263502</v>
      </c>
      <c r="G10420">
        <v>0.99988547944689699</v>
      </c>
    </row>
    <row r="10421" spans="1:7" x14ac:dyDescent="0.25">
      <c r="A10421" t="s">
        <v>12267</v>
      </c>
      <c r="B10421">
        <v>9.6323495570625592</v>
      </c>
      <c r="C10421">
        <v>0.300952534312174</v>
      </c>
      <c r="D10421">
        <v>0.32825551471613601</v>
      </c>
      <c r="E10421">
        <v>0.91682400087757299</v>
      </c>
      <c r="F10421">
        <v>0.35923487366293599</v>
      </c>
      <c r="G10421">
        <v>0.99988547944689699</v>
      </c>
    </row>
    <row r="10422" spans="1:7" x14ac:dyDescent="0.25">
      <c r="A10422" t="s">
        <v>12268</v>
      </c>
      <c r="B10422">
        <v>1166.1055070565601</v>
      </c>
      <c r="C10422">
        <v>-2.9453268319215901E-2</v>
      </c>
      <c r="D10422">
        <v>5.8471223331980897E-2</v>
      </c>
      <c r="E10422">
        <v>-0.50372245766074797</v>
      </c>
      <c r="F10422">
        <v>0.61445642466902095</v>
      </c>
      <c r="G10422">
        <v>0.99988547944689699</v>
      </c>
    </row>
    <row r="10423" spans="1:7" x14ac:dyDescent="0.25">
      <c r="A10423" t="s">
        <v>12269</v>
      </c>
      <c r="B10423">
        <v>4.7907299910139098</v>
      </c>
      <c r="C10423">
        <v>0.42171382403347402</v>
      </c>
      <c r="D10423">
        <v>0.49346472615582798</v>
      </c>
      <c r="E10423">
        <v>0.85459770816587899</v>
      </c>
      <c r="F10423">
        <v>0.39277389681788</v>
      </c>
      <c r="G10423">
        <v>0.99988547944689699</v>
      </c>
    </row>
    <row r="10424" spans="1:7" x14ac:dyDescent="0.25">
      <c r="A10424" t="s">
        <v>12270</v>
      </c>
      <c r="B10424">
        <v>22.557774607378601</v>
      </c>
      <c r="C10424">
        <v>-0.16473821736241301</v>
      </c>
      <c r="D10424">
        <v>0.20753901039358499</v>
      </c>
      <c r="E10424">
        <v>-0.79376988957399897</v>
      </c>
      <c r="F10424">
        <v>0.42732940475247599</v>
      </c>
      <c r="G10424">
        <v>0.99988547944689699</v>
      </c>
    </row>
    <row r="10425" spans="1:7" x14ac:dyDescent="0.25">
      <c r="A10425" t="s">
        <v>12271</v>
      </c>
      <c r="B10425">
        <v>80.157569053277498</v>
      </c>
      <c r="C10425">
        <v>7.6307148891986299E-3</v>
      </c>
      <c r="D10425">
        <v>0.17107509575690999</v>
      </c>
      <c r="E10425">
        <v>4.4604475335448701E-2</v>
      </c>
      <c r="F10425">
        <v>0.96442257541030296</v>
      </c>
      <c r="G10425">
        <v>0.99988547944689699</v>
      </c>
    </row>
    <row r="10426" spans="1:7" x14ac:dyDescent="0.25">
      <c r="A10426" t="s">
        <v>12272</v>
      </c>
      <c r="B10426">
        <v>56.763406046629399</v>
      </c>
      <c r="C10426">
        <v>-0.68466997510067495</v>
      </c>
      <c r="D10426">
        <v>0.30332841702707802</v>
      </c>
      <c r="E10426">
        <v>-2.2571903477133</v>
      </c>
      <c r="F10426">
        <v>2.3996183292436898E-2</v>
      </c>
      <c r="G10426">
        <v>0.99988547944689699</v>
      </c>
    </row>
    <row r="10427" spans="1:7" x14ac:dyDescent="0.25">
      <c r="A10427" t="s">
        <v>12273</v>
      </c>
      <c r="B10427">
        <v>455.66971349680102</v>
      </c>
      <c r="C10427">
        <v>-6.8108732633998401E-2</v>
      </c>
      <c r="D10427">
        <v>6.3708326684406805E-2</v>
      </c>
      <c r="E10427">
        <v>-1.0690711274114899</v>
      </c>
      <c r="F10427">
        <v>0.28503762050534198</v>
      </c>
      <c r="G10427">
        <v>0.99988547944689699</v>
      </c>
    </row>
    <row r="10428" spans="1:7" x14ac:dyDescent="0.25">
      <c r="A10428" t="s">
        <v>12276</v>
      </c>
      <c r="B10428">
        <v>0.19752704336688401</v>
      </c>
      <c r="C10428">
        <v>0.56325062657939995</v>
      </c>
      <c r="D10428">
        <v>2.2915212845534798</v>
      </c>
      <c r="E10428">
        <v>0.245797684872542</v>
      </c>
      <c r="F10428">
        <v>0.80583884929954497</v>
      </c>
      <c r="G10428">
        <v>0.99988547944689699</v>
      </c>
    </row>
    <row r="10429" spans="1:7" x14ac:dyDescent="0.25">
      <c r="A10429" t="s">
        <v>12278</v>
      </c>
      <c r="B10429">
        <v>1.38256720757852</v>
      </c>
      <c r="C10429">
        <v>0.91074724139305197</v>
      </c>
      <c r="D10429">
        <v>0.90860395989687603</v>
      </c>
      <c r="E10429">
        <v>1.0023588731623201</v>
      </c>
      <c r="F10429">
        <v>0.316170297758887</v>
      </c>
      <c r="G10429">
        <v>0.99988547944689699</v>
      </c>
    </row>
    <row r="10430" spans="1:7" x14ac:dyDescent="0.25">
      <c r="A10430" t="s">
        <v>12281</v>
      </c>
      <c r="B10430">
        <v>58.838402572551999</v>
      </c>
      <c r="C10430">
        <v>0.16658502426263999</v>
      </c>
      <c r="D10430">
        <v>0.16150502965293401</v>
      </c>
      <c r="E10430">
        <v>1.03145409539643</v>
      </c>
      <c r="F10430">
        <v>0.30232792432029798</v>
      </c>
      <c r="G10430">
        <v>0.99988547944689699</v>
      </c>
    </row>
    <row r="10431" spans="1:7" x14ac:dyDescent="0.25">
      <c r="A10431" t="s">
        <v>12282</v>
      </c>
      <c r="B10431">
        <v>2.5842026431354199</v>
      </c>
      <c r="C10431">
        <v>-1.25468558923161</v>
      </c>
      <c r="D10431">
        <v>0.69753324063820399</v>
      </c>
      <c r="E10431">
        <v>-1.79874666343305</v>
      </c>
      <c r="F10431">
        <v>7.2058763816952698E-2</v>
      </c>
      <c r="G10431">
        <v>0.99988547944689699</v>
      </c>
    </row>
    <row r="10432" spans="1:7" x14ac:dyDescent="0.25">
      <c r="A10432" t="s">
        <v>12284</v>
      </c>
      <c r="B10432">
        <v>776.083487366084</v>
      </c>
      <c r="C10432">
        <v>7.2909930876651097E-2</v>
      </c>
      <c r="D10432">
        <v>0.120171340479583</v>
      </c>
      <c r="E10432">
        <v>0.60671646488821995</v>
      </c>
      <c r="F10432">
        <v>0.54403909349592505</v>
      </c>
      <c r="G10432">
        <v>0.99988547944689699</v>
      </c>
    </row>
    <row r="10433" spans="1:7" x14ac:dyDescent="0.25">
      <c r="A10433" t="s">
        <v>12285</v>
      </c>
      <c r="B10433">
        <v>703.93903822216703</v>
      </c>
      <c r="C10433">
        <v>-5.8775021030135703E-2</v>
      </c>
      <c r="D10433">
        <v>7.6838267773499502E-2</v>
      </c>
      <c r="E10433">
        <v>-0.76491861065101197</v>
      </c>
      <c r="F10433">
        <v>0.44432001106924301</v>
      </c>
      <c r="G10433">
        <v>0.99988547944689699</v>
      </c>
    </row>
    <row r="10434" spans="1:7" x14ac:dyDescent="0.25">
      <c r="A10434" t="s">
        <v>12286</v>
      </c>
      <c r="B10434">
        <v>234.477467474599</v>
      </c>
      <c r="C10434">
        <v>-0.15790286891404401</v>
      </c>
      <c r="D10434">
        <v>0.18721203066012099</v>
      </c>
      <c r="E10434">
        <v>-0.843444026312137</v>
      </c>
      <c r="F10434">
        <v>0.39898015792383601</v>
      </c>
      <c r="G10434">
        <v>0.99988547944689699</v>
      </c>
    </row>
    <row r="10435" spans="1:7" x14ac:dyDescent="0.25">
      <c r="A10435" t="s">
        <v>12287</v>
      </c>
      <c r="B10435">
        <v>662.45328518775204</v>
      </c>
      <c r="C10435">
        <v>4.7923179653372498E-2</v>
      </c>
      <c r="D10435">
        <v>9.0874769346792006E-2</v>
      </c>
      <c r="E10435">
        <v>0.52735407195907502</v>
      </c>
      <c r="F10435">
        <v>0.59794773124704603</v>
      </c>
      <c r="G10435">
        <v>0.99988547944689699</v>
      </c>
    </row>
    <row r="10436" spans="1:7" x14ac:dyDescent="0.25">
      <c r="A10436" t="s">
        <v>12288</v>
      </c>
      <c r="B10436">
        <v>551.75481346040499</v>
      </c>
      <c r="C10436">
        <v>-5.6997794930166601E-2</v>
      </c>
      <c r="D10436">
        <v>6.3658380524339003E-2</v>
      </c>
      <c r="E10436">
        <v>-0.89536985485161902</v>
      </c>
      <c r="F10436">
        <v>0.37058940961888098</v>
      </c>
      <c r="G10436">
        <v>0.99988547944689699</v>
      </c>
    </row>
    <row r="10437" spans="1:7" x14ac:dyDescent="0.25">
      <c r="A10437" t="s">
        <v>12289</v>
      </c>
      <c r="B10437">
        <v>1104.9696492513001</v>
      </c>
      <c r="C10437">
        <v>-0.196635444946378</v>
      </c>
      <c r="D10437">
        <v>0.192262915580208</v>
      </c>
      <c r="E10437">
        <v>-1.02274244803255</v>
      </c>
      <c r="F10437">
        <v>0.30642963571075799</v>
      </c>
      <c r="G10437">
        <v>0.99988547944689699</v>
      </c>
    </row>
    <row r="10438" spans="1:7" x14ac:dyDescent="0.25">
      <c r="A10438" t="s">
        <v>12290</v>
      </c>
      <c r="B10438">
        <v>477.359298357299</v>
      </c>
      <c r="C10438">
        <v>-5.9805877063608598E-2</v>
      </c>
      <c r="D10438">
        <v>9.2579732783772503E-2</v>
      </c>
      <c r="E10438">
        <v>-0.64599319165556601</v>
      </c>
      <c r="F10438">
        <v>0.51828376464880499</v>
      </c>
      <c r="G10438">
        <v>0.99988547944689699</v>
      </c>
    </row>
    <row r="10439" spans="1:7" x14ac:dyDescent="0.25">
      <c r="A10439" t="s">
        <v>12291</v>
      </c>
      <c r="B10439">
        <v>0.59719797536677799</v>
      </c>
      <c r="C10439">
        <v>-0.15874488802199099</v>
      </c>
      <c r="D10439">
        <v>1.48240479684778</v>
      </c>
      <c r="E10439">
        <v>-0.107086059327081</v>
      </c>
      <c r="F10439">
        <v>0.91472070661396099</v>
      </c>
      <c r="G10439">
        <v>0.99988547944689699</v>
      </c>
    </row>
    <row r="10440" spans="1:7" x14ac:dyDescent="0.25">
      <c r="A10440" t="s">
        <v>12292</v>
      </c>
      <c r="B10440">
        <v>9913.0135722176001</v>
      </c>
      <c r="C10440">
        <v>0.11648789207768399</v>
      </c>
      <c r="D10440">
        <v>8.80183807099678E-2</v>
      </c>
      <c r="E10440">
        <v>1.3234496151608</v>
      </c>
      <c r="F10440">
        <v>0.185685901400513</v>
      </c>
      <c r="G10440">
        <v>0.99988547944689699</v>
      </c>
    </row>
    <row r="10441" spans="1:7" x14ac:dyDescent="0.25">
      <c r="A10441" t="s">
        <v>12295</v>
      </c>
      <c r="B10441">
        <v>919.46552857931204</v>
      </c>
      <c r="C10441">
        <v>6.1597028554154203E-3</v>
      </c>
      <c r="D10441">
        <v>9.8391042441891396E-2</v>
      </c>
      <c r="E10441">
        <v>6.2604305255260104E-2</v>
      </c>
      <c r="F10441">
        <v>0.95008160104698303</v>
      </c>
      <c r="G10441">
        <v>0.99988547944689699</v>
      </c>
    </row>
    <row r="10442" spans="1:7" x14ac:dyDescent="0.25">
      <c r="A10442" t="s">
        <v>12296</v>
      </c>
      <c r="B10442">
        <v>101.949114745185</v>
      </c>
      <c r="C10442">
        <v>0.12007582681072899</v>
      </c>
      <c r="D10442">
        <v>0.18509902728821201</v>
      </c>
      <c r="E10442">
        <v>0.64871127941565299</v>
      </c>
      <c r="F10442">
        <v>0.51652501238997395</v>
      </c>
      <c r="G10442">
        <v>0.99988547944689699</v>
      </c>
    </row>
    <row r="10443" spans="1:7" x14ac:dyDescent="0.25">
      <c r="A10443" t="s">
        <v>12297</v>
      </c>
      <c r="B10443">
        <v>1219.3532266195</v>
      </c>
      <c r="C10443">
        <v>-2.6457379129434602E-2</v>
      </c>
      <c r="D10443">
        <v>5.9425853738798697E-2</v>
      </c>
      <c r="E10443">
        <v>-0.44521664334391903</v>
      </c>
      <c r="F10443">
        <v>0.65616320022483798</v>
      </c>
      <c r="G10443">
        <v>0.99988547944689699</v>
      </c>
    </row>
    <row r="10444" spans="1:7" x14ac:dyDescent="0.25">
      <c r="A10444" t="s">
        <v>12298</v>
      </c>
      <c r="B10444">
        <v>1.6124851614701301</v>
      </c>
      <c r="C10444">
        <v>0.55855163771729299</v>
      </c>
      <c r="D10444">
        <v>0.85226612721713702</v>
      </c>
      <c r="E10444">
        <v>0.65537233016769603</v>
      </c>
      <c r="F10444">
        <v>0.51222806195592296</v>
      </c>
      <c r="G10444">
        <v>0.99988547944689699</v>
      </c>
    </row>
    <row r="10445" spans="1:7" x14ac:dyDescent="0.25">
      <c r="A10445" t="s">
        <v>12299</v>
      </c>
      <c r="B10445">
        <v>8.6397466964974203</v>
      </c>
      <c r="C10445">
        <v>-0.48728223339722998</v>
      </c>
      <c r="D10445">
        <v>0.32640340621090802</v>
      </c>
      <c r="E10445">
        <v>-1.4928834201024499</v>
      </c>
      <c r="F10445">
        <v>0.13546770585805701</v>
      </c>
      <c r="G10445">
        <v>0.99988547944689699</v>
      </c>
    </row>
    <row r="10446" spans="1:7" x14ac:dyDescent="0.25">
      <c r="A10446" t="s">
        <v>12300</v>
      </c>
      <c r="B10446">
        <v>5503.1713648547802</v>
      </c>
      <c r="C10446">
        <v>-3.2817676117487399E-2</v>
      </c>
      <c r="D10446">
        <v>7.8215448447083405E-2</v>
      </c>
      <c r="E10446">
        <v>-0.41958048913687601</v>
      </c>
      <c r="F10446">
        <v>0.67479194400579701</v>
      </c>
      <c r="G10446">
        <v>0.99988547944689699</v>
      </c>
    </row>
    <row r="10447" spans="1:7" x14ac:dyDescent="0.25">
      <c r="A10447" t="s">
        <v>12301</v>
      </c>
      <c r="B10447">
        <v>12.0215557180969</v>
      </c>
      <c r="C10447">
        <v>-0.50820535221455598</v>
      </c>
      <c r="D10447">
        <v>0.28884414388871299</v>
      </c>
      <c r="E10447">
        <v>-1.75944488737968</v>
      </c>
      <c r="F10447">
        <v>7.8501973419193002E-2</v>
      </c>
      <c r="G10447">
        <v>0.99988547944689699</v>
      </c>
    </row>
    <row r="10448" spans="1:7" x14ac:dyDescent="0.25">
      <c r="A10448" t="s">
        <v>12302</v>
      </c>
      <c r="B10448">
        <v>0.28794586298019498</v>
      </c>
      <c r="C10448">
        <v>0.48440839541793701</v>
      </c>
      <c r="D10448">
        <v>2.1265759580642198</v>
      </c>
      <c r="E10448">
        <v>0.227787958187435</v>
      </c>
      <c r="F10448">
        <v>0.81981108859773399</v>
      </c>
      <c r="G10448">
        <v>0.99988547944689699</v>
      </c>
    </row>
    <row r="10449" spans="1:7" x14ac:dyDescent="0.25">
      <c r="A10449" t="s">
        <v>12303</v>
      </c>
      <c r="B10449">
        <v>1.5758822918712101</v>
      </c>
      <c r="C10449">
        <v>-0.82024172791899697</v>
      </c>
      <c r="D10449">
        <v>0.71714255737285604</v>
      </c>
      <c r="E10449">
        <v>-1.1437638437242199</v>
      </c>
      <c r="F10449">
        <v>0.25272158820895302</v>
      </c>
      <c r="G10449">
        <v>0.99988547944689699</v>
      </c>
    </row>
    <row r="10450" spans="1:7" x14ac:dyDescent="0.25">
      <c r="A10450" t="s">
        <v>12304</v>
      </c>
      <c r="B10450">
        <v>4194.1632868174302</v>
      </c>
      <c r="C10450">
        <v>0.11451177559353801</v>
      </c>
      <c r="D10450">
        <v>9.0809352113529695E-2</v>
      </c>
      <c r="E10450">
        <v>1.2610130226496501</v>
      </c>
      <c r="F10450">
        <v>0.20730415528392401</v>
      </c>
      <c r="G10450">
        <v>0.99988547944689699</v>
      </c>
    </row>
    <row r="10451" spans="1:7" x14ac:dyDescent="0.25">
      <c r="A10451" t="s">
        <v>12305</v>
      </c>
      <c r="B10451">
        <v>834.01437756736595</v>
      </c>
      <c r="C10451">
        <v>-8.3098284025914002E-2</v>
      </c>
      <c r="D10451">
        <v>8.6074738255658506E-2</v>
      </c>
      <c r="E10451">
        <v>-0.96542011872398803</v>
      </c>
      <c r="F10451">
        <v>0.33433442855433998</v>
      </c>
      <c r="G10451">
        <v>0.99988547944689699</v>
      </c>
    </row>
    <row r="10452" spans="1:7" x14ac:dyDescent="0.25">
      <c r="A10452" t="s">
        <v>12306</v>
      </c>
      <c r="B10452">
        <v>369.00020974928998</v>
      </c>
      <c r="C10452">
        <v>2.5392162225160501E-2</v>
      </c>
      <c r="D10452">
        <v>0.11867750726689801</v>
      </c>
      <c r="E10452">
        <v>0.21395934924766499</v>
      </c>
      <c r="F10452">
        <v>0.83057875767650102</v>
      </c>
      <c r="G10452">
        <v>0.99988547944689699</v>
      </c>
    </row>
    <row r="10453" spans="1:7" x14ac:dyDescent="0.25">
      <c r="A10453" t="s">
        <v>12307</v>
      </c>
      <c r="B10453">
        <v>915.21608713023898</v>
      </c>
      <c r="C10453">
        <v>-4.2043724703859697E-2</v>
      </c>
      <c r="D10453">
        <v>9.7528621222900694E-2</v>
      </c>
      <c r="E10453">
        <v>-0.43109114203274901</v>
      </c>
      <c r="F10453">
        <v>0.66640210112941101</v>
      </c>
      <c r="G10453">
        <v>0.99988547944689699</v>
      </c>
    </row>
    <row r="10454" spans="1:7" x14ac:dyDescent="0.25">
      <c r="A10454" t="s">
        <v>12308</v>
      </c>
      <c r="B10454">
        <v>902.77391384816804</v>
      </c>
      <c r="C10454">
        <v>-5.1646674420497397E-2</v>
      </c>
      <c r="D10454">
        <v>0.129840322004594</v>
      </c>
      <c r="E10454">
        <v>-0.39777068959109602</v>
      </c>
      <c r="F10454">
        <v>0.69079922464542298</v>
      </c>
      <c r="G10454">
        <v>0.99988547944689699</v>
      </c>
    </row>
    <row r="10455" spans="1:7" x14ac:dyDescent="0.25">
      <c r="A10455" t="s">
        <v>12309</v>
      </c>
      <c r="B10455">
        <v>3343.72019714611</v>
      </c>
      <c r="C10455">
        <v>1.83095432644849E-2</v>
      </c>
      <c r="D10455">
        <v>9.6673341436839699E-2</v>
      </c>
      <c r="E10455">
        <v>0.18939599058389101</v>
      </c>
      <c r="F10455">
        <v>0.84978246665332302</v>
      </c>
      <c r="G10455">
        <v>0.99988547944689699</v>
      </c>
    </row>
    <row r="10456" spans="1:7" x14ac:dyDescent="0.25">
      <c r="A10456" t="s">
        <v>12310</v>
      </c>
      <c r="B10456">
        <v>14.3621043788085</v>
      </c>
      <c r="C10456">
        <v>0.12417957848268001</v>
      </c>
      <c r="D10456">
        <v>0.236224793026969</v>
      </c>
      <c r="E10456">
        <v>0.52568393389809298</v>
      </c>
      <c r="F10456">
        <v>0.59910782836894405</v>
      </c>
      <c r="G10456">
        <v>0.99988547944689699</v>
      </c>
    </row>
    <row r="10457" spans="1:7" x14ac:dyDescent="0.25">
      <c r="A10457" t="s">
        <v>12311</v>
      </c>
      <c r="B10457">
        <v>37.680176513826197</v>
      </c>
      <c r="C10457">
        <v>-0.143588583291137</v>
      </c>
      <c r="D10457">
        <v>0.156798869337964</v>
      </c>
      <c r="E10457">
        <v>-0.91575011922851202</v>
      </c>
      <c r="F10457">
        <v>0.35979797112435602</v>
      </c>
      <c r="G10457">
        <v>0.99988547944689699</v>
      </c>
    </row>
    <row r="10458" spans="1:7" x14ac:dyDescent="0.25">
      <c r="A10458" t="s">
        <v>12312</v>
      </c>
      <c r="B10458">
        <v>10939.0319756028</v>
      </c>
      <c r="C10458">
        <v>3.6340783624258202E-2</v>
      </c>
      <c r="D10458">
        <v>5.7671305050321198E-2</v>
      </c>
      <c r="E10458">
        <v>0.63013631462906805</v>
      </c>
      <c r="F10458">
        <v>0.52860540204025397</v>
      </c>
      <c r="G10458">
        <v>0.99988547944689699</v>
      </c>
    </row>
    <row r="10459" spans="1:7" x14ac:dyDescent="0.25">
      <c r="A10459" t="s">
        <v>12313</v>
      </c>
      <c r="B10459">
        <v>458.07435356412901</v>
      </c>
      <c r="C10459">
        <v>-2.8182193049315699E-2</v>
      </c>
      <c r="D10459">
        <v>0.100401755379177</v>
      </c>
      <c r="E10459">
        <v>-0.28069422633979701</v>
      </c>
      <c r="F10459">
        <v>0.77894493750973604</v>
      </c>
      <c r="G10459">
        <v>0.99988547944689699</v>
      </c>
    </row>
    <row r="10460" spans="1:7" x14ac:dyDescent="0.25">
      <c r="A10460" t="s">
        <v>12314</v>
      </c>
      <c r="B10460">
        <v>9.5949207957246792</v>
      </c>
      <c r="C10460">
        <v>-6.1108754379181202E-2</v>
      </c>
      <c r="D10460">
        <v>0.35456207954647001</v>
      </c>
      <c r="E10460">
        <v>-0.17234994350593599</v>
      </c>
      <c r="F10460">
        <v>0.86316242250759601</v>
      </c>
      <c r="G10460">
        <v>0.99988547944689699</v>
      </c>
    </row>
    <row r="10461" spans="1:7" x14ac:dyDescent="0.25">
      <c r="A10461" t="s">
        <v>12315</v>
      </c>
      <c r="B10461">
        <v>2643.2535235857599</v>
      </c>
      <c r="C10461">
        <v>2.85022876936647E-2</v>
      </c>
      <c r="D10461">
        <v>7.4783509597677406E-2</v>
      </c>
      <c r="E10461">
        <v>0.38113065095503201</v>
      </c>
      <c r="F10461">
        <v>0.70310630462787305</v>
      </c>
      <c r="G10461">
        <v>0.99988547944689699</v>
      </c>
    </row>
    <row r="10462" spans="1:7" x14ac:dyDescent="0.25">
      <c r="A10462" t="s">
        <v>12316</v>
      </c>
      <c r="B10462">
        <v>663.62148016570904</v>
      </c>
      <c r="C10462">
        <v>-0.149819568402732</v>
      </c>
      <c r="D10462">
        <v>0.10749414976404401</v>
      </c>
      <c r="E10462">
        <v>-1.39374625253184</v>
      </c>
      <c r="F10462">
        <v>0.16339424371937</v>
      </c>
      <c r="G10462">
        <v>0.99988547944689699</v>
      </c>
    </row>
    <row r="10463" spans="1:7" x14ac:dyDescent="0.25">
      <c r="A10463" t="s">
        <v>12317</v>
      </c>
      <c r="B10463">
        <v>528.92542944070897</v>
      </c>
      <c r="C10463">
        <v>8.5876052738018006E-3</v>
      </c>
      <c r="D10463">
        <v>0.14191133065818801</v>
      </c>
      <c r="E10463">
        <v>6.0513880279836098E-2</v>
      </c>
      <c r="F10463">
        <v>0.951746361245001</v>
      </c>
      <c r="G10463">
        <v>0.99988547944689699</v>
      </c>
    </row>
    <row r="10464" spans="1:7" x14ac:dyDescent="0.25">
      <c r="A10464" t="s">
        <v>12318</v>
      </c>
      <c r="B10464">
        <v>58.553133896513003</v>
      </c>
      <c r="C10464">
        <v>-0.10040551271430299</v>
      </c>
      <c r="D10464">
        <v>0.12726612839912199</v>
      </c>
      <c r="E10464">
        <v>-0.78894136230355805</v>
      </c>
      <c r="F10464">
        <v>0.43014627923043303</v>
      </c>
      <c r="G10464">
        <v>0.99988547944689699</v>
      </c>
    </row>
    <row r="10465" spans="1:7" x14ac:dyDescent="0.25">
      <c r="A10465" t="s">
        <v>12319</v>
      </c>
      <c r="B10465">
        <v>496.66405177135999</v>
      </c>
      <c r="C10465">
        <v>0.18396454995269901</v>
      </c>
      <c r="D10465">
        <v>0.14182067776771301</v>
      </c>
      <c r="E10465">
        <v>1.2971630995447101</v>
      </c>
      <c r="F10465">
        <v>0.19457507427083301</v>
      </c>
      <c r="G10465">
        <v>0.99988547944689699</v>
      </c>
    </row>
    <row r="10466" spans="1:7" x14ac:dyDescent="0.25">
      <c r="A10466" t="s">
        <v>12320</v>
      </c>
      <c r="B10466">
        <v>6582.5208831031796</v>
      </c>
      <c r="C10466">
        <v>1.74515871298517E-2</v>
      </c>
      <c r="D10466">
        <v>6.5378977229190102E-2</v>
      </c>
      <c r="E10466">
        <v>0.26692964419853299</v>
      </c>
      <c r="F10466">
        <v>0.78952333171521705</v>
      </c>
      <c r="G10466">
        <v>0.99988547944689699</v>
      </c>
    </row>
    <row r="10467" spans="1:7" x14ac:dyDescent="0.25">
      <c r="A10467" t="s">
        <v>12321</v>
      </c>
      <c r="B10467">
        <v>9.7212877209391504</v>
      </c>
      <c r="C10467">
        <v>-0.27100969585477303</v>
      </c>
      <c r="D10467">
        <v>0.38058330215254998</v>
      </c>
      <c r="E10467">
        <v>-0.71209034742712896</v>
      </c>
      <c r="F10467">
        <v>0.47640883113542798</v>
      </c>
      <c r="G10467">
        <v>0.99988547944689699</v>
      </c>
    </row>
    <row r="10468" spans="1:7" x14ac:dyDescent="0.25">
      <c r="A10468" t="s">
        <v>12322</v>
      </c>
      <c r="B10468">
        <v>8658.9246817469902</v>
      </c>
      <c r="C10468">
        <v>-4.0068122023949097E-2</v>
      </c>
      <c r="D10468">
        <v>8.5083877531501401E-2</v>
      </c>
      <c r="E10468">
        <v>-0.47092496471043299</v>
      </c>
      <c r="F10468">
        <v>0.637694319644456</v>
      </c>
      <c r="G10468">
        <v>0.99988547944689699</v>
      </c>
    </row>
    <row r="10469" spans="1:7" x14ac:dyDescent="0.25">
      <c r="A10469" t="s">
        <v>12324</v>
      </c>
      <c r="B10469">
        <v>32.114197791129698</v>
      </c>
      <c r="C10469">
        <v>-7.7797706604610297E-3</v>
      </c>
      <c r="D10469">
        <v>0.25054391365594503</v>
      </c>
      <c r="E10469">
        <v>-3.1051525247364299E-2</v>
      </c>
      <c r="F10469">
        <v>0.97522844825659105</v>
      </c>
      <c r="G10469">
        <v>0.99988547944689699</v>
      </c>
    </row>
    <row r="10470" spans="1:7" x14ac:dyDescent="0.25">
      <c r="A10470" t="s">
        <v>12325</v>
      </c>
      <c r="B10470">
        <v>1021.2995519636401</v>
      </c>
      <c r="C10470">
        <v>-0.137424664450709</v>
      </c>
      <c r="D10470">
        <v>0.17274042101947901</v>
      </c>
      <c r="E10470">
        <v>-0.79555591933640502</v>
      </c>
      <c r="F10470">
        <v>0.42629019644638799</v>
      </c>
      <c r="G10470">
        <v>0.99988547944689699</v>
      </c>
    </row>
    <row r="10471" spans="1:7" x14ac:dyDescent="0.25">
      <c r="A10471" t="s">
        <v>12326</v>
      </c>
      <c r="B10471">
        <v>9461.7049012725893</v>
      </c>
      <c r="C10471">
        <v>0.11009768754900499</v>
      </c>
      <c r="D10471">
        <v>0.249811825005333</v>
      </c>
      <c r="E10471">
        <v>0.44072248199882003</v>
      </c>
      <c r="F10471">
        <v>0.65941391866250099</v>
      </c>
      <c r="G10471">
        <v>0.99988547944689699</v>
      </c>
    </row>
    <row r="10472" spans="1:7" x14ac:dyDescent="0.25">
      <c r="A10472" t="s">
        <v>12327</v>
      </c>
      <c r="B10472">
        <v>0.18067167712910601</v>
      </c>
      <c r="C10472">
        <v>-0.891108454787643</v>
      </c>
      <c r="D10472">
        <v>3.02560025779293</v>
      </c>
      <c r="E10472">
        <v>-0.29452286451009102</v>
      </c>
      <c r="F10472">
        <v>0.76835839444510701</v>
      </c>
      <c r="G10472">
        <v>0.99988547944689699</v>
      </c>
    </row>
    <row r="10473" spans="1:7" x14ac:dyDescent="0.25">
      <c r="A10473" t="s">
        <v>12328</v>
      </c>
      <c r="B10473">
        <v>0.64790683888345701</v>
      </c>
      <c r="C10473">
        <v>-0.35209499242229297</v>
      </c>
      <c r="D10473">
        <v>1.4736775951991601</v>
      </c>
      <c r="E10473">
        <v>-0.238922674518037</v>
      </c>
      <c r="F10473">
        <v>0.81116554293663201</v>
      </c>
      <c r="G10473">
        <v>0.99988547944689699</v>
      </c>
    </row>
    <row r="10474" spans="1:7" x14ac:dyDescent="0.25">
      <c r="A10474" t="s">
        <v>12329</v>
      </c>
      <c r="B10474">
        <v>25.762013838062501</v>
      </c>
      <c r="C10474">
        <v>-8.3778613729075194E-3</v>
      </c>
      <c r="D10474">
        <v>0.25982405266277098</v>
      </c>
      <c r="E10474">
        <v>-3.2244364165088503E-2</v>
      </c>
      <c r="F10474">
        <v>0.97427717706928796</v>
      </c>
      <c r="G10474">
        <v>0.99988547944689699</v>
      </c>
    </row>
    <row r="10475" spans="1:7" x14ac:dyDescent="0.25">
      <c r="A10475" t="s">
        <v>12330</v>
      </c>
      <c r="B10475">
        <v>2195.1399490625499</v>
      </c>
      <c r="C10475">
        <v>7.9986201171147395E-2</v>
      </c>
      <c r="D10475">
        <v>6.3401655701741999E-2</v>
      </c>
      <c r="E10475">
        <v>1.26157905950317</v>
      </c>
      <c r="F10475">
        <v>0.207100295180322</v>
      </c>
      <c r="G10475">
        <v>0.99988547944689699</v>
      </c>
    </row>
    <row r="10476" spans="1:7" x14ac:dyDescent="0.25">
      <c r="A10476" t="s">
        <v>12331</v>
      </c>
      <c r="B10476">
        <v>281.79572619198598</v>
      </c>
      <c r="C10476">
        <v>2.4342713999056301E-2</v>
      </c>
      <c r="D10476">
        <v>6.9393044205544305E-2</v>
      </c>
      <c r="E10476">
        <v>0.35079472701835102</v>
      </c>
      <c r="F10476">
        <v>0.72574235336915505</v>
      </c>
      <c r="G10476">
        <v>0.99988547944689699</v>
      </c>
    </row>
    <row r="10477" spans="1:7" x14ac:dyDescent="0.25">
      <c r="A10477" t="s">
        <v>12332</v>
      </c>
      <c r="B10477">
        <v>3351.0829205831601</v>
      </c>
      <c r="C10477">
        <v>-6.6915872337407895E-2</v>
      </c>
      <c r="D10477">
        <v>0.13300473042934699</v>
      </c>
      <c r="E10477">
        <v>-0.50310896553378004</v>
      </c>
      <c r="F10477">
        <v>0.61488766363306502</v>
      </c>
      <c r="G10477">
        <v>0.99988547944689699</v>
      </c>
    </row>
    <row r="10478" spans="1:7" x14ac:dyDescent="0.25">
      <c r="A10478" t="s">
        <v>12333</v>
      </c>
      <c r="B10478">
        <v>59.056479602107999</v>
      </c>
      <c r="C10478">
        <v>-0.18350070757845399</v>
      </c>
      <c r="D10478">
        <v>0.22577812536258399</v>
      </c>
      <c r="E10478">
        <v>-0.81274794572664899</v>
      </c>
      <c r="F10478">
        <v>0.41636258584437802</v>
      </c>
      <c r="G10478">
        <v>0.99988547944689699</v>
      </c>
    </row>
    <row r="10479" spans="1:7" x14ac:dyDescent="0.25">
      <c r="A10479" t="s">
        <v>12334</v>
      </c>
      <c r="B10479">
        <v>1376.3324232648399</v>
      </c>
      <c r="C10479">
        <v>-5.9098886238275299E-2</v>
      </c>
      <c r="D10479">
        <v>0.11569338727817199</v>
      </c>
      <c r="E10479">
        <v>-0.51082337226568397</v>
      </c>
      <c r="F10479">
        <v>0.60947474172133898</v>
      </c>
      <c r="G10479">
        <v>0.99988547944689699</v>
      </c>
    </row>
    <row r="10480" spans="1:7" x14ac:dyDescent="0.25">
      <c r="A10480" t="s">
        <v>12335</v>
      </c>
      <c r="B10480">
        <v>5263.4536023514202</v>
      </c>
      <c r="C10480">
        <v>6.4759680094089597E-2</v>
      </c>
      <c r="D10480">
        <v>5.370652859471E-2</v>
      </c>
      <c r="E10480">
        <v>1.20580647806882</v>
      </c>
      <c r="F10480">
        <v>0.22789211711756399</v>
      </c>
      <c r="G10480">
        <v>0.99988547944689699</v>
      </c>
    </row>
    <row r="10481" spans="1:7" x14ac:dyDescent="0.25">
      <c r="A10481" t="s">
        <v>12336</v>
      </c>
      <c r="B10481">
        <v>6398.1675028161999</v>
      </c>
      <c r="C10481">
        <v>0.120267374817438</v>
      </c>
      <c r="D10481">
        <v>0.106016105055316</v>
      </c>
      <c r="E10481">
        <v>1.13442551728047</v>
      </c>
      <c r="F10481">
        <v>0.25661610042239102</v>
      </c>
      <c r="G10481">
        <v>0.99988547944689699</v>
      </c>
    </row>
    <row r="10482" spans="1:7" x14ac:dyDescent="0.25">
      <c r="A10482" t="s">
        <v>12337</v>
      </c>
      <c r="B10482">
        <v>51.129807159682898</v>
      </c>
      <c r="C10482">
        <v>-0.170843235731966</v>
      </c>
      <c r="D10482">
        <v>0.16805380133846301</v>
      </c>
      <c r="E10482">
        <v>-1.0165984605601699</v>
      </c>
      <c r="F10482">
        <v>0.30934448684317201</v>
      </c>
      <c r="G10482">
        <v>0.99988547944689699</v>
      </c>
    </row>
    <row r="10483" spans="1:7" x14ac:dyDescent="0.25">
      <c r="A10483" t="s">
        <v>12338</v>
      </c>
      <c r="B10483">
        <v>291.34071157133502</v>
      </c>
      <c r="C10483">
        <v>-8.6003905540469203E-2</v>
      </c>
      <c r="D10483">
        <v>0.12637163928803</v>
      </c>
      <c r="E10483">
        <v>-0.68056334494836102</v>
      </c>
      <c r="F10483">
        <v>0.49614782720852502</v>
      </c>
      <c r="G10483">
        <v>0.99988547944689699</v>
      </c>
    </row>
    <row r="10484" spans="1:7" x14ac:dyDescent="0.25">
      <c r="A10484" t="s">
        <v>12339</v>
      </c>
      <c r="B10484">
        <v>11.683589571985401</v>
      </c>
      <c r="C10484">
        <v>0.309516527952512</v>
      </c>
      <c r="D10484">
        <v>0.29052319150210698</v>
      </c>
      <c r="E10484">
        <v>1.0653763176433599</v>
      </c>
      <c r="F10484">
        <v>0.28670566930337199</v>
      </c>
      <c r="G10484">
        <v>0.99988547944689699</v>
      </c>
    </row>
    <row r="10485" spans="1:7" x14ac:dyDescent="0.25">
      <c r="A10485" t="s">
        <v>12344</v>
      </c>
      <c r="B10485">
        <v>0.25925938197297499</v>
      </c>
      <c r="C10485">
        <v>-0.34422783653009698</v>
      </c>
      <c r="D10485">
        <v>2.5529416201361399</v>
      </c>
      <c r="E10485">
        <v>-0.134835765069998</v>
      </c>
      <c r="F10485">
        <v>0.89274172760264303</v>
      </c>
      <c r="G10485">
        <v>0.99988547944689699</v>
      </c>
    </row>
    <row r="10486" spans="1:7" x14ac:dyDescent="0.25">
      <c r="A10486" t="s">
        <v>12345</v>
      </c>
      <c r="B10486">
        <v>1787.3594986936</v>
      </c>
      <c r="C10486">
        <v>1.68853247938275E-2</v>
      </c>
      <c r="D10486">
        <v>0.138949148063154</v>
      </c>
      <c r="E10486">
        <v>0.12152161441215099</v>
      </c>
      <c r="F10486">
        <v>0.903277895745773</v>
      </c>
      <c r="G10486">
        <v>0.99988547944689699</v>
      </c>
    </row>
    <row r="10487" spans="1:7" x14ac:dyDescent="0.25">
      <c r="A10487" t="s">
        <v>12346</v>
      </c>
      <c r="B10487">
        <v>2.5333885818440001</v>
      </c>
      <c r="C10487">
        <v>-0.92487311257384497</v>
      </c>
      <c r="D10487">
        <v>0.72613871396863805</v>
      </c>
      <c r="E10487">
        <v>-1.27368654884002</v>
      </c>
      <c r="F10487">
        <v>0.202774525411965</v>
      </c>
      <c r="G10487">
        <v>0.99988547944689699</v>
      </c>
    </row>
    <row r="10488" spans="1:7" x14ac:dyDescent="0.25">
      <c r="A10488" t="s">
        <v>12351</v>
      </c>
      <c r="B10488">
        <v>0.26582146216206898</v>
      </c>
      <c r="C10488">
        <v>-0.86972364765441001</v>
      </c>
      <c r="D10488">
        <v>2.50839775741446</v>
      </c>
      <c r="E10488">
        <v>-0.34672477484228098</v>
      </c>
      <c r="F10488">
        <v>0.72879809587200794</v>
      </c>
      <c r="G10488">
        <v>0.99988547944689699</v>
      </c>
    </row>
    <row r="10489" spans="1:7" x14ac:dyDescent="0.25">
      <c r="A10489" t="s">
        <v>12352</v>
      </c>
      <c r="B10489">
        <v>6.55135154358093</v>
      </c>
      <c r="C10489">
        <v>9.9755954279471704E-2</v>
      </c>
      <c r="D10489">
        <v>0.445386321730601</v>
      </c>
      <c r="E10489">
        <v>0.22397624132653701</v>
      </c>
      <c r="F10489">
        <v>0.82277579029286596</v>
      </c>
      <c r="G10489">
        <v>0.99988547944689699</v>
      </c>
    </row>
    <row r="10490" spans="1:7" x14ac:dyDescent="0.25">
      <c r="A10490" t="s">
        <v>12353</v>
      </c>
      <c r="B10490">
        <v>3888.4148184102501</v>
      </c>
      <c r="C10490">
        <v>-0.113516176077664</v>
      </c>
      <c r="D10490">
        <v>9.7447878871642704E-2</v>
      </c>
      <c r="E10490">
        <v>-1.1648911950888801</v>
      </c>
      <c r="F10490">
        <v>0.244063038021471</v>
      </c>
      <c r="G10490">
        <v>0.99988547944689699</v>
      </c>
    </row>
    <row r="10491" spans="1:7" x14ac:dyDescent="0.25">
      <c r="A10491" t="s">
        <v>12354</v>
      </c>
      <c r="B10491">
        <v>2456.5649060107298</v>
      </c>
      <c r="C10491">
        <v>9.2134014654796301E-3</v>
      </c>
      <c r="D10491">
        <v>8.6210166622441894E-2</v>
      </c>
      <c r="E10491">
        <v>0.106871403065833</v>
      </c>
      <c r="F10491">
        <v>0.91489100027843095</v>
      </c>
      <c r="G10491">
        <v>0.99988547944689699</v>
      </c>
    </row>
    <row r="10492" spans="1:7" x14ac:dyDescent="0.25">
      <c r="A10492" t="s">
        <v>12355</v>
      </c>
      <c r="B10492">
        <v>1234.5344950316801</v>
      </c>
      <c r="C10492">
        <v>-3.9593290640657901E-3</v>
      </c>
      <c r="D10492">
        <v>5.00169140338124E-2</v>
      </c>
      <c r="E10492">
        <v>-7.9159803049608499E-2</v>
      </c>
      <c r="F10492">
        <v>0.93690551673885702</v>
      </c>
      <c r="G10492">
        <v>0.99988547944689699</v>
      </c>
    </row>
    <row r="10493" spans="1:7" x14ac:dyDescent="0.25">
      <c r="A10493" t="s">
        <v>12356</v>
      </c>
      <c r="B10493">
        <v>3849.0936528985198</v>
      </c>
      <c r="C10493">
        <v>0.120527465929338</v>
      </c>
      <c r="D10493">
        <v>0.113984521828127</v>
      </c>
      <c r="E10493">
        <v>1.0574020401741699</v>
      </c>
      <c r="F10493">
        <v>0.29032814082327901</v>
      </c>
      <c r="G10493">
        <v>0.99988547944689699</v>
      </c>
    </row>
    <row r="10494" spans="1:7" x14ac:dyDescent="0.25">
      <c r="A10494" t="s">
        <v>12357</v>
      </c>
      <c r="B10494">
        <v>4292.5699995527402</v>
      </c>
      <c r="C10494">
        <v>0.12112358333454901</v>
      </c>
      <c r="D10494">
        <v>0.17207399699630899</v>
      </c>
      <c r="E10494">
        <v>0.70390404970454401</v>
      </c>
      <c r="F10494">
        <v>0.48149252931715802</v>
      </c>
      <c r="G10494">
        <v>0.99988547944689699</v>
      </c>
    </row>
    <row r="10495" spans="1:7" x14ac:dyDescent="0.25">
      <c r="A10495" t="s">
        <v>12358</v>
      </c>
      <c r="B10495">
        <v>0.18797371577619801</v>
      </c>
      <c r="C10495">
        <v>-1.09871553709375</v>
      </c>
      <c r="D10495">
        <v>2.7258660584930698</v>
      </c>
      <c r="E10495">
        <v>-0.40307025859559198</v>
      </c>
      <c r="F10495">
        <v>0.68689653923066596</v>
      </c>
      <c r="G10495">
        <v>0.99988547944689699</v>
      </c>
    </row>
    <row r="10496" spans="1:7" x14ac:dyDescent="0.25">
      <c r="A10496" t="s">
        <v>12359</v>
      </c>
      <c r="B10496">
        <v>4.1878873992196199</v>
      </c>
      <c r="C10496">
        <v>-0.209963384298364</v>
      </c>
      <c r="D10496">
        <v>0.48088573283645802</v>
      </c>
      <c r="E10496">
        <v>-0.43661803618068501</v>
      </c>
      <c r="F10496">
        <v>0.66238838016338497</v>
      </c>
      <c r="G10496">
        <v>0.99988547944689699</v>
      </c>
    </row>
    <row r="10497" spans="1:7" x14ac:dyDescent="0.25">
      <c r="A10497" t="s">
        <v>12360</v>
      </c>
      <c r="B10497">
        <v>448.72723474730401</v>
      </c>
      <c r="C10497">
        <v>2.5694550644927001E-2</v>
      </c>
      <c r="D10497">
        <v>6.8679613771318399E-2</v>
      </c>
      <c r="E10497">
        <v>0.37412194440233398</v>
      </c>
      <c r="F10497">
        <v>0.70831359298584995</v>
      </c>
      <c r="G10497">
        <v>0.99988547944689699</v>
      </c>
    </row>
    <row r="10498" spans="1:7" x14ac:dyDescent="0.25">
      <c r="A10498" t="s">
        <v>12361</v>
      </c>
      <c r="B10498">
        <v>275.45715393067297</v>
      </c>
      <c r="C10498">
        <v>1.9143632063122699E-2</v>
      </c>
      <c r="D10498">
        <v>0.17855619783247101</v>
      </c>
      <c r="E10498">
        <v>0.107213484020779</v>
      </c>
      <c r="F10498">
        <v>0.91461961838775396</v>
      </c>
      <c r="G10498">
        <v>0.99988547944689699</v>
      </c>
    </row>
    <row r="10499" spans="1:7" x14ac:dyDescent="0.25">
      <c r="A10499" t="s">
        <v>12362</v>
      </c>
      <c r="B10499">
        <v>69.331833508745206</v>
      </c>
      <c r="C10499">
        <v>0.27221217533203002</v>
      </c>
      <c r="D10499">
        <v>0.28102117312346703</v>
      </c>
      <c r="E10499">
        <v>0.96865361533607297</v>
      </c>
      <c r="F10499">
        <v>0.33271804292740598</v>
      </c>
      <c r="G10499">
        <v>0.99988547944689699</v>
      </c>
    </row>
    <row r="10500" spans="1:7" x14ac:dyDescent="0.25">
      <c r="A10500" t="s">
        <v>12363</v>
      </c>
      <c r="B10500">
        <v>2065.8770026110701</v>
      </c>
      <c r="C10500">
        <v>-7.7019745797394304E-2</v>
      </c>
      <c r="D10500">
        <v>7.1158422881089894E-2</v>
      </c>
      <c r="E10500">
        <v>-1.08237005092284</v>
      </c>
      <c r="F10500">
        <v>0.27908813048186099</v>
      </c>
      <c r="G10500">
        <v>0.99988547944689699</v>
      </c>
    </row>
    <row r="10501" spans="1:7" x14ac:dyDescent="0.25">
      <c r="A10501" t="s">
        <v>12364</v>
      </c>
      <c r="B10501">
        <v>1752.7000958169101</v>
      </c>
      <c r="C10501">
        <v>1.00492436524286E-2</v>
      </c>
      <c r="D10501">
        <v>9.1372729442444595E-2</v>
      </c>
      <c r="E10501">
        <v>0.10998077559627401</v>
      </c>
      <c r="F10501">
        <v>0.91242462126649204</v>
      </c>
      <c r="G10501">
        <v>0.99988547944689699</v>
      </c>
    </row>
    <row r="10502" spans="1:7" x14ac:dyDescent="0.25">
      <c r="A10502" t="s">
        <v>12365</v>
      </c>
      <c r="B10502">
        <v>106.626636455607</v>
      </c>
      <c r="C10502">
        <v>2.3616286761555E-2</v>
      </c>
      <c r="D10502">
        <v>0.109553358677368</v>
      </c>
      <c r="E10502">
        <v>0.21556880634855299</v>
      </c>
      <c r="F10502">
        <v>0.82932387302455701</v>
      </c>
      <c r="G10502">
        <v>0.99988547944689699</v>
      </c>
    </row>
    <row r="10503" spans="1:7" x14ac:dyDescent="0.25">
      <c r="A10503" t="s">
        <v>12366</v>
      </c>
      <c r="B10503">
        <v>1361.48193108127</v>
      </c>
      <c r="C10503">
        <v>-7.3590730541007399E-2</v>
      </c>
      <c r="D10503">
        <v>9.57804119281256E-2</v>
      </c>
      <c r="E10503">
        <v>-0.76832756363827903</v>
      </c>
      <c r="F10503">
        <v>0.442292602985627</v>
      </c>
      <c r="G10503">
        <v>0.99988547944689699</v>
      </c>
    </row>
    <row r="10504" spans="1:7" x14ac:dyDescent="0.25">
      <c r="A10504" t="s">
        <v>12367</v>
      </c>
      <c r="B10504">
        <v>1656.3910264969099</v>
      </c>
      <c r="C10504">
        <v>-0.11476765550093899</v>
      </c>
      <c r="D10504">
        <v>0.133319308473767</v>
      </c>
      <c r="E10504">
        <v>-0.86084796579574796</v>
      </c>
      <c r="F10504">
        <v>0.38932178326232902</v>
      </c>
      <c r="G10504">
        <v>0.99988547944689699</v>
      </c>
    </row>
    <row r="10505" spans="1:7" x14ac:dyDescent="0.25">
      <c r="A10505" t="s">
        <v>12368</v>
      </c>
      <c r="B10505">
        <v>1402.5651776101099</v>
      </c>
      <c r="C10505">
        <v>5.9635949920544197E-2</v>
      </c>
      <c r="D10505">
        <v>4.68959450047979E-2</v>
      </c>
      <c r="E10505">
        <v>1.27166538417006</v>
      </c>
      <c r="F10505">
        <v>0.203492034697103</v>
      </c>
      <c r="G10505">
        <v>0.99988547944689699</v>
      </c>
    </row>
    <row r="10506" spans="1:7" x14ac:dyDescent="0.25">
      <c r="A10506" t="s">
        <v>12369</v>
      </c>
      <c r="B10506">
        <v>623.60022709491898</v>
      </c>
      <c r="C10506">
        <v>-7.9809744133190197E-2</v>
      </c>
      <c r="D10506">
        <v>6.5480548222054402E-2</v>
      </c>
      <c r="E10506">
        <v>-1.21883133694213</v>
      </c>
      <c r="F10506">
        <v>0.222908214943386</v>
      </c>
      <c r="G10506">
        <v>0.99988547944689699</v>
      </c>
    </row>
    <row r="10507" spans="1:7" x14ac:dyDescent="0.25">
      <c r="A10507" t="s">
        <v>12370</v>
      </c>
      <c r="B10507">
        <v>1346.83377108369</v>
      </c>
      <c r="C10507">
        <v>-5.3669939799202697E-2</v>
      </c>
      <c r="D10507">
        <v>7.2239349659849406E-2</v>
      </c>
      <c r="E10507">
        <v>-0.74294605435841099</v>
      </c>
      <c r="F10507">
        <v>0.45751434141113401</v>
      </c>
      <c r="G10507">
        <v>0.99988547944689699</v>
      </c>
    </row>
    <row r="10508" spans="1:7" x14ac:dyDescent="0.25">
      <c r="A10508" t="s">
        <v>12371</v>
      </c>
      <c r="B10508">
        <v>15.0067224349139</v>
      </c>
      <c r="C10508">
        <v>0.148068285889841</v>
      </c>
      <c r="D10508">
        <v>0.28585798091194597</v>
      </c>
      <c r="E10508">
        <v>0.51797849203815205</v>
      </c>
      <c r="F10508">
        <v>0.60447327571009202</v>
      </c>
      <c r="G10508">
        <v>0.99988547944689699</v>
      </c>
    </row>
    <row r="10509" spans="1:7" x14ac:dyDescent="0.25">
      <c r="A10509" t="s">
        <v>12372</v>
      </c>
      <c r="B10509">
        <v>484.37227119359898</v>
      </c>
      <c r="C10509">
        <v>0.14179211876870099</v>
      </c>
      <c r="D10509">
        <v>8.9435735886423506E-2</v>
      </c>
      <c r="E10509">
        <v>1.58540786144775</v>
      </c>
      <c r="F10509">
        <v>0.11287369617486701</v>
      </c>
      <c r="G10509">
        <v>0.99988547944689699</v>
      </c>
    </row>
    <row r="10510" spans="1:7" x14ac:dyDescent="0.25">
      <c r="A10510" t="s">
        <v>12373</v>
      </c>
      <c r="B10510">
        <v>792.46981858438198</v>
      </c>
      <c r="C10510">
        <v>-1.2568670091508E-2</v>
      </c>
      <c r="D10510">
        <v>9.4707825132802306E-2</v>
      </c>
      <c r="E10510">
        <v>-0.132709943174007</v>
      </c>
      <c r="F10510">
        <v>0.89442277891079702</v>
      </c>
      <c r="G10510">
        <v>0.99988547944689699</v>
      </c>
    </row>
    <row r="10511" spans="1:7" x14ac:dyDescent="0.25">
      <c r="A10511" t="s">
        <v>12374</v>
      </c>
      <c r="B10511">
        <v>4.2184134240307403</v>
      </c>
      <c r="C10511">
        <v>-0.72480564972999195</v>
      </c>
      <c r="D10511">
        <v>0.538426080504119</v>
      </c>
      <c r="E10511">
        <v>-1.34615628026668</v>
      </c>
      <c r="F10511">
        <v>0.17825212135631499</v>
      </c>
      <c r="G10511">
        <v>0.99988547944689699</v>
      </c>
    </row>
    <row r="10512" spans="1:7" x14ac:dyDescent="0.25">
      <c r="A10512" t="s">
        <v>12375</v>
      </c>
      <c r="B10512">
        <v>41.575731557559997</v>
      </c>
      <c r="C10512">
        <v>3.43996383406232E-2</v>
      </c>
      <c r="D10512">
        <v>0.18086317640944799</v>
      </c>
      <c r="E10512">
        <v>0.19019702641264899</v>
      </c>
      <c r="F10512">
        <v>0.84915474117129797</v>
      </c>
      <c r="G10512">
        <v>0.99988547944689699</v>
      </c>
    </row>
    <row r="10513" spans="1:7" x14ac:dyDescent="0.25">
      <c r="A10513" t="s">
        <v>12376</v>
      </c>
      <c r="B10513">
        <v>1847.6789695182999</v>
      </c>
      <c r="C10513">
        <v>3.4122290319451801E-3</v>
      </c>
      <c r="D10513">
        <v>6.4591147263224097E-2</v>
      </c>
      <c r="E10513">
        <v>5.2828122374720198E-2</v>
      </c>
      <c r="F10513">
        <v>0.95786885436588098</v>
      </c>
      <c r="G10513">
        <v>0.99988547944689699</v>
      </c>
    </row>
    <row r="10514" spans="1:7" x14ac:dyDescent="0.25">
      <c r="A10514" t="s">
        <v>12377</v>
      </c>
      <c r="B10514">
        <v>142.95227638631599</v>
      </c>
      <c r="C10514">
        <v>-0.38465103221743602</v>
      </c>
      <c r="D10514">
        <v>0.27393345671285402</v>
      </c>
      <c r="E10514">
        <v>-1.4041769005990401</v>
      </c>
      <c r="F10514">
        <v>0.16026617859673201</v>
      </c>
      <c r="G10514">
        <v>0.99988547944689699</v>
      </c>
    </row>
    <row r="10515" spans="1:7" x14ac:dyDescent="0.25">
      <c r="A10515" t="s">
        <v>12378</v>
      </c>
      <c r="B10515">
        <v>10.281792157119201</v>
      </c>
      <c r="C10515">
        <v>-0.50554469024243798</v>
      </c>
      <c r="D10515">
        <v>0.38689587700924699</v>
      </c>
      <c r="E10515">
        <v>-1.3066685903979101</v>
      </c>
      <c r="F10515">
        <v>0.19132529055133801</v>
      </c>
      <c r="G10515">
        <v>0.99988547944689699</v>
      </c>
    </row>
    <row r="10516" spans="1:7" x14ac:dyDescent="0.25">
      <c r="A10516" t="s">
        <v>12379</v>
      </c>
      <c r="B10516">
        <v>5.0103068034394198</v>
      </c>
      <c r="C10516">
        <v>0.58950880803979699</v>
      </c>
      <c r="D10516">
        <v>0.50202087775026405</v>
      </c>
      <c r="E10516">
        <v>1.1742714977942701</v>
      </c>
      <c r="F10516">
        <v>0.24028629589342501</v>
      </c>
      <c r="G10516">
        <v>0.99988547944689699</v>
      </c>
    </row>
    <row r="10517" spans="1:7" x14ac:dyDescent="0.25">
      <c r="A10517" t="s">
        <v>12380</v>
      </c>
      <c r="B10517">
        <v>1.5862030687606301</v>
      </c>
      <c r="C10517">
        <v>-1.5382993027104599</v>
      </c>
      <c r="D10517">
        <v>1.0360217881881599</v>
      </c>
      <c r="E10517">
        <v>-1.4848136595666701</v>
      </c>
      <c r="F10517">
        <v>0.137593192469527</v>
      </c>
      <c r="G10517">
        <v>0.99988547944689699</v>
      </c>
    </row>
    <row r="10518" spans="1:7" x14ac:dyDescent="0.25">
      <c r="A10518" t="s">
        <v>12381</v>
      </c>
      <c r="B10518">
        <v>0.48550391675186999</v>
      </c>
      <c r="C10518">
        <v>-1.5815820172133899E-2</v>
      </c>
      <c r="D10518">
        <v>1.42871135448761</v>
      </c>
      <c r="E10518">
        <v>-1.10699898355648E-2</v>
      </c>
      <c r="F10518">
        <v>0.991167606416127</v>
      </c>
      <c r="G10518">
        <v>0.99988547944689699</v>
      </c>
    </row>
    <row r="10519" spans="1:7" x14ac:dyDescent="0.25">
      <c r="A10519" t="s">
        <v>12384</v>
      </c>
      <c r="B10519">
        <v>487.065041933945</v>
      </c>
      <c r="C10519">
        <v>-2.0316355616583098E-2</v>
      </c>
      <c r="D10519">
        <v>7.8475093900644E-2</v>
      </c>
      <c r="E10519">
        <v>-0.25888921703369</v>
      </c>
      <c r="F10519">
        <v>0.79572071819241796</v>
      </c>
      <c r="G10519">
        <v>0.99988547944689699</v>
      </c>
    </row>
    <row r="10520" spans="1:7" x14ac:dyDescent="0.25">
      <c r="A10520" t="s">
        <v>12385</v>
      </c>
      <c r="B10520">
        <v>985.66650360571805</v>
      </c>
      <c r="C10520">
        <v>-4.4320787966894898E-2</v>
      </c>
      <c r="D10520">
        <v>6.8438208564110203E-2</v>
      </c>
      <c r="E10520">
        <v>-0.64760298226358304</v>
      </c>
      <c r="F10520">
        <v>0.51724176790819898</v>
      </c>
      <c r="G10520">
        <v>0.99988547944689699</v>
      </c>
    </row>
    <row r="10521" spans="1:7" x14ac:dyDescent="0.25">
      <c r="A10521" t="s">
        <v>12386</v>
      </c>
      <c r="B10521">
        <v>5144.5804470172097</v>
      </c>
      <c r="C10521">
        <v>5.2433508009473197E-2</v>
      </c>
      <c r="D10521">
        <v>8.4331068225408298E-2</v>
      </c>
      <c r="E10521">
        <v>0.62175790148090904</v>
      </c>
      <c r="F10521">
        <v>0.53410107205527002</v>
      </c>
      <c r="G10521">
        <v>0.99988547944689699</v>
      </c>
    </row>
    <row r="10522" spans="1:7" x14ac:dyDescent="0.25">
      <c r="A10522" t="s">
        <v>12387</v>
      </c>
      <c r="B10522">
        <v>1773.730718841</v>
      </c>
      <c r="C10522">
        <v>-4.2825984243190597E-2</v>
      </c>
      <c r="D10522">
        <v>8.30523629241703E-2</v>
      </c>
      <c r="E10522">
        <v>-0.51565040096802806</v>
      </c>
      <c r="F10522">
        <v>0.60609860192676701</v>
      </c>
      <c r="G10522">
        <v>0.99988547944689699</v>
      </c>
    </row>
    <row r="10523" spans="1:7" x14ac:dyDescent="0.25">
      <c r="A10523" t="s">
        <v>12388</v>
      </c>
      <c r="B10523">
        <v>601.31505907095095</v>
      </c>
      <c r="C10523">
        <v>-9.82079040526148E-2</v>
      </c>
      <c r="D10523">
        <v>0.120386624511182</v>
      </c>
      <c r="E10523">
        <v>-0.81577089191908403</v>
      </c>
      <c r="F10523">
        <v>0.41463118427759499</v>
      </c>
      <c r="G10523">
        <v>0.99988547944689699</v>
      </c>
    </row>
    <row r="10524" spans="1:7" x14ac:dyDescent="0.25">
      <c r="A10524" t="s">
        <v>12389</v>
      </c>
      <c r="B10524">
        <v>2095.0058440632401</v>
      </c>
      <c r="C10524">
        <v>-1.6595705847450199E-2</v>
      </c>
      <c r="D10524">
        <v>9.4728828227138906E-2</v>
      </c>
      <c r="E10524">
        <v>-0.175191714687501</v>
      </c>
      <c r="F10524">
        <v>0.86092899437609405</v>
      </c>
      <c r="G10524">
        <v>0.99988547944689699</v>
      </c>
    </row>
    <row r="10525" spans="1:7" x14ac:dyDescent="0.25">
      <c r="A10525" t="s">
        <v>12390</v>
      </c>
      <c r="B10525">
        <v>8.7591883010482601</v>
      </c>
      <c r="C10525">
        <v>-0.40311614613446201</v>
      </c>
      <c r="D10525">
        <v>0.38741949871395198</v>
      </c>
      <c r="E10525">
        <v>-1.0405158941989601</v>
      </c>
      <c r="F10525">
        <v>0.29810028360483898</v>
      </c>
      <c r="G10525">
        <v>0.99988547944689699</v>
      </c>
    </row>
    <row r="10526" spans="1:7" x14ac:dyDescent="0.25">
      <c r="A10526" t="s">
        <v>12391</v>
      </c>
      <c r="B10526">
        <v>1079.34830259977</v>
      </c>
      <c r="C10526">
        <v>4.0732092295734802E-2</v>
      </c>
      <c r="D10526">
        <v>5.54557917294159E-2</v>
      </c>
      <c r="E10526">
        <v>0.73449663282201305</v>
      </c>
      <c r="F10526">
        <v>0.462646111601627</v>
      </c>
      <c r="G10526">
        <v>0.99988547944689699</v>
      </c>
    </row>
    <row r="10527" spans="1:7" x14ac:dyDescent="0.25">
      <c r="A10527" t="s">
        <v>12392</v>
      </c>
      <c r="B10527">
        <v>14.1460449542795</v>
      </c>
      <c r="C10527">
        <v>5.7623266300508402E-2</v>
      </c>
      <c r="D10527">
        <v>0.26043952579624402</v>
      </c>
      <c r="E10527">
        <v>0.22125392113327</v>
      </c>
      <c r="F10527">
        <v>0.82489472644054795</v>
      </c>
      <c r="G10527">
        <v>0.99988547944689699</v>
      </c>
    </row>
    <row r="10528" spans="1:7" x14ac:dyDescent="0.25">
      <c r="A10528" t="s">
        <v>12393</v>
      </c>
      <c r="B10528">
        <v>1087.09167380644</v>
      </c>
      <c r="C10528">
        <v>3.4268658186484897E-2</v>
      </c>
      <c r="D10528">
        <v>4.0595925033718103E-2</v>
      </c>
      <c r="E10528">
        <v>0.84414034556478301</v>
      </c>
      <c r="F10528">
        <v>0.39859098481032401</v>
      </c>
      <c r="G10528">
        <v>0.99988547944689699</v>
      </c>
    </row>
    <row r="10529" spans="1:7" x14ac:dyDescent="0.25">
      <c r="A10529" t="s">
        <v>12394</v>
      </c>
      <c r="B10529">
        <v>526.79582522913802</v>
      </c>
      <c r="C10529">
        <v>-0.118284291850659</v>
      </c>
      <c r="D10529">
        <v>0.11168219624027</v>
      </c>
      <c r="E10529">
        <v>-1.0591150230980899</v>
      </c>
      <c r="F10529">
        <v>0.28954739891515402</v>
      </c>
      <c r="G10529">
        <v>0.99988547944689699</v>
      </c>
    </row>
    <row r="10530" spans="1:7" x14ac:dyDescent="0.25">
      <c r="A10530" t="s">
        <v>12395</v>
      </c>
      <c r="B10530">
        <v>10.060626420303601</v>
      </c>
      <c r="C10530">
        <v>0.303141526153685</v>
      </c>
      <c r="D10530">
        <v>0.38775601088233103</v>
      </c>
      <c r="E10530">
        <v>0.78178420874480403</v>
      </c>
      <c r="F10530">
        <v>0.43434140294851398</v>
      </c>
      <c r="G10530">
        <v>0.99988547944689699</v>
      </c>
    </row>
    <row r="10531" spans="1:7" x14ac:dyDescent="0.25">
      <c r="A10531" t="s">
        <v>12396</v>
      </c>
      <c r="B10531">
        <v>117.58593183959201</v>
      </c>
      <c r="C10531">
        <v>8.0492366146971098E-2</v>
      </c>
      <c r="D10531">
        <v>9.5028627641111696E-2</v>
      </c>
      <c r="E10531">
        <v>0.847032816794549</v>
      </c>
      <c r="F10531">
        <v>0.39697683005489498</v>
      </c>
      <c r="G10531">
        <v>0.99988547944689699</v>
      </c>
    </row>
    <row r="10532" spans="1:7" x14ac:dyDescent="0.25">
      <c r="A10532" t="s">
        <v>12397</v>
      </c>
      <c r="B10532">
        <v>3698.9279765103502</v>
      </c>
      <c r="C10532">
        <v>0.11237032257051301</v>
      </c>
      <c r="D10532">
        <v>7.1926817770262802E-2</v>
      </c>
      <c r="E10532">
        <v>1.56228686398206</v>
      </c>
      <c r="F10532">
        <v>0.11822042516456401</v>
      </c>
      <c r="G10532">
        <v>0.99988547944689699</v>
      </c>
    </row>
    <row r="10533" spans="1:7" x14ac:dyDescent="0.25">
      <c r="A10533" t="s">
        <v>12398</v>
      </c>
      <c r="B10533">
        <v>0.99266075492842498</v>
      </c>
      <c r="C10533">
        <v>-0.84980684299195597</v>
      </c>
      <c r="D10533">
        <v>1.0259788529446801</v>
      </c>
      <c r="E10533">
        <v>-0.82828884879343101</v>
      </c>
      <c r="F10533">
        <v>0.40750693654144599</v>
      </c>
      <c r="G10533">
        <v>0.99988547944689699</v>
      </c>
    </row>
    <row r="10534" spans="1:7" x14ac:dyDescent="0.25">
      <c r="A10534" t="s">
        <v>12399</v>
      </c>
      <c r="B10534">
        <v>4.2307686026160702</v>
      </c>
      <c r="C10534">
        <v>0.79182035018993702</v>
      </c>
      <c r="D10534">
        <v>0.49043693456853399</v>
      </c>
      <c r="E10534">
        <v>1.61452022549351</v>
      </c>
      <c r="F10534">
        <v>0.10641463341229999</v>
      </c>
      <c r="G10534">
        <v>0.99988547944689699</v>
      </c>
    </row>
    <row r="10535" spans="1:7" x14ac:dyDescent="0.25">
      <c r="A10535" t="s">
        <v>12400</v>
      </c>
      <c r="B10535">
        <v>541.339241177551</v>
      </c>
      <c r="C10535">
        <v>0.19172530481015701</v>
      </c>
      <c r="D10535">
        <v>0.16551044991566399</v>
      </c>
      <c r="E10535">
        <v>1.1583879139223601</v>
      </c>
      <c r="F10535">
        <v>0.24670576909547401</v>
      </c>
      <c r="G10535">
        <v>0.99988547944689699</v>
      </c>
    </row>
    <row r="10536" spans="1:7" x14ac:dyDescent="0.25">
      <c r="A10536" t="s">
        <v>12401</v>
      </c>
      <c r="B10536">
        <v>174.71795130899699</v>
      </c>
      <c r="C10536">
        <v>0.12441058822460099</v>
      </c>
      <c r="D10536">
        <v>0.101085506367158</v>
      </c>
      <c r="E10536">
        <v>1.23074605545055</v>
      </c>
      <c r="F10536">
        <v>0.21841785701400199</v>
      </c>
      <c r="G10536">
        <v>0.99988547944689699</v>
      </c>
    </row>
    <row r="10537" spans="1:7" x14ac:dyDescent="0.25">
      <c r="A10537" t="s">
        <v>12402</v>
      </c>
      <c r="B10537">
        <v>329.62612821610401</v>
      </c>
      <c r="C10537">
        <v>3.11572131293338E-2</v>
      </c>
      <c r="D10537">
        <v>8.9602603247409096E-2</v>
      </c>
      <c r="E10537">
        <v>0.347726650790525</v>
      </c>
      <c r="F10537">
        <v>0.72804547980049406</v>
      </c>
      <c r="G10537">
        <v>0.99988547944689699</v>
      </c>
    </row>
    <row r="10538" spans="1:7" x14ac:dyDescent="0.25">
      <c r="A10538" t="s">
        <v>12403</v>
      </c>
      <c r="B10538">
        <v>1216.26063751793</v>
      </c>
      <c r="C10538">
        <v>1.28387719915996E-2</v>
      </c>
      <c r="D10538">
        <v>4.9790319250601602E-2</v>
      </c>
      <c r="E10538">
        <v>0.25785679193941802</v>
      </c>
      <c r="F10538">
        <v>0.79651743243680895</v>
      </c>
      <c r="G10538">
        <v>0.99988547944689699</v>
      </c>
    </row>
    <row r="10539" spans="1:7" x14ac:dyDescent="0.25">
      <c r="A10539" t="s">
        <v>12404</v>
      </c>
      <c r="B10539">
        <v>702.97115441661595</v>
      </c>
      <c r="C10539">
        <v>-8.0827937611626696E-2</v>
      </c>
      <c r="D10539">
        <v>9.67348592676993E-2</v>
      </c>
      <c r="E10539">
        <v>-0.83556163955278395</v>
      </c>
      <c r="F10539">
        <v>0.40340155676551998</v>
      </c>
      <c r="G10539">
        <v>0.99988547944689699</v>
      </c>
    </row>
    <row r="10540" spans="1:7" x14ac:dyDescent="0.25">
      <c r="A10540" t="s">
        <v>12405</v>
      </c>
      <c r="B10540">
        <v>1689.29502036444</v>
      </c>
      <c r="C10540">
        <v>3.9354346745075403E-2</v>
      </c>
      <c r="D10540">
        <v>8.5488826104334406E-2</v>
      </c>
      <c r="E10540">
        <v>0.46034491919500298</v>
      </c>
      <c r="F10540">
        <v>0.64526866384458803</v>
      </c>
      <c r="G10540">
        <v>0.99988547944689699</v>
      </c>
    </row>
    <row r="10541" spans="1:7" x14ac:dyDescent="0.25">
      <c r="A10541" t="s">
        <v>12406</v>
      </c>
      <c r="B10541">
        <v>266.60855251087099</v>
      </c>
      <c r="C10541">
        <v>-9.0295579428377695E-2</v>
      </c>
      <c r="D10541">
        <v>0.17377990938289101</v>
      </c>
      <c r="E10541">
        <v>-0.519597344417003</v>
      </c>
      <c r="F10541">
        <v>0.60334424938103104</v>
      </c>
      <c r="G10541">
        <v>0.99988547944689699</v>
      </c>
    </row>
    <row r="10542" spans="1:7" x14ac:dyDescent="0.25">
      <c r="A10542" t="s">
        <v>12407</v>
      </c>
      <c r="B10542">
        <v>1.04280614522215</v>
      </c>
      <c r="C10542">
        <v>-0.76479873552630595</v>
      </c>
      <c r="D10542">
        <v>0.94121699389260405</v>
      </c>
      <c r="E10542">
        <v>-0.81256367074644198</v>
      </c>
      <c r="F10542">
        <v>0.41646826767847001</v>
      </c>
      <c r="G10542">
        <v>0.99988547944689699</v>
      </c>
    </row>
    <row r="10543" spans="1:7" x14ac:dyDescent="0.25">
      <c r="A10543" t="s">
        <v>12408</v>
      </c>
      <c r="B10543">
        <v>0.34116810550195298</v>
      </c>
      <c r="C10543">
        <v>1.2754821156111</v>
      </c>
      <c r="D10543">
        <v>1.77350755445255</v>
      </c>
      <c r="E10543">
        <v>0.71918617567141796</v>
      </c>
      <c r="F10543">
        <v>0.47202621602549999</v>
      </c>
      <c r="G10543">
        <v>0.99988547944689699</v>
      </c>
    </row>
    <row r="10544" spans="1:7" x14ac:dyDescent="0.25">
      <c r="A10544" t="s">
        <v>12410</v>
      </c>
      <c r="B10544">
        <v>3.7502135959254499</v>
      </c>
      <c r="C10544">
        <v>-9.4473108221499805E-2</v>
      </c>
      <c r="D10544">
        <v>0.52625876638824898</v>
      </c>
      <c r="E10544">
        <v>-0.17951835533282501</v>
      </c>
      <c r="F10544">
        <v>0.85753070596595204</v>
      </c>
      <c r="G10544">
        <v>0.99988547944689699</v>
      </c>
    </row>
    <row r="10545" spans="1:7" x14ac:dyDescent="0.25">
      <c r="A10545" t="s">
        <v>12411</v>
      </c>
      <c r="B10545">
        <v>11758.126865379199</v>
      </c>
      <c r="C10545">
        <v>8.7326774356046494E-2</v>
      </c>
      <c r="D10545">
        <v>8.7820320823970496E-2</v>
      </c>
      <c r="E10545">
        <v>0.99438004253123402</v>
      </c>
      <c r="F10545">
        <v>0.32003788056808502</v>
      </c>
      <c r="G10545">
        <v>0.99988547944689699</v>
      </c>
    </row>
    <row r="10546" spans="1:7" x14ac:dyDescent="0.25">
      <c r="A10546" t="s">
        <v>12412</v>
      </c>
      <c r="B10546">
        <v>497.24858351961001</v>
      </c>
      <c r="C10546">
        <v>3.1104315715502599E-2</v>
      </c>
      <c r="D10546">
        <v>9.5863875981348504E-2</v>
      </c>
      <c r="E10546">
        <v>0.32446336429745798</v>
      </c>
      <c r="F10546">
        <v>0.74558725427810202</v>
      </c>
      <c r="G10546">
        <v>0.99988547944689699</v>
      </c>
    </row>
    <row r="10547" spans="1:7" x14ac:dyDescent="0.25">
      <c r="A10547" t="s">
        <v>12413</v>
      </c>
      <c r="B10547">
        <v>122.542959901822</v>
      </c>
      <c r="C10547">
        <v>-0.33856309399989298</v>
      </c>
      <c r="D10547">
        <v>0.17713641188287499</v>
      </c>
      <c r="E10547">
        <v>-1.9113128148026199</v>
      </c>
      <c r="F10547">
        <v>5.5964393211349599E-2</v>
      </c>
      <c r="G10547">
        <v>0.99988547944689699</v>
      </c>
    </row>
    <row r="10548" spans="1:7" x14ac:dyDescent="0.25">
      <c r="A10548" t="s">
        <v>12414</v>
      </c>
      <c r="B10548">
        <v>701.81231552035194</v>
      </c>
      <c r="C10548">
        <v>-6.1650499896342796E-3</v>
      </c>
      <c r="D10548">
        <v>6.4198472214524002E-2</v>
      </c>
      <c r="E10548">
        <v>-9.6031101317073403E-2</v>
      </c>
      <c r="F10548">
        <v>0.92349587142551604</v>
      </c>
      <c r="G10548">
        <v>0.99988547944689699</v>
      </c>
    </row>
    <row r="10549" spans="1:7" x14ac:dyDescent="0.25">
      <c r="A10549" t="s">
        <v>12415</v>
      </c>
      <c r="B10549">
        <v>17.169949431069099</v>
      </c>
      <c r="C10549">
        <v>-0.28711398291615298</v>
      </c>
      <c r="D10549">
        <v>0.30736572440671001</v>
      </c>
      <c r="E10549">
        <v>-0.934111906818341</v>
      </c>
      <c r="F10549">
        <v>0.350246170616417</v>
      </c>
      <c r="G10549">
        <v>0.99988547944689699</v>
      </c>
    </row>
    <row r="10550" spans="1:7" x14ac:dyDescent="0.25">
      <c r="A10550" t="s">
        <v>12416</v>
      </c>
      <c r="B10550">
        <v>3513.1613677364398</v>
      </c>
      <c r="C10550">
        <v>-2.6743286149607699E-2</v>
      </c>
      <c r="D10550">
        <v>4.2360386630656603E-2</v>
      </c>
      <c r="E10550">
        <v>-0.63132771621714401</v>
      </c>
      <c r="F10550">
        <v>0.52782626817600897</v>
      </c>
      <c r="G10550">
        <v>0.99988547944689699</v>
      </c>
    </row>
    <row r="10551" spans="1:7" x14ac:dyDescent="0.25">
      <c r="A10551" t="s">
        <v>12417</v>
      </c>
      <c r="B10551">
        <v>0.99912328111884297</v>
      </c>
      <c r="C10551">
        <v>-1.5603842209407901</v>
      </c>
      <c r="D10551">
        <v>1.15747638856512</v>
      </c>
      <c r="E10551">
        <v>-1.3480916210093401</v>
      </c>
      <c r="F10551">
        <v>0.17762891606213399</v>
      </c>
      <c r="G10551">
        <v>0.99988547944689699</v>
      </c>
    </row>
    <row r="10552" spans="1:7" x14ac:dyDescent="0.25">
      <c r="A10552" t="s">
        <v>12418</v>
      </c>
      <c r="B10552">
        <v>678.13163388621194</v>
      </c>
      <c r="C10552">
        <v>2.63006187687716E-2</v>
      </c>
      <c r="D10552">
        <v>6.3745957819423202E-2</v>
      </c>
      <c r="E10552">
        <v>0.41258488645311198</v>
      </c>
      <c r="F10552">
        <v>0.67991077618666396</v>
      </c>
      <c r="G10552">
        <v>0.99988547944689699</v>
      </c>
    </row>
    <row r="10553" spans="1:7" x14ac:dyDescent="0.25">
      <c r="A10553" t="s">
        <v>12419</v>
      </c>
      <c r="B10553">
        <v>0.35844617365970299</v>
      </c>
      <c r="C10553">
        <v>-0.28546231767500801</v>
      </c>
      <c r="D10553">
        <v>2.0716721094432402</v>
      </c>
      <c r="E10553">
        <v>-0.137793194383317</v>
      </c>
      <c r="F10553">
        <v>0.89040386314726705</v>
      </c>
      <c r="G10553">
        <v>0.99988547944689699</v>
      </c>
    </row>
    <row r="10554" spans="1:7" x14ac:dyDescent="0.25">
      <c r="A10554" t="s">
        <v>12420</v>
      </c>
      <c r="B10554">
        <v>1828.42231535256</v>
      </c>
      <c r="C10554">
        <v>1.4404944366105E-2</v>
      </c>
      <c r="D10554">
        <v>6.9063972415776304E-2</v>
      </c>
      <c r="E10554">
        <v>0.20857393315555101</v>
      </c>
      <c r="F10554">
        <v>0.83478086134084895</v>
      </c>
      <c r="G10554">
        <v>0.99988547944689699</v>
      </c>
    </row>
    <row r="10555" spans="1:7" x14ac:dyDescent="0.25">
      <c r="A10555" t="s">
        <v>12421</v>
      </c>
      <c r="B10555">
        <v>14.880643354722</v>
      </c>
      <c r="C10555">
        <v>-0.40408238582051398</v>
      </c>
      <c r="D10555">
        <v>0.31103776014870099</v>
      </c>
      <c r="E10555">
        <v>-1.29914254020904</v>
      </c>
      <c r="F10555">
        <v>0.193895016345838</v>
      </c>
      <c r="G10555">
        <v>0.99988547944689699</v>
      </c>
    </row>
    <row r="10556" spans="1:7" x14ac:dyDescent="0.25">
      <c r="A10556" t="s">
        <v>12422</v>
      </c>
      <c r="B10556">
        <v>74.830993977395593</v>
      </c>
      <c r="C10556">
        <v>-0.110816640730135</v>
      </c>
      <c r="D10556">
        <v>0.17810659065899601</v>
      </c>
      <c r="E10556">
        <v>-0.62219281341646404</v>
      </c>
      <c r="F10556">
        <v>0.53381509100996105</v>
      </c>
      <c r="G10556">
        <v>0.99988547944689699</v>
      </c>
    </row>
    <row r="10557" spans="1:7" x14ac:dyDescent="0.25">
      <c r="A10557" t="s">
        <v>12424</v>
      </c>
      <c r="B10557">
        <v>718.89840451508303</v>
      </c>
      <c r="C10557">
        <v>-3.2110936293663702E-3</v>
      </c>
      <c r="D10557">
        <v>9.93781476000377E-2</v>
      </c>
      <c r="E10557">
        <v>-3.23118684229243E-2</v>
      </c>
      <c r="F10557">
        <v>0.97422334451493298</v>
      </c>
      <c r="G10557">
        <v>0.99988547944689699</v>
      </c>
    </row>
    <row r="10558" spans="1:7" x14ac:dyDescent="0.25">
      <c r="A10558" t="s">
        <v>12425</v>
      </c>
      <c r="B10558">
        <v>125.79345994479699</v>
      </c>
      <c r="C10558">
        <v>1.67644066809727E-3</v>
      </c>
      <c r="D10558">
        <v>0.11181425727927299</v>
      </c>
      <c r="E10558">
        <v>1.49930850402208E-2</v>
      </c>
      <c r="F10558">
        <v>0.98803769710214195</v>
      </c>
      <c r="G10558">
        <v>0.99988547944689699</v>
      </c>
    </row>
    <row r="10559" spans="1:7" x14ac:dyDescent="0.25">
      <c r="A10559" t="s">
        <v>12426</v>
      </c>
      <c r="B10559">
        <v>3.2580142529771399</v>
      </c>
      <c r="C10559">
        <v>-0.84234649014719398</v>
      </c>
      <c r="D10559">
        <v>0.53787461095515299</v>
      </c>
      <c r="E10559">
        <v>-1.5660647909209999</v>
      </c>
      <c r="F10559">
        <v>0.11733344980056901</v>
      </c>
      <c r="G10559">
        <v>0.99988547944689699</v>
      </c>
    </row>
    <row r="10560" spans="1:7" x14ac:dyDescent="0.25">
      <c r="A10560" t="s">
        <v>12427</v>
      </c>
      <c r="B10560">
        <v>33.496299685292499</v>
      </c>
      <c r="C10560">
        <v>-7.85418233429796E-2</v>
      </c>
      <c r="D10560">
        <v>0.206413286154016</v>
      </c>
      <c r="E10560">
        <v>-0.38050759622312003</v>
      </c>
      <c r="F10560">
        <v>0.70356865888991404</v>
      </c>
      <c r="G10560">
        <v>0.99988547944689699</v>
      </c>
    </row>
    <row r="10561" spans="1:7" x14ac:dyDescent="0.25">
      <c r="A10561" t="s">
        <v>12428</v>
      </c>
      <c r="B10561">
        <v>190.010710616258</v>
      </c>
      <c r="C10561">
        <v>-0.14027131377987101</v>
      </c>
      <c r="D10561">
        <v>0.106367314802275</v>
      </c>
      <c r="E10561">
        <v>-1.3187445226065899</v>
      </c>
      <c r="F10561">
        <v>0.18725453676441101</v>
      </c>
      <c r="G10561">
        <v>0.99988547944689699</v>
      </c>
    </row>
    <row r="10562" spans="1:7" x14ac:dyDescent="0.25">
      <c r="A10562" t="s">
        <v>12429</v>
      </c>
      <c r="B10562">
        <v>830.852690924282</v>
      </c>
      <c r="C10562">
        <v>-2.18915109189056E-2</v>
      </c>
      <c r="D10562">
        <v>7.6001539565563103E-2</v>
      </c>
      <c r="E10562">
        <v>-0.28804036134058503</v>
      </c>
      <c r="F10562">
        <v>0.773315843392544</v>
      </c>
      <c r="G10562">
        <v>0.99988547944689699</v>
      </c>
    </row>
    <row r="10563" spans="1:7" x14ac:dyDescent="0.25">
      <c r="A10563" t="s">
        <v>12430</v>
      </c>
      <c r="B10563">
        <v>539.45261501389098</v>
      </c>
      <c r="C10563">
        <v>0.31395950148427298</v>
      </c>
      <c r="D10563">
        <v>0.15342951524412099</v>
      </c>
      <c r="E10563">
        <v>2.0462783903392601</v>
      </c>
      <c r="F10563">
        <v>4.0728988558777601E-2</v>
      </c>
      <c r="G10563">
        <v>0.99988547944689699</v>
      </c>
    </row>
    <row r="10564" spans="1:7" x14ac:dyDescent="0.25">
      <c r="A10564" t="s">
        <v>12431</v>
      </c>
      <c r="B10564">
        <v>354.41942820310902</v>
      </c>
      <c r="C10564">
        <v>0.26008916358461598</v>
      </c>
      <c r="D10564">
        <v>0.15990949256440701</v>
      </c>
      <c r="E10564">
        <v>1.6264773242267601</v>
      </c>
      <c r="F10564">
        <v>0.103848153355741</v>
      </c>
      <c r="G10564">
        <v>0.99988547944689699</v>
      </c>
    </row>
    <row r="10565" spans="1:7" x14ac:dyDescent="0.25">
      <c r="A10565" t="s">
        <v>12432</v>
      </c>
      <c r="B10565">
        <v>471.79694472282898</v>
      </c>
      <c r="C10565">
        <v>-2.9077822706527999E-2</v>
      </c>
      <c r="D10565">
        <v>0.112503682491454</v>
      </c>
      <c r="E10565">
        <v>-0.25846107489625397</v>
      </c>
      <c r="F10565">
        <v>0.79605108628401799</v>
      </c>
      <c r="G10565">
        <v>0.99988547944689699</v>
      </c>
    </row>
    <row r="10566" spans="1:7" x14ac:dyDescent="0.25">
      <c r="A10566" t="s">
        <v>12433</v>
      </c>
      <c r="B10566">
        <v>3991.2475280792601</v>
      </c>
      <c r="C10566">
        <v>0.129229593054981</v>
      </c>
      <c r="D10566">
        <v>0.133056850414037</v>
      </c>
      <c r="E10566">
        <v>0.97123592398928005</v>
      </c>
      <c r="F10566">
        <v>0.33143080854358198</v>
      </c>
      <c r="G10566">
        <v>0.99988547944689699</v>
      </c>
    </row>
    <row r="10567" spans="1:7" x14ac:dyDescent="0.25">
      <c r="A10567" t="s">
        <v>12434</v>
      </c>
      <c r="B10567">
        <v>11.333463146246199</v>
      </c>
      <c r="C10567">
        <v>-0.33245329004792601</v>
      </c>
      <c r="D10567">
        <v>0.26575405107273098</v>
      </c>
      <c r="E10567">
        <v>-1.2509810808375601</v>
      </c>
      <c r="F10567">
        <v>0.210941380020157</v>
      </c>
      <c r="G10567">
        <v>0.99988547944689699</v>
      </c>
    </row>
    <row r="10568" spans="1:7" x14ac:dyDescent="0.25">
      <c r="A10568" t="s">
        <v>12435</v>
      </c>
      <c r="B10568">
        <v>500.03030044929102</v>
      </c>
      <c r="C10568">
        <v>7.8170177781281807E-3</v>
      </c>
      <c r="D10568">
        <v>6.8955490168237293E-2</v>
      </c>
      <c r="E10568">
        <v>0.113363239954589</v>
      </c>
      <c r="F10568">
        <v>0.90974258206342995</v>
      </c>
      <c r="G10568">
        <v>0.99988547944689699</v>
      </c>
    </row>
    <row r="10569" spans="1:7" x14ac:dyDescent="0.25">
      <c r="A10569" t="s">
        <v>12436</v>
      </c>
      <c r="B10569">
        <v>381.69724727874501</v>
      </c>
      <c r="C10569">
        <v>-7.0714090958717404E-2</v>
      </c>
      <c r="D10569">
        <v>8.1338759000084804E-2</v>
      </c>
      <c r="E10569">
        <v>-0.86937754925230204</v>
      </c>
      <c r="F10569">
        <v>0.38464065870708503</v>
      </c>
      <c r="G10569">
        <v>0.99988547944689699</v>
      </c>
    </row>
    <row r="10570" spans="1:7" x14ac:dyDescent="0.25">
      <c r="A10570" t="s">
        <v>12437</v>
      </c>
      <c r="B10570">
        <v>3461.03105898488</v>
      </c>
      <c r="C10570">
        <v>3.3388709053659003E-2</v>
      </c>
      <c r="D10570">
        <v>0.127357691165363</v>
      </c>
      <c r="E10570">
        <v>0.26216484256382</v>
      </c>
      <c r="F10570">
        <v>0.79319435722020604</v>
      </c>
      <c r="G10570">
        <v>0.99988547944689699</v>
      </c>
    </row>
    <row r="10571" spans="1:7" x14ac:dyDescent="0.25">
      <c r="A10571" t="s">
        <v>12438</v>
      </c>
      <c r="B10571">
        <v>1454.9945443568899</v>
      </c>
      <c r="C10571">
        <v>5.3968495912149299E-3</v>
      </c>
      <c r="D10571">
        <v>0.11869317593225499</v>
      </c>
      <c r="E10571">
        <v>4.5468912166401497E-2</v>
      </c>
      <c r="F10571">
        <v>0.96373355375759095</v>
      </c>
      <c r="G10571">
        <v>0.99988547944689699</v>
      </c>
    </row>
    <row r="10572" spans="1:7" x14ac:dyDescent="0.25">
      <c r="A10572" t="s">
        <v>12439</v>
      </c>
      <c r="B10572">
        <v>14.7666199475214</v>
      </c>
      <c r="C10572">
        <v>-0.36091337962577202</v>
      </c>
      <c r="D10572">
        <v>0.26942497761963402</v>
      </c>
      <c r="E10572">
        <v>-1.3395691179579501</v>
      </c>
      <c r="F10572">
        <v>0.18038546948165299</v>
      </c>
      <c r="G10572">
        <v>0.99988547944689699</v>
      </c>
    </row>
    <row r="10573" spans="1:7" x14ac:dyDescent="0.25">
      <c r="A10573" t="s">
        <v>12440</v>
      </c>
      <c r="B10573">
        <v>42.546688751701701</v>
      </c>
      <c r="C10573">
        <v>-0.27857972908245099</v>
      </c>
      <c r="D10573">
        <v>0.18884647312737801</v>
      </c>
      <c r="E10573">
        <v>-1.4751651141218201</v>
      </c>
      <c r="F10573">
        <v>0.14016815799273999</v>
      </c>
      <c r="G10573">
        <v>0.99988547944689699</v>
      </c>
    </row>
    <row r="10574" spans="1:7" x14ac:dyDescent="0.25">
      <c r="A10574" t="s">
        <v>12441</v>
      </c>
      <c r="B10574">
        <v>366.97207767844799</v>
      </c>
      <c r="C10574">
        <v>-0.134403127896355</v>
      </c>
      <c r="D10574">
        <v>7.9383668526409601E-2</v>
      </c>
      <c r="E10574">
        <v>-1.6930828518165799</v>
      </c>
      <c r="F10574">
        <v>9.04396978657801E-2</v>
      </c>
      <c r="G10574">
        <v>0.99988547944689699</v>
      </c>
    </row>
    <row r="10575" spans="1:7" x14ac:dyDescent="0.25">
      <c r="A10575" t="s">
        <v>12442</v>
      </c>
      <c r="B10575">
        <v>1539.8987097640399</v>
      </c>
      <c r="C10575">
        <v>-6.3521108060436801E-2</v>
      </c>
      <c r="D10575">
        <v>7.17571072150716E-2</v>
      </c>
      <c r="E10575">
        <v>-0.88522392451036602</v>
      </c>
      <c r="F10575">
        <v>0.376035871248179</v>
      </c>
      <c r="G10575">
        <v>0.99988547944689699</v>
      </c>
    </row>
    <row r="10576" spans="1:7" x14ac:dyDescent="0.25">
      <c r="A10576" t="s">
        <v>12443</v>
      </c>
      <c r="B10576">
        <v>1259.48581066663</v>
      </c>
      <c r="C10576">
        <v>6.1259097654870899E-2</v>
      </c>
      <c r="D10576">
        <v>6.6577190071595099E-2</v>
      </c>
      <c r="E10576">
        <v>0.92012140477834403</v>
      </c>
      <c r="F10576">
        <v>0.35750931996083202</v>
      </c>
      <c r="G10576">
        <v>0.99988547944689699</v>
      </c>
    </row>
    <row r="10577" spans="1:7" x14ac:dyDescent="0.25">
      <c r="A10577" t="s">
        <v>12444</v>
      </c>
      <c r="B10577">
        <v>12575.9717050208</v>
      </c>
      <c r="C10577">
        <v>4.3802260040937999E-2</v>
      </c>
      <c r="D10577">
        <v>5.8070929209631902E-2</v>
      </c>
      <c r="E10577">
        <v>0.75428894693272397</v>
      </c>
      <c r="F10577">
        <v>0.45067573785319698</v>
      </c>
      <c r="G10577">
        <v>0.99988547944689699</v>
      </c>
    </row>
    <row r="10578" spans="1:7" x14ac:dyDescent="0.25">
      <c r="A10578" t="s">
        <v>12445</v>
      </c>
      <c r="B10578">
        <v>1222.32014495621</v>
      </c>
      <c r="C10578">
        <v>4.6132685344120697E-2</v>
      </c>
      <c r="D10578">
        <v>6.4050652836741107E-2</v>
      </c>
      <c r="E10578">
        <v>0.72025316372197501</v>
      </c>
      <c r="F10578">
        <v>0.47136913622362298</v>
      </c>
      <c r="G10578">
        <v>0.99988547944689699</v>
      </c>
    </row>
    <row r="10579" spans="1:7" x14ac:dyDescent="0.25">
      <c r="A10579" t="s">
        <v>12446</v>
      </c>
      <c r="B10579">
        <v>5057.0567166209003</v>
      </c>
      <c r="C10579">
        <v>8.3072427568660304E-2</v>
      </c>
      <c r="D10579">
        <v>0.14143676787547299</v>
      </c>
      <c r="E10579">
        <v>0.58734676149981502</v>
      </c>
      <c r="F10579">
        <v>0.556970841554706</v>
      </c>
      <c r="G10579">
        <v>0.99988547944689699</v>
      </c>
    </row>
    <row r="10580" spans="1:7" x14ac:dyDescent="0.25">
      <c r="A10580" t="s">
        <v>12447</v>
      </c>
      <c r="B10580">
        <v>50.405116668948303</v>
      </c>
      <c r="C10580">
        <v>-6.45586868743043E-2</v>
      </c>
      <c r="D10580">
        <v>0.15994309710059601</v>
      </c>
      <c r="E10580">
        <v>-0.40363534309767701</v>
      </c>
      <c r="F10580">
        <v>0.68648089188398498</v>
      </c>
      <c r="G10580">
        <v>0.99988547944689699</v>
      </c>
    </row>
    <row r="10581" spans="1:7" x14ac:dyDescent="0.25">
      <c r="A10581" t="s">
        <v>12448</v>
      </c>
      <c r="B10581">
        <v>179.01996502052901</v>
      </c>
      <c r="C10581">
        <v>-0.122960356904794</v>
      </c>
      <c r="D10581">
        <v>0.112081287566167</v>
      </c>
      <c r="E10581">
        <v>-1.09706410030492</v>
      </c>
      <c r="F10581">
        <v>0.272613372112464</v>
      </c>
      <c r="G10581">
        <v>0.99988547944689699</v>
      </c>
    </row>
    <row r="10582" spans="1:7" x14ac:dyDescent="0.25">
      <c r="A10582" t="s">
        <v>12449</v>
      </c>
      <c r="B10582">
        <v>4771.9802349628499</v>
      </c>
      <c r="C10582">
        <v>-3.2880302126185701E-2</v>
      </c>
      <c r="D10582">
        <v>5.3617902788588502E-2</v>
      </c>
      <c r="E10582">
        <v>-0.61323364801921398</v>
      </c>
      <c r="F10582">
        <v>0.53972185915320503</v>
      </c>
      <c r="G10582">
        <v>0.99988547944689699</v>
      </c>
    </row>
    <row r="10583" spans="1:7" x14ac:dyDescent="0.25">
      <c r="A10583" t="s">
        <v>12450</v>
      </c>
      <c r="B10583">
        <v>1690.31866187735</v>
      </c>
      <c r="C10583">
        <v>3.2310976947398901E-2</v>
      </c>
      <c r="D10583">
        <v>6.1644769457028403E-2</v>
      </c>
      <c r="E10583">
        <v>0.52414790795709598</v>
      </c>
      <c r="F10583">
        <v>0.60017566924541299</v>
      </c>
      <c r="G10583">
        <v>0.99988547944689699</v>
      </c>
    </row>
    <row r="10584" spans="1:7" x14ac:dyDescent="0.25">
      <c r="A10584" t="s">
        <v>12451</v>
      </c>
      <c r="B10584">
        <v>428.763906871193</v>
      </c>
      <c r="C10584">
        <v>5.1577768213426002E-2</v>
      </c>
      <c r="D10584">
        <v>0.108502146726666</v>
      </c>
      <c r="E10584">
        <v>0.47536173033846701</v>
      </c>
      <c r="F10584">
        <v>0.63452916680181104</v>
      </c>
      <c r="G10584">
        <v>0.99988547944689699</v>
      </c>
    </row>
    <row r="10585" spans="1:7" x14ac:dyDescent="0.25">
      <c r="A10585" t="s">
        <v>12452</v>
      </c>
      <c r="B10585">
        <v>1028.1682831344001</v>
      </c>
      <c r="C10585">
        <v>5.00974343083418E-2</v>
      </c>
      <c r="D10585">
        <v>9.2146471928747198E-2</v>
      </c>
      <c r="E10585">
        <v>0.54367175714638305</v>
      </c>
      <c r="F10585">
        <v>0.58666737086683396</v>
      </c>
      <c r="G10585">
        <v>0.99988547944689699</v>
      </c>
    </row>
    <row r="10586" spans="1:7" x14ac:dyDescent="0.25">
      <c r="A10586" t="s">
        <v>12453</v>
      </c>
      <c r="B10586">
        <v>399.566605377938</v>
      </c>
      <c r="C10586">
        <v>-0.118723263194222</v>
      </c>
      <c r="D10586">
        <v>0.12133264949832701</v>
      </c>
      <c r="E10586">
        <v>-0.97849394771403497</v>
      </c>
      <c r="F10586">
        <v>0.32783008325442198</v>
      </c>
      <c r="G10586">
        <v>0.99988547944689699</v>
      </c>
    </row>
    <row r="10587" spans="1:7" x14ac:dyDescent="0.25">
      <c r="A10587" t="s">
        <v>12454</v>
      </c>
      <c r="B10587">
        <v>6.0646024618040499</v>
      </c>
      <c r="C10587">
        <v>-0.14702589649672901</v>
      </c>
      <c r="D10587">
        <v>0.42576745669349902</v>
      </c>
      <c r="E10587">
        <v>-0.345319714283776</v>
      </c>
      <c r="F10587">
        <v>0.729854027336444</v>
      </c>
      <c r="G10587">
        <v>0.99988547944689699</v>
      </c>
    </row>
    <row r="10588" spans="1:7" x14ac:dyDescent="0.25">
      <c r="A10588" t="s">
        <v>12455</v>
      </c>
      <c r="B10588">
        <v>1468.2191832656299</v>
      </c>
      <c r="C10588">
        <v>5.9427203438851203E-2</v>
      </c>
      <c r="D10588">
        <v>0.13321328079809699</v>
      </c>
      <c r="E10588">
        <v>0.446105696690418</v>
      </c>
      <c r="F10588">
        <v>0.65552089801628999</v>
      </c>
      <c r="G10588">
        <v>0.99988547944689699</v>
      </c>
    </row>
    <row r="10589" spans="1:7" x14ac:dyDescent="0.25">
      <c r="A10589" t="s">
        <v>12456</v>
      </c>
      <c r="B10589">
        <v>449.461749261411</v>
      </c>
      <c r="C10589">
        <v>-0.116804727291881</v>
      </c>
      <c r="D10589">
        <v>0.12109409350425</v>
      </c>
      <c r="E10589">
        <v>-0.96457823756517003</v>
      </c>
      <c r="F10589">
        <v>0.33475610394481298</v>
      </c>
      <c r="G10589">
        <v>0.99988547944689699</v>
      </c>
    </row>
    <row r="10590" spans="1:7" x14ac:dyDescent="0.25">
      <c r="A10590" t="s">
        <v>12457</v>
      </c>
      <c r="B10590">
        <v>578.83983463910204</v>
      </c>
      <c r="C10590">
        <v>2.5089028112320701E-2</v>
      </c>
      <c r="D10590">
        <v>0.12979323377476601</v>
      </c>
      <c r="E10590">
        <v>0.19329996936403099</v>
      </c>
      <c r="F10590">
        <v>0.846724050319698</v>
      </c>
      <c r="G10590">
        <v>0.99988547944689699</v>
      </c>
    </row>
    <row r="10591" spans="1:7" x14ac:dyDescent="0.25">
      <c r="A10591" t="s">
        <v>12458</v>
      </c>
      <c r="B10591">
        <v>524.21346100723804</v>
      </c>
      <c r="C10591">
        <v>2.6629850717358699E-3</v>
      </c>
      <c r="D10591">
        <v>7.4125761118436398E-2</v>
      </c>
      <c r="E10591">
        <v>3.5925230737004099E-2</v>
      </c>
      <c r="F10591">
        <v>0.97134197763088204</v>
      </c>
      <c r="G10591">
        <v>0.99988547944689699</v>
      </c>
    </row>
    <row r="10592" spans="1:7" x14ac:dyDescent="0.25">
      <c r="A10592" t="s">
        <v>12459</v>
      </c>
      <c r="B10592">
        <v>6295.8502762198204</v>
      </c>
      <c r="C10592">
        <v>-9.4213613416512607E-3</v>
      </c>
      <c r="D10592">
        <v>7.0368512341624598E-2</v>
      </c>
      <c r="E10592">
        <v>-0.13388603834499899</v>
      </c>
      <c r="F10592">
        <v>0.89349269066790704</v>
      </c>
      <c r="G10592">
        <v>0.99988547944689699</v>
      </c>
    </row>
    <row r="10593" spans="1:7" x14ac:dyDescent="0.25">
      <c r="A10593" t="s">
        <v>12460</v>
      </c>
      <c r="B10593">
        <v>2091.4233675465598</v>
      </c>
      <c r="C10593">
        <v>9.5094245849282897E-4</v>
      </c>
      <c r="D10593">
        <v>4.9002302120613198E-2</v>
      </c>
      <c r="E10593">
        <v>1.94060772114788E-2</v>
      </c>
      <c r="F10593">
        <v>0.98451716240866405</v>
      </c>
      <c r="G10593">
        <v>0.99988547944689699</v>
      </c>
    </row>
    <row r="10594" spans="1:7" x14ac:dyDescent="0.25">
      <c r="A10594" t="s">
        <v>12461</v>
      </c>
      <c r="B10594">
        <v>536.83899932906502</v>
      </c>
      <c r="C10594">
        <v>-4.9871689418736202E-2</v>
      </c>
      <c r="D10594">
        <v>9.3715718993474001E-2</v>
      </c>
      <c r="E10594">
        <v>-0.53215927866070301</v>
      </c>
      <c r="F10594">
        <v>0.59461568385575203</v>
      </c>
      <c r="G10594">
        <v>0.99988547944689699</v>
      </c>
    </row>
    <row r="10595" spans="1:7" x14ac:dyDescent="0.25">
      <c r="A10595" t="s">
        <v>12462</v>
      </c>
      <c r="B10595">
        <v>1789.23029621257</v>
      </c>
      <c r="C10595">
        <v>2.4037036834587001E-2</v>
      </c>
      <c r="D10595">
        <v>6.7185849113933202E-2</v>
      </c>
      <c r="E10595">
        <v>0.35776933910331699</v>
      </c>
      <c r="F10595">
        <v>0.72051593767968003</v>
      </c>
      <c r="G10595">
        <v>0.99988547944689699</v>
      </c>
    </row>
    <row r="10596" spans="1:7" x14ac:dyDescent="0.25">
      <c r="A10596" t="s">
        <v>12463</v>
      </c>
      <c r="B10596">
        <v>120.108439447557</v>
      </c>
      <c r="C10596">
        <v>4.9254460059685097E-2</v>
      </c>
      <c r="D10596">
        <v>0.23621874407431401</v>
      </c>
      <c r="E10596">
        <v>0.20851207321714399</v>
      </c>
      <c r="F10596">
        <v>0.83482915674126801</v>
      </c>
      <c r="G10596">
        <v>0.99988547944689699</v>
      </c>
    </row>
    <row r="10597" spans="1:7" x14ac:dyDescent="0.25">
      <c r="A10597" t="s">
        <v>12464</v>
      </c>
      <c r="B10597">
        <v>7606.9989849885897</v>
      </c>
      <c r="C10597">
        <v>0.1128882496295</v>
      </c>
      <c r="D10597">
        <v>0.12859492457681501</v>
      </c>
      <c r="E10597">
        <v>0.87785929344410396</v>
      </c>
      <c r="F10597">
        <v>0.38002008222878703</v>
      </c>
      <c r="G10597">
        <v>0.99988547944689699</v>
      </c>
    </row>
    <row r="10598" spans="1:7" x14ac:dyDescent="0.25">
      <c r="A10598" t="s">
        <v>12465</v>
      </c>
      <c r="B10598">
        <v>1037.04157707174</v>
      </c>
      <c r="C10598">
        <v>7.3375293360957203E-2</v>
      </c>
      <c r="D10598">
        <v>9.8135666609842603E-2</v>
      </c>
      <c r="E10598">
        <v>0.7476924129193</v>
      </c>
      <c r="F10598">
        <v>0.45464570856688102</v>
      </c>
      <c r="G10598">
        <v>0.99988547944689699</v>
      </c>
    </row>
    <row r="10599" spans="1:7" x14ac:dyDescent="0.25">
      <c r="A10599" t="s">
        <v>12466</v>
      </c>
      <c r="B10599">
        <v>41.9860274042939</v>
      </c>
      <c r="C10599">
        <v>-4.79504382832927E-2</v>
      </c>
      <c r="D10599">
        <v>0.19157121707199801</v>
      </c>
      <c r="E10599">
        <v>-0.25030084903240701</v>
      </c>
      <c r="F10599">
        <v>0.80235469992918296</v>
      </c>
      <c r="G10599">
        <v>0.99988547944689699</v>
      </c>
    </row>
    <row r="10600" spans="1:7" x14ac:dyDescent="0.25">
      <c r="A10600" t="s">
        <v>12467</v>
      </c>
      <c r="B10600">
        <v>12.8799702264158</v>
      </c>
      <c r="C10600">
        <v>-0.100694908705964</v>
      </c>
      <c r="D10600">
        <v>0.35915442836810901</v>
      </c>
      <c r="E10600">
        <v>-0.28036660765535198</v>
      </c>
      <c r="F10600">
        <v>0.77919625332352005</v>
      </c>
      <c r="G10600">
        <v>0.99988547944689699</v>
      </c>
    </row>
    <row r="10601" spans="1:7" x14ac:dyDescent="0.25">
      <c r="A10601" t="s">
        <v>12468</v>
      </c>
      <c r="B10601">
        <v>2.8371036492013699</v>
      </c>
      <c r="C10601">
        <v>0.117944930119982</v>
      </c>
      <c r="D10601">
        <v>0.56988127587547099</v>
      </c>
      <c r="E10601">
        <v>0.20696403814775499</v>
      </c>
      <c r="F10601">
        <v>0.83603794380657603</v>
      </c>
      <c r="G10601">
        <v>0.99988547944689699</v>
      </c>
    </row>
    <row r="10602" spans="1:7" x14ac:dyDescent="0.25">
      <c r="A10602" t="s">
        <v>12470</v>
      </c>
      <c r="B10602">
        <v>242.22821925141301</v>
      </c>
      <c r="C10602">
        <v>-0.13375632621580999</v>
      </c>
      <c r="D10602">
        <v>0.12415352318886599</v>
      </c>
      <c r="E10602">
        <v>-1.07734619832203</v>
      </c>
      <c r="F10602">
        <v>0.28132563038324498</v>
      </c>
      <c r="G10602">
        <v>0.99988547944689699</v>
      </c>
    </row>
    <row r="10603" spans="1:7" x14ac:dyDescent="0.25">
      <c r="A10603" t="s">
        <v>12471</v>
      </c>
      <c r="B10603">
        <v>588.12795011803803</v>
      </c>
      <c r="C10603">
        <v>-4.9920687139669399E-2</v>
      </c>
      <c r="D10603">
        <v>0.11193392934419</v>
      </c>
      <c r="E10603">
        <v>-0.445983513954616</v>
      </c>
      <c r="F10603">
        <v>0.65560915461892699</v>
      </c>
      <c r="G10603">
        <v>0.99988547944689699</v>
      </c>
    </row>
    <row r="10604" spans="1:7" x14ac:dyDescent="0.25">
      <c r="A10604" t="s">
        <v>12472</v>
      </c>
      <c r="B10604">
        <v>950.32329528134505</v>
      </c>
      <c r="C10604">
        <v>1.24392456146292E-2</v>
      </c>
      <c r="D10604">
        <v>7.67982691674996E-2</v>
      </c>
      <c r="E10604">
        <v>0.16197299430666601</v>
      </c>
      <c r="F10604">
        <v>0.87132712044375404</v>
      </c>
      <c r="G10604">
        <v>0.99988547944689699</v>
      </c>
    </row>
    <row r="10605" spans="1:7" x14ac:dyDescent="0.25">
      <c r="A10605" t="s">
        <v>12473</v>
      </c>
      <c r="B10605">
        <v>15.279619006824699</v>
      </c>
      <c r="C10605">
        <v>0.14568598746457601</v>
      </c>
      <c r="D10605">
        <v>0.27551721599967999</v>
      </c>
      <c r="E10605">
        <v>0.52877271910567203</v>
      </c>
      <c r="F10605">
        <v>0.59696312472156998</v>
      </c>
      <c r="G10605">
        <v>0.99988547944689699</v>
      </c>
    </row>
    <row r="10606" spans="1:7" x14ac:dyDescent="0.25">
      <c r="A10606" t="s">
        <v>12474</v>
      </c>
      <c r="B10606">
        <v>129.89662479275799</v>
      </c>
      <c r="C10606">
        <v>0.182927623396968</v>
      </c>
      <c r="D10606">
        <v>0.141062526686906</v>
      </c>
      <c r="E10606">
        <v>1.29678397015377</v>
      </c>
      <c r="F10606">
        <v>0.19470552766421301</v>
      </c>
      <c r="G10606">
        <v>0.99988547944689699</v>
      </c>
    </row>
    <row r="10607" spans="1:7" x14ac:dyDescent="0.25">
      <c r="A10607" t="s">
        <v>12475</v>
      </c>
      <c r="B10607">
        <v>678.75575932908396</v>
      </c>
      <c r="C10607">
        <v>-0.106821649863486</v>
      </c>
      <c r="D10607">
        <v>0.109593593719161</v>
      </c>
      <c r="E10607">
        <v>-0.97470706305353605</v>
      </c>
      <c r="F10607">
        <v>0.32970558840714598</v>
      </c>
      <c r="G10607">
        <v>0.99988547944689699</v>
      </c>
    </row>
    <row r="10608" spans="1:7" x14ac:dyDescent="0.25">
      <c r="A10608" t="s">
        <v>12476</v>
      </c>
      <c r="B10608">
        <v>775.169013623919</v>
      </c>
      <c r="C10608">
        <v>-2.38684317873845E-2</v>
      </c>
      <c r="D10608">
        <v>9.7051665463571399E-2</v>
      </c>
      <c r="E10608">
        <v>-0.245935313663871</v>
      </c>
      <c r="F10608">
        <v>0.80573230683627906</v>
      </c>
      <c r="G10608">
        <v>0.99988547944689699</v>
      </c>
    </row>
    <row r="10609" spans="1:7" x14ac:dyDescent="0.25">
      <c r="A10609" t="s">
        <v>12477</v>
      </c>
      <c r="B10609">
        <v>2266.35173379251</v>
      </c>
      <c r="C10609">
        <v>-4.5400989045812898E-2</v>
      </c>
      <c r="D10609">
        <v>6.5482450204379497E-2</v>
      </c>
      <c r="E10609">
        <v>-0.69333063903550196</v>
      </c>
      <c r="F10609">
        <v>0.48810207941728601</v>
      </c>
      <c r="G10609">
        <v>0.99988547944689699</v>
      </c>
    </row>
    <row r="10610" spans="1:7" x14ac:dyDescent="0.25">
      <c r="A10610" t="s">
        <v>12478</v>
      </c>
      <c r="B10610">
        <v>3061.2518572676499</v>
      </c>
      <c r="C10610">
        <v>4.4833532322773303E-2</v>
      </c>
      <c r="D10610">
        <v>0.10774253799089201</v>
      </c>
      <c r="E10610">
        <v>0.41611728439665302</v>
      </c>
      <c r="F10610">
        <v>0.67732418270966399</v>
      </c>
      <c r="G10610">
        <v>0.99988547944689699</v>
      </c>
    </row>
    <row r="10611" spans="1:7" x14ac:dyDescent="0.25">
      <c r="A10611" t="s">
        <v>12479</v>
      </c>
      <c r="B10611">
        <v>3900.7240425180498</v>
      </c>
      <c r="C10611">
        <v>-6.7650043061619106E-2</v>
      </c>
      <c r="D10611">
        <v>5.7940916456622901E-2</v>
      </c>
      <c r="E10611">
        <v>-1.1675694344991101</v>
      </c>
      <c r="F10611">
        <v>0.24298048536449601</v>
      </c>
      <c r="G10611">
        <v>0.99988547944689699</v>
      </c>
    </row>
    <row r="10612" spans="1:7" x14ac:dyDescent="0.25">
      <c r="A10612" t="s">
        <v>12480</v>
      </c>
      <c r="B10612">
        <v>45.7819954758466</v>
      </c>
      <c r="C10612">
        <v>-0.357737984711608</v>
      </c>
      <c r="D10612">
        <v>0.21859648795359701</v>
      </c>
      <c r="E10612">
        <v>-1.6365221054582899</v>
      </c>
      <c r="F10612">
        <v>0.101730363142092</v>
      </c>
      <c r="G10612">
        <v>0.99988547944689699</v>
      </c>
    </row>
    <row r="10613" spans="1:7" x14ac:dyDescent="0.25">
      <c r="A10613" t="s">
        <v>12481</v>
      </c>
      <c r="B10613">
        <v>1541.0196843039701</v>
      </c>
      <c r="C10613">
        <v>7.8791577189582102E-2</v>
      </c>
      <c r="D10613">
        <v>7.6061012170096504E-2</v>
      </c>
      <c r="E10613">
        <v>1.0358996671432601</v>
      </c>
      <c r="F10613">
        <v>0.30024895293734299</v>
      </c>
      <c r="G10613">
        <v>0.99988547944689699</v>
      </c>
    </row>
    <row r="10614" spans="1:7" x14ac:dyDescent="0.25">
      <c r="A10614" t="s">
        <v>12482</v>
      </c>
      <c r="B10614">
        <v>12821.580645767401</v>
      </c>
      <c r="C10614">
        <v>9.0938509414646804E-2</v>
      </c>
      <c r="D10614">
        <v>0.101225492942057</v>
      </c>
      <c r="E10614">
        <v>0.89837556500417504</v>
      </c>
      <c r="F10614">
        <v>0.36898535893315498</v>
      </c>
      <c r="G10614">
        <v>0.99988547944689699</v>
      </c>
    </row>
    <row r="10615" spans="1:7" x14ac:dyDescent="0.25">
      <c r="A10615" t="s">
        <v>12483</v>
      </c>
      <c r="B10615">
        <v>60.347337038405897</v>
      </c>
      <c r="C10615">
        <v>-5.0995864665827402E-2</v>
      </c>
      <c r="D10615">
        <v>0.14930518868387499</v>
      </c>
      <c r="E10615">
        <v>-0.34155453749032899</v>
      </c>
      <c r="F10615">
        <v>0.73268615545343396</v>
      </c>
      <c r="G10615">
        <v>0.99988547944689699</v>
      </c>
    </row>
    <row r="10616" spans="1:7" x14ac:dyDescent="0.25">
      <c r="A10616" t="s">
        <v>12484</v>
      </c>
      <c r="B10616">
        <v>1390.5975514398201</v>
      </c>
      <c r="C10616">
        <v>8.2585943224367901E-3</v>
      </c>
      <c r="D10616">
        <v>9.0664301710079304E-2</v>
      </c>
      <c r="E10616">
        <v>9.1089813373797499E-2</v>
      </c>
      <c r="F10616">
        <v>0.92742122674269201</v>
      </c>
      <c r="G10616">
        <v>0.99988547944689699</v>
      </c>
    </row>
    <row r="10617" spans="1:7" x14ac:dyDescent="0.25">
      <c r="A10617" t="s">
        <v>12485</v>
      </c>
      <c r="B10617">
        <v>5.8666213334240398</v>
      </c>
      <c r="C10617">
        <v>0.48756287661694903</v>
      </c>
      <c r="D10617">
        <v>0.39216438015571498</v>
      </c>
      <c r="E10617">
        <v>1.2432615027998</v>
      </c>
      <c r="F10617">
        <v>0.21377148546932301</v>
      </c>
      <c r="G10617">
        <v>0.99988547944689699</v>
      </c>
    </row>
    <row r="10618" spans="1:7" x14ac:dyDescent="0.25">
      <c r="A10618" t="s">
        <v>12486</v>
      </c>
      <c r="B10618">
        <v>660.22073171938598</v>
      </c>
      <c r="C10618">
        <v>-0.109452666608312</v>
      </c>
      <c r="D10618">
        <v>0.12205707782261301</v>
      </c>
      <c r="E10618">
        <v>-0.89673346733223702</v>
      </c>
      <c r="F10618">
        <v>0.369861157696668</v>
      </c>
      <c r="G10618">
        <v>0.99988547944689699</v>
      </c>
    </row>
    <row r="10619" spans="1:7" x14ac:dyDescent="0.25">
      <c r="A10619" t="s">
        <v>12487</v>
      </c>
      <c r="B10619">
        <v>44.573669838791403</v>
      </c>
      <c r="C10619">
        <v>4.1681202759968103E-2</v>
      </c>
      <c r="D10619">
        <v>0.16330066756157499</v>
      </c>
      <c r="E10619">
        <v>0.255242084324312</v>
      </c>
      <c r="F10619">
        <v>0.79853612863127499</v>
      </c>
      <c r="G10619">
        <v>0.99988547944689699</v>
      </c>
    </row>
    <row r="10620" spans="1:7" x14ac:dyDescent="0.25">
      <c r="A10620" t="s">
        <v>12488</v>
      </c>
      <c r="B10620">
        <v>152.63938547341499</v>
      </c>
      <c r="C10620">
        <v>0.16211946888654999</v>
      </c>
      <c r="D10620">
        <v>0.153901107994144</v>
      </c>
      <c r="E10620">
        <v>1.05340027111903</v>
      </c>
      <c r="F10620">
        <v>0.29215757998486103</v>
      </c>
      <c r="G10620">
        <v>0.99988547944689699</v>
      </c>
    </row>
    <row r="10621" spans="1:7" x14ac:dyDescent="0.25">
      <c r="A10621" t="s">
        <v>12489</v>
      </c>
      <c r="B10621">
        <v>503.85817596344901</v>
      </c>
      <c r="C10621">
        <v>-2.8057787178057101E-2</v>
      </c>
      <c r="D10621">
        <v>6.9731560266004994E-2</v>
      </c>
      <c r="E10621">
        <v>-0.40236855551525103</v>
      </c>
      <c r="F10621">
        <v>0.68741280801092097</v>
      </c>
      <c r="G10621">
        <v>0.99988547944689699</v>
      </c>
    </row>
    <row r="10622" spans="1:7" x14ac:dyDescent="0.25">
      <c r="A10622" t="s">
        <v>12490</v>
      </c>
      <c r="B10622">
        <v>2131.4931778836199</v>
      </c>
      <c r="C10622">
        <v>1.89562319470492E-2</v>
      </c>
      <c r="D10622">
        <v>7.0902257693061493E-2</v>
      </c>
      <c r="E10622">
        <v>0.26735724028861602</v>
      </c>
      <c r="F10622">
        <v>0.78919411874535195</v>
      </c>
      <c r="G10622">
        <v>0.99988547944689699</v>
      </c>
    </row>
    <row r="10623" spans="1:7" x14ac:dyDescent="0.25">
      <c r="A10623" t="s">
        <v>12491</v>
      </c>
      <c r="B10623">
        <v>8.1459372744067</v>
      </c>
      <c r="C10623">
        <v>-5.6208415290237103E-2</v>
      </c>
      <c r="D10623">
        <v>0.41706861021167202</v>
      </c>
      <c r="E10623">
        <v>-0.13477018867881199</v>
      </c>
      <c r="F10623">
        <v>0.89279357674878002</v>
      </c>
      <c r="G10623">
        <v>0.99988547944689699</v>
      </c>
    </row>
    <row r="10624" spans="1:7" x14ac:dyDescent="0.25">
      <c r="A10624" t="s">
        <v>12492</v>
      </c>
      <c r="B10624">
        <v>820.54620909131404</v>
      </c>
      <c r="C10624">
        <v>0.107078219590777</v>
      </c>
      <c r="D10624">
        <v>0.15861697035823499</v>
      </c>
      <c r="E10624">
        <v>0.67507416986304802</v>
      </c>
      <c r="F10624">
        <v>0.49962864345999702</v>
      </c>
      <c r="G10624">
        <v>0.99988547944689699</v>
      </c>
    </row>
    <row r="10625" spans="1:7" x14ac:dyDescent="0.25">
      <c r="A10625" t="s">
        <v>12493</v>
      </c>
      <c r="B10625">
        <v>181.57764844646201</v>
      </c>
      <c r="C10625">
        <v>0.172643126230904</v>
      </c>
      <c r="D10625">
        <v>0.19402661692251</v>
      </c>
      <c r="E10625">
        <v>0.88979094192965502</v>
      </c>
      <c r="F10625">
        <v>0.37357815125242899</v>
      </c>
      <c r="G10625">
        <v>0.99988547944689699</v>
      </c>
    </row>
    <row r="10626" spans="1:7" x14ac:dyDescent="0.25">
      <c r="A10626" t="s">
        <v>12494</v>
      </c>
      <c r="B10626">
        <v>457.73070699858499</v>
      </c>
      <c r="C10626">
        <v>8.7633583220295297E-2</v>
      </c>
      <c r="D10626">
        <v>0.11003026092996</v>
      </c>
      <c r="E10626">
        <v>0.79644983552369197</v>
      </c>
      <c r="F10626">
        <v>0.42577062186435799</v>
      </c>
      <c r="G10626">
        <v>0.99988547944689699</v>
      </c>
    </row>
    <row r="10627" spans="1:7" x14ac:dyDescent="0.25">
      <c r="A10627" t="s">
        <v>12495</v>
      </c>
      <c r="B10627">
        <v>1076.6682172381099</v>
      </c>
      <c r="C10627">
        <v>5.0744627731844703E-2</v>
      </c>
      <c r="D10627">
        <v>9.8329823662151497E-2</v>
      </c>
      <c r="E10627">
        <v>0.51606548086770399</v>
      </c>
      <c r="F10627">
        <v>0.60580867614493095</v>
      </c>
      <c r="G10627">
        <v>0.99988547944689699</v>
      </c>
    </row>
    <row r="10628" spans="1:7" x14ac:dyDescent="0.25">
      <c r="A10628" t="s">
        <v>12496</v>
      </c>
      <c r="B10628">
        <v>40.072627355874403</v>
      </c>
      <c r="C10628">
        <v>-4.2997207366554699E-2</v>
      </c>
      <c r="D10628">
        <v>0.18329867086828899</v>
      </c>
      <c r="E10628">
        <v>-0.23457457254259501</v>
      </c>
      <c r="F10628">
        <v>0.81453894709584496</v>
      </c>
      <c r="G10628">
        <v>0.99988547944689699</v>
      </c>
    </row>
    <row r="10629" spans="1:7" x14ac:dyDescent="0.25">
      <c r="A10629" t="s">
        <v>12497</v>
      </c>
      <c r="B10629">
        <v>303.88420122048802</v>
      </c>
      <c r="C10629">
        <v>-1.7358708348217199E-2</v>
      </c>
      <c r="D10629">
        <v>9.0233071766947198E-2</v>
      </c>
      <c r="E10629">
        <v>-0.192376342823074</v>
      </c>
      <c r="F10629">
        <v>0.847447421984587</v>
      </c>
      <c r="G10629">
        <v>0.99988547944689699</v>
      </c>
    </row>
    <row r="10630" spans="1:7" x14ac:dyDescent="0.25">
      <c r="A10630" t="s">
        <v>12498</v>
      </c>
      <c r="B10630">
        <v>721.30757727990601</v>
      </c>
      <c r="C10630">
        <v>-7.6460084995417102E-3</v>
      </c>
      <c r="D10630">
        <v>7.1131710434705606E-2</v>
      </c>
      <c r="E10630">
        <v>-0.107490856789677</v>
      </c>
      <c r="F10630">
        <v>0.91439957852208298</v>
      </c>
      <c r="G10630">
        <v>0.99988547944689699</v>
      </c>
    </row>
    <row r="10631" spans="1:7" x14ac:dyDescent="0.25">
      <c r="A10631" t="s">
        <v>12499</v>
      </c>
      <c r="B10631">
        <v>13415.384395786001</v>
      </c>
      <c r="C10631">
        <v>0.14395244207410399</v>
      </c>
      <c r="D10631">
        <v>0.123442017771851</v>
      </c>
      <c r="E10631">
        <v>1.16615431821733</v>
      </c>
      <c r="F10631">
        <v>0.243552058440973</v>
      </c>
      <c r="G10631">
        <v>0.99988547944689699</v>
      </c>
    </row>
    <row r="10632" spans="1:7" x14ac:dyDescent="0.25">
      <c r="A10632" t="s">
        <v>12500</v>
      </c>
      <c r="B10632">
        <v>412.40446168969902</v>
      </c>
      <c r="C10632">
        <v>-1.3000169593020699E-2</v>
      </c>
      <c r="D10632">
        <v>6.6497459036721204E-2</v>
      </c>
      <c r="E10632">
        <v>-0.195498742077375</v>
      </c>
      <c r="F10632">
        <v>0.84500252235867801</v>
      </c>
      <c r="G10632">
        <v>0.99988547944689699</v>
      </c>
    </row>
    <row r="10633" spans="1:7" x14ac:dyDescent="0.25">
      <c r="A10633" t="s">
        <v>12501</v>
      </c>
      <c r="B10633">
        <v>1230.8643865812501</v>
      </c>
      <c r="C10633">
        <v>-2.8602443443811399E-2</v>
      </c>
      <c r="D10633">
        <v>7.1504316994101105E-2</v>
      </c>
      <c r="E10633">
        <v>-0.40001002241824102</v>
      </c>
      <c r="F10633">
        <v>0.68914913487940499</v>
      </c>
      <c r="G10633">
        <v>0.99988547944689699</v>
      </c>
    </row>
    <row r="10634" spans="1:7" x14ac:dyDescent="0.25">
      <c r="A10634" t="s">
        <v>12502</v>
      </c>
      <c r="B10634">
        <v>3047.48276852851</v>
      </c>
      <c r="C10634">
        <v>1.7800425780772199E-2</v>
      </c>
      <c r="D10634">
        <v>9.7134365120135999E-2</v>
      </c>
      <c r="E10634">
        <v>0.183255696979711</v>
      </c>
      <c r="F10634">
        <v>0.85459739435632598</v>
      </c>
      <c r="G10634">
        <v>0.99988547944689699</v>
      </c>
    </row>
    <row r="10635" spans="1:7" x14ac:dyDescent="0.25">
      <c r="A10635" t="s">
        <v>12503</v>
      </c>
      <c r="B10635">
        <v>3339.1836139429402</v>
      </c>
      <c r="C10635">
        <v>1.8825537044806401E-2</v>
      </c>
      <c r="D10635">
        <v>8.3517222968453195E-2</v>
      </c>
      <c r="E10635">
        <v>0.22540903990446801</v>
      </c>
      <c r="F10635">
        <v>0.82166107976603298</v>
      </c>
      <c r="G10635">
        <v>0.99988547944689699</v>
      </c>
    </row>
    <row r="10636" spans="1:7" x14ac:dyDescent="0.25">
      <c r="A10636" t="s">
        <v>12504</v>
      </c>
      <c r="B10636">
        <v>31894.127124959301</v>
      </c>
      <c r="C10636">
        <v>5.7395140291100002E-2</v>
      </c>
      <c r="D10636">
        <v>6.3691918060197306E-2</v>
      </c>
      <c r="E10636">
        <v>0.901136942317454</v>
      </c>
      <c r="F10636">
        <v>0.36751551311356701</v>
      </c>
      <c r="G10636">
        <v>0.99988547944689699</v>
      </c>
    </row>
    <row r="10637" spans="1:7" x14ac:dyDescent="0.25">
      <c r="A10637" t="s">
        <v>12505</v>
      </c>
      <c r="B10637">
        <v>1.3470150380114301</v>
      </c>
      <c r="C10637">
        <v>-0.176997118837071</v>
      </c>
      <c r="D10637">
        <v>0.98062449218133396</v>
      </c>
      <c r="E10637">
        <v>-0.18049428731211201</v>
      </c>
      <c r="F10637">
        <v>0.85676453881265402</v>
      </c>
      <c r="G10637">
        <v>0.99988547944689699</v>
      </c>
    </row>
    <row r="10638" spans="1:7" x14ac:dyDescent="0.25">
      <c r="A10638" t="s">
        <v>12506</v>
      </c>
      <c r="B10638">
        <v>1360.8936233944401</v>
      </c>
      <c r="C10638">
        <v>5.5253553540078403E-2</v>
      </c>
      <c r="D10638">
        <v>6.3727348759466104E-2</v>
      </c>
      <c r="E10638">
        <v>0.86703047617167694</v>
      </c>
      <c r="F10638">
        <v>0.385925311576434</v>
      </c>
      <c r="G10638">
        <v>0.99988547944689699</v>
      </c>
    </row>
    <row r="10639" spans="1:7" x14ac:dyDescent="0.25">
      <c r="A10639" t="s">
        <v>12507</v>
      </c>
      <c r="B10639">
        <v>1417.49450884783</v>
      </c>
      <c r="C10639">
        <v>-0.12899726411213899</v>
      </c>
      <c r="D10639">
        <v>0.21059320724517999</v>
      </c>
      <c r="E10639">
        <v>-0.61254237873853001</v>
      </c>
      <c r="F10639">
        <v>0.54017896831177703</v>
      </c>
      <c r="G10639">
        <v>0.99988547944689699</v>
      </c>
    </row>
    <row r="10640" spans="1:7" x14ac:dyDescent="0.25">
      <c r="A10640" t="s">
        <v>12509</v>
      </c>
      <c r="B10640">
        <v>1031.3918901955001</v>
      </c>
      <c r="C10640">
        <v>1.79364053577593E-2</v>
      </c>
      <c r="D10640">
        <v>6.2623253805474705E-2</v>
      </c>
      <c r="E10640">
        <v>0.28641765267379399</v>
      </c>
      <c r="F10640">
        <v>0.77455825590621397</v>
      </c>
      <c r="G10640">
        <v>0.99988547944689699</v>
      </c>
    </row>
    <row r="10641" spans="1:7" x14ac:dyDescent="0.25">
      <c r="A10641" t="s">
        <v>12510</v>
      </c>
      <c r="B10641">
        <v>1838.17303276552</v>
      </c>
      <c r="C10641">
        <v>-2.61200281353525E-3</v>
      </c>
      <c r="D10641">
        <v>6.1126104846824701E-2</v>
      </c>
      <c r="E10641">
        <v>-4.27313799902782E-2</v>
      </c>
      <c r="F10641">
        <v>0.96591566479315505</v>
      </c>
      <c r="G10641">
        <v>0.99988547944689699</v>
      </c>
    </row>
    <row r="10642" spans="1:7" x14ac:dyDescent="0.25">
      <c r="A10642" t="s">
        <v>12511</v>
      </c>
      <c r="B10642">
        <v>84.2282145547954</v>
      </c>
      <c r="C10642">
        <v>0.14741487170151399</v>
      </c>
      <c r="D10642">
        <v>0.15413613627147901</v>
      </c>
      <c r="E10642">
        <v>0.95639397267538595</v>
      </c>
      <c r="F10642">
        <v>0.338873228709129</v>
      </c>
      <c r="G10642">
        <v>0.99988547944689699</v>
      </c>
    </row>
    <row r="10643" spans="1:7" x14ac:dyDescent="0.25">
      <c r="A10643" t="s">
        <v>12512</v>
      </c>
      <c r="B10643">
        <v>4720.1047240094204</v>
      </c>
      <c r="C10643">
        <v>8.8850977746654E-2</v>
      </c>
      <c r="D10643">
        <v>0.13806829374878599</v>
      </c>
      <c r="E10643">
        <v>0.64352919366352002</v>
      </c>
      <c r="F10643">
        <v>0.51988077800503696</v>
      </c>
      <c r="G10643">
        <v>0.99988547944689699</v>
      </c>
    </row>
    <row r="10644" spans="1:7" x14ac:dyDescent="0.25">
      <c r="A10644" t="s">
        <v>12513</v>
      </c>
      <c r="B10644">
        <v>854.50223693164696</v>
      </c>
      <c r="C10644">
        <v>-0.154940514684453</v>
      </c>
      <c r="D10644">
        <v>0.19433902654125701</v>
      </c>
      <c r="E10644">
        <v>-0.79726917151949195</v>
      </c>
      <c r="F10644">
        <v>0.42529472062423401</v>
      </c>
      <c r="G10644">
        <v>0.99988547944689699</v>
      </c>
    </row>
    <row r="10645" spans="1:7" x14ac:dyDescent="0.25">
      <c r="A10645" t="s">
        <v>12514</v>
      </c>
      <c r="B10645">
        <v>134.40062612534601</v>
      </c>
      <c r="C10645">
        <v>-0.27294930109017701</v>
      </c>
      <c r="D10645">
        <v>0.21945471977391401</v>
      </c>
      <c r="E10645">
        <v>-1.2437613616666601</v>
      </c>
      <c r="F10645">
        <v>0.213587404795856</v>
      </c>
      <c r="G10645">
        <v>0.99988547944689699</v>
      </c>
    </row>
    <row r="10646" spans="1:7" x14ac:dyDescent="0.25">
      <c r="A10646" t="s">
        <v>12515</v>
      </c>
      <c r="B10646">
        <v>685.86874638106997</v>
      </c>
      <c r="C10646">
        <v>6.4459708015390402E-2</v>
      </c>
      <c r="D10646">
        <v>5.6356550464025303E-2</v>
      </c>
      <c r="E10646">
        <v>1.1437837746392501</v>
      </c>
      <c r="F10646">
        <v>0.25271332038433503</v>
      </c>
      <c r="G10646">
        <v>0.99988547944689699</v>
      </c>
    </row>
    <row r="10647" spans="1:7" x14ac:dyDescent="0.25">
      <c r="A10647" t="s">
        <v>12516</v>
      </c>
      <c r="B10647">
        <v>4636.3686922869902</v>
      </c>
      <c r="C10647">
        <v>0.13797209431551299</v>
      </c>
      <c r="D10647">
        <v>0.109771951079237</v>
      </c>
      <c r="E10647">
        <v>1.25689753128211</v>
      </c>
      <c r="F10647">
        <v>0.208790742600379</v>
      </c>
      <c r="G10647">
        <v>0.99988547944689699</v>
      </c>
    </row>
    <row r="10648" spans="1:7" x14ac:dyDescent="0.25">
      <c r="A10648" t="s">
        <v>12517</v>
      </c>
      <c r="B10648">
        <v>3485.6023076809101</v>
      </c>
      <c r="C10648">
        <v>-0.10178035312313601</v>
      </c>
      <c r="D10648">
        <v>0.10950772613280001</v>
      </c>
      <c r="E10648">
        <v>-0.92943536239357705</v>
      </c>
      <c r="F10648">
        <v>0.35266350863062601</v>
      </c>
      <c r="G10648">
        <v>0.99988547944689699</v>
      </c>
    </row>
    <row r="10649" spans="1:7" x14ac:dyDescent="0.25">
      <c r="A10649" t="s">
        <v>12518</v>
      </c>
      <c r="B10649">
        <v>935.606451507565</v>
      </c>
      <c r="C10649">
        <v>0.16759799687317201</v>
      </c>
      <c r="D10649">
        <v>8.77833575161268E-2</v>
      </c>
      <c r="E10649">
        <v>1.90922290529139</v>
      </c>
      <c r="F10649">
        <v>5.6233342684246103E-2</v>
      </c>
      <c r="G10649">
        <v>0.99988547944689699</v>
      </c>
    </row>
    <row r="10650" spans="1:7" x14ac:dyDescent="0.25">
      <c r="A10650" t="s">
        <v>12520</v>
      </c>
      <c r="B10650">
        <v>233.91974348782799</v>
      </c>
      <c r="C10650">
        <v>-4.1069554862304201E-2</v>
      </c>
      <c r="D10650">
        <v>0.12252487107009399</v>
      </c>
      <c r="E10650">
        <v>-0.335193618272073</v>
      </c>
      <c r="F10650">
        <v>0.73747903574548901</v>
      </c>
      <c r="G10650">
        <v>0.99988547944689699</v>
      </c>
    </row>
    <row r="10651" spans="1:7" x14ac:dyDescent="0.25">
      <c r="A10651" t="s">
        <v>12521</v>
      </c>
      <c r="B10651">
        <v>2359.3574503703699</v>
      </c>
      <c r="C10651">
        <v>-3.6076367775074301E-2</v>
      </c>
      <c r="D10651">
        <v>7.5617913292601993E-2</v>
      </c>
      <c r="E10651">
        <v>-0.47708758684569202</v>
      </c>
      <c r="F10651">
        <v>0.63329975352869405</v>
      </c>
      <c r="G10651">
        <v>0.99988547944689699</v>
      </c>
    </row>
    <row r="10652" spans="1:7" x14ac:dyDescent="0.25">
      <c r="A10652" t="s">
        <v>12522</v>
      </c>
      <c r="B10652">
        <v>30.580513500638901</v>
      </c>
      <c r="C10652">
        <v>-0.27177449010255</v>
      </c>
      <c r="D10652">
        <v>0.17140197421945999</v>
      </c>
      <c r="E10652">
        <v>-1.58559719828299</v>
      </c>
      <c r="F10652">
        <v>0.11283071220985801</v>
      </c>
      <c r="G10652">
        <v>0.99988547944689699</v>
      </c>
    </row>
    <row r="10653" spans="1:7" x14ac:dyDescent="0.25">
      <c r="A10653" t="s">
        <v>12523</v>
      </c>
      <c r="B10653">
        <v>104.03466656486501</v>
      </c>
      <c r="C10653">
        <v>0.12626105378843899</v>
      </c>
      <c r="D10653">
        <v>0.14238643995368799</v>
      </c>
      <c r="E10653">
        <v>0.88674914429706497</v>
      </c>
      <c r="F10653">
        <v>0.37521397320029798</v>
      </c>
      <c r="G10653">
        <v>0.99988547944689699</v>
      </c>
    </row>
    <row r="10654" spans="1:7" x14ac:dyDescent="0.25">
      <c r="A10654" t="s">
        <v>12524</v>
      </c>
      <c r="B10654">
        <v>736.48429045412797</v>
      </c>
      <c r="C10654">
        <v>7.8764809554399795E-2</v>
      </c>
      <c r="D10654">
        <v>8.3199899318475296E-2</v>
      </c>
      <c r="E10654">
        <v>0.94669356813643801</v>
      </c>
      <c r="F10654">
        <v>0.343794948856116</v>
      </c>
      <c r="G10654">
        <v>0.99988547944689699</v>
      </c>
    </row>
    <row r="10655" spans="1:7" x14ac:dyDescent="0.25">
      <c r="A10655" t="s">
        <v>12525</v>
      </c>
      <c r="B10655">
        <v>36.853587393767299</v>
      </c>
      <c r="C10655">
        <v>-0.105078489759905</v>
      </c>
      <c r="D10655">
        <v>0.16858120987321501</v>
      </c>
      <c r="E10655">
        <v>-0.62331080574716202</v>
      </c>
      <c r="F10655">
        <v>0.53308029824931202</v>
      </c>
      <c r="G10655">
        <v>0.99988547944689699</v>
      </c>
    </row>
    <row r="10656" spans="1:7" x14ac:dyDescent="0.25">
      <c r="A10656" t="s">
        <v>12526</v>
      </c>
      <c r="B10656">
        <v>741.21857195063797</v>
      </c>
      <c r="C10656">
        <v>9.7385356391029507E-3</v>
      </c>
      <c r="D10656">
        <v>9.4814434704755896E-2</v>
      </c>
      <c r="E10656">
        <v>0.10271152983644199</v>
      </c>
      <c r="F10656">
        <v>0.91819192255982196</v>
      </c>
      <c r="G10656">
        <v>0.99988547944689699</v>
      </c>
    </row>
    <row r="10657" spans="1:7" x14ac:dyDescent="0.25">
      <c r="A10657" t="s">
        <v>12527</v>
      </c>
      <c r="B10657">
        <v>40.9475490949863</v>
      </c>
      <c r="C10657">
        <v>-0.25541886566925398</v>
      </c>
      <c r="D10657">
        <v>0.20951733092058999</v>
      </c>
      <c r="E10657">
        <v>-1.2190822809119299</v>
      </c>
      <c r="F10657">
        <v>0.222812964422372</v>
      </c>
      <c r="G10657">
        <v>0.99988547944689699</v>
      </c>
    </row>
    <row r="10658" spans="1:7" x14ac:dyDescent="0.25">
      <c r="A10658" t="s">
        <v>12528</v>
      </c>
      <c r="B10658">
        <v>111.650383296415</v>
      </c>
      <c r="C10658">
        <v>0.15749329189075201</v>
      </c>
      <c r="D10658">
        <v>0.13912561695181699</v>
      </c>
      <c r="E10658">
        <v>1.13202223531053</v>
      </c>
      <c r="F10658">
        <v>0.25762508638542803</v>
      </c>
      <c r="G10658">
        <v>0.99988547944689699</v>
      </c>
    </row>
    <row r="10659" spans="1:7" x14ac:dyDescent="0.25">
      <c r="A10659" t="s">
        <v>12529</v>
      </c>
      <c r="B10659">
        <v>79.600645804508005</v>
      </c>
      <c r="C10659">
        <v>-0.12710653868955701</v>
      </c>
      <c r="D10659">
        <v>0.14067741743016501</v>
      </c>
      <c r="E10659">
        <v>-0.903531931503186</v>
      </c>
      <c r="F10659">
        <v>0.366243649037927</v>
      </c>
      <c r="G10659">
        <v>0.99988547944689699</v>
      </c>
    </row>
    <row r="10660" spans="1:7" x14ac:dyDescent="0.25">
      <c r="A10660" t="s">
        <v>12530</v>
      </c>
      <c r="B10660">
        <v>24603.366614783699</v>
      </c>
      <c r="C10660">
        <v>6.7309456722594696E-2</v>
      </c>
      <c r="D10660">
        <v>6.9287406674594598E-2</v>
      </c>
      <c r="E10660">
        <v>0.97145296603047704</v>
      </c>
      <c r="F10660">
        <v>0.33132276387875698</v>
      </c>
      <c r="G10660">
        <v>0.99988547944689699</v>
      </c>
    </row>
    <row r="10661" spans="1:7" x14ac:dyDescent="0.25">
      <c r="A10661" t="s">
        <v>12531</v>
      </c>
      <c r="B10661">
        <v>1398.50535631517</v>
      </c>
      <c r="C10661">
        <v>0.14637737029511899</v>
      </c>
      <c r="D10661">
        <v>0.106041600218145</v>
      </c>
      <c r="E10661">
        <v>1.3803768520467099</v>
      </c>
      <c r="F10661">
        <v>0.16747064354505201</v>
      </c>
      <c r="G10661">
        <v>0.99988547944689699</v>
      </c>
    </row>
    <row r="10662" spans="1:7" x14ac:dyDescent="0.25">
      <c r="A10662" t="s">
        <v>12532</v>
      </c>
      <c r="B10662">
        <v>1058.41506624974</v>
      </c>
      <c r="C10662">
        <v>3.7626487108685401E-2</v>
      </c>
      <c r="D10662">
        <v>4.4479055932689401E-2</v>
      </c>
      <c r="E10662">
        <v>0.84593717918891698</v>
      </c>
      <c r="F10662">
        <v>0.397587790346762</v>
      </c>
      <c r="G10662">
        <v>0.99988547944689699</v>
      </c>
    </row>
    <row r="10663" spans="1:7" x14ac:dyDescent="0.25">
      <c r="A10663" t="s">
        <v>12533</v>
      </c>
      <c r="B10663">
        <v>5907.1391787265902</v>
      </c>
      <c r="C10663">
        <v>8.52835361372557E-2</v>
      </c>
      <c r="D10663">
        <v>8.0017090443792599E-2</v>
      </c>
      <c r="E10663">
        <v>1.06581651075107</v>
      </c>
      <c r="F10663">
        <v>0.28650659576395798</v>
      </c>
      <c r="G10663">
        <v>0.99988547944689699</v>
      </c>
    </row>
    <row r="10664" spans="1:7" x14ac:dyDescent="0.25">
      <c r="A10664" t="s">
        <v>12534</v>
      </c>
      <c r="B10664">
        <v>31.132655676549899</v>
      </c>
      <c r="C10664">
        <v>-0.16655624907507499</v>
      </c>
      <c r="D10664">
        <v>0.297655091427036</v>
      </c>
      <c r="E10664">
        <v>-0.55956123000134295</v>
      </c>
      <c r="F10664">
        <v>0.57577875578028603</v>
      </c>
      <c r="G10664">
        <v>0.99988547944689699</v>
      </c>
    </row>
    <row r="10665" spans="1:7" x14ac:dyDescent="0.25">
      <c r="A10665" t="s">
        <v>12535</v>
      </c>
      <c r="B10665">
        <v>693.96104705531604</v>
      </c>
      <c r="C10665">
        <v>-7.1255755558279399E-2</v>
      </c>
      <c r="D10665">
        <v>7.8823752706327799E-2</v>
      </c>
      <c r="E10665">
        <v>-0.90398836786870096</v>
      </c>
      <c r="F10665">
        <v>0.36600156940455703</v>
      </c>
      <c r="G10665">
        <v>0.99988547944689699</v>
      </c>
    </row>
    <row r="10666" spans="1:7" x14ac:dyDescent="0.25">
      <c r="A10666" t="s">
        <v>12536</v>
      </c>
      <c r="B10666">
        <v>1605.7043758083</v>
      </c>
      <c r="C10666">
        <v>-1.1132344282278101E-2</v>
      </c>
      <c r="D10666">
        <v>5.8834082875073801E-2</v>
      </c>
      <c r="E10666">
        <v>-0.18921590578569999</v>
      </c>
      <c r="F10666">
        <v>0.84992360182789795</v>
      </c>
      <c r="G10666">
        <v>0.99988547944689699</v>
      </c>
    </row>
    <row r="10667" spans="1:7" x14ac:dyDescent="0.25">
      <c r="A10667" t="s">
        <v>12537</v>
      </c>
      <c r="B10667">
        <v>213.05140868646399</v>
      </c>
      <c r="C10667">
        <v>3.7559093107885702E-2</v>
      </c>
      <c r="D10667">
        <v>0.234192393010422</v>
      </c>
      <c r="E10667">
        <v>0.16037708409348</v>
      </c>
      <c r="F10667">
        <v>0.87258404019666302</v>
      </c>
      <c r="G10667">
        <v>0.99988547944689699</v>
      </c>
    </row>
    <row r="10668" spans="1:7" x14ac:dyDescent="0.25">
      <c r="A10668" t="s">
        <v>12538</v>
      </c>
      <c r="B10668">
        <v>132.758958759694</v>
      </c>
      <c r="C10668">
        <v>-0.19020845979033499</v>
      </c>
      <c r="D10668">
        <v>0.18167819741019001</v>
      </c>
      <c r="E10668">
        <v>-1.0469525925606</v>
      </c>
      <c r="F10668">
        <v>0.29512144364908399</v>
      </c>
      <c r="G10668">
        <v>0.99988547944689699</v>
      </c>
    </row>
    <row r="10669" spans="1:7" x14ac:dyDescent="0.25">
      <c r="A10669" t="s">
        <v>12539</v>
      </c>
      <c r="B10669">
        <v>332.75506751127898</v>
      </c>
      <c r="C10669">
        <v>9.8103577103495099E-2</v>
      </c>
      <c r="D10669">
        <v>9.6130216326637305E-2</v>
      </c>
      <c r="E10669">
        <v>1.02052799683871</v>
      </c>
      <c r="F10669">
        <v>0.307478118332908</v>
      </c>
      <c r="G10669">
        <v>0.99988547944689699</v>
      </c>
    </row>
    <row r="10670" spans="1:7" x14ac:dyDescent="0.25">
      <c r="A10670" t="s">
        <v>12540</v>
      </c>
      <c r="B10670">
        <v>500.42136438940702</v>
      </c>
      <c r="C10670">
        <v>-4.9507216188067103E-2</v>
      </c>
      <c r="D10670">
        <v>9.53905057373622E-2</v>
      </c>
      <c r="E10670">
        <v>-0.51899521661385095</v>
      </c>
      <c r="F10670">
        <v>0.60376407693585699</v>
      </c>
      <c r="G10670">
        <v>0.99988547944689699</v>
      </c>
    </row>
    <row r="10671" spans="1:7" x14ac:dyDescent="0.25">
      <c r="A10671" t="s">
        <v>12541</v>
      </c>
      <c r="B10671">
        <v>2.20965038547501</v>
      </c>
      <c r="C10671">
        <v>1.4595722607163699</v>
      </c>
      <c r="D10671">
        <v>0.68891959605230102</v>
      </c>
      <c r="E10671">
        <v>2.1186394886720001</v>
      </c>
      <c r="F10671">
        <v>3.4120945815414201E-2</v>
      </c>
      <c r="G10671">
        <v>0.99988547944689699</v>
      </c>
    </row>
    <row r="10672" spans="1:7" x14ac:dyDescent="0.25">
      <c r="A10672" t="s">
        <v>12542</v>
      </c>
      <c r="B10672">
        <v>5.4729617529205203</v>
      </c>
      <c r="C10672">
        <v>0.28394406852191201</v>
      </c>
      <c r="D10672">
        <v>0.426582089748413</v>
      </c>
      <c r="E10672">
        <v>0.66562585571601296</v>
      </c>
      <c r="F10672">
        <v>0.50565027569439103</v>
      </c>
      <c r="G10672">
        <v>0.99988547944689699</v>
      </c>
    </row>
    <row r="10673" spans="1:7" x14ac:dyDescent="0.25">
      <c r="A10673" t="s">
        <v>12543</v>
      </c>
      <c r="B10673">
        <v>4349.7190016053801</v>
      </c>
      <c r="C10673">
        <v>7.4674786549371805E-2</v>
      </c>
      <c r="D10673">
        <v>8.7612140125196497E-2</v>
      </c>
      <c r="E10673">
        <v>0.85233377980109304</v>
      </c>
      <c r="F10673">
        <v>0.39402886249100999</v>
      </c>
      <c r="G10673">
        <v>0.99988547944689699</v>
      </c>
    </row>
    <row r="10674" spans="1:7" x14ac:dyDescent="0.25">
      <c r="A10674" t="s">
        <v>12544</v>
      </c>
      <c r="B10674">
        <v>0.87660446928019897</v>
      </c>
      <c r="C10674">
        <v>0.25559110170390298</v>
      </c>
      <c r="D10674">
        <v>1.0313714789795401</v>
      </c>
      <c r="E10674">
        <v>0.247816724539242</v>
      </c>
      <c r="F10674">
        <v>0.80427621417977402</v>
      </c>
      <c r="G10674">
        <v>0.99988547944689699</v>
      </c>
    </row>
    <row r="10675" spans="1:7" x14ac:dyDescent="0.25">
      <c r="A10675" t="s">
        <v>12545</v>
      </c>
      <c r="B10675">
        <v>9.2195960270849504</v>
      </c>
      <c r="C10675">
        <v>-0.40842515555296099</v>
      </c>
      <c r="D10675">
        <v>0.39744871762052703</v>
      </c>
      <c r="E10675">
        <v>-1.02761724329656</v>
      </c>
      <c r="F10675">
        <v>0.30412990980066301</v>
      </c>
      <c r="G10675">
        <v>0.99988547944689699</v>
      </c>
    </row>
    <row r="10676" spans="1:7" x14ac:dyDescent="0.25">
      <c r="A10676" t="s">
        <v>12546</v>
      </c>
      <c r="B10676">
        <v>748.59397506853895</v>
      </c>
      <c r="C10676">
        <v>9.9284074430372196E-2</v>
      </c>
      <c r="D10676">
        <v>9.0543920472532E-2</v>
      </c>
      <c r="E10676">
        <v>1.0965294402123</v>
      </c>
      <c r="F10676">
        <v>0.27284714691654299</v>
      </c>
      <c r="G10676">
        <v>0.99988547944689699</v>
      </c>
    </row>
    <row r="10677" spans="1:7" x14ac:dyDescent="0.25">
      <c r="A10677" t="s">
        <v>12548</v>
      </c>
      <c r="B10677">
        <v>1204.2044848911601</v>
      </c>
      <c r="C10677">
        <v>3.53373207140283E-2</v>
      </c>
      <c r="D10677">
        <v>5.71362115573361E-2</v>
      </c>
      <c r="E10677">
        <v>0.61847503974895801</v>
      </c>
      <c r="F10677">
        <v>0.53626224623058605</v>
      </c>
      <c r="G10677">
        <v>0.99988547944689699</v>
      </c>
    </row>
    <row r="10678" spans="1:7" x14ac:dyDescent="0.25">
      <c r="A10678" t="s">
        <v>12549</v>
      </c>
      <c r="B10678">
        <v>814.16469775515998</v>
      </c>
      <c r="C10678">
        <v>5.5259776974416801E-2</v>
      </c>
      <c r="D10678">
        <v>0.108556581778308</v>
      </c>
      <c r="E10678">
        <v>0.50904123977730797</v>
      </c>
      <c r="F10678">
        <v>0.61072331777572397</v>
      </c>
      <c r="G10678">
        <v>0.99988547944689699</v>
      </c>
    </row>
    <row r="10679" spans="1:7" x14ac:dyDescent="0.25">
      <c r="A10679" t="s">
        <v>12550</v>
      </c>
      <c r="B10679">
        <v>5621.9438543030101</v>
      </c>
      <c r="C10679">
        <v>2.7559942703805601E-2</v>
      </c>
      <c r="D10679">
        <v>7.53321023847736E-2</v>
      </c>
      <c r="E10679">
        <v>0.36584592532726301</v>
      </c>
      <c r="F10679">
        <v>0.71448004844449498</v>
      </c>
      <c r="G10679">
        <v>0.99988547944689699</v>
      </c>
    </row>
    <row r="10680" spans="1:7" x14ac:dyDescent="0.25">
      <c r="A10680" t="s">
        <v>12551</v>
      </c>
      <c r="B10680">
        <v>643.25776100827204</v>
      </c>
      <c r="C10680">
        <v>-1.6590040778402801E-2</v>
      </c>
      <c r="D10680">
        <v>6.5097253064574701E-2</v>
      </c>
      <c r="E10680">
        <v>-0.25485008963352102</v>
      </c>
      <c r="F10680">
        <v>0.79883888629139899</v>
      </c>
      <c r="G10680">
        <v>0.99988547944689699</v>
      </c>
    </row>
    <row r="10681" spans="1:7" x14ac:dyDescent="0.25">
      <c r="A10681" t="s">
        <v>12552</v>
      </c>
      <c r="B10681">
        <v>1639.6831632077201</v>
      </c>
      <c r="C10681">
        <v>-2.3321434050655298E-3</v>
      </c>
      <c r="D10681">
        <v>4.7879130759251702E-2</v>
      </c>
      <c r="E10681">
        <v>-4.8708975457222303E-2</v>
      </c>
      <c r="F10681">
        <v>0.96115122298740496</v>
      </c>
      <c r="G10681">
        <v>0.99988547944689699</v>
      </c>
    </row>
    <row r="10682" spans="1:7" x14ac:dyDescent="0.25">
      <c r="A10682" t="s">
        <v>12553</v>
      </c>
      <c r="B10682">
        <v>796.34742232449003</v>
      </c>
      <c r="C10682">
        <v>-6.8946908714572503E-3</v>
      </c>
      <c r="D10682">
        <v>5.0157499879485798E-2</v>
      </c>
      <c r="E10682">
        <v>-0.13746081618946801</v>
      </c>
      <c r="F10682">
        <v>0.89066656283427204</v>
      </c>
      <c r="G10682">
        <v>0.99988547944689699</v>
      </c>
    </row>
    <row r="10683" spans="1:7" x14ac:dyDescent="0.25">
      <c r="A10683" t="s">
        <v>12554</v>
      </c>
      <c r="B10683">
        <v>14.3795666518972</v>
      </c>
      <c r="C10683">
        <v>-0.23892909080066599</v>
      </c>
      <c r="D10683">
        <v>0.26724566649986897</v>
      </c>
      <c r="E10683">
        <v>-0.89404290041418899</v>
      </c>
      <c r="F10683">
        <v>0.37129893805887398</v>
      </c>
      <c r="G10683">
        <v>0.99988547944689699</v>
      </c>
    </row>
    <row r="10684" spans="1:7" x14ac:dyDescent="0.25">
      <c r="A10684" t="s">
        <v>12555</v>
      </c>
      <c r="B10684">
        <v>41.9544647861442</v>
      </c>
      <c r="C10684">
        <v>-0.124224224535262</v>
      </c>
      <c r="D10684">
        <v>0.16364424832520499</v>
      </c>
      <c r="E10684">
        <v>-0.75911146164083199</v>
      </c>
      <c r="F10684">
        <v>0.44778588336922298</v>
      </c>
      <c r="G10684">
        <v>0.99988547944689699</v>
      </c>
    </row>
    <row r="10685" spans="1:7" x14ac:dyDescent="0.25">
      <c r="A10685" t="s">
        <v>12556</v>
      </c>
      <c r="B10685">
        <v>43.516769367728003</v>
      </c>
      <c r="C10685">
        <v>0.45795041113575902</v>
      </c>
      <c r="D10685">
        <v>0.17882736220836101</v>
      </c>
      <c r="E10685">
        <v>2.56085201660682</v>
      </c>
      <c r="F10685">
        <v>1.04415822100585E-2</v>
      </c>
      <c r="G10685">
        <v>0.99988547944689699</v>
      </c>
    </row>
    <row r="10686" spans="1:7" x14ac:dyDescent="0.25">
      <c r="A10686" t="s">
        <v>12557</v>
      </c>
      <c r="B10686">
        <v>11.079100618489599</v>
      </c>
      <c r="C10686">
        <v>-0.64917929390441098</v>
      </c>
      <c r="D10686">
        <v>0.31928937052398798</v>
      </c>
      <c r="E10686">
        <v>-2.0332004564982502</v>
      </c>
      <c r="F10686">
        <v>4.2032274969553203E-2</v>
      </c>
      <c r="G10686">
        <v>0.99988547944689699</v>
      </c>
    </row>
    <row r="10687" spans="1:7" x14ac:dyDescent="0.25">
      <c r="A10687" t="s">
        <v>12558</v>
      </c>
      <c r="B10687">
        <v>9.3476300728390704</v>
      </c>
      <c r="C10687">
        <v>0.133704090838797</v>
      </c>
      <c r="D10687">
        <v>0.33369267349528398</v>
      </c>
      <c r="E10687">
        <v>0.40068033091139199</v>
      </c>
      <c r="F10687">
        <v>0.68865549387298797</v>
      </c>
      <c r="G10687">
        <v>0.99988547944689699</v>
      </c>
    </row>
    <row r="10688" spans="1:7" x14ac:dyDescent="0.25">
      <c r="A10688" t="s">
        <v>12559</v>
      </c>
      <c r="B10688">
        <v>172.086693747694</v>
      </c>
      <c r="C10688">
        <v>-0.14967281963492199</v>
      </c>
      <c r="D10688">
        <v>0.139315062719953</v>
      </c>
      <c r="E10688">
        <v>-1.0743477174165299</v>
      </c>
      <c r="F10688">
        <v>0.28266686582886302</v>
      </c>
      <c r="G10688">
        <v>0.99988547944689699</v>
      </c>
    </row>
    <row r="10689" spans="1:7" x14ac:dyDescent="0.25">
      <c r="A10689" t="s">
        <v>12560</v>
      </c>
      <c r="B10689">
        <v>4044.2348745007098</v>
      </c>
      <c r="C10689">
        <v>-4.0688794730094902E-2</v>
      </c>
      <c r="D10689">
        <v>3.8711151668607599E-2</v>
      </c>
      <c r="E10689">
        <v>-1.0510871667786399</v>
      </c>
      <c r="F10689">
        <v>0.29321855757915399</v>
      </c>
      <c r="G10689">
        <v>0.99988547944689699</v>
      </c>
    </row>
    <row r="10690" spans="1:7" x14ac:dyDescent="0.25">
      <c r="A10690" t="s">
        <v>12562</v>
      </c>
      <c r="B10690">
        <v>2413.3659517157198</v>
      </c>
      <c r="C10690">
        <v>-9.1052623523388096E-2</v>
      </c>
      <c r="D10690">
        <v>0.14454563441620499</v>
      </c>
      <c r="E10690">
        <v>-0.62992302666997801</v>
      </c>
      <c r="F10690">
        <v>0.52874494648161097</v>
      </c>
      <c r="G10690">
        <v>0.99988547944689699</v>
      </c>
    </row>
    <row r="10691" spans="1:7" x14ac:dyDescent="0.25">
      <c r="A10691" t="s">
        <v>12563</v>
      </c>
      <c r="B10691">
        <v>310.82168038260698</v>
      </c>
      <c r="C10691">
        <v>0.19848660666719101</v>
      </c>
      <c r="D10691">
        <v>9.3832480795597806E-2</v>
      </c>
      <c r="E10691">
        <v>2.1153294145506898</v>
      </c>
      <c r="F10691">
        <v>3.44018811491743E-2</v>
      </c>
      <c r="G10691">
        <v>0.99988547944689699</v>
      </c>
    </row>
    <row r="10692" spans="1:7" x14ac:dyDescent="0.25">
      <c r="A10692" t="s">
        <v>12565</v>
      </c>
      <c r="B10692">
        <v>0.938178610753024</v>
      </c>
      <c r="C10692">
        <v>-1.3032042194839299</v>
      </c>
      <c r="D10692">
        <v>1.16314782816591</v>
      </c>
      <c r="E10692">
        <v>-1.12041151427749</v>
      </c>
      <c r="F10692">
        <v>0.26253844050404102</v>
      </c>
      <c r="G10692">
        <v>0.99988547944689699</v>
      </c>
    </row>
    <row r="10693" spans="1:7" x14ac:dyDescent="0.25">
      <c r="A10693" t="s">
        <v>12566</v>
      </c>
      <c r="B10693">
        <v>96.252730115148495</v>
      </c>
      <c r="C10693">
        <v>0.17506877199156901</v>
      </c>
      <c r="D10693">
        <v>0.12815907841136601</v>
      </c>
      <c r="E10693">
        <v>1.3660270826045799</v>
      </c>
      <c r="F10693">
        <v>0.171930463070326</v>
      </c>
      <c r="G10693">
        <v>0.99988547944689699</v>
      </c>
    </row>
    <row r="10694" spans="1:7" x14ac:dyDescent="0.25">
      <c r="A10694" t="s">
        <v>12567</v>
      </c>
      <c r="B10694">
        <v>83.759940258041993</v>
      </c>
      <c r="C10694">
        <v>-5.0315434562991701E-2</v>
      </c>
      <c r="D10694">
        <v>0.16140243657682701</v>
      </c>
      <c r="E10694">
        <v>-0.31173900239753699</v>
      </c>
      <c r="F10694">
        <v>0.75523888432777997</v>
      </c>
      <c r="G10694">
        <v>0.99988547944689699</v>
      </c>
    </row>
    <row r="10695" spans="1:7" x14ac:dyDescent="0.25">
      <c r="A10695" t="s">
        <v>12568</v>
      </c>
      <c r="B10695">
        <v>3535.5655817755601</v>
      </c>
      <c r="C10695">
        <v>3.0379090882573501E-2</v>
      </c>
      <c r="D10695">
        <v>4.7048024389873398E-2</v>
      </c>
      <c r="E10695">
        <v>0.64570385848363598</v>
      </c>
      <c r="F10695">
        <v>0.518471161272824</v>
      </c>
      <c r="G10695">
        <v>0.99988547944689699</v>
      </c>
    </row>
    <row r="10696" spans="1:7" x14ac:dyDescent="0.25">
      <c r="A10696" t="s">
        <v>12569</v>
      </c>
      <c r="B10696">
        <v>1235.24036931398</v>
      </c>
      <c r="C10696">
        <v>5.2823223586081602E-2</v>
      </c>
      <c r="D10696">
        <v>7.4206478169165493E-2</v>
      </c>
      <c r="E10696">
        <v>0.71184113421556805</v>
      </c>
      <c r="F10696">
        <v>0.47656315753533901</v>
      </c>
      <c r="G10696">
        <v>0.99988547944689699</v>
      </c>
    </row>
    <row r="10697" spans="1:7" x14ac:dyDescent="0.25">
      <c r="A10697" t="s">
        <v>12570</v>
      </c>
      <c r="B10697">
        <v>0.49198784129355999</v>
      </c>
      <c r="C10697">
        <v>0.78630347621219898</v>
      </c>
      <c r="D10697">
        <v>1.5062212822815999</v>
      </c>
      <c r="E10697">
        <v>0.52203715713080301</v>
      </c>
      <c r="F10697">
        <v>0.60164445984345405</v>
      </c>
      <c r="G10697">
        <v>0.99988547944689699</v>
      </c>
    </row>
    <row r="10698" spans="1:7" x14ac:dyDescent="0.25">
      <c r="A10698" t="s">
        <v>12571</v>
      </c>
      <c r="B10698">
        <v>8.5185153575506796</v>
      </c>
      <c r="C10698">
        <v>0.20388335859617199</v>
      </c>
      <c r="D10698">
        <v>0.35537284254471502</v>
      </c>
      <c r="E10698">
        <v>0.57371676782116099</v>
      </c>
      <c r="F10698">
        <v>0.56615947966161395</v>
      </c>
      <c r="G10698">
        <v>0.99988547944689699</v>
      </c>
    </row>
    <row r="10699" spans="1:7" x14ac:dyDescent="0.25">
      <c r="A10699" t="s">
        <v>12572</v>
      </c>
      <c r="B10699">
        <v>0.40942388757590897</v>
      </c>
      <c r="C10699">
        <v>-2.11420310068298</v>
      </c>
      <c r="D10699">
        <v>1.99137573195783</v>
      </c>
      <c r="E10699">
        <v>-1.06167965530261</v>
      </c>
      <c r="F10699">
        <v>0.28838113838610702</v>
      </c>
      <c r="G10699">
        <v>0.99988547944689699</v>
      </c>
    </row>
    <row r="10700" spans="1:7" x14ac:dyDescent="0.25">
      <c r="A10700" t="s">
        <v>12573</v>
      </c>
      <c r="B10700">
        <v>411.89422741515699</v>
      </c>
      <c r="C10700">
        <v>4.80002859283291E-3</v>
      </c>
      <c r="D10700">
        <v>8.6496549495064703E-2</v>
      </c>
      <c r="E10700">
        <v>5.54938736961616E-2</v>
      </c>
      <c r="F10700">
        <v>0.95574501051338401</v>
      </c>
      <c r="G10700">
        <v>0.99988547944689699</v>
      </c>
    </row>
    <row r="10701" spans="1:7" x14ac:dyDescent="0.25">
      <c r="A10701" t="s">
        <v>12574</v>
      </c>
      <c r="B10701">
        <v>22.993420543155299</v>
      </c>
      <c r="C10701">
        <v>-0.39510116621217201</v>
      </c>
      <c r="D10701">
        <v>0.26817652399555603</v>
      </c>
      <c r="E10701">
        <v>-1.47328767009717</v>
      </c>
      <c r="F10701">
        <v>0.14067348394016099</v>
      </c>
      <c r="G10701">
        <v>0.99988547944689699</v>
      </c>
    </row>
    <row r="10702" spans="1:7" x14ac:dyDescent="0.25">
      <c r="A10702" t="s">
        <v>12576</v>
      </c>
      <c r="B10702">
        <v>843.93448504119897</v>
      </c>
      <c r="C10702">
        <v>3.5776247863894599E-2</v>
      </c>
      <c r="D10702">
        <v>5.44949668504413E-2</v>
      </c>
      <c r="E10702">
        <v>0.65650554411897799</v>
      </c>
      <c r="F10702">
        <v>0.51149890154405098</v>
      </c>
      <c r="G10702">
        <v>0.99988547944689699</v>
      </c>
    </row>
    <row r="10703" spans="1:7" x14ac:dyDescent="0.25">
      <c r="A10703" t="s">
        <v>12577</v>
      </c>
      <c r="B10703">
        <v>369.61013709126001</v>
      </c>
      <c r="C10703">
        <v>2.6889811801575899E-2</v>
      </c>
      <c r="D10703">
        <v>6.69721154761133E-2</v>
      </c>
      <c r="E10703">
        <v>0.40150757685363198</v>
      </c>
      <c r="F10703">
        <v>0.68804646085365495</v>
      </c>
      <c r="G10703">
        <v>0.99988547944689699</v>
      </c>
    </row>
    <row r="10704" spans="1:7" x14ac:dyDescent="0.25">
      <c r="A10704" t="s">
        <v>12578</v>
      </c>
      <c r="B10704">
        <v>0.47193423172610399</v>
      </c>
      <c r="C10704">
        <v>7.6993775051425295E-2</v>
      </c>
      <c r="D10704">
        <v>1.7345256748814399</v>
      </c>
      <c r="E10704">
        <v>4.4388950919788603E-2</v>
      </c>
      <c r="F10704">
        <v>0.96459436885763095</v>
      </c>
      <c r="G10704">
        <v>0.99988547944689699</v>
      </c>
    </row>
    <row r="10705" spans="1:7" x14ac:dyDescent="0.25">
      <c r="A10705" t="s">
        <v>12579</v>
      </c>
      <c r="B10705">
        <v>1.2599166566054001</v>
      </c>
      <c r="C10705">
        <v>-0.75438475068235999</v>
      </c>
      <c r="D10705">
        <v>0.89339714568943196</v>
      </c>
      <c r="E10705">
        <v>-0.84440022482969002</v>
      </c>
      <c r="F10705">
        <v>0.398445796782391</v>
      </c>
      <c r="G10705">
        <v>0.99988547944689699</v>
      </c>
    </row>
    <row r="10706" spans="1:7" x14ac:dyDescent="0.25">
      <c r="A10706" t="s">
        <v>12580</v>
      </c>
      <c r="B10706">
        <v>298.22597910595999</v>
      </c>
      <c r="C10706">
        <v>7.44006346644175E-2</v>
      </c>
      <c r="D10706">
        <v>7.4063220565804097E-2</v>
      </c>
      <c r="E10706">
        <v>1.0045557578516799</v>
      </c>
      <c r="F10706">
        <v>0.31511080987470103</v>
      </c>
      <c r="G10706">
        <v>0.99988547944689699</v>
      </c>
    </row>
    <row r="10707" spans="1:7" x14ac:dyDescent="0.25">
      <c r="A10707" t="s">
        <v>12582</v>
      </c>
      <c r="B10707">
        <v>167.03152409620699</v>
      </c>
      <c r="C10707">
        <v>-0.53078505541415499</v>
      </c>
      <c r="D10707">
        <v>0.229173902589973</v>
      </c>
      <c r="E10707">
        <v>-2.3160798390024802</v>
      </c>
      <c r="F10707">
        <v>2.0553909875779E-2</v>
      </c>
      <c r="G10707">
        <v>0.99988547944689699</v>
      </c>
    </row>
    <row r="10708" spans="1:7" x14ac:dyDescent="0.25">
      <c r="A10708" t="s">
        <v>12610</v>
      </c>
      <c r="B10708">
        <v>320.31446527434798</v>
      </c>
      <c r="C10708">
        <v>-2.63586175357799E-2</v>
      </c>
      <c r="D10708">
        <v>9.4745327826100706E-2</v>
      </c>
      <c r="E10708">
        <v>-0.27820493253408302</v>
      </c>
      <c r="F10708">
        <v>0.78085504865898803</v>
      </c>
      <c r="G10708">
        <v>0.99988547944689699</v>
      </c>
    </row>
    <row r="10709" spans="1:7" x14ac:dyDescent="0.25">
      <c r="A10709" t="s">
        <v>12611</v>
      </c>
      <c r="B10709">
        <v>1114.5742467180901</v>
      </c>
      <c r="C10709">
        <v>5.4047996633506496E-3</v>
      </c>
      <c r="D10709">
        <v>4.7763566047653201E-2</v>
      </c>
      <c r="E10709">
        <v>0.113157373089738</v>
      </c>
      <c r="F10709">
        <v>0.90990578988535098</v>
      </c>
      <c r="G10709">
        <v>0.99988547944689699</v>
      </c>
    </row>
    <row r="10710" spans="1:7" x14ac:dyDescent="0.25">
      <c r="A10710" t="s">
        <v>12613</v>
      </c>
      <c r="B10710">
        <v>309.99000272016298</v>
      </c>
      <c r="C10710">
        <v>-0.14497310336074401</v>
      </c>
      <c r="D10710">
        <v>6.5430375752129302E-2</v>
      </c>
      <c r="E10710">
        <v>-2.21568501929359</v>
      </c>
      <c r="F10710">
        <v>2.67130815840106E-2</v>
      </c>
      <c r="G10710">
        <v>0.99988547944689699</v>
      </c>
    </row>
    <row r="10711" spans="1:7" x14ac:dyDescent="0.25">
      <c r="A10711" t="s">
        <v>12614</v>
      </c>
      <c r="B10711">
        <v>92.457833215645607</v>
      </c>
      <c r="C10711">
        <v>-0.24390883126343099</v>
      </c>
      <c r="D10711">
        <v>0.16081703968955999</v>
      </c>
      <c r="E10711">
        <v>-1.51668524513492</v>
      </c>
      <c r="F10711">
        <v>0.12934617131220899</v>
      </c>
      <c r="G10711">
        <v>0.99988547944689699</v>
      </c>
    </row>
    <row r="10712" spans="1:7" x14ac:dyDescent="0.25">
      <c r="A10712" t="s">
        <v>12615</v>
      </c>
      <c r="B10712">
        <v>1117.5969602196001</v>
      </c>
      <c r="C10712">
        <v>-0.123720300235166</v>
      </c>
      <c r="D10712">
        <v>7.6921634918939094E-2</v>
      </c>
      <c r="E10712">
        <v>-1.6083940540986099</v>
      </c>
      <c r="F10712">
        <v>0.107748903076213</v>
      </c>
      <c r="G10712">
        <v>0.99988547944689699</v>
      </c>
    </row>
    <row r="10713" spans="1:7" x14ac:dyDescent="0.25">
      <c r="A10713" t="s">
        <v>12616</v>
      </c>
      <c r="B10713">
        <v>26.189340513405401</v>
      </c>
      <c r="C10713">
        <v>-0.203474502300452</v>
      </c>
      <c r="D10713">
        <v>0.25337838957324099</v>
      </c>
      <c r="E10713">
        <v>-0.80304600026529205</v>
      </c>
      <c r="F10713">
        <v>0.42194814728602298</v>
      </c>
      <c r="G10713">
        <v>0.99988547944689699</v>
      </c>
    </row>
    <row r="10714" spans="1:7" x14ac:dyDescent="0.25">
      <c r="A10714" t="s">
        <v>12617</v>
      </c>
      <c r="B10714">
        <v>2124.3552281166599</v>
      </c>
      <c r="C10714">
        <v>2.2268059466651301E-3</v>
      </c>
      <c r="D10714">
        <v>8.1694685095568903E-2</v>
      </c>
      <c r="E10714">
        <v>2.72576599574396E-2</v>
      </c>
      <c r="F10714">
        <v>0.97825422676887697</v>
      </c>
      <c r="G10714">
        <v>0.99988547944689699</v>
      </c>
    </row>
    <row r="10715" spans="1:7" x14ac:dyDescent="0.25">
      <c r="A10715" t="s">
        <v>12618</v>
      </c>
      <c r="B10715">
        <v>215.26462317144501</v>
      </c>
      <c r="C10715">
        <v>-0.139796094252849</v>
      </c>
      <c r="D10715">
        <v>0.126754937788987</v>
      </c>
      <c r="E10715">
        <v>-1.10288480031897</v>
      </c>
      <c r="F10715">
        <v>0.27007719574446698</v>
      </c>
      <c r="G10715">
        <v>0.99988547944689699</v>
      </c>
    </row>
    <row r="10716" spans="1:7" x14ac:dyDescent="0.25">
      <c r="A10716" t="s">
        <v>12619</v>
      </c>
      <c r="B10716">
        <v>1873.79770923353</v>
      </c>
      <c r="C10716">
        <v>5.4638230774835699E-2</v>
      </c>
      <c r="D10716">
        <v>4.3112624895098497E-2</v>
      </c>
      <c r="E10716">
        <v>1.2673371409832099</v>
      </c>
      <c r="F10716">
        <v>0.20503476554842401</v>
      </c>
      <c r="G10716">
        <v>0.99988547944689699</v>
      </c>
    </row>
    <row r="10717" spans="1:7" x14ac:dyDescent="0.25">
      <c r="A10717" t="s">
        <v>12620</v>
      </c>
      <c r="B10717">
        <v>983.99618419776698</v>
      </c>
      <c r="C10717">
        <v>0.199530538175786</v>
      </c>
      <c r="D10717">
        <v>8.9322978189069993E-2</v>
      </c>
      <c r="E10717">
        <v>2.2338097343042</v>
      </c>
      <c r="F10717">
        <v>2.54955947801314E-2</v>
      </c>
      <c r="G10717">
        <v>0.99988547944689699</v>
      </c>
    </row>
    <row r="10718" spans="1:7" x14ac:dyDescent="0.25">
      <c r="A10718" t="s">
        <v>12621</v>
      </c>
      <c r="B10718">
        <v>456.31885062254798</v>
      </c>
      <c r="C10718">
        <v>-5.3858016815593698E-2</v>
      </c>
      <c r="D10718">
        <v>5.86789223350117E-2</v>
      </c>
      <c r="E10718">
        <v>-0.91784263705638103</v>
      </c>
      <c r="F10718">
        <v>0.35870125665744801</v>
      </c>
      <c r="G10718">
        <v>0.99988547944689699</v>
      </c>
    </row>
    <row r="10719" spans="1:7" x14ac:dyDescent="0.25">
      <c r="A10719" t="s">
        <v>12622</v>
      </c>
      <c r="B10719">
        <v>3575.1452109839101</v>
      </c>
      <c r="C10719">
        <v>-3.0204443403014401E-2</v>
      </c>
      <c r="D10719">
        <v>7.0594784609251102E-2</v>
      </c>
      <c r="E10719">
        <v>-0.42785658416834699</v>
      </c>
      <c r="F10719">
        <v>0.66875553771878904</v>
      </c>
      <c r="G10719">
        <v>0.99988547944689699</v>
      </c>
    </row>
    <row r="10720" spans="1:7" x14ac:dyDescent="0.25">
      <c r="A10720" t="s">
        <v>12624</v>
      </c>
      <c r="B10720">
        <v>179.65537945956899</v>
      </c>
      <c r="C10720">
        <v>7.3880508232244999E-2</v>
      </c>
      <c r="D10720">
        <v>0.118944682395319</v>
      </c>
      <c r="E10720">
        <v>0.62113334320150004</v>
      </c>
      <c r="F10720">
        <v>0.53451189238030306</v>
      </c>
      <c r="G10720">
        <v>0.99988547944689699</v>
      </c>
    </row>
    <row r="10721" spans="1:7" x14ac:dyDescent="0.25">
      <c r="A10721" t="s">
        <v>12627</v>
      </c>
      <c r="B10721">
        <v>25.1043282757845</v>
      </c>
      <c r="C10721">
        <v>0.23957844618113</v>
      </c>
      <c r="D10721">
        <v>0.27868469173620802</v>
      </c>
      <c r="E10721">
        <v>0.85967565957266601</v>
      </c>
      <c r="F10721">
        <v>0.38996785571788001</v>
      </c>
      <c r="G10721">
        <v>0.99988547944689699</v>
      </c>
    </row>
    <row r="10722" spans="1:7" x14ac:dyDescent="0.25">
      <c r="A10722" t="s">
        <v>12628</v>
      </c>
      <c r="B10722">
        <v>7.5051223140109498</v>
      </c>
      <c r="C10722">
        <v>-0.26456406046357001</v>
      </c>
      <c r="D10722">
        <v>0.33118818020979002</v>
      </c>
      <c r="E10722">
        <v>-0.798833038956835</v>
      </c>
      <c r="F10722">
        <v>0.424387230225797</v>
      </c>
      <c r="G10722">
        <v>0.99988547944689699</v>
      </c>
    </row>
    <row r="10723" spans="1:7" x14ac:dyDescent="0.25">
      <c r="A10723" t="s">
        <v>12629</v>
      </c>
      <c r="B10723">
        <v>5339.4277295024704</v>
      </c>
      <c r="C10723">
        <v>2.8577790858242701E-2</v>
      </c>
      <c r="D10723">
        <v>0.106065190734954</v>
      </c>
      <c r="E10723">
        <v>0.26943609548259601</v>
      </c>
      <c r="F10723">
        <v>0.78759411263329004</v>
      </c>
      <c r="G10723">
        <v>0.99988547944689699</v>
      </c>
    </row>
    <row r="10724" spans="1:7" x14ac:dyDescent="0.25">
      <c r="A10724" t="s">
        <v>12630</v>
      </c>
      <c r="B10724">
        <v>2153.6135642578402</v>
      </c>
      <c r="C10724">
        <v>-3.0691671282029698E-2</v>
      </c>
      <c r="D10724">
        <v>6.9955302970822905E-2</v>
      </c>
      <c r="E10724">
        <v>-0.43873259036317303</v>
      </c>
      <c r="F10724">
        <v>0.66085530955364602</v>
      </c>
      <c r="G10724">
        <v>0.99988547944689699</v>
      </c>
    </row>
    <row r="10725" spans="1:7" x14ac:dyDescent="0.25">
      <c r="A10725" t="s">
        <v>12631</v>
      </c>
      <c r="B10725">
        <v>405.792524430502</v>
      </c>
      <c r="C10725">
        <v>-0.109217659857355</v>
      </c>
      <c r="D10725">
        <v>0.12719376839290999</v>
      </c>
      <c r="E10725">
        <v>-0.85867146824343499</v>
      </c>
      <c r="F10725">
        <v>0.39052179599558201</v>
      </c>
      <c r="G10725">
        <v>0.99988547944689699</v>
      </c>
    </row>
    <row r="10726" spans="1:7" x14ac:dyDescent="0.25">
      <c r="A10726" t="s">
        <v>12632</v>
      </c>
      <c r="B10726">
        <v>411.21991299984802</v>
      </c>
      <c r="C10726">
        <v>-0.12480696192804799</v>
      </c>
      <c r="D10726">
        <v>0.106343308091012</v>
      </c>
      <c r="E10726">
        <v>-1.1736230908035601</v>
      </c>
      <c r="F10726">
        <v>0.24054602809346701</v>
      </c>
      <c r="G10726">
        <v>0.99988547944689699</v>
      </c>
    </row>
    <row r="10727" spans="1:7" x14ac:dyDescent="0.25">
      <c r="A10727" t="s">
        <v>12633</v>
      </c>
      <c r="B10727">
        <v>1.7473957124785</v>
      </c>
      <c r="C10727">
        <v>-3.0308382070187899E-2</v>
      </c>
      <c r="D10727">
        <v>0.79895827662558505</v>
      </c>
      <c r="E10727">
        <v>-3.7934874644763597E-2</v>
      </c>
      <c r="F10727">
        <v>0.96973960710579798</v>
      </c>
      <c r="G10727">
        <v>0.99988547944689699</v>
      </c>
    </row>
    <row r="10728" spans="1:7" x14ac:dyDescent="0.25">
      <c r="A10728" t="s">
        <v>12634</v>
      </c>
      <c r="B10728">
        <v>351.53886357481002</v>
      </c>
      <c r="C10728">
        <v>1.39442091639039E-2</v>
      </c>
      <c r="D10728">
        <v>9.2977603571552006E-2</v>
      </c>
      <c r="E10728">
        <v>0.14997384991938301</v>
      </c>
      <c r="F10728">
        <v>0.88078524663258595</v>
      </c>
      <c r="G10728">
        <v>0.99988547944689699</v>
      </c>
    </row>
    <row r="10729" spans="1:7" x14ac:dyDescent="0.25">
      <c r="A10729" t="s">
        <v>12635</v>
      </c>
      <c r="B10729">
        <v>116.79126174348499</v>
      </c>
      <c r="C10729">
        <v>0.12594207870621299</v>
      </c>
      <c r="D10729">
        <v>0.21139547033266301</v>
      </c>
      <c r="E10729">
        <v>0.59576526643652095</v>
      </c>
      <c r="F10729">
        <v>0.55133205033133803</v>
      </c>
      <c r="G10729">
        <v>0.99988547944689699</v>
      </c>
    </row>
    <row r="10730" spans="1:7" x14ac:dyDescent="0.25">
      <c r="A10730" t="s">
        <v>12636</v>
      </c>
      <c r="B10730">
        <v>2.6842694054749399</v>
      </c>
      <c r="C10730">
        <v>-1.0778900485053</v>
      </c>
      <c r="D10730">
        <v>0.59577104321965801</v>
      </c>
      <c r="E10730">
        <v>-1.8092353778729799</v>
      </c>
      <c r="F10730">
        <v>7.0414443621628298E-2</v>
      </c>
      <c r="G10730">
        <v>0.99988547944689699</v>
      </c>
    </row>
    <row r="10731" spans="1:7" x14ac:dyDescent="0.25">
      <c r="A10731" t="s">
        <v>12637</v>
      </c>
      <c r="B10731">
        <v>77.522646683841202</v>
      </c>
      <c r="C10731">
        <v>9.2839272877797405E-2</v>
      </c>
      <c r="D10731">
        <v>0.19839138677573101</v>
      </c>
      <c r="E10731">
        <v>0.46796019921341803</v>
      </c>
      <c r="F10731">
        <v>0.63981305235496799</v>
      </c>
      <c r="G10731">
        <v>0.99988547944689699</v>
      </c>
    </row>
    <row r="10732" spans="1:7" x14ac:dyDescent="0.25">
      <c r="A10732" t="s">
        <v>12639</v>
      </c>
      <c r="B10732">
        <v>608.06306451654496</v>
      </c>
      <c r="C10732">
        <v>1.6772210076130899E-2</v>
      </c>
      <c r="D10732">
        <v>0.106302295701273</v>
      </c>
      <c r="E10732">
        <v>0.15777843710227701</v>
      </c>
      <c r="F10732">
        <v>0.87463139051141303</v>
      </c>
      <c r="G10732">
        <v>0.99988547944689699</v>
      </c>
    </row>
    <row r="10733" spans="1:7" x14ac:dyDescent="0.25">
      <c r="A10733" t="s">
        <v>12640</v>
      </c>
      <c r="B10733">
        <v>849.05037398471302</v>
      </c>
      <c r="C10733">
        <v>4.0162947489337603E-2</v>
      </c>
      <c r="D10733">
        <v>0.10754969078893201</v>
      </c>
      <c r="E10733">
        <v>0.37343619674516898</v>
      </c>
      <c r="F10733">
        <v>0.70882382367088803</v>
      </c>
      <c r="G10733">
        <v>0.99988547944689699</v>
      </c>
    </row>
    <row r="10734" spans="1:7" x14ac:dyDescent="0.25">
      <c r="A10734" t="s">
        <v>12642</v>
      </c>
      <c r="B10734">
        <v>66.135060698622894</v>
      </c>
      <c r="C10734">
        <v>-2.16218436498226E-2</v>
      </c>
      <c r="D10734">
        <v>0.13052849284259899</v>
      </c>
      <c r="E10734">
        <v>-0.165648458654126</v>
      </c>
      <c r="F10734">
        <v>0.86843360956929705</v>
      </c>
      <c r="G10734">
        <v>0.99988547944689699</v>
      </c>
    </row>
    <row r="10735" spans="1:7" x14ac:dyDescent="0.25">
      <c r="A10735" t="s">
        <v>12645</v>
      </c>
      <c r="B10735">
        <v>441.88448548346901</v>
      </c>
      <c r="C10735">
        <v>-2.2038526985060401E-2</v>
      </c>
      <c r="D10735">
        <v>9.9584916882878197E-2</v>
      </c>
      <c r="E10735">
        <v>-0.22130386483105599</v>
      </c>
      <c r="F10735">
        <v>0.82485584088730501</v>
      </c>
      <c r="G10735">
        <v>0.99988547944689699</v>
      </c>
    </row>
    <row r="10736" spans="1:7" x14ac:dyDescent="0.25">
      <c r="A10736" t="s">
        <v>12646</v>
      </c>
      <c r="B10736">
        <v>489.85083781805997</v>
      </c>
      <c r="C10736">
        <v>-0.12541048698051999</v>
      </c>
      <c r="D10736">
        <v>0.106249234938919</v>
      </c>
      <c r="E10736">
        <v>-1.18034249425529</v>
      </c>
      <c r="F10736">
        <v>0.23786402348337901</v>
      </c>
      <c r="G10736">
        <v>0.99988547944689699</v>
      </c>
    </row>
    <row r="10737" spans="1:7" x14ac:dyDescent="0.25">
      <c r="A10737" t="s">
        <v>12647</v>
      </c>
      <c r="B10737">
        <v>734.10840504056102</v>
      </c>
      <c r="C10737">
        <v>7.0822044640407894E-2</v>
      </c>
      <c r="D10737">
        <v>7.9313122780616904E-2</v>
      </c>
      <c r="E10737">
        <v>0.89294232981223498</v>
      </c>
      <c r="F10737">
        <v>0.37188805703724898</v>
      </c>
      <c r="G10737">
        <v>0.99988547944689699</v>
      </c>
    </row>
    <row r="10738" spans="1:7" x14ac:dyDescent="0.25">
      <c r="A10738" t="s">
        <v>12648</v>
      </c>
      <c r="B10738">
        <v>683.605358560387</v>
      </c>
      <c r="C10738">
        <v>4.6386277489014097E-2</v>
      </c>
      <c r="D10738">
        <v>8.0218736583235806E-2</v>
      </c>
      <c r="E10738">
        <v>0.57824742030040799</v>
      </c>
      <c r="F10738">
        <v>0.56309708752744703</v>
      </c>
      <c r="G10738">
        <v>0.99988547944689699</v>
      </c>
    </row>
    <row r="10739" spans="1:7" x14ac:dyDescent="0.25">
      <c r="A10739" t="s">
        <v>12649</v>
      </c>
      <c r="B10739">
        <v>11908.5860692893</v>
      </c>
      <c r="C10739">
        <v>9.3846580635061794E-2</v>
      </c>
      <c r="D10739">
        <v>0.130964553643971</v>
      </c>
      <c r="E10739">
        <v>0.71658000599295602</v>
      </c>
      <c r="F10739">
        <v>0.47363328503906099</v>
      </c>
      <c r="G10739">
        <v>0.99988547944689699</v>
      </c>
    </row>
    <row r="10740" spans="1:7" x14ac:dyDescent="0.25">
      <c r="A10740" t="s">
        <v>12650</v>
      </c>
      <c r="B10740">
        <v>306.035619473694</v>
      </c>
      <c r="C10740">
        <v>-4.05311885451448E-2</v>
      </c>
      <c r="D10740">
        <v>8.7149173744377695E-2</v>
      </c>
      <c r="E10740">
        <v>-0.46507828822369701</v>
      </c>
      <c r="F10740">
        <v>0.64187539364594004</v>
      </c>
      <c r="G10740">
        <v>0.99988547944689699</v>
      </c>
    </row>
    <row r="10741" spans="1:7" x14ac:dyDescent="0.25">
      <c r="A10741" t="s">
        <v>12651</v>
      </c>
      <c r="B10741">
        <v>429.30615330894</v>
      </c>
      <c r="C10741">
        <v>2.7615590417434201E-2</v>
      </c>
      <c r="D10741">
        <v>6.1031573511884499E-2</v>
      </c>
      <c r="E10741">
        <v>0.45248039380889798</v>
      </c>
      <c r="F10741">
        <v>0.65092294248587601</v>
      </c>
      <c r="G10741">
        <v>0.99988547944689699</v>
      </c>
    </row>
    <row r="10742" spans="1:7" x14ac:dyDescent="0.25">
      <c r="A10742" t="s">
        <v>12652</v>
      </c>
      <c r="B10742">
        <v>948.74060820214902</v>
      </c>
      <c r="C10742">
        <v>5.0786930166809498E-2</v>
      </c>
      <c r="D10742">
        <v>5.4996381178083899E-2</v>
      </c>
      <c r="E10742">
        <v>0.92345949095007196</v>
      </c>
      <c r="F10742">
        <v>0.35576780151451398</v>
      </c>
      <c r="G10742">
        <v>0.99988547944689699</v>
      </c>
    </row>
    <row r="10743" spans="1:7" x14ac:dyDescent="0.25">
      <c r="A10743" t="s">
        <v>12653</v>
      </c>
      <c r="B10743">
        <v>6.7381481257032698</v>
      </c>
      <c r="C10743">
        <v>-0.422656124436466</v>
      </c>
      <c r="D10743">
        <v>0.42527568298615298</v>
      </c>
      <c r="E10743">
        <v>-0.99384032839288305</v>
      </c>
      <c r="F10743">
        <v>0.32030060895332102</v>
      </c>
      <c r="G10743">
        <v>0.99988547944689699</v>
      </c>
    </row>
    <row r="10744" spans="1:7" x14ac:dyDescent="0.25">
      <c r="A10744" t="s">
        <v>12654</v>
      </c>
      <c r="B10744">
        <v>0.162381326224039</v>
      </c>
      <c r="C10744">
        <v>0.85178071413759904</v>
      </c>
      <c r="D10744">
        <v>3.0261880058625201</v>
      </c>
      <c r="E10744">
        <v>0.28146985993186002</v>
      </c>
      <c r="F10744">
        <v>0.77835004228314297</v>
      </c>
      <c r="G10744">
        <v>0.99988547944689699</v>
      </c>
    </row>
    <row r="10745" spans="1:7" x14ac:dyDescent="0.25">
      <c r="A10745" t="s">
        <v>12655</v>
      </c>
      <c r="B10745">
        <v>345.22193309284597</v>
      </c>
      <c r="C10745">
        <v>-2.4056094872885701E-2</v>
      </c>
      <c r="D10745">
        <v>9.9489457131801004E-2</v>
      </c>
      <c r="E10745">
        <v>-0.24179541799104201</v>
      </c>
      <c r="F10745">
        <v>0.80893868949815495</v>
      </c>
      <c r="G10745">
        <v>0.99988547944689699</v>
      </c>
    </row>
    <row r="10746" spans="1:7" x14ac:dyDescent="0.25">
      <c r="A10746" t="s">
        <v>12656</v>
      </c>
      <c r="B10746">
        <v>0.608456798324986</v>
      </c>
      <c r="C10746">
        <v>-0.96263217838561699</v>
      </c>
      <c r="D10746">
        <v>1.2916089671134701</v>
      </c>
      <c r="E10746">
        <v>-0.74529691485259497</v>
      </c>
      <c r="F10746">
        <v>0.45609224577820101</v>
      </c>
      <c r="G10746">
        <v>0.99988547944689699</v>
      </c>
    </row>
    <row r="10747" spans="1:7" x14ac:dyDescent="0.25">
      <c r="A10747" t="s">
        <v>12659</v>
      </c>
      <c r="B10747">
        <v>382.50406714190899</v>
      </c>
      <c r="C10747">
        <v>-4.2560486400248801E-2</v>
      </c>
      <c r="D10747">
        <v>8.0387862305494107E-2</v>
      </c>
      <c r="E10747">
        <v>-0.52943921109020398</v>
      </c>
      <c r="F10747">
        <v>0.59650080338351896</v>
      </c>
      <c r="G10747">
        <v>0.99988547944689699</v>
      </c>
    </row>
    <row r="10748" spans="1:7" x14ac:dyDescent="0.25">
      <c r="A10748" t="s">
        <v>12660</v>
      </c>
      <c r="B10748">
        <v>83.520317658498001</v>
      </c>
      <c r="C10748">
        <v>-1.3278231549748601E-2</v>
      </c>
      <c r="D10748">
        <v>0.160679834483722</v>
      </c>
      <c r="E10748">
        <v>-8.2637821929632496E-2</v>
      </c>
      <c r="F10748">
        <v>0.93413952656149701</v>
      </c>
      <c r="G10748">
        <v>0.99988547944689699</v>
      </c>
    </row>
    <row r="10749" spans="1:7" x14ac:dyDescent="0.25">
      <c r="A10749" t="s">
        <v>12661</v>
      </c>
      <c r="B10749">
        <v>219.789513190344</v>
      </c>
      <c r="C10749">
        <v>-0.33545344464251298</v>
      </c>
      <c r="D10749">
        <v>0.209544616685955</v>
      </c>
      <c r="E10749">
        <v>-1.6008688266387601</v>
      </c>
      <c r="F10749">
        <v>0.109405975376832</v>
      </c>
      <c r="G10749">
        <v>0.99988547944689699</v>
      </c>
    </row>
    <row r="10750" spans="1:7" x14ac:dyDescent="0.25">
      <c r="A10750" t="s">
        <v>12662</v>
      </c>
      <c r="B10750">
        <v>183.91228248816401</v>
      </c>
      <c r="C10750">
        <v>-5.5028180563753498E-2</v>
      </c>
      <c r="D10750">
        <v>0.144474448492135</v>
      </c>
      <c r="E10750">
        <v>-0.38088520937838399</v>
      </c>
      <c r="F10750">
        <v>0.70328842795254698</v>
      </c>
      <c r="G10750">
        <v>0.99988547944689699</v>
      </c>
    </row>
    <row r="10751" spans="1:7" x14ac:dyDescent="0.25">
      <c r="A10751" t="s">
        <v>12663</v>
      </c>
      <c r="B10751">
        <v>22.9902942719119</v>
      </c>
      <c r="C10751">
        <v>-4.6662249620602503E-2</v>
      </c>
      <c r="D10751">
        <v>0.27436820181212002</v>
      </c>
      <c r="E10751">
        <v>-0.17007163844939799</v>
      </c>
      <c r="F10751">
        <v>0.86495379779207004</v>
      </c>
      <c r="G10751">
        <v>0.99988547944689699</v>
      </c>
    </row>
    <row r="10752" spans="1:7" x14ac:dyDescent="0.25">
      <c r="A10752" t="s">
        <v>12665</v>
      </c>
      <c r="B10752">
        <v>1223.85038249942</v>
      </c>
      <c r="C10752">
        <v>-3.3364562115775799E-2</v>
      </c>
      <c r="D10752">
        <v>6.3512203964206398E-2</v>
      </c>
      <c r="E10752">
        <v>-0.52532521363262896</v>
      </c>
      <c r="F10752">
        <v>0.59935713260816104</v>
      </c>
      <c r="G10752">
        <v>0.99988547944689699</v>
      </c>
    </row>
    <row r="10753" spans="1:7" x14ac:dyDescent="0.25">
      <c r="A10753" t="s">
        <v>12666</v>
      </c>
      <c r="B10753">
        <v>2072.0395628742599</v>
      </c>
      <c r="C10753">
        <v>-1.5117291164503799E-2</v>
      </c>
      <c r="D10753">
        <v>8.1000496058115601E-2</v>
      </c>
      <c r="E10753">
        <v>-0.18663208128574399</v>
      </c>
      <c r="F10753">
        <v>0.85194911144360197</v>
      </c>
      <c r="G10753">
        <v>0.99988547944689699</v>
      </c>
    </row>
    <row r="10754" spans="1:7" x14ac:dyDescent="0.25">
      <c r="A10754" t="s">
        <v>12667</v>
      </c>
      <c r="B10754">
        <v>7.6882129677898101</v>
      </c>
      <c r="C10754">
        <v>0.49902717106723299</v>
      </c>
      <c r="D10754">
        <v>0.34845957169040698</v>
      </c>
      <c r="E10754">
        <v>1.43209488735353</v>
      </c>
      <c r="F10754">
        <v>0.15211666745902699</v>
      </c>
      <c r="G10754">
        <v>0.99988547944689699</v>
      </c>
    </row>
    <row r="10755" spans="1:7" x14ac:dyDescent="0.25">
      <c r="A10755" t="s">
        <v>12668</v>
      </c>
      <c r="B10755">
        <v>345.70727618092099</v>
      </c>
      <c r="C10755">
        <v>2.0547231200879101E-2</v>
      </c>
      <c r="D10755">
        <v>8.2060846924688E-2</v>
      </c>
      <c r="E10755">
        <v>0.250390191801658</v>
      </c>
      <c r="F10755">
        <v>0.80228561390057296</v>
      </c>
      <c r="G10755">
        <v>0.99988547944689699</v>
      </c>
    </row>
    <row r="10756" spans="1:7" x14ac:dyDescent="0.25">
      <c r="A10756" t="s">
        <v>12669</v>
      </c>
      <c r="B10756">
        <v>534.85356715936302</v>
      </c>
      <c r="C10756">
        <v>-1.69060020108191E-3</v>
      </c>
      <c r="D10756">
        <v>7.4470651026319501E-2</v>
      </c>
      <c r="E10756">
        <v>-2.2701563337809701E-2</v>
      </c>
      <c r="F10756">
        <v>0.98188832879479804</v>
      </c>
      <c r="G10756">
        <v>0.99988547944689699</v>
      </c>
    </row>
    <row r="10757" spans="1:7" x14ac:dyDescent="0.25">
      <c r="A10757" t="s">
        <v>12670</v>
      </c>
      <c r="B10757">
        <v>267.95879432974198</v>
      </c>
      <c r="C10757">
        <v>-2.89761075451604E-2</v>
      </c>
      <c r="D10757">
        <v>0.102075899165866</v>
      </c>
      <c r="E10757">
        <v>-0.28386825667904497</v>
      </c>
      <c r="F10757">
        <v>0.77651134371639396</v>
      </c>
      <c r="G10757">
        <v>0.99988547944689699</v>
      </c>
    </row>
    <row r="10758" spans="1:7" x14ac:dyDescent="0.25">
      <c r="A10758" t="s">
        <v>12671</v>
      </c>
      <c r="B10758">
        <v>196.423621190342</v>
      </c>
      <c r="C10758">
        <v>-5.0183935174667002E-2</v>
      </c>
      <c r="D10758">
        <v>9.8424290450819296E-2</v>
      </c>
      <c r="E10758">
        <v>-0.50987347680949702</v>
      </c>
      <c r="F10758">
        <v>0.61014010474686897</v>
      </c>
      <c r="G10758">
        <v>0.99988547944689699</v>
      </c>
    </row>
    <row r="10759" spans="1:7" x14ac:dyDescent="0.25">
      <c r="A10759" t="s">
        <v>12672</v>
      </c>
      <c r="B10759">
        <v>1073.0772724746801</v>
      </c>
      <c r="C10759">
        <v>-9.0967996512930596E-2</v>
      </c>
      <c r="D10759">
        <v>0.15926194593963</v>
      </c>
      <c r="E10759">
        <v>-0.57118476090586701</v>
      </c>
      <c r="F10759">
        <v>0.56787440709082204</v>
      </c>
      <c r="G10759">
        <v>0.99988547944689699</v>
      </c>
    </row>
    <row r="10760" spans="1:7" x14ac:dyDescent="0.25">
      <c r="A10760" t="s">
        <v>12673</v>
      </c>
      <c r="B10760">
        <v>700.59138224442904</v>
      </c>
      <c r="C10760">
        <v>5.6353238166498801E-2</v>
      </c>
      <c r="D10760">
        <v>9.2860832093856302E-2</v>
      </c>
      <c r="E10760">
        <v>0.60685691583660795</v>
      </c>
      <c r="F10760">
        <v>0.54394587259932003</v>
      </c>
      <c r="G10760">
        <v>0.99988547944689699</v>
      </c>
    </row>
    <row r="10761" spans="1:7" x14ac:dyDescent="0.25">
      <c r="A10761" t="s">
        <v>12674</v>
      </c>
      <c r="B10761">
        <v>99.831639180365599</v>
      </c>
      <c r="C10761">
        <v>0.13095416698322701</v>
      </c>
      <c r="D10761">
        <v>0.208763164210163</v>
      </c>
      <c r="E10761">
        <v>0.62728579286810704</v>
      </c>
      <c r="F10761">
        <v>0.53047191450896403</v>
      </c>
      <c r="G10761">
        <v>0.99988547944689699</v>
      </c>
    </row>
    <row r="10762" spans="1:7" x14ac:dyDescent="0.25">
      <c r="A10762" t="s">
        <v>12675</v>
      </c>
      <c r="B10762">
        <v>203.82727485789499</v>
      </c>
      <c r="C10762">
        <v>0.40832727757766502</v>
      </c>
      <c r="D10762">
        <v>0.218791926924434</v>
      </c>
      <c r="E10762">
        <v>1.8662812806557201</v>
      </c>
      <c r="F10762">
        <v>6.2002022374351998E-2</v>
      </c>
      <c r="G10762">
        <v>0.99988547944689699</v>
      </c>
    </row>
    <row r="10763" spans="1:7" x14ac:dyDescent="0.25">
      <c r="A10763" t="s">
        <v>12676</v>
      </c>
      <c r="B10763">
        <v>1.91105210588401</v>
      </c>
      <c r="C10763">
        <v>0.17583888360795399</v>
      </c>
      <c r="D10763">
        <v>0.70673952148756303</v>
      </c>
      <c r="E10763">
        <v>0.24880295817876999</v>
      </c>
      <c r="F10763">
        <v>0.80351320275541005</v>
      </c>
      <c r="G10763">
        <v>0.99988547944689699</v>
      </c>
    </row>
    <row r="10764" spans="1:7" x14ac:dyDescent="0.25">
      <c r="A10764" t="s">
        <v>12678</v>
      </c>
      <c r="B10764">
        <v>8.4228083589328104</v>
      </c>
      <c r="C10764">
        <v>-0.43551081817430598</v>
      </c>
      <c r="D10764">
        <v>0.345803892831335</v>
      </c>
      <c r="E10764">
        <v>-1.2594156028970001</v>
      </c>
      <c r="F10764">
        <v>0.207880256636605</v>
      </c>
      <c r="G10764">
        <v>0.99988547944689699</v>
      </c>
    </row>
    <row r="10765" spans="1:7" x14ac:dyDescent="0.25">
      <c r="A10765" t="s">
        <v>12679</v>
      </c>
      <c r="B10765">
        <v>1060.5159058914501</v>
      </c>
      <c r="C10765">
        <v>7.7399593131354097E-2</v>
      </c>
      <c r="D10765">
        <v>9.1365652753198107E-2</v>
      </c>
      <c r="E10765">
        <v>0.84714102946793501</v>
      </c>
      <c r="F10765">
        <v>0.39691651818037699</v>
      </c>
      <c r="G10765">
        <v>0.99988547944689699</v>
      </c>
    </row>
    <row r="10766" spans="1:7" x14ac:dyDescent="0.25">
      <c r="A10766" t="s">
        <v>12680</v>
      </c>
      <c r="B10766">
        <v>0.458308710327476</v>
      </c>
      <c r="C10766">
        <v>-0.91310827655002602</v>
      </c>
      <c r="D10766">
        <v>1.7807430916331299</v>
      </c>
      <c r="E10766">
        <v>-0.51276811396337196</v>
      </c>
      <c r="F10766">
        <v>0.60811353683316005</v>
      </c>
      <c r="G10766">
        <v>0.99988547944689699</v>
      </c>
    </row>
    <row r="10767" spans="1:7" x14ac:dyDescent="0.25">
      <c r="A10767" t="s">
        <v>12681</v>
      </c>
      <c r="B10767">
        <v>1290.6425077246199</v>
      </c>
      <c r="C10767">
        <v>-4.2309827374274996E-3</v>
      </c>
      <c r="D10767">
        <v>8.2077302917591299E-2</v>
      </c>
      <c r="E10767">
        <v>-5.1548754491549997E-2</v>
      </c>
      <c r="F10767">
        <v>0.95888825299840197</v>
      </c>
      <c r="G10767">
        <v>0.99988547944689699</v>
      </c>
    </row>
    <row r="10768" spans="1:7" x14ac:dyDescent="0.25">
      <c r="A10768" t="s">
        <v>12682</v>
      </c>
      <c r="B10768">
        <v>9.27045551560661</v>
      </c>
      <c r="C10768">
        <v>0.17153098311297699</v>
      </c>
      <c r="D10768">
        <v>0.33471712774964302</v>
      </c>
      <c r="E10768">
        <v>0.51246550861082996</v>
      </c>
      <c r="F10768">
        <v>0.60832525376105095</v>
      </c>
      <c r="G10768">
        <v>0.99988547944689699</v>
      </c>
    </row>
    <row r="10769" spans="1:7" x14ac:dyDescent="0.25">
      <c r="A10769" t="s">
        <v>12683</v>
      </c>
      <c r="B10769">
        <v>0.47164492927748303</v>
      </c>
      <c r="C10769">
        <v>-0.539277401079575</v>
      </c>
      <c r="D10769">
        <v>1.3166683931898799</v>
      </c>
      <c r="E10769">
        <v>-0.40957723589997602</v>
      </c>
      <c r="F10769">
        <v>0.68211609865323597</v>
      </c>
      <c r="G10769">
        <v>0.99988547944689699</v>
      </c>
    </row>
    <row r="10770" spans="1:7" x14ac:dyDescent="0.25">
      <c r="A10770" t="s">
        <v>12684</v>
      </c>
      <c r="B10770">
        <v>515.21653445956497</v>
      </c>
      <c r="C10770">
        <v>-2.1670400608955399E-2</v>
      </c>
      <c r="D10770">
        <v>0.16728961700856099</v>
      </c>
      <c r="E10770">
        <v>-0.12953822835189199</v>
      </c>
      <c r="F10770">
        <v>0.89693177790735401</v>
      </c>
      <c r="G10770">
        <v>0.99988547944689699</v>
      </c>
    </row>
    <row r="10771" spans="1:7" x14ac:dyDescent="0.25">
      <c r="A10771" t="s">
        <v>12685</v>
      </c>
      <c r="B10771">
        <v>3.2219944824716098</v>
      </c>
      <c r="C10771">
        <v>0.40306014660704897</v>
      </c>
      <c r="D10771">
        <v>0.53920003998462396</v>
      </c>
      <c r="E10771">
        <v>0.74751505326027601</v>
      </c>
      <c r="F10771">
        <v>0.45475271967237202</v>
      </c>
      <c r="G10771">
        <v>0.99988547944689699</v>
      </c>
    </row>
    <row r="10772" spans="1:7" x14ac:dyDescent="0.25">
      <c r="A10772" t="s">
        <v>12687</v>
      </c>
      <c r="B10772">
        <v>472.77247725241602</v>
      </c>
      <c r="C10772">
        <v>-5.4711734321802402E-2</v>
      </c>
      <c r="D10772">
        <v>6.0893465274130899E-2</v>
      </c>
      <c r="E10772">
        <v>-0.89848285157529595</v>
      </c>
      <c r="F10772">
        <v>0.36892818348287998</v>
      </c>
      <c r="G10772">
        <v>0.99988547944689699</v>
      </c>
    </row>
    <row r="10773" spans="1:7" x14ac:dyDescent="0.25">
      <c r="A10773" t="s">
        <v>12688</v>
      </c>
      <c r="B10773">
        <v>130.56492436809401</v>
      </c>
      <c r="C10773">
        <v>0.119271016227688</v>
      </c>
      <c r="D10773">
        <v>0.137183020069929</v>
      </c>
      <c r="E10773">
        <v>0.86942987672155203</v>
      </c>
      <c r="F10773">
        <v>0.38461204749428102</v>
      </c>
      <c r="G10773">
        <v>0.99988547944689699</v>
      </c>
    </row>
    <row r="10774" spans="1:7" x14ac:dyDescent="0.25">
      <c r="A10774" t="s">
        <v>12689</v>
      </c>
      <c r="B10774">
        <v>364.017358126636</v>
      </c>
      <c r="C10774">
        <v>7.4322808078259403E-2</v>
      </c>
      <c r="D10774">
        <v>0.10639297177431099</v>
      </c>
      <c r="E10774">
        <v>0.698568776102231</v>
      </c>
      <c r="F10774">
        <v>0.48482156260861597</v>
      </c>
      <c r="G10774">
        <v>0.99988547944689699</v>
      </c>
    </row>
    <row r="10775" spans="1:7" x14ac:dyDescent="0.25">
      <c r="A10775" t="s">
        <v>12690</v>
      </c>
      <c r="B10775">
        <v>6992.5594679549204</v>
      </c>
      <c r="C10775">
        <v>8.7060266024630198E-2</v>
      </c>
      <c r="D10775">
        <v>0.13470797208836599</v>
      </c>
      <c r="E10775">
        <v>0.64628889200054196</v>
      </c>
      <c r="F10775">
        <v>0.518092280292348</v>
      </c>
      <c r="G10775">
        <v>0.99988547944689699</v>
      </c>
    </row>
    <row r="10776" spans="1:7" x14ac:dyDescent="0.25">
      <c r="A10776" t="s">
        <v>12691</v>
      </c>
      <c r="B10776">
        <v>1.2529179065043601</v>
      </c>
      <c r="C10776">
        <v>-0.56605077580806296</v>
      </c>
      <c r="D10776">
        <v>0.93068840716830503</v>
      </c>
      <c r="E10776">
        <v>-0.60820653985614603</v>
      </c>
      <c r="F10776">
        <v>0.54305049768620295</v>
      </c>
      <c r="G10776">
        <v>0.99988547944689699</v>
      </c>
    </row>
    <row r="10777" spans="1:7" x14ac:dyDescent="0.25">
      <c r="A10777" t="s">
        <v>12692</v>
      </c>
      <c r="B10777">
        <v>3.77119790479798</v>
      </c>
      <c r="C10777">
        <v>0.23786991447200401</v>
      </c>
      <c r="D10777">
        <v>0.51310786587704604</v>
      </c>
      <c r="E10777">
        <v>0.46358656783679802</v>
      </c>
      <c r="F10777">
        <v>0.64294397972024997</v>
      </c>
      <c r="G10777">
        <v>0.99988547944689699</v>
      </c>
    </row>
    <row r="10778" spans="1:7" x14ac:dyDescent="0.25">
      <c r="A10778" t="s">
        <v>12693</v>
      </c>
      <c r="B10778">
        <v>162.98416964418101</v>
      </c>
      <c r="C10778">
        <v>-0.19236533515592599</v>
      </c>
      <c r="D10778">
        <v>0.139364287539995</v>
      </c>
      <c r="E10778">
        <v>-1.3803058053930799</v>
      </c>
      <c r="F10778">
        <v>0.167492508263552</v>
      </c>
      <c r="G10778">
        <v>0.99988547944689699</v>
      </c>
    </row>
    <row r="10779" spans="1:7" x14ac:dyDescent="0.25">
      <c r="A10779" t="s">
        <v>12694</v>
      </c>
      <c r="B10779">
        <v>361.14024463736098</v>
      </c>
      <c r="C10779">
        <v>7.8427520166399506E-2</v>
      </c>
      <c r="D10779">
        <v>0.103512483612161</v>
      </c>
      <c r="E10779">
        <v>0.75766243287380097</v>
      </c>
      <c r="F10779">
        <v>0.44865309411716098</v>
      </c>
      <c r="G10779">
        <v>0.99988547944689699</v>
      </c>
    </row>
    <row r="10780" spans="1:7" x14ac:dyDescent="0.25">
      <c r="A10780" t="s">
        <v>12695</v>
      </c>
      <c r="B10780">
        <v>264.13085120258103</v>
      </c>
      <c r="C10780">
        <v>-8.7308701714636894E-2</v>
      </c>
      <c r="D10780">
        <v>7.8472411388952099E-2</v>
      </c>
      <c r="E10780">
        <v>-1.11260378226288</v>
      </c>
      <c r="F10780">
        <v>0.26587863532859402</v>
      </c>
      <c r="G10780">
        <v>0.99988547944689699</v>
      </c>
    </row>
    <row r="10781" spans="1:7" x14ac:dyDescent="0.25">
      <c r="A10781" t="s">
        <v>12696</v>
      </c>
      <c r="B10781">
        <v>297.281449164653</v>
      </c>
      <c r="C10781">
        <v>-0.173011560100128</v>
      </c>
      <c r="D10781">
        <v>0.14272949674103599</v>
      </c>
      <c r="E10781">
        <v>-1.2121640169028001</v>
      </c>
      <c r="F10781">
        <v>0.225449602505948</v>
      </c>
      <c r="G10781">
        <v>0.99988547944689699</v>
      </c>
    </row>
    <row r="10782" spans="1:7" x14ac:dyDescent="0.25">
      <c r="A10782" t="s">
        <v>12697</v>
      </c>
      <c r="B10782">
        <v>0.41808429745432801</v>
      </c>
      <c r="C10782">
        <v>-1.26504593661862</v>
      </c>
      <c r="D10782">
        <v>1.42178568834302</v>
      </c>
      <c r="E10782">
        <v>-0.88975852478366901</v>
      </c>
      <c r="F10782">
        <v>0.37359556128438398</v>
      </c>
      <c r="G10782">
        <v>0.99988547944689699</v>
      </c>
    </row>
    <row r="10783" spans="1:7" x14ac:dyDescent="0.25">
      <c r="A10783" t="s">
        <v>12698</v>
      </c>
      <c r="B10783">
        <v>39.004061178254702</v>
      </c>
      <c r="C10783">
        <v>-0.16540657578093701</v>
      </c>
      <c r="D10783">
        <v>0.23512142298246899</v>
      </c>
      <c r="E10783">
        <v>-0.70349427832983702</v>
      </c>
      <c r="F10783">
        <v>0.48174777122881202</v>
      </c>
      <c r="G10783">
        <v>0.99988547944689699</v>
      </c>
    </row>
    <row r="10784" spans="1:7" x14ac:dyDescent="0.25">
      <c r="A10784" s="1">
        <v>43897</v>
      </c>
      <c r="B10784">
        <v>257.628552906739</v>
      </c>
      <c r="C10784">
        <v>1.4739551921825399E-3</v>
      </c>
      <c r="D10784">
        <v>0.11615926052709399</v>
      </c>
      <c r="E10784">
        <v>1.26890889757235E-2</v>
      </c>
      <c r="F10784">
        <v>0.98987584350311197</v>
      </c>
      <c r="G10784">
        <v>0.99988547944689699</v>
      </c>
    </row>
    <row r="10785" spans="1:7" x14ac:dyDescent="0.25">
      <c r="A10785" t="s">
        <v>12699</v>
      </c>
      <c r="B10785">
        <v>331.10553919626102</v>
      </c>
      <c r="C10785">
        <v>-3.9014554924502701E-3</v>
      </c>
      <c r="D10785">
        <v>9.4196737948269701E-2</v>
      </c>
      <c r="E10785">
        <v>-4.1418159242338499E-2</v>
      </c>
      <c r="F10785">
        <v>0.96696253623642803</v>
      </c>
      <c r="G10785">
        <v>0.99988547944689699</v>
      </c>
    </row>
    <row r="10786" spans="1:7" x14ac:dyDescent="0.25">
      <c r="A10786" t="s">
        <v>12700</v>
      </c>
      <c r="B10786">
        <v>6.4930422478021299</v>
      </c>
      <c r="C10786">
        <v>-3.87019216322892E-2</v>
      </c>
      <c r="D10786">
        <v>0.33799823220936698</v>
      </c>
      <c r="E10786">
        <v>-0.11450332559229499</v>
      </c>
      <c r="F10786">
        <v>0.90883881029786096</v>
      </c>
      <c r="G10786">
        <v>0.99988547944689699</v>
      </c>
    </row>
    <row r="10787" spans="1:7" x14ac:dyDescent="0.25">
      <c r="A10787" t="s">
        <v>12702</v>
      </c>
      <c r="B10787">
        <v>11.7122970238643</v>
      </c>
      <c r="C10787">
        <v>-0.31555855502559799</v>
      </c>
      <c r="D10787">
        <v>0.314655390297433</v>
      </c>
      <c r="E10787">
        <v>-1.00287032975126</v>
      </c>
      <c r="F10787">
        <v>0.31592342986781902</v>
      </c>
      <c r="G10787">
        <v>0.99988547944689699</v>
      </c>
    </row>
    <row r="10788" spans="1:7" x14ac:dyDescent="0.25">
      <c r="A10788" t="s">
        <v>12703</v>
      </c>
      <c r="B10788">
        <v>2.0412035248247999</v>
      </c>
      <c r="C10788">
        <v>-1.17145666233226</v>
      </c>
      <c r="D10788">
        <v>0.73281411750333403</v>
      </c>
      <c r="E10788">
        <v>-1.5985727271785699</v>
      </c>
      <c r="F10788">
        <v>0.109915573684426</v>
      </c>
      <c r="G10788">
        <v>0.99988547944689699</v>
      </c>
    </row>
    <row r="10789" spans="1:7" x14ac:dyDescent="0.25">
      <c r="A10789" t="s">
        <v>12704</v>
      </c>
      <c r="B10789">
        <v>170.11401056537201</v>
      </c>
      <c r="C10789">
        <v>-3.3560471993973502E-2</v>
      </c>
      <c r="D10789">
        <v>0.20747409976536099</v>
      </c>
      <c r="E10789">
        <v>-0.16175740505406699</v>
      </c>
      <c r="F10789">
        <v>0.87149689704508404</v>
      </c>
      <c r="G10789">
        <v>0.99988547944689699</v>
      </c>
    </row>
    <row r="10790" spans="1:7" x14ac:dyDescent="0.25">
      <c r="A10790" t="s">
        <v>12705</v>
      </c>
      <c r="B10790">
        <v>1.1225875271204899</v>
      </c>
      <c r="C10790">
        <v>-6.1562772059926898E-2</v>
      </c>
      <c r="D10790">
        <v>0.832050908115333</v>
      </c>
      <c r="E10790">
        <v>-7.3989189194410998E-2</v>
      </c>
      <c r="F10790">
        <v>0.941018987455435</v>
      </c>
      <c r="G10790">
        <v>0.99988547944689699</v>
      </c>
    </row>
    <row r="10791" spans="1:7" x14ac:dyDescent="0.25">
      <c r="A10791" t="s">
        <v>12706</v>
      </c>
      <c r="B10791">
        <v>432.95104669436103</v>
      </c>
      <c r="C10791">
        <v>3.5156224054247197E-2</v>
      </c>
      <c r="D10791">
        <v>6.7801891635333206E-2</v>
      </c>
      <c r="E10791">
        <v>0.51851391172582595</v>
      </c>
      <c r="F10791">
        <v>0.60409975629749602</v>
      </c>
      <c r="G10791">
        <v>0.99988547944689699</v>
      </c>
    </row>
    <row r="10792" spans="1:7" x14ac:dyDescent="0.25">
      <c r="A10792" t="s">
        <v>12707</v>
      </c>
      <c r="B10792">
        <v>1611.7321166945901</v>
      </c>
      <c r="C10792">
        <v>-1.75964838772005E-3</v>
      </c>
      <c r="D10792">
        <v>5.3477237226943898E-2</v>
      </c>
      <c r="E10792">
        <v>-3.2904624078699901E-2</v>
      </c>
      <c r="F10792">
        <v>0.97375064531258704</v>
      </c>
      <c r="G10792">
        <v>0.99988547944689699</v>
      </c>
    </row>
    <row r="10793" spans="1:7" x14ac:dyDescent="0.25">
      <c r="A10793" t="s">
        <v>12708</v>
      </c>
      <c r="B10793">
        <v>1041.2784225861301</v>
      </c>
      <c r="C10793">
        <v>0.118510395803783</v>
      </c>
      <c r="D10793">
        <v>0.13719293541289701</v>
      </c>
      <c r="E10793">
        <v>0.863822874312835</v>
      </c>
      <c r="F10793">
        <v>0.387685200064675</v>
      </c>
      <c r="G10793">
        <v>0.99988547944689699</v>
      </c>
    </row>
    <row r="10794" spans="1:7" x14ac:dyDescent="0.25">
      <c r="A10794" t="s">
        <v>12709</v>
      </c>
      <c r="B10794">
        <v>1397.48882517518</v>
      </c>
      <c r="C10794">
        <v>-5.3133630238506202E-2</v>
      </c>
      <c r="D10794">
        <v>0.105034961506484</v>
      </c>
      <c r="E10794">
        <v>-0.50586613710736805</v>
      </c>
      <c r="F10794">
        <v>0.61295062577563897</v>
      </c>
      <c r="G10794">
        <v>0.99988547944689699</v>
      </c>
    </row>
    <row r="10795" spans="1:7" x14ac:dyDescent="0.25">
      <c r="A10795" t="s">
        <v>12710</v>
      </c>
      <c r="B10795">
        <v>32.212746511423497</v>
      </c>
      <c r="C10795">
        <v>-0.13483398368965199</v>
      </c>
      <c r="D10795">
        <v>0.23187925473776</v>
      </c>
      <c r="E10795">
        <v>-0.58148359947999995</v>
      </c>
      <c r="F10795">
        <v>0.56091456851218802</v>
      </c>
      <c r="G10795">
        <v>0.99988547944689699</v>
      </c>
    </row>
    <row r="10796" spans="1:7" x14ac:dyDescent="0.25">
      <c r="A10796" t="s">
        <v>12711</v>
      </c>
      <c r="B10796">
        <v>0.62294672256787598</v>
      </c>
      <c r="C10796">
        <v>-1.9016288557266301</v>
      </c>
      <c r="D10796">
        <v>1.3524534812624001</v>
      </c>
      <c r="E10796">
        <v>-1.4060586053959001</v>
      </c>
      <c r="F10796">
        <v>0.15970672292683299</v>
      </c>
      <c r="G10796">
        <v>0.99988547944689699</v>
      </c>
    </row>
    <row r="10797" spans="1:7" x14ac:dyDescent="0.25">
      <c r="A10797" t="s">
        <v>12712</v>
      </c>
      <c r="B10797">
        <v>28.811395873565701</v>
      </c>
      <c r="C10797">
        <v>-0.46189496856192702</v>
      </c>
      <c r="D10797">
        <v>0.348917181382013</v>
      </c>
      <c r="E10797">
        <v>-1.3237954254141999</v>
      </c>
      <c r="F10797">
        <v>0.185570995838966</v>
      </c>
      <c r="G10797">
        <v>0.99988547944689699</v>
      </c>
    </row>
    <row r="10798" spans="1:7" x14ac:dyDescent="0.25">
      <c r="A10798" t="s">
        <v>12713</v>
      </c>
      <c r="B10798">
        <v>47.972015098596501</v>
      </c>
      <c r="C10798">
        <v>0.27869368148981399</v>
      </c>
      <c r="D10798">
        <v>0.19119271694238699</v>
      </c>
      <c r="E10798">
        <v>1.45765846077596</v>
      </c>
      <c r="F10798">
        <v>0.144934707035519</v>
      </c>
      <c r="G10798">
        <v>0.99988547944689699</v>
      </c>
    </row>
    <row r="10799" spans="1:7" x14ac:dyDescent="0.25">
      <c r="A10799" t="s">
        <v>12714</v>
      </c>
      <c r="B10799">
        <v>311.06001193509201</v>
      </c>
      <c r="C10799">
        <v>-2.13552581842558E-2</v>
      </c>
      <c r="D10799">
        <v>0.13256030137060601</v>
      </c>
      <c r="E10799">
        <v>-0.161098443225108</v>
      </c>
      <c r="F10799">
        <v>0.87201586635719797</v>
      </c>
      <c r="G10799">
        <v>0.99988547944689699</v>
      </c>
    </row>
    <row r="10800" spans="1:7" x14ac:dyDescent="0.25">
      <c r="A10800" t="s">
        <v>12715</v>
      </c>
      <c r="B10800">
        <v>23.277470303822302</v>
      </c>
      <c r="C10800">
        <v>0.128962629673954</v>
      </c>
      <c r="D10800">
        <v>0.26969793882091198</v>
      </c>
      <c r="E10800">
        <v>0.47817432434880203</v>
      </c>
      <c r="F10800">
        <v>0.63252613544880099</v>
      </c>
      <c r="G10800">
        <v>0.99988547944689699</v>
      </c>
    </row>
    <row r="10801" spans="1:7" x14ac:dyDescent="0.25">
      <c r="A10801" t="s">
        <v>12716</v>
      </c>
      <c r="B10801">
        <v>55.566401163019201</v>
      </c>
      <c r="C10801">
        <v>0.28459276702809799</v>
      </c>
      <c r="D10801">
        <v>0.176705424586131</v>
      </c>
      <c r="E10801">
        <v>1.6105491254422699</v>
      </c>
      <c r="F10801">
        <v>0.10727802996062</v>
      </c>
      <c r="G10801">
        <v>0.99988547944689699</v>
      </c>
    </row>
    <row r="10802" spans="1:7" x14ac:dyDescent="0.25">
      <c r="A10802" t="s">
        <v>12717</v>
      </c>
      <c r="B10802">
        <v>0.53972159266364095</v>
      </c>
      <c r="C10802">
        <v>-0.26969557305143899</v>
      </c>
      <c r="D10802">
        <v>1.2515986600666</v>
      </c>
      <c r="E10802">
        <v>-0.21548087390656701</v>
      </c>
      <c r="F10802">
        <v>0.82939242224155696</v>
      </c>
      <c r="G10802">
        <v>0.99988547944689699</v>
      </c>
    </row>
    <row r="10803" spans="1:7" x14ac:dyDescent="0.25">
      <c r="A10803" t="s">
        <v>12718</v>
      </c>
      <c r="B10803">
        <v>642.69997037335304</v>
      </c>
      <c r="C10803">
        <v>-0.140076878561017</v>
      </c>
      <c r="D10803">
        <v>8.4486835629390994E-2</v>
      </c>
      <c r="E10803">
        <v>-1.65797283704027</v>
      </c>
      <c r="F10803">
        <v>9.73229491030492E-2</v>
      </c>
      <c r="G10803">
        <v>0.99988547944689699</v>
      </c>
    </row>
    <row r="10804" spans="1:7" x14ac:dyDescent="0.25">
      <c r="A10804" t="s">
        <v>12719</v>
      </c>
      <c r="B10804">
        <v>211.248799557159</v>
      </c>
      <c r="C10804">
        <v>-2.28209522629313E-2</v>
      </c>
      <c r="D10804">
        <v>0.15039156680310201</v>
      </c>
      <c r="E10804">
        <v>-0.15174356347260801</v>
      </c>
      <c r="F10804">
        <v>0.87938919631990997</v>
      </c>
      <c r="G10804">
        <v>0.99988547944689699</v>
      </c>
    </row>
    <row r="10805" spans="1:7" x14ac:dyDescent="0.25">
      <c r="A10805" t="s">
        <v>12720</v>
      </c>
      <c r="B10805">
        <v>16.1163685552599</v>
      </c>
      <c r="C10805">
        <v>0.58044556225358901</v>
      </c>
      <c r="D10805">
        <v>0.33896529027176098</v>
      </c>
      <c r="E10805">
        <v>1.71240412783333</v>
      </c>
      <c r="F10805">
        <v>8.6822218892744302E-2</v>
      </c>
      <c r="G10805">
        <v>0.99988547944689699</v>
      </c>
    </row>
    <row r="10806" spans="1:7" x14ac:dyDescent="0.25">
      <c r="A10806" t="s">
        <v>12721</v>
      </c>
      <c r="B10806">
        <v>531.60567880828899</v>
      </c>
      <c r="C10806">
        <v>-0.10592479502801699</v>
      </c>
      <c r="D10806">
        <v>0.118142540806732</v>
      </c>
      <c r="E10806">
        <v>-0.89658470441479099</v>
      </c>
      <c r="F10806">
        <v>0.36994056288971</v>
      </c>
      <c r="G10806">
        <v>0.99988547944689699</v>
      </c>
    </row>
    <row r="10807" spans="1:7" x14ac:dyDescent="0.25">
      <c r="A10807" t="s">
        <v>12722</v>
      </c>
      <c r="B10807">
        <v>2920.0118846536102</v>
      </c>
      <c r="C10807">
        <v>2.2806243842162101E-2</v>
      </c>
      <c r="D10807">
        <v>7.3269698484109899E-2</v>
      </c>
      <c r="E10807">
        <v>0.31126433319645902</v>
      </c>
      <c r="F10807">
        <v>0.75559967940246398</v>
      </c>
      <c r="G10807">
        <v>0.99988547944689699</v>
      </c>
    </row>
    <row r="10808" spans="1:7" x14ac:dyDescent="0.25">
      <c r="A10808" t="s">
        <v>12723</v>
      </c>
      <c r="B10808">
        <v>1430.98364136485</v>
      </c>
      <c r="C10808">
        <v>2.6544306261267699E-2</v>
      </c>
      <c r="D10808">
        <v>6.5751999576901005E-2</v>
      </c>
      <c r="E10808">
        <v>0.40370340722828502</v>
      </c>
      <c r="F10808">
        <v>0.68643083377437097</v>
      </c>
      <c r="G10808">
        <v>0.99988547944689699</v>
      </c>
    </row>
    <row r="10809" spans="1:7" x14ac:dyDescent="0.25">
      <c r="A10809" t="s">
        <v>12724</v>
      </c>
      <c r="B10809">
        <v>16.4869132257157</v>
      </c>
      <c r="C10809">
        <v>-6.3263347504380401E-3</v>
      </c>
      <c r="D10809">
        <v>0.270277794693567</v>
      </c>
      <c r="E10809">
        <v>-2.3406786923101299E-2</v>
      </c>
      <c r="F10809">
        <v>0.98132579130862696</v>
      </c>
      <c r="G10809">
        <v>0.99988547944689699</v>
      </c>
    </row>
    <row r="10810" spans="1:7" x14ac:dyDescent="0.25">
      <c r="A10810" t="s">
        <v>12725</v>
      </c>
      <c r="B10810">
        <v>168.83546550135699</v>
      </c>
      <c r="C10810">
        <v>-0.113110102514781</v>
      </c>
      <c r="D10810">
        <v>0.146857854988522</v>
      </c>
      <c r="E10810">
        <v>-0.770201243397036</v>
      </c>
      <c r="F10810">
        <v>0.44118052646260802</v>
      </c>
      <c r="G10810">
        <v>0.99988547944689699</v>
      </c>
    </row>
    <row r="10811" spans="1:7" x14ac:dyDescent="0.25">
      <c r="A10811" t="s">
        <v>12726</v>
      </c>
      <c r="B10811">
        <v>1146.8523786708199</v>
      </c>
      <c r="C10811">
        <v>-3.9221571274343101E-2</v>
      </c>
      <c r="D10811">
        <v>0.112197761404009</v>
      </c>
      <c r="E10811">
        <v>-0.34957534609903201</v>
      </c>
      <c r="F10811">
        <v>0.72665741587819899</v>
      </c>
      <c r="G10811">
        <v>0.99988547944689699</v>
      </c>
    </row>
    <row r="10812" spans="1:7" x14ac:dyDescent="0.25">
      <c r="A10812" t="s">
        <v>12727</v>
      </c>
      <c r="B10812">
        <v>105.097929755362</v>
      </c>
      <c r="C10812">
        <v>0.17428896980932701</v>
      </c>
      <c r="D10812">
        <v>0.21401864292115699</v>
      </c>
      <c r="E10812">
        <v>0.81436349390148199</v>
      </c>
      <c r="F10812">
        <v>0.41543674554104698</v>
      </c>
      <c r="G10812">
        <v>0.99988547944689699</v>
      </c>
    </row>
    <row r="10813" spans="1:7" x14ac:dyDescent="0.25">
      <c r="A10813" t="s">
        <v>12728</v>
      </c>
      <c r="B10813">
        <v>125.31599506555899</v>
      </c>
      <c r="C10813">
        <v>-1.3393357719251601E-2</v>
      </c>
      <c r="D10813">
        <v>0.13928375021741399</v>
      </c>
      <c r="E10813">
        <v>-9.6158795971140798E-2</v>
      </c>
      <c r="F10813">
        <v>0.92339445516625496</v>
      </c>
      <c r="G10813">
        <v>0.99988547944689699</v>
      </c>
    </row>
    <row r="10814" spans="1:7" x14ac:dyDescent="0.25">
      <c r="A10814" t="s">
        <v>12729</v>
      </c>
      <c r="B10814">
        <v>27.4581562594622</v>
      </c>
      <c r="C10814">
        <v>-7.1669993604565094E-2</v>
      </c>
      <c r="D10814">
        <v>0.213549434575</v>
      </c>
      <c r="E10814">
        <v>-0.33561312745782002</v>
      </c>
      <c r="F10814">
        <v>0.73716262336886496</v>
      </c>
      <c r="G10814">
        <v>0.99988547944689699</v>
      </c>
    </row>
    <row r="10815" spans="1:7" x14ac:dyDescent="0.25">
      <c r="A10815" t="s">
        <v>12731</v>
      </c>
      <c r="B10815">
        <v>1.28115996509588</v>
      </c>
      <c r="C10815">
        <v>-1.0041642834745801</v>
      </c>
      <c r="D10815">
        <v>0.81719261455363901</v>
      </c>
      <c r="E10815">
        <v>-1.2287975510193101</v>
      </c>
      <c r="F10815">
        <v>0.21914771996878801</v>
      </c>
      <c r="G10815">
        <v>0.99988547944689699</v>
      </c>
    </row>
    <row r="10816" spans="1:7" x14ac:dyDescent="0.25">
      <c r="A10816" t="s">
        <v>12732</v>
      </c>
      <c r="B10816">
        <v>662.88682422112902</v>
      </c>
      <c r="C10816">
        <v>2.8554287621027599E-2</v>
      </c>
      <c r="D10816">
        <v>8.3709781680972095E-2</v>
      </c>
      <c r="E10816">
        <v>0.341110525527965</v>
      </c>
      <c r="F10816">
        <v>0.73302037770512196</v>
      </c>
      <c r="G10816">
        <v>0.99988547944689699</v>
      </c>
    </row>
    <row r="10817" spans="1:7" x14ac:dyDescent="0.25">
      <c r="A10817" t="s">
        <v>12733</v>
      </c>
      <c r="B10817">
        <v>1454.1185426448301</v>
      </c>
      <c r="C10817">
        <v>-2.6223900161801199E-2</v>
      </c>
      <c r="D10817">
        <v>0.107210982861052</v>
      </c>
      <c r="E10817">
        <v>-0.24460087448119</v>
      </c>
      <c r="F10817">
        <v>0.806765486887558</v>
      </c>
      <c r="G10817">
        <v>0.99988547944689699</v>
      </c>
    </row>
    <row r="10818" spans="1:7" x14ac:dyDescent="0.25">
      <c r="A10818" t="s">
        <v>12734</v>
      </c>
      <c r="B10818">
        <v>0.22663652582163199</v>
      </c>
      <c r="C10818">
        <v>1.3835884429033201</v>
      </c>
      <c r="D10818">
        <v>2.2259270752079998</v>
      </c>
      <c r="E10818">
        <v>0.62157851365100802</v>
      </c>
      <c r="F10818">
        <v>0.53421905299408201</v>
      </c>
      <c r="G10818">
        <v>0.99988547944689699</v>
      </c>
    </row>
    <row r="10819" spans="1:7" x14ac:dyDescent="0.25">
      <c r="A10819" t="s">
        <v>12736</v>
      </c>
      <c r="B10819">
        <v>140.85265850827099</v>
      </c>
      <c r="C10819">
        <v>0.41244352023418301</v>
      </c>
      <c r="D10819">
        <v>0.34102622798104198</v>
      </c>
      <c r="E10819">
        <v>1.20941876721902</v>
      </c>
      <c r="F10819">
        <v>0.22650200214420699</v>
      </c>
      <c r="G10819">
        <v>0.99988547944689699</v>
      </c>
    </row>
    <row r="10820" spans="1:7" x14ac:dyDescent="0.25">
      <c r="A10820" t="s">
        <v>12737</v>
      </c>
      <c r="B10820">
        <v>76.092676232243406</v>
      </c>
      <c r="C10820">
        <v>-0.11242535254382199</v>
      </c>
      <c r="D10820">
        <v>0.176813838509046</v>
      </c>
      <c r="E10820">
        <v>-0.63584023451914795</v>
      </c>
      <c r="F10820">
        <v>0.52488056018663998</v>
      </c>
      <c r="G10820">
        <v>0.99988547944689699</v>
      </c>
    </row>
    <row r="10821" spans="1:7" x14ac:dyDescent="0.25">
      <c r="A10821" t="s">
        <v>12738</v>
      </c>
      <c r="B10821">
        <v>15.1224345856941</v>
      </c>
      <c r="C10821">
        <v>0.28123931737458402</v>
      </c>
      <c r="D10821">
        <v>0.29223480078659098</v>
      </c>
      <c r="E10821">
        <v>0.962374490025108</v>
      </c>
      <c r="F10821">
        <v>0.33586152313373802</v>
      </c>
      <c r="G10821">
        <v>0.99988547944689699</v>
      </c>
    </row>
    <row r="10822" spans="1:7" x14ac:dyDescent="0.25">
      <c r="A10822" t="s">
        <v>12740</v>
      </c>
      <c r="B10822">
        <v>1.5506119969388199</v>
      </c>
      <c r="C10822">
        <v>-0.14826959859967301</v>
      </c>
      <c r="D10822">
        <v>0.71024826438950295</v>
      </c>
      <c r="E10822">
        <v>-0.20875742473952999</v>
      </c>
      <c r="F10822">
        <v>0.83463760913332097</v>
      </c>
      <c r="G10822">
        <v>0.99988547944689699</v>
      </c>
    </row>
    <row r="10823" spans="1:7" x14ac:dyDescent="0.25">
      <c r="A10823" t="s">
        <v>12741</v>
      </c>
      <c r="B10823">
        <v>0.62060833247875902</v>
      </c>
      <c r="C10823">
        <v>0.26005234573710201</v>
      </c>
      <c r="D10823">
        <v>1.14223989881975</v>
      </c>
      <c r="E10823">
        <v>0.227668763808554</v>
      </c>
      <c r="F10823">
        <v>0.819903757610291</v>
      </c>
      <c r="G10823">
        <v>0.99988547944689699</v>
      </c>
    </row>
    <row r="10824" spans="1:7" x14ac:dyDescent="0.25">
      <c r="A10824" t="s">
        <v>12742</v>
      </c>
      <c r="B10824">
        <v>11.1146422033748</v>
      </c>
      <c r="C10824">
        <v>7.6405839672086695E-2</v>
      </c>
      <c r="D10824">
        <v>0.29741352962647599</v>
      </c>
      <c r="E10824">
        <v>0.25690102184673802</v>
      </c>
      <c r="F10824">
        <v>0.79725518173036602</v>
      </c>
      <c r="G10824">
        <v>0.99988547944689699</v>
      </c>
    </row>
    <row r="10825" spans="1:7" x14ac:dyDescent="0.25">
      <c r="A10825" t="s">
        <v>12743</v>
      </c>
      <c r="B10825">
        <v>267.04058551263</v>
      </c>
      <c r="C10825">
        <v>-4.9234405551315197E-2</v>
      </c>
      <c r="D10825">
        <v>0.183437101901888</v>
      </c>
      <c r="E10825">
        <v>-0.268399386170243</v>
      </c>
      <c r="F10825">
        <v>0.78839191195009595</v>
      </c>
      <c r="G10825">
        <v>0.99988547944689699</v>
      </c>
    </row>
    <row r="10826" spans="1:7" x14ac:dyDescent="0.25">
      <c r="A10826" t="s">
        <v>12744</v>
      </c>
      <c r="B10826">
        <v>8.0290778993941103</v>
      </c>
      <c r="C10826">
        <v>-0.23319041295196499</v>
      </c>
      <c r="D10826">
        <v>0.34471552932253802</v>
      </c>
      <c r="E10826">
        <v>-0.67647202726912103</v>
      </c>
      <c r="F10826">
        <v>0.49874100024102502</v>
      </c>
      <c r="G10826">
        <v>0.99988547944689699</v>
      </c>
    </row>
    <row r="10827" spans="1:7" x14ac:dyDescent="0.25">
      <c r="A10827" t="s">
        <v>12745</v>
      </c>
      <c r="B10827">
        <v>195.53932122133401</v>
      </c>
      <c r="C10827">
        <v>-7.6458403756195004E-2</v>
      </c>
      <c r="D10827">
        <v>0.121515080791852</v>
      </c>
      <c r="E10827">
        <v>-0.62920917517360597</v>
      </c>
      <c r="F10827">
        <v>0.52921212285017705</v>
      </c>
      <c r="G10827">
        <v>0.99988547944689699</v>
      </c>
    </row>
    <row r="10828" spans="1:7" x14ac:dyDescent="0.25">
      <c r="A10828" t="s">
        <v>12746</v>
      </c>
      <c r="B10828">
        <v>981.93287601764098</v>
      </c>
      <c r="C10828">
        <v>-5.4121418591290202E-2</v>
      </c>
      <c r="D10828">
        <v>4.4924990052171897E-2</v>
      </c>
      <c r="E10828">
        <v>-1.20470630106848</v>
      </c>
      <c r="F10828">
        <v>0.228316702678802</v>
      </c>
      <c r="G10828">
        <v>0.99988547944689699</v>
      </c>
    </row>
    <row r="10829" spans="1:7" x14ac:dyDescent="0.25">
      <c r="A10829" t="s">
        <v>12747</v>
      </c>
      <c r="B10829">
        <v>57.7001116301929</v>
      </c>
      <c r="C10829">
        <v>-0.17896917518091501</v>
      </c>
      <c r="D10829">
        <v>0.157465452097349</v>
      </c>
      <c r="E10829">
        <v>-1.13656153014613</v>
      </c>
      <c r="F10829">
        <v>0.255721629715423</v>
      </c>
      <c r="G10829">
        <v>0.99988547944689699</v>
      </c>
    </row>
    <row r="10830" spans="1:7" x14ac:dyDescent="0.25">
      <c r="A10830" t="s">
        <v>12748</v>
      </c>
      <c r="B10830">
        <v>7.6184585690909801</v>
      </c>
      <c r="C10830">
        <v>-0.100197192078988</v>
      </c>
      <c r="D10830">
        <v>0.33238057096865298</v>
      </c>
      <c r="E10830">
        <v>-0.301453216073925</v>
      </c>
      <c r="F10830">
        <v>0.76306891979802405</v>
      </c>
      <c r="G10830">
        <v>0.99988547944689699</v>
      </c>
    </row>
    <row r="10831" spans="1:7" x14ac:dyDescent="0.25">
      <c r="A10831" t="s">
        <v>12749</v>
      </c>
      <c r="B10831">
        <v>516.94860020905196</v>
      </c>
      <c r="C10831">
        <v>-2.6472469409915898E-2</v>
      </c>
      <c r="D10831">
        <v>5.95590576644714E-2</v>
      </c>
      <c r="E10831">
        <v>-0.44447428230059899</v>
      </c>
      <c r="F10831">
        <v>0.65669971848229003</v>
      </c>
      <c r="G10831">
        <v>0.99988547944689699</v>
      </c>
    </row>
    <row r="10832" spans="1:7" x14ac:dyDescent="0.25">
      <c r="A10832" t="s">
        <v>12750</v>
      </c>
      <c r="B10832">
        <v>878.51766955470703</v>
      </c>
      <c r="C10832">
        <v>-1.36132271360441E-2</v>
      </c>
      <c r="D10832">
        <v>6.6870240592623295E-2</v>
      </c>
      <c r="E10832">
        <v>-0.20357676322680701</v>
      </c>
      <c r="F10832">
        <v>0.83868425312892303</v>
      </c>
      <c r="G10832">
        <v>0.99988547944689699</v>
      </c>
    </row>
    <row r="10833" spans="1:7" x14ac:dyDescent="0.25">
      <c r="A10833" t="s">
        <v>12751</v>
      </c>
      <c r="B10833">
        <v>1550.8803816458601</v>
      </c>
      <c r="C10833">
        <v>-6.5245916114330602E-2</v>
      </c>
      <c r="D10833">
        <v>5.9975600857576798E-2</v>
      </c>
      <c r="E10833">
        <v>-1.08787432191416</v>
      </c>
      <c r="F10833">
        <v>0.27665059342535298</v>
      </c>
      <c r="G10833">
        <v>0.99988547944689699</v>
      </c>
    </row>
    <row r="10834" spans="1:7" x14ac:dyDescent="0.25">
      <c r="A10834" t="s">
        <v>12752</v>
      </c>
      <c r="B10834">
        <v>150.57611257797001</v>
      </c>
      <c r="C10834">
        <v>0.135753465507437</v>
      </c>
      <c r="D10834">
        <v>9.7781471942191903E-2</v>
      </c>
      <c r="E10834">
        <v>1.38833526240732</v>
      </c>
      <c r="F10834">
        <v>0.165034979334551</v>
      </c>
      <c r="G10834">
        <v>0.99988547944689699</v>
      </c>
    </row>
    <row r="10835" spans="1:7" x14ac:dyDescent="0.25">
      <c r="A10835" t="s">
        <v>12753</v>
      </c>
      <c r="B10835">
        <v>1947.74657709949</v>
      </c>
      <c r="C10835">
        <v>-5.0089698203748499E-2</v>
      </c>
      <c r="D10835">
        <v>7.3899262680147404E-2</v>
      </c>
      <c r="E10835">
        <v>-0.67781052729237601</v>
      </c>
      <c r="F10835">
        <v>0.49789183539484899</v>
      </c>
      <c r="G10835">
        <v>0.99988547944689699</v>
      </c>
    </row>
    <row r="10836" spans="1:7" x14ac:dyDescent="0.25">
      <c r="A10836" t="s">
        <v>12754</v>
      </c>
      <c r="B10836">
        <v>83.951152780780205</v>
      </c>
      <c r="C10836">
        <v>-8.6154640736284899E-2</v>
      </c>
      <c r="D10836">
        <v>0.181740441550583</v>
      </c>
      <c r="E10836">
        <v>-0.47405321568070402</v>
      </c>
      <c r="F10836">
        <v>0.63546195944008399</v>
      </c>
      <c r="G10836">
        <v>0.99988547944689699</v>
      </c>
    </row>
    <row r="10837" spans="1:7" x14ac:dyDescent="0.25">
      <c r="A10837" t="s">
        <v>12755</v>
      </c>
      <c r="B10837">
        <v>22.9843019315662</v>
      </c>
      <c r="C10837">
        <v>0.22865821696240701</v>
      </c>
      <c r="D10837">
        <v>0.27768739777891099</v>
      </c>
      <c r="E10837">
        <v>0.82343750127422</v>
      </c>
      <c r="F10837">
        <v>0.41025924458707302</v>
      </c>
      <c r="G10837">
        <v>0.99988547944689699</v>
      </c>
    </row>
    <row r="10838" spans="1:7" x14ac:dyDescent="0.25">
      <c r="A10838" t="s">
        <v>12756</v>
      </c>
      <c r="B10838">
        <v>16.530092832246002</v>
      </c>
      <c r="C10838">
        <v>5.04581113362777E-2</v>
      </c>
      <c r="D10838">
        <v>0.32301279024164797</v>
      </c>
      <c r="E10838">
        <v>0.15621087727990501</v>
      </c>
      <c r="F10838">
        <v>0.87586680316075105</v>
      </c>
      <c r="G10838">
        <v>0.99988547944689699</v>
      </c>
    </row>
    <row r="10839" spans="1:7" x14ac:dyDescent="0.25">
      <c r="A10839" t="s">
        <v>12757</v>
      </c>
      <c r="B10839">
        <v>34.836564401362402</v>
      </c>
      <c r="C10839">
        <v>0.189155956945951</v>
      </c>
      <c r="D10839">
        <v>0.21037806397346101</v>
      </c>
      <c r="E10839">
        <v>0.89912395509929599</v>
      </c>
      <c r="F10839">
        <v>0.36858663972234601</v>
      </c>
      <c r="G10839">
        <v>0.99988547944689699</v>
      </c>
    </row>
    <row r="10840" spans="1:7" x14ac:dyDescent="0.25">
      <c r="A10840" t="s">
        <v>12758</v>
      </c>
      <c r="B10840">
        <v>12200.069210718901</v>
      </c>
      <c r="C10840">
        <v>-2.1215293127173199E-2</v>
      </c>
      <c r="D10840">
        <v>5.07996379475203E-2</v>
      </c>
      <c r="E10840">
        <v>-0.417626856890007</v>
      </c>
      <c r="F10840">
        <v>0.67621995752240505</v>
      </c>
      <c r="G10840">
        <v>0.99988547944689699</v>
      </c>
    </row>
    <row r="10841" spans="1:7" x14ac:dyDescent="0.25">
      <c r="A10841" t="s">
        <v>12759</v>
      </c>
      <c r="B10841">
        <v>2893.1659281310199</v>
      </c>
      <c r="C10841">
        <v>5.21258588573764E-3</v>
      </c>
      <c r="D10841">
        <v>6.0312323212296903E-2</v>
      </c>
      <c r="E10841">
        <v>8.6426547811623095E-2</v>
      </c>
      <c r="F10841">
        <v>0.93112734378137796</v>
      </c>
      <c r="G10841">
        <v>0.99988547944689699</v>
      </c>
    </row>
    <row r="10842" spans="1:7" x14ac:dyDescent="0.25">
      <c r="A10842" t="s">
        <v>12760</v>
      </c>
      <c r="B10842">
        <v>1360.5628073242401</v>
      </c>
      <c r="C10842">
        <v>5.3594012442116597E-2</v>
      </c>
      <c r="D10842">
        <v>9.8424389515052405E-2</v>
      </c>
      <c r="E10842">
        <v>0.54451963284893201</v>
      </c>
      <c r="F10842">
        <v>0.58608394195628899</v>
      </c>
      <c r="G10842">
        <v>0.99988547944689699</v>
      </c>
    </row>
    <row r="10843" spans="1:7" x14ac:dyDescent="0.25">
      <c r="A10843" t="s">
        <v>12761</v>
      </c>
      <c r="B10843">
        <v>247.308114323936</v>
      </c>
      <c r="C10843">
        <v>6.6809718734846202E-2</v>
      </c>
      <c r="D10843">
        <v>7.9740578166829904E-2</v>
      </c>
      <c r="E10843">
        <v>0.83783840386847697</v>
      </c>
      <c r="F10843">
        <v>0.40212146675698102</v>
      </c>
      <c r="G10843">
        <v>0.99988547944689699</v>
      </c>
    </row>
    <row r="10844" spans="1:7" x14ac:dyDescent="0.25">
      <c r="A10844" t="s">
        <v>12762</v>
      </c>
      <c r="B10844">
        <v>151.64863656989499</v>
      </c>
      <c r="C10844">
        <v>4.4403473878979902E-2</v>
      </c>
      <c r="D10844">
        <v>0.162860627938546</v>
      </c>
      <c r="E10844">
        <v>0.27264707523868298</v>
      </c>
      <c r="F10844">
        <v>0.78512452153581402</v>
      </c>
      <c r="G10844">
        <v>0.99988547944689699</v>
      </c>
    </row>
    <row r="10845" spans="1:7" x14ac:dyDescent="0.25">
      <c r="A10845" t="s">
        <v>12763</v>
      </c>
      <c r="B10845">
        <v>45.259194684724903</v>
      </c>
      <c r="C10845">
        <v>0.17470415946684101</v>
      </c>
      <c r="D10845">
        <v>0.19167388369740601</v>
      </c>
      <c r="E10845">
        <v>0.91146564204148195</v>
      </c>
      <c r="F10845">
        <v>0.36205008072156702</v>
      </c>
      <c r="G10845">
        <v>0.99988547944689699</v>
      </c>
    </row>
    <row r="10846" spans="1:7" x14ac:dyDescent="0.25">
      <c r="A10846" t="s">
        <v>12764</v>
      </c>
      <c r="B10846">
        <v>2274.9911158804398</v>
      </c>
      <c r="C10846">
        <v>-0.11512327462992999</v>
      </c>
      <c r="D10846">
        <v>9.19070952429588E-2</v>
      </c>
      <c r="E10846">
        <v>-1.2526048650063299</v>
      </c>
      <c r="F10846">
        <v>0.21034954347121601</v>
      </c>
      <c r="G10846">
        <v>0.99988547944689699</v>
      </c>
    </row>
    <row r="10847" spans="1:7" x14ac:dyDescent="0.25">
      <c r="A10847" t="s">
        <v>12765</v>
      </c>
      <c r="B10847">
        <v>3321.8118528514501</v>
      </c>
      <c r="C10847">
        <v>2.0917590210491901E-2</v>
      </c>
      <c r="D10847">
        <v>2.9112366087801499E-2</v>
      </c>
      <c r="E10847">
        <v>0.71851220019030504</v>
      </c>
      <c r="F10847">
        <v>0.472441528128414</v>
      </c>
      <c r="G10847">
        <v>0.99988547944689699</v>
      </c>
    </row>
    <row r="10848" spans="1:7" x14ac:dyDescent="0.25">
      <c r="A10848" t="s">
        <v>12766</v>
      </c>
      <c r="B10848">
        <v>200.16482457512899</v>
      </c>
      <c r="C10848">
        <v>-8.62069896268748E-2</v>
      </c>
      <c r="D10848">
        <v>7.3401052277829698E-2</v>
      </c>
      <c r="E10848">
        <v>-1.1744653101235301</v>
      </c>
      <c r="F10848">
        <v>0.24020869892267099</v>
      </c>
      <c r="G10848">
        <v>0.99988547944689699</v>
      </c>
    </row>
    <row r="10849" spans="1:7" x14ac:dyDescent="0.25">
      <c r="A10849" t="s">
        <v>12767</v>
      </c>
      <c r="B10849">
        <v>0.384924917915408</v>
      </c>
      <c r="C10849">
        <v>0.54122097447810302</v>
      </c>
      <c r="D10849">
        <v>1.79389914114481</v>
      </c>
      <c r="E10849">
        <v>0.30170089391575999</v>
      </c>
      <c r="F10849">
        <v>0.76288008677248398</v>
      </c>
      <c r="G10849">
        <v>0.99988547944689699</v>
      </c>
    </row>
    <row r="10850" spans="1:7" x14ac:dyDescent="0.25">
      <c r="A10850" t="s">
        <v>12768</v>
      </c>
      <c r="B10850">
        <v>280.07322319574303</v>
      </c>
      <c r="C10850">
        <v>-0.148118164558209</v>
      </c>
      <c r="D10850">
        <v>0.174955487039644</v>
      </c>
      <c r="E10850">
        <v>-0.84660485398006502</v>
      </c>
      <c r="F10850">
        <v>0.39721540747851197</v>
      </c>
      <c r="G10850">
        <v>0.99988547944689699</v>
      </c>
    </row>
    <row r="10851" spans="1:7" x14ac:dyDescent="0.25">
      <c r="A10851" t="s">
        <v>12769</v>
      </c>
      <c r="B10851">
        <v>21.852620514725899</v>
      </c>
      <c r="C10851">
        <v>-0.40214671333311103</v>
      </c>
      <c r="D10851">
        <v>0.30740593315687198</v>
      </c>
      <c r="E10851">
        <v>-1.3081943773931399</v>
      </c>
      <c r="F10851">
        <v>0.19080738867728</v>
      </c>
      <c r="G10851">
        <v>0.99988547944689699</v>
      </c>
    </row>
    <row r="10852" spans="1:7" x14ac:dyDescent="0.25">
      <c r="A10852" t="s">
        <v>12770</v>
      </c>
      <c r="B10852">
        <v>594.56154031337496</v>
      </c>
      <c r="C10852">
        <v>-5.9655429716060401E-2</v>
      </c>
      <c r="D10852">
        <v>6.6670666970574499E-2</v>
      </c>
      <c r="E10852">
        <v>-0.89477775499665702</v>
      </c>
      <c r="F10852">
        <v>0.37090590396602602</v>
      </c>
      <c r="G10852">
        <v>0.99988547944689699</v>
      </c>
    </row>
    <row r="10853" spans="1:7" x14ac:dyDescent="0.25">
      <c r="A10853" t="s">
        <v>12771</v>
      </c>
      <c r="B10853">
        <v>281.36763665347098</v>
      </c>
      <c r="C10853">
        <v>-1.7383280968347702E-2</v>
      </c>
      <c r="D10853">
        <v>0.102321661629726</v>
      </c>
      <c r="E10853">
        <v>-0.169888571896468</v>
      </c>
      <c r="F10853">
        <v>0.86509776877788302</v>
      </c>
      <c r="G10853">
        <v>0.99988547944689699</v>
      </c>
    </row>
    <row r="10854" spans="1:7" x14ac:dyDescent="0.25">
      <c r="A10854" t="s">
        <v>12772</v>
      </c>
      <c r="B10854">
        <v>382.47700257331002</v>
      </c>
      <c r="C10854">
        <v>-1.2019718697666101E-2</v>
      </c>
      <c r="D10854">
        <v>7.9972673841592096E-2</v>
      </c>
      <c r="E10854">
        <v>-0.150297821996979</v>
      </c>
      <c r="F10854">
        <v>0.88052965126714</v>
      </c>
      <c r="G10854">
        <v>0.99988547944689699</v>
      </c>
    </row>
    <row r="10855" spans="1:7" x14ac:dyDescent="0.25">
      <c r="A10855" t="s">
        <v>12773</v>
      </c>
      <c r="B10855">
        <v>0.409996919644666</v>
      </c>
      <c r="C10855">
        <v>1.1865641774603</v>
      </c>
      <c r="D10855">
        <v>1.5768554934524699</v>
      </c>
      <c r="E10855">
        <v>0.75248758201828303</v>
      </c>
      <c r="F10855">
        <v>0.45175789489881502</v>
      </c>
      <c r="G10855">
        <v>0.99988547944689699</v>
      </c>
    </row>
    <row r="10856" spans="1:7" x14ac:dyDescent="0.25">
      <c r="A10856" t="s">
        <v>12774</v>
      </c>
      <c r="B10856">
        <v>142.018402165027</v>
      </c>
      <c r="C10856">
        <v>0.20133769693232501</v>
      </c>
      <c r="D10856">
        <v>0.217082230898825</v>
      </c>
      <c r="E10856">
        <v>0.92747202798998996</v>
      </c>
      <c r="F10856">
        <v>0.35368150845667601</v>
      </c>
      <c r="G10856">
        <v>0.99988547944689699</v>
      </c>
    </row>
    <row r="10857" spans="1:7" x14ac:dyDescent="0.25">
      <c r="A10857" t="s">
        <v>12775</v>
      </c>
      <c r="B10857">
        <v>683.22279556612398</v>
      </c>
      <c r="C10857">
        <v>-1.5303353203029699E-2</v>
      </c>
      <c r="D10857">
        <v>9.1569161185065806E-2</v>
      </c>
      <c r="E10857">
        <v>-0.1671234398675</v>
      </c>
      <c r="F10857">
        <v>0.86727292303475201</v>
      </c>
      <c r="G10857">
        <v>0.99988547944689699</v>
      </c>
    </row>
    <row r="10858" spans="1:7" x14ac:dyDescent="0.25">
      <c r="A10858" t="s">
        <v>12776</v>
      </c>
      <c r="B10858">
        <v>6216.8855177113101</v>
      </c>
      <c r="C10858">
        <v>6.5500417875870603E-2</v>
      </c>
      <c r="D10858">
        <v>0.111036749936141</v>
      </c>
      <c r="E10858">
        <v>0.58989855082701104</v>
      </c>
      <c r="F10858">
        <v>0.55525866574607496</v>
      </c>
      <c r="G10858">
        <v>0.99988547944689699</v>
      </c>
    </row>
    <row r="10859" spans="1:7" x14ac:dyDescent="0.25">
      <c r="A10859" t="s">
        <v>12777</v>
      </c>
      <c r="B10859">
        <v>37.873576423331102</v>
      </c>
      <c r="C10859">
        <v>5.0231559192620998E-2</v>
      </c>
      <c r="D10859">
        <v>0.41221902973910202</v>
      </c>
      <c r="E10859">
        <v>0.121856478155347</v>
      </c>
      <c r="F10859">
        <v>0.90301268408074697</v>
      </c>
      <c r="G10859">
        <v>0.99988547944689699</v>
      </c>
    </row>
    <row r="10860" spans="1:7" x14ac:dyDescent="0.25">
      <c r="A10860" t="s">
        <v>12778</v>
      </c>
      <c r="B10860">
        <v>182.97585831070401</v>
      </c>
      <c r="C10860">
        <v>-7.9268070928094805E-2</v>
      </c>
      <c r="D10860">
        <v>0.11273933203462901</v>
      </c>
      <c r="E10860">
        <v>-0.703109283135956</v>
      </c>
      <c r="F10860">
        <v>0.48198764739060102</v>
      </c>
      <c r="G10860">
        <v>0.99988547944689699</v>
      </c>
    </row>
    <row r="10861" spans="1:7" x14ac:dyDescent="0.25">
      <c r="A10861" t="s">
        <v>12779</v>
      </c>
      <c r="B10861">
        <v>96.463710341973098</v>
      </c>
      <c r="C10861">
        <v>-7.6051643840144095E-2</v>
      </c>
      <c r="D10861">
        <v>0.12917920941660599</v>
      </c>
      <c r="E10861">
        <v>-0.58872975135554495</v>
      </c>
      <c r="F10861">
        <v>0.55604257669951096</v>
      </c>
      <c r="G10861">
        <v>0.99988547944689699</v>
      </c>
    </row>
    <row r="10862" spans="1:7" x14ac:dyDescent="0.25">
      <c r="A10862" t="s">
        <v>12783</v>
      </c>
      <c r="B10862">
        <v>560.83559777617097</v>
      </c>
      <c r="C10862">
        <v>8.3083872224953406E-2</v>
      </c>
      <c r="D10862">
        <v>8.4236008541520802E-2</v>
      </c>
      <c r="E10862">
        <v>0.98632252006575605</v>
      </c>
      <c r="F10862">
        <v>0.32397487220630999</v>
      </c>
      <c r="G10862">
        <v>0.99988547944689699</v>
      </c>
    </row>
    <row r="10863" spans="1:7" x14ac:dyDescent="0.25">
      <c r="A10863" t="s">
        <v>12784</v>
      </c>
      <c r="B10863">
        <v>203.24976543669001</v>
      </c>
      <c r="C10863">
        <v>6.4448141425644796E-4</v>
      </c>
      <c r="D10863">
        <v>0.15456847511495</v>
      </c>
      <c r="E10863">
        <v>4.1695527744396504E-3</v>
      </c>
      <c r="F10863">
        <v>0.99667318785535697</v>
      </c>
      <c r="G10863">
        <v>0.99988547944689699</v>
      </c>
    </row>
    <row r="10864" spans="1:7" x14ac:dyDescent="0.25">
      <c r="A10864" t="s">
        <v>12786</v>
      </c>
      <c r="B10864">
        <v>1808.13474560756</v>
      </c>
      <c r="C10864">
        <v>-3.5894764316916003E-2</v>
      </c>
      <c r="D10864">
        <v>4.3182717404574002E-2</v>
      </c>
      <c r="E10864">
        <v>-0.83122986403616195</v>
      </c>
      <c r="F10864">
        <v>0.40584378706013202</v>
      </c>
      <c r="G10864">
        <v>0.99988547944689699</v>
      </c>
    </row>
    <row r="10865" spans="1:7" x14ac:dyDescent="0.25">
      <c r="A10865" t="s">
        <v>12787</v>
      </c>
      <c r="B10865">
        <v>1012.9244550769</v>
      </c>
      <c r="C10865">
        <v>4.7662841355489802E-2</v>
      </c>
      <c r="D10865">
        <v>6.5785200016636805E-2</v>
      </c>
      <c r="E10865">
        <v>0.724522253385808</v>
      </c>
      <c r="F10865">
        <v>0.46874517027382701</v>
      </c>
      <c r="G10865">
        <v>0.99988547944689699</v>
      </c>
    </row>
    <row r="10866" spans="1:7" x14ac:dyDescent="0.25">
      <c r="A10866" t="s">
        <v>12788</v>
      </c>
      <c r="B10866">
        <v>609.85967275927896</v>
      </c>
      <c r="C10866">
        <v>-4.3335469326262498E-2</v>
      </c>
      <c r="D10866">
        <v>5.7900223873275099E-2</v>
      </c>
      <c r="E10866">
        <v>-0.74845080773970396</v>
      </c>
      <c r="F10866">
        <v>0.45418828619517299</v>
      </c>
      <c r="G10866">
        <v>0.99988547944689699</v>
      </c>
    </row>
    <row r="10867" spans="1:7" x14ac:dyDescent="0.25">
      <c r="A10867" t="s">
        <v>12789</v>
      </c>
      <c r="B10867">
        <v>381.079410439546</v>
      </c>
      <c r="C10867">
        <v>-4.3548627795357397E-2</v>
      </c>
      <c r="D10867">
        <v>9.7195016016956098E-2</v>
      </c>
      <c r="E10867">
        <v>-0.44805412437773701</v>
      </c>
      <c r="F10867">
        <v>0.65411413542386299</v>
      </c>
      <c r="G10867">
        <v>0.99988547944689699</v>
      </c>
    </row>
    <row r="10868" spans="1:7" x14ac:dyDescent="0.25">
      <c r="A10868" t="s">
        <v>12790</v>
      </c>
      <c r="B10868">
        <v>1263.68374164907</v>
      </c>
      <c r="C10868">
        <v>-3.2488478973779301E-2</v>
      </c>
      <c r="D10868">
        <v>8.4038541831937097E-2</v>
      </c>
      <c r="E10868">
        <v>-0.38659022712163099</v>
      </c>
      <c r="F10868">
        <v>0.69905959411660701</v>
      </c>
      <c r="G10868">
        <v>0.99988547944689699</v>
      </c>
    </row>
    <row r="10869" spans="1:7" x14ac:dyDescent="0.25">
      <c r="A10869" t="s">
        <v>12791</v>
      </c>
      <c r="B10869">
        <v>326.37099078301401</v>
      </c>
      <c r="C10869">
        <v>6.3493310213023402E-2</v>
      </c>
      <c r="D10869">
        <v>7.6029710652688196E-2</v>
      </c>
      <c r="E10869">
        <v>0.83511182231203696</v>
      </c>
      <c r="F10869">
        <v>0.40365475083972502</v>
      </c>
      <c r="G10869">
        <v>0.99988547944689699</v>
      </c>
    </row>
    <row r="10870" spans="1:7" x14ac:dyDescent="0.25">
      <c r="A10870" t="s">
        <v>12792</v>
      </c>
      <c r="B10870">
        <v>13.558664086098601</v>
      </c>
      <c r="C10870">
        <v>-0.21561555176088101</v>
      </c>
      <c r="D10870">
        <v>0.279916326204034</v>
      </c>
      <c r="E10870">
        <v>-0.77028573032827197</v>
      </c>
      <c r="F10870">
        <v>0.44113041909801398</v>
      </c>
      <c r="G10870">
        <v>0.99988547944689699</v>
      </c>
    </row>
    <row r="10871" spans="1:7" x14ac:dyDescent="0.25">
      <c r="A10871" t="s">
        <v>12793</v>
      </c>
      <c r="B10871">
        <v>9.2089890518426891</v>
      </c>
      <c r="C10871">
        <v>-0.51485029020513795</v>
      </c>
      <c r="D10871">
        <v>0.436660797387111</v>
      </c>
      <c r="E10871">
        <v>-1.1790623140109999</v>
      </c>
      <c r="F10871">
        <v>0.23837336357802399</v>
      </c>
      <c r="G10871">
        <v>0.99988547944689699</v>
      </c>
    </row>
    <row r="10872" spans="1:7" x14ac:dyDescent="0.25">
      <c r="A10872" t="s">
        <v>12794</v>
      </c>
      <c r="B10872">
        <v>48.269574111410499</v>
      </c>
      <c r="C10872">
        <v>-6.02989706084422E-2</v>
      </c>
      <c r="D10872">
        <v>0.23412103207455101</v>
      </c>
      <c r="E10872">
        <v>-0.25755469328890301</v>
      </c>
      <c r="F10872">
        <v>0.79675059971783502</v>
      </c>
      <c r="G10872">
        <v>0.99988547944689699</v>
      </c>
    </row>
    <row r="10873" spans="1:7" x14ac:dyDescent="0.25">
      <c r="A10873" t="s">
        <v>12795</v>
      </c>
      <c r="B10873">
        <v>13458.2073288641</v>
      </c>
      <c r="C10873">
        <v>4.7679974621335802E-2</v>
      </c>
      <c r="D10873">
        <v>7.5571035437759407E-2</v>
      </c>
      <c r="E10873">
        <v>0.63092922235537197</v>
      </c>
      <c r="F10873">
        <v>0.52808680368577399</v>
      </c>
      <c r="G10873">
        <v>0.99988547944689699</v>
      </c>
    </row>
    <row r="10874" spans="1:7" x14ac:dyDescent="0.25">
      <c r="A10874" t="s">
        <v>12796</v>
      </c>
      <c r="B10874">
        <v>1553.3185204461799</v>
      </c>
      <c r="C10874">
        <v>9.3390350649480494E-3</v>
      </c>
      <c r="D10874">
        <v>5.3449780955588402E-2</v>
      </c>
      <c r="E10874">
        <v>0.174725413238043</v>
      </c>
      <c r="F10874">
        <v>0.86129539806519495</v>
      </c>
      <c r="G10874">
        <v>0.99988547944689699</v>
      </c>
    </row>
    <row r="10875" spans="1:7" x14ac:dyDescent="0.25">
      <c r="A10875" t="s">
        <v>12797</v>
      </c>
      <c r="B10875">
        <v>7.91345646193865</v>
      </c>
      <c r="C10875">
        <v>-3.7053832253434699E-2</v>
      </c>
      <c r="D10875">
        <v>0.47705714115847803</v>
      </c>
      <c r="E10875">
        <v>-7.7671685541597299E-2</v>
      </c>
      <c r="F10875">
        <v>0.93808921770822296</v>
      </c>
      <c r="G10875">
        <v>0.99988547944689699</v>
      </c>
    </row>
    <row r="10876" spans="1:7" x14ac:dyDescent="0.25">
      <c r="A10876" t="s">
        <v>12798</v>
      </c>
      <c r="B10876">
        <v>6378.4966880800002</v>
      </c>
      <c r="C10876">
        <v>-0.127397614611721</v>
      </c>
      <c r="D10876">
        <v>0.12639722732501399</v>
      </c>
      <c r="E10876">
        <v>-1.0079146299952799</v>
      </c>
      <c r="F10876">
        <v>0.31349544757358999</v>
      </c>
      <c r="G10876">
        <v>0.99988547944689699</v>
      </c>
    </row>
    <row r="10877" spans="1:7" x14ac:dyDescent="0.25">
      <c r="A10877" t="s">
        <v>12799</v>
      </c>
      <c r="B10877">
        <v>0.18889749700313499</v>
      </c>
      <c r="C10877">
        <v>0.56324633017403503</v>
      </c>
      <c r="D10877">
        <v>3.0261880058625201</v>
      </c>
      <c r="E10877">
        <v>0.18612403759544299</v>
      </c>
      <c r="F10877">
        <v>0.85234749198986803</v>
      </c>
      <c r="G10877">
        <v>0.99988547944689699</v>
      </c>
    </row>
    <row r="10878" spans="1:7" x14ac:dyDescent="0.25">
      <c r="A10878" t="s">
        <v>12800</v>
      </c>
      <c r="B10878">
        <v>752.80786741956001</v>
      </c>
      <c r="C10878">
        <v>-9.9579189804231194E-2</v>
      </c>
      <c r="D10878">
        <v>7.6574880630229103E-2</v>
      </c>
      <c r="E10878">
        <v>-1.30041586724878</v>
      </c>
      <c r="F10878">
        <v>0.19345847452725101</v>
      </c>
      <c r="G10878">
        <v>0.99988547944689699</v>
      </c>
    </row>
    <row r="10879" spans="1:7" x14ac:dyDescent="0.25">
      <c r="A10879" t="s">
        <v>12808</v>
      </c>
      <c r="B10879">
        <v>0.21192057105855999</v>
      </c>
      <c r="C10879">
        <v>-1.1854834424223299</v>
      </c>
      <c r="D10879">
        <v>3.0186788413614298</v>
      </c>
      <c r="E10879">
        <v>-0.392715987596639</v>
      </c>
      <c r="F10879">
        <v>0.69452926106970703</v>
      </c>
      <c r="G10879">
        <v>0.99988547944689699</v>
      </c>
    </row>
    <row r="10880" spans="1:7" x14ac:dyDescent="0.25">
      <c r="A10880" t="s">
        <v>12812</v>
      </c>
      <c r="B10880">
        <v>4.9949920986515997</v>
      </c>
      <c r="C10880">
        <v>-0.43693287365609301</v>
      </c>
      <c r="D10880">
        <v>0.472321344559263</v>
      </c>
      <c r="E10880">
        <v>-0.92507543580061502</v>
      </c>
      <c r="F10880">
        <v>0.35492666954204399</v>
      </c>
      <c r="G10880">
        <v>0.99988547944689699</v>
      </c>
    </row>
    <row r="10881" spans="1:7" x14ac:dyDescent="0.25">
      <c r="A10881" t="s">
        <v>12813</v>
      </c>
      <c r="B10881">
        <v>3.43306453156351</v>
      </c>
      <c r="C10881">
        <v>0.30745347363303299</v>
      </c>
      <c r="D10881">
        <v>0.60980517521066901</v>
      </c>
      <c r="E10881">
        <v>0.50418311639749103</v>
      </c>
      <c r="F10881">
        <v>0.61413270370049799</v>
      </c>
      <c r="G10881">
        <v>0.99988547944689699</v>
      </c>
    </row>
    <row r="10882" spans="1:7" x14ac:dyDescent="0.25">
      <c r="A10882" t="s">
        <v>12814</v>
      </c>
      <c r="B10882">
        <v>810.15181758690699</v>
      </c>
      <c r="C10882">
        <v>-0.12882676068473101</v>
      </c>
      <c r="D10882">
        <v>0.12444977790756399</v>
      </c>
      <c r="E10882">
        <v>-1.0351706756794501</v>
      </c>
      <c r="F10882">
        <v>0.30058921092796698</v>
      </c>
      <c r="G10882">
        <v>0.99988547944689699</v>
      </c>
    </row>
    <row r="10883" spans="1:7" x14ac:dyDescent="0.25">
      <c r="A10883" t="s">
        <v>12815</v>
      </c>
      <c r="B10883">
        <v>1886.92300923525</v>
      </c>
      <c r="C10883">
        <v>-0.112839286924346</v>
      </c>
      <c r="D10883">
        <v>0.116041461412632</v>
      </c>
      <c r="E10883">
        <v>-0.97240491071636104</v>
      </c>
      <c r="F10883">
        <v>0.33084914987840702</v>
      </c>
      <c r="G10883">
        <v>0.99988547944689699</v>
      </c>
    </row>
    <row r="10884" spans="1:7" x14ac:dyDescent="0.25">
      <c r="A10884" t="s">
        <v>12816</v>
      </c>
      <c r="B10884">
        <v>23.788364117428699</v>
      </c>
      <c r="C10884">
        <v>-0.15725178653817001</v>
      </c>
      <c r="D10884">
        <v>0.25200928819935198</v>
      </c>
      <c r="E10884">
        <v>-0.62399202688821498</v>
      </c>
      <c r="F10884">
        <v>0.53263282127858602</v>
      </c>
      <c r="G10884">
        <v>0.99988547944689699</v>
      </c>
    </row>
    <row r="10885" spans="1:7" x14ac:dyDescent="0.25">
      <c r="A10885" t="s">
        <v>12819</v>
      </c>
      <c r="B10885">
        <v>3722.9490051139701</v>
      </c>
      <c r="C10885">
        <v>-8.2876072475889295E-2</v>
      </c>
      <c r="D10885">
        <v>4.2827542297361097E-2</v>
      </c>
      <c r="E10885">
        <v>-1.93511156676847</v>
      </c>
      <c r="F10885">
        <v>5.2976606424916202E-2</v>
      </c>
      <c r="G10885">
        <v>0.99988547944689699</v>
      </c>
    </row>
    <row r="10886" spans="1:7" x14ac:dyDescent="0.25">
      <c r="A10886" t="s">
        <v>12820</v>
      </c>
      <c r="B10886">
        <v>311.47800757556399</v>
      </c>
      <c r="C10886">
        <v>-2.4262962973162501E-2</v>
      </c>
      <c r="D10886">
        <v>8.3512452960758099E-2</v>
      </c>
      <c r="E10886">
        <v>-0.29053107785689702</v>
      </c>
      <c r="F10886">
        <v>0.77140997886978402</v>
      </c>
      <c r="G10886">
        <v>0.99988547944689699</v>
      </c>
    </row>
    <row r="10887" spans="1:7" x14ac:dyDescent="0.25">
      <c r="A10887" t="s">
        <v>12821</v>
      </c>
      <c r="B10887">
        <v>6.3771495700162797</v>
      </c>
      <c r="C10887">
        <v>-0.35581225269329603</v>
      </c>
      <c r="D10887">
        <v>0.42988929020118199</v>
      </c>
      <c r="E10887">
        <v>-0.82768345433025503</v>
      </c>
      <c r="F10887">
        <v>0.40784979179602299</v>
      </c>
      <c r="G10887">
        <v>0.99988547944689699</v>
      </c>
    </row>
    <row r="10888" spans="1:7" x14ac:dyDescent="0.25">
      <c r="A10888" t="s">
        <v>12822</v>
      </c>
      <c r="B10888">
        <v>0.70869376108656401</v>
      </c>
      <c r="C10888">
        <v>-7.5208071711131794E-2</v>
      </c>
      <c r="D10888">
        <v>1.19048161706599</v>
      </c>
      <c r="E10888">
        <v>-6.3174492266824006E-2</v>
      </c>
      <c r="F10888">
        <v>0.94962755641883001</v>
      </c>
      <c r="G10888">
        <v>0.99988547944689699</v>
      </c>
    </row>
    <row r="10889" spans="1:7" x14ac:dyDescent="0.25">
      <c r="A10889" t="s">
        <v>12823</v>
      </c>
      <c r="B10889">
        <v>550.19034136784603</v>
      </c>
      <c r="C10889">
        <v>-1.0918532906006501E-2</v>
      </c>
      <c r="D10889">
        <v>8.0630815376117701E-2</v>
      </c>
      <c r="E10889">
        <v>-0.13541389672267301</v>
      </c>
      <c r="F10889">
        <v>0.89228463733698105</v>
      </c>
      <c r="G10889">
        <v>0.99988547944689699</v>
      </c>
    </row>
    <row r="10890" spans="1:7" x14ac:dyDescent="0.25">
      <c r="A10890" t="s">
        <v>12824</v>
      </c>
      <c r="B10890">
        <v>275.978053168016</v>
      </c>
      <c r="C10890">
        <v>5.3374652096822697E-2</v>
      </c>
      <c r="D10890">
        <v>8.5876773161471201E-2</v>
      </c>
      <c r="E10890">
        <v>0.62152605567123598</v>
      </c>
      <c r="F10890">
        <v>0.53425355638096805</v>
      </c>
      <c r="G10890">
        <v>0.99988547944689699</v>
      </c>
    </row>
    <row r="10891" spans="1:7" x14ac:dyDescent="0.25">
      <c r="A10891" t="s">
        <v>12825</v>
      </c>
      <c r="B10891">
        <v>14.283018499220001</v>
      </c>
      <c r="C10891">
        <v>0.21990109909128699</v>
      </c>
      <c r="D10891">
        <v>0.26338379043313198</v>
      </c>
      <c r="E10891">
        <v>0.83490748891441402</v>
      </c>
      <c r="F10891">
        <v>0.40376979787489797</v>
      </c>
      <c r="G10891">
        <v>0.99988547944689699</v>
      </c>
    </row>
    <row r="10892" spans="1:7" x14ac:dyDescent="0.25">
      <c r="A10892" t="s">
        <v>12826</v>
      </c>
      <c r="B10892">
        <v>89.547432716105007</v>
      </c>
      <c r="C10892">
        <v>6.4127423777447304E-2</v>
      </c>
      <c r="D10892">
        <v>0.157401500018364</v>
      </c>
      <c r="E10892">
        <v>0.40741304098096498</v>
      </c>
      <c r="F10892">
        <v>0.68370465044137296</v>
      </c>
      <c r="G10892">
        <v>0.99988547944689699</v>
      </c>
    </row>
    <row r="10893" spans="1:7" x14ac:dyDescent="0.25">
      <c r="A10893" t="s">
        <v>12827</v>
      </c>
      <c r="B10893">
        <v>9.1082523741818395</v>
      </c>
      <c r="C10893">
        <v>0.54457430649552696</v>
      </c>
      <c r="D10893">
        <v>0.460024768681636</v>
      </c>
      <c r="E10893">
        <v>1.1837934467228699</v>
      </c>
      <c r="F10893">
        <v>0.23649483697829801</v>
      </c>
      <c r="G10893">
        <v>0.99988547944689699</v>
      </c>
    </row>
    <row r="10894" spans="1:7" x14ac:dyDescent="0.25">
      <c r="A10894" t="s">
        <v>12828</v>
      </c>
      <c r="B10894">
        <v>0.61970046365711395</v>
      </c>
      <c r="C10894">
        <v>3.85799575088423E-2</v>
      </c>
      <c r="D10894">
        <v>1.4367442815923599</v>
      </c>
      <c r="E10894">
        <v>2.6852348050471299E-2</v>
      </c>
      <c r="F10894">
        <v>0.97857750054401504</v>
      </c>
      <c r="G10894">
        <v>0.99988547944689699</v>
      </c>
    </row>
    <row r="10895" spans="1:7" x14ac:dyDescent="0.25">
      <c r="A10895" t="s">
        <v>12829</v>
      </c>
      <c r="B10895">
        <v>597.00467501792798</v>
      </c>
      <c r="C10895">
        <v>4.8190431008305598E-2</v>
      </c>
      <c r="D10895">
        <v>0.121931775882587</v>
      </c>
      <c r="E10895">
        <v>0.39522454798583501</v>
      </c>
      <c r="F10895">
        <v>0.69267717764976</v>
      </c>
      <c r="G10895">
        <v>0.99988547944689699</v>
      </c>
    </row>
    <row r="10896" spans="1:7" x14ac:dyDescent="0.25">
      <c r="A10896" t="s">
        <v>12830</v>
      </c>
      <c r="B10896">
        <v>728.01067553355995</v>
      </c>
      <c r="C10896">
        <v>-9.5536111579817406E-3</v>
      </c>
      <c r="D10896">
        <v>0.113539324102797</v>
      </c>
      <c r="E10896">
        <v>-8.4143632468095794E-2</v>
      </c>
      <c r="F10896">
        <v>0.93294223393433695</v>
      </c>
      <c r="G10896">
        <v>0.99988547944689699</v>
      </c>
    </row>
    <row r="10897" spans="1:7" x14ac:dyDescent="0.25">
      <c r="A10897" t="s">
        <v>12831</v>
      </c>
      <c r="B10897">
        <v>330.97527563910597</v>
      </c>
      <c r="C10897">
        <v>-3.4541768125752402E-2</v>
      </c>
      <c r="D10897">
        <v>0.101032016637252</v>
      </c>
      <c r="E10897">
        <v>-0.341889326526778</v>
      </c>
      <c r="F10897">
        <v>0.73243418236362601</v>
      </c>
      <c r="G10897">
        <v>0.99988547944689699</v>
      </c>
    </row>
    <row r="10898" spans="1:7" x14ac:dyDescent="0.25">
      <c r="A10898" t="s">
        <v>12832</v>
      </c>
      <c r="B10898">
        <v>2.6094883486631502</v>
      </c>
      <c r="C10898">
        <v>6.5103203948730596E-3</v>
      </c>
      <c r="D10898">
        <v>0.68911868393123299</v>
      </c>
      <c r="E10898">
        <v>9.4473137163158492E-3</v>
      </c>
      <c r="F10898">
        <v>0.99246224637112401</v>
      </c>
      <c r="G10898">
        <v>0.99988547944689699</v>
      </c>
    </row>
    <row r="10899" spans="1:7" x14ac:dyDescent="0.25">
      <c r="A10899" t="s">
        <v>12833</v>
      </c>
      <c r="B10899">
        <v>47.898766977317301</v>
      </c>
      <c r="C10899">
        <v>-0.21331069185826401</v>
      </c>
      <c r="D10899">
        <v>0.16249277614622201</v>
      </c>
      <c r="E10899">
        <v>-1.31273953782605</v>
      </c>
      <c r="F10899">
        <v>0.18927072984951501</v>
      </c>
      <c r="G10899">
        <v>0.99988547944689699</v>
      </c>
    </row>
    <row r="10900" spans="1:7" x14ac:dyDescent="0.25">
      <c r="A10900" t="s">
        <v>12834</v>
      </c>
      <c r="B10900">
        <v>854.286495446701</v>
      </c>
      <c r="C10900">
        <v>2.5437364971697799E-2</v>
      </c>
      <c r="D10900">
        <v>5.77158295419785E-2</v>
      </c>
      <c r="E10900">
        <v>0.44073463335039598</v>
      </c>
      <c r="F10900">
        <v>0.65940512062908596</v>
      </c>
      <c r="G10900">
        <v>0.99988547944689699</v>
      </c>
    </row>
    <row r="10901" spans="1:7" x14ac:dyDescent="0.25">
      <c r="A10901" t="s">
        <v>12835</v>
      </c>
      <c r="B10901">
        <v>16.474553753282201</v>
      </c>
      <c r="C10901">
        <v>4.75169600772491E-4</v>
      </c>
      <c r="D10901">
        <v>0.24073493938526999</v>
      </c>
      <c r="E10901">
        <v>1.97382898380211E-3</v>
      </c>
      <c r="F10901">
        <v>0.99842511335078599</v>
      </c>
      <c r="G10901">
        <v>0.99988547944689699</v>
      </c>
    </row>
    <row r="10902" spans="1:7" x14ac:dyDescent="0.25">
      <c r="A10902" t="s">
        <v>12836</v>
      </c>
      <c r="B10902">
        <v>170.64168212123599</v>
      </c>
      <c r="C10902">
        <v>-0.14927443747305999</v>
      </c>
      <c r="D10902">
        <v>0.12567886047598001</v>
      </c>
      <c r="E10902">
        <v>-1.18774499472479</v>
      </c>
      <c r="F10902">
        <v>0.23493389106764401</v>
      </c>
      <c r="G10902">
        <v>0.99988547944689699</v>
      </c>
    </row>
    <row r="10903" spans="1:7" x14ac:dyDescent="0.25">
      <c r="A10903" t="s">
        <v>12837</v>
      </c>
      <c r="B10903">
        <v>548.45620348065404</v>
      </c>
      <c r="C10903">
        <v>6.2133921284778099E-3</v>
      </c>
      <c r="D10903">
        <v>0.124407954132831</v>
      </c>
      <c r="E10903">
        <v>4.9943688663537801E-2</v>
      </c>
      <c r="F10903">
        <v>0.96016726220502002</v>
      </c>
      <c r="G10903">
        <v>0.99988547944689699</v>
      </c>
    </row>
    <row r="10904" spans="1:7" x14ac:dyDescent="0.25">
      <c r="A10904" t="s">
        <v>12838</v>
      </c>
      <c r="B10904">
        <v>1082.3268819309901</v>
      </c>
      <c r="C10904">
        <v>-4.6077280906990604E-3</v>
      </c>
      <c r="D10904">
        <v>5.8236783477521599E-2</v>
      </c>
      <c r="E10904">
        <v>-7.9120580079385106E-2</v>
      </c>
      <c r="F10904">
        <v>0.936936714290308</v>
      </c>
      <c r="G10904">
        <v>0.99988547944689699</v>
      </c>
    </row>
    <row r="10905" spans="1:7" x14ac:dyDescent="0.25">
      <c r="A10905" t="s">
        <v>12839</v>
      </c>
      <c r="B10905">
        <v>0.15751509271865799</v>
      </c>
      <c r="C10905">
        <v>0.27471062500813398</v>
      </c>
      <c r="D10905">
        <v>3.0261880058625201</v>
      </c>
      <c r="E10905">
        <v>9.0777778669384496E-2</v>
      </c>
      <c r="F10905">
        <v>0.92766916718849102</v>
      </c>
      <c r="G10905">
        <v>0.99988547944689699</v>
      </c>
    </row>
    <row r="10906" spans="1:7" x14ac:dyDescent="0.25">
      <c r="A10906" t="s">
        <v>12840</v>
      </c>
      <c r="B10906">
        <v>334.65001356590602</v>
      </c>
      <c r="C10906">
        <v>-7.0870711776318707E-2</v>
      </c>
      <c r="D10906">
        <v>9.5800636849217094E-2</v>
      </c>
      <c r="E10906">
        <v>-0.73977286693682198</v>
      </c>
      <c r="F10906">
        <v>0.45943782538599798</v>
      </c>
      <c r="G10906">
        <v>0.99988547944689699</v>
      </c>
    </row>
    <row r="10907" spans="1:7" x14ac:dyDescent="0.25">
      <c r="A10907" t="s">
        <v>12844</v>
      </c>
      <c r="B10907">
        <v>1226.8051597475401</v>
      </c>
      <c r="C10907">
        <v>1.13223783270838E-2</v>
      </c>
      <c r="D10907">
        <v>5.3837734331887099E-2</v>
      </c>
      <c r="E10907">
        <v>0.210305624253912</v>
      </c>
      <c r="F10907">
        <v>0.83342914592802098</v>
      </c>
      <c r="G10907">
        <v>0.99988547944689699</v>
      </c>
    </row>
    <row r="10908" spans="1:7" x14ac:dyDescent="0.25">
      <c r="A10908" t="s">
        <v>12845</v>
      </c>
      <c r="B10908">
        <v>63.600406436044302</v>
      </c>
      <c r="C10908">
        <v>6.0759251968075703E-2</v>
      </c>
      <c r="D10908">
        <v>0.16983457374555899</v>
      </c>
      <c r="E10908">
        <v>0.35775549482111602</v>
      </c>
      <c r="F10908">
        <v>0.72052629904466803</v>
      </c>
      <c r="G10908">
        <v>0.99988547944689699</v>
      </c>
    </row>
    <row r="10909" spans="1:7" x14ac:dyDescent="0.25">
      <c r="A10909" t="s">
        <v>12846</v>
      </c>
      <c r="B10909">
        <v>3.1746128317044402</v>
      </c>
      <c r="C10909">
        <v>-3.5430332222407199E-2</v>
      </c>
      <c r="D10909">
        <v>0.61854458254007705</v>
      </c>
      <c r="E10909">
        <v>-5.72801593005813E-2</v>
      </c>
      <c r="F10909">
        <v>0.95432202498456098</v>
      </c>
      <c r="G10909">
        <v>0.99988547944689699</v>
      </c>
    </row>
    <row r="10910" spans="1:7" x14ac:dyDescent="0.25">
      <c r="A10910" t="s">
        <v>12848</v>
      </c>
      <c r="B10910">
        <v>36.273422436414599</v>
      </c>
      <c r="C10910">
        <v>-4.4016488685004098E-3</v>
      </c>
      <c r="D10910">
        <v>0.190339814453302</v>
      </c>
      <c r="E10910">
        <v>-2.3125213614098101E-2</v>
      </c>
      <c r="F10910">
        <v>0.98155039350630102</v>
      </c>
      <c r="G10910">
        <v>0.99988547944689699</v>
      </c>
    </row>
    <row r="10911" spans="1:7" x14ac:dyDescent="0.25">
      <c r="A10911" t="s">
        <v>12849</v>
      </c>
      <c r="B10911">
        <v>554.17741327867805</v>
      </c>
      <c r="C10911">
        <v>-3.2787075114768797E-2</v>
      </c>
      <c r="D10911">
        <v>0.116446887398322</v>
      </c>
      <c r="E10911">
        <v>-0.28156248610249401</v>
      </c>
      <c r="F10911">
        <v>0.77827900856333698</v>
      </c>
      <c r="G10911">
        <v>0.99988547944689699</v>
      </c>
    </row>
    <row r="10912" spans="1:7" x14ac:dyDescent="0.25">
      <c r="A10912" t="s">
        <v>12850</v>
      </c>
      <c r="B10912">
        <v>1.0572637770595099</v>
      </c>
      <c r="C10912">
        <v>-1.03202112350868</v>
      </c>
      <c r="D10912">
        <v>0.952177759402142</v>
      </c>
      <c r="E10912">
        <v>-1.0838534226599299</v>
      </c>
      <c r="F10912">
        <v>0.278429794032164</v>
      </c>
      <c r="G10912">
        <v>0.99988547944689699</v>
      </c>
    </row>
    <row r="10913" spans="1:7" x14ac:dyDescent="0.25">
      <c r="A10913" t="s">
        <v>12851</v>
      </c>
      <c r="B10913">
        <v>1406.43171574759</v>
      </c>
      <c r="C10913">
        <v>4.6595340100848801E-2</v>
      </c>
      <c r="D10913">
        <v>8.3257085037914694E-2</v>
      </c>
      <c r="E10913">
        <v>0.55965615514439004</v>
      </c>
      <c r="F10913">
        <v>0.57571399395487299</v>
      </c>
      <c r="G10913">
        <v>0.99988547944689699</v>
      </c>
    </row>
    <row r="10914" spans="1:7" x14ac:dyDescent="0.25">
      <c r="A10914" t="s">
        <v>12853</v>
      </c>
      <c r="B10914">
        <v>1108.94527139868</v>
      </c>
      <c r="C10914">
        <v>-5.4762400444092099E-2</v>
      </c>
      <c r="D10914">
        <v>6.74791660369366E-2</v>
      </c>
      <c r="E10914">
        <v>-0.81154530591140295</v>
      </c>
      <c r="F10914">
        <v>0.417052585998959</v>
      </c>
      <c r="G10914">
        <v>0.99988547944689699</v>
      </c>
    </row>
    <row r="10915" spans="1:7" x14ac:dyDescent="0.25">
      <c r="A10915" t="s">
        <v>12855</v>
      </c>
      <c r="B10915">
        <v>149.559007481089</v>
      </c>
      <c r="C10915">
        <v>7.1010548563953793E-2</v>
      </c>
      <c r="D10915">
        <v>0.12999203764999601</v>
      </c>
      <c r="E10915">
        <v>0.54626844726559298</v>
      </c>
      <c r="F10915">
        <v>0.584881422009634</v>
      </c>
      <c r="G10915">
        <v>0.99988547944689699</v>
      </c>
    </row>
    <row r="10916" spans="1:7" x14ac:dyDescent="0.25">
      <c r="A10916" t="s">
        <v>12856</v>
      </c>
      <c r="B10916">
        <v>4092.16149690056</v>
      </c>
      <c r="C10916">
        <v>0.11332064471107001</v>
      </c>
      <c r="D10916">
        <v>0.13951480857210399</v>
      </c>
      <c r="E10916">
        <v>0.81224814678008594</v>
      </c>
      <c r="F10916">
        <v>0.41664925764710797</v>
      </c>
      <c r="G10916">
        <v>0.99988547944689699</v>
      </c>
    </row>
    <row r="10917" spans="1:7" x14ac:dyDescent="0.25">
      <c r="A10917" t="s">
        <v>12857</v>
      </c>
      <c r="B10917">
        <v>213.80770166722101</v>
      </c>
      <c r="C10917">
        <v>0.14533102222106301</v>
      </c>
      <c r="D10917">
        <v>0.11644270433041801</v>
      </c>
      <c r="E10917">
        <v>1.2480904068379599</v>
      </c>
      <c r="F10917">
        <v>0.21199795100871899</v>
      </c>
      <c r="G10917">
        <v>0.99988547944689699</v>
      </c>
    </row>
    <row r="10918" spans="1:7" x14ac:dyDescent="0.25">
      <c r="A10918" t="s">
        <v>12858</v>
      </c>
      <c r="B10918">
        <v>22.8361878468301</v>
      </c>
      <c r="C10918">
        <v>-0.78799019903176504</v>
      </c>
      <c r="D10918">
        <v>0.313535844933856</v>
      </c>
      <c r="E10918">
        <v>-2.5132379973907</v>
      </c>
      <c r="F10918">
        <v>1.1962860010570101E-2</v>
      </c>
      <c r="G10918">
        <v>0.99988547944689699</v>
      </c>
    </row>
    <row r="10919" spans="1:7" x14ac:dyDescent="0.25">
      <c r="A10919" t="s">
        <v>12859</v>
      </c>
      <c r="B10919">
        <v>345.07918562013401</v>
      </c>
      <c r="C10919">
        <v>-7.7755916776901607E-2</v>
      </c>
      <c r="D10919">
        <v>0.111415169695096</v>
      </c>
      <c r="E10919">
        <v>-0.69789344655393204</v>
      </c>
      <c r="F10919">
        <v>0.48524383310130698</v>
      </c>
      <c r="G10919">
        <v>0.99988547944689699</v>
      </c>
    </row>
    <row r="10920" spans="1:7" x14ac:dyDescent="0.25">
      <c r="A10920" t="s">
        <v>12860</v>
      </c>
      <c r="B10920">
        <v>263.15590237099002</v>
      </c>
      <c r="C10920">
        <v>7.2781187705276806E-2</v>
      </c>
      <c r="D10920">
        <v>0.10629397228634301</v>
      </c>
      <c r="E10920">
        <v>0.68471603929913205</v>
      </c>
      <c r="F10920">
        <v>0.49352312576506702</v>
      </c>
      <c r="G10920">
        <v>0.99988547944689699</v>
      </c>
    </row>
    <row r="10921" spans="1:7" x14ac:dyDescent="0.25">
      <c r="A10921" t="s">
        <v>12862</v>
      </c>
      <c r="B10921">
        <v>2054.1777559792799</v>
      </c>
      <c r="C10921">
        <v>-1.50097897544333E-2</v>
      </c>
      <c r="D10921">
        <v>4.3840394152331201E-2</v>
      </c>
      <c r="E10921">
        <v>-0.34237351293601898</v>
      </c>
      <c r="F10921">
        <v>0.73206981898588497</v>
      </c>
      <c r="G10921">
        <v>0.99988547944689699</v>
      </c>
    </row>
    <row r="10922" spans="1:7" x14ac:dyDescent="0.25">
      <c r="A10922" t="s">
        <v>12863</v>
      </c>
      <c r="B10922">
        <v>759.02140021689002</v>
      </c>
      <c r="C10922">
        <v>-0.12623404704852301</v>
      </c>
      <c r="D10922">
        <v>0.11512485239538001</v>
      </c>
      <c r="E10922">
        <v>-1.0964969285258199</v>
      </c>
      <c r="F10922">
        <v>0.27286136674945599</v>
      </c>
      <c r="G10922">
        <v>0.99988547944689699</v>
      </c>
    </row>
    <row r="10923" spans="1:7" x14ac:dyDescent="0.25">
      <c r="A10923" t="s">
        <v>12864</v>
      </c>
      <c r="B10923">
        <v>698.873630402706</v>
      </c>
      <c r="C10923">
        <v>0.302745869905308</v>
      </c>
      <c r="D10923">
        <v>0.350879916523686</v>
      </c>
      <c r="E10923">
        <v>0.86281903194898701</v>
      </c>
      <c r="F10923">
        <v>0.38823697342475999</v>
      </c>
      <c r="G10923">
        <v>0.99988547944689699</v>
      </c>
    </row>
    <row r="10924" spans="1:7" x14ac:dyDescent="0.25">
      <c r="A10924" t="s">
        <v>12865</v>
      </c>
      <c r="B10924">
        <v>1.1841946210201</v>
      </c>
      <c r="C10924">
        <v>-0.97828423535298403</v>
      </c>
      <c r="D10924">
        <v>0.85135682739540997</v>
      </c>
      <c r="E10924">
        <v>-1.14908837736803</v>
      </c>
      <c r="F10924">
        <v>0.25051954043388303</v>
      </c>
      <c r="G10924">
        <v>0.99988547944689699</v>
      </c>
    </row>
    <row r="10925" spans="1:7" x14ac:dyDescent="0.25">
      <c r="A10925" t="s">
        <v>12866</v>
      </c>
      <c r="B10925">
        <v>79.777169862162495</v>
      </c>
      <c r="C10925">
        <v>0.203612245016912</v>
      </c>
      <c r="D10925">
        <v>0.136610708776847</v>
      </c>
      <c r="E10925">
        <v>1.4904559594190501</v>
      </c>
      <c r="F10925">
        <v>0.13610438811547501</v>
      </c>
      <c r="G10925">
        <v>0.99988547944689699</v>
      </c>
    </row>
    <row r="10926" spans="1:7" x14ac:dyDescent="0.25">
      <c r="A10926" t="s">
        <v>12867</v>
      </c>
      <c r="B10926">
        <v>53.682635843591903</v>
      </c>
      <c r="C10926">
        <v>0.16531994722812399</v>
      </c>
      <c r="D10926">
        <v>0.143919735608842</v>
      </c>
      <c r="E10926">
        <v>1.1486954622918799</v>
      </c>
      <c r="F10926">
        <v>0.25068157761548998</v>
      </c>
      <c r="G10926">
        <v>0.99988547944689699</v>
      </c>
    </row>
    <row r="10927" spans="1:7" x14ac:dyDescent="0.25">
      <c r="A10927" t="s">
        <v>12868</v>
      </c>
      <c r="B10927">
        <v>19.896491697354701</v>
      </c>
      <c r="C10927">
        <v>0.22329473378654199</v>
      </c>
      <c r="D10927">
        <v>0.35263238893668902</v>
      </c>
      <c r="E10927">
        <v>0.633222417429819</v>
      </c>
      <c r="F10927">
        <v>0.52658840848552801</v>
      </c>
      <c r="G10927">
        <v>0.99988547944689699</v>
      </c>
    </row>
    <row r="10928" spans="1:7" x14ac:dyDescent="0.25">
      <c r="A10928" t="s">
        <v>12869</v>
      </c>
      <c r="B10928">
        <v>153.17963225418299</v>
      </c>
      <c r="C10928">
        <v>-8.7235238919679797E-2</v>
      </c>
      <c r="D10928">
        <v>0.14950305190914701</v>
      </c>
      <c r="E10928">
        <v>-0.58350139215012597</v>
      </c>
      <c r="F10928">
        <v>0.559555820144922</v>
      </c>
      <c r="G10928">
        <v>0.99988547944689699</v>
      </c>
    </row>
    <row r="10929" spans="1:7" x14ac:dyDescent="0.25">
      <c r="A10929" t="s">
        <v>12870</v>
      </c>
      <c r="B10929">
        <v>1203.42089958004</v>
      </c>
      <c r="C10929">
        <v>4.7547194021826999E-2</v>
      </c>
      <c r="D10929">
        <v>5.1157504201130799E-2</v>
      </c>
      <c r="E10929">
        <v>0.92942755445790604</v>
      </c>
      <c r="F10929">
        <v>0.35266755341337203</v>
      </c>
      <c r="G10929">
        <v>0.99988547944689699</v>
      </c>
    </row>
    <row r="10930" spans="1:7" x14ac:dyDescent="0.25">
      <c r="A10930" t="s">
        <v>12871</v>
      </c>
      <c r="B10930">
        <v>2.4852419622780402</v>
      </c>
      <c r="C10930">
        <v>-0.83429117152003296</v>
      </c>
      <c r="D10930">
        <v>0.69253296180731705</v>
      </c>
      <c r="E10930">
        <v>-1.2046952528335499</v>
      </c>
      <c r="F10930">
        <v>0.228320969321851</v>
      </c>
      <c r="G10930">
        <v>0.99988547944689699</v>
      </c>
    </row>
    <row r="10931" spans="1:7" x14ac:dyDescent="0.25">
      <c r="A10931" t="s">
        <v>12872</v>
      </c>
      <c r="B10931">
        <v>359.78060337306403</v>
      </c>
      <c r="C10931">
        <v>-0.11406218104270099</v>
      </c>
      <c r="D10931">
        <v>0.13954746408181001</v>
      </c>
      <c r="E10931">
        <v>-0.81737193716276602</v>
      </c>
      <c r="F10931">
        <v>0.413715907831541</v>
      </c>
      <c r="G10931">
        <v>0.99988547944689699</v>
      </c>
    </row>
    <row r="10932" spans="1:7" x14ac:dyDescent="0.25">
      <c r="A10932" t="s">
        <v>12873</v>
      </c>
      <c r="B10932">
        <v>5076.5860759796797</v>
      </c>
      <c r="C10932">
        <v>-1.3559925732237001E-2</v>
      </c>
      <c r="D10932">
        <v>3.5501896150613103E-2</v>
      </c>
      <c r="E10932">
        <v>-0.38194933799339498</v>
      </c>
      <c r="F10932">
        <v>0.70249894315313799</v>
      </c>
      <c r="G10932">
        <v>0.99988547944689699</v>
      </c>
    </row>
    <row r="10933" spans="1:7" x14ac:dyDescent="0.25">
      <c r="A10933" t="s">
        <v>12874</v>
      </c>
      <c r="B10933">
        <v>703.69728166273399</v>
      </c>
      <c r="C10933">
        <v>7.0283681135829196E-2</v>
      </c>
      <c r="D10933">
        <v>5.4696799149314301E-2</v>
      </c>
      <c r="E10933">
        <v>1.28496881406104</v>
      </c>
      <c r="F10933">
        <v>0.19880318207616801</v>
      </c>
      <c r="G10933">
        <v>0.99988547944689699</v>
      </c>
    </row>
    <row r="10934" spans="1:7" x14ac:dyDescent="0.25">
      <c r="A10934" t="s">
        <v>12875</v>
      </c>
      <c r="B10934">
        <v>1059.08528259897</v>
      </c>
      <c r="C10934">
        <v>-4.8524196686486904E-3</v>
      </c>
      <c r="D10934">
        <v>5.0288821919783698E-2</v>
      </c>
      <c r="E10934">
        <v>-9.6491018946294804E-2</v>
      </c>
      <c r="F10934">
        <v>0.92313060648696699</v>
      </c>
      <c r="G10934">
        <v>0.99988547944689699</v>
      </c>
    </row>
    <row r="10935" spans="1:7" x14ac:dyDescent="0.25">
      <c r="A10935" t="s">
        <v>12876</v>
      </c>
      <c r="B10935">
        <v>188.81538231597401</v>
      </c>
      <c r="C10935">
        <v>9.2715788380922703E-2</v>
      </c>
      <c r="D10935">
        <v>8.2615060460706893E-2</v>
      </c>
      <c r="E10935">
        <v>1.12226254951444</v>
      </c>
      <c r="F10935">
        <v>0.26175082450229398</v>
      </c>
      <c r="G10935">
        <v>0.99988547944689699</v>
      </c>
    </row>
    <row r="10936" spans="1:7" x14ac:dyDescent="0.25">
      <c r="A10936" t="s">
        <v>12877</v>
      </c>
      <c r="B10936">
        <v>1023.90209307189</v>
      </c>
      <c r="C10936">
        <v>-7.6197651925631396E-3</v>
      </c>
      <c r="D10936">
        <v>0.12496257989449</v>
      </c>
      <c r="E10936">
        <v>-6.0976375479737797E-2</v>
      </c>
      <c r="F10936">
        <v>0.95137802367351998</v>
      </c>
      <c r="G10936">
        <v>0.99988547944689699</v>
      </c>
    </row>
    <row r="10937" spans="1:7" x14ac:dyDescent="0.25">
      <c r="A10937" t="s">
        <v>12879</v>
      </c>
      <c r="B10937">
        <v>28.3186157544162</v>
      </c>
      <c r="C10937">
        <v>-0.136074479443416</v>
      </c>
      <c r="D10937">
        <v>0.19847053723915201</v>
      </c>
      <c r="E10937">
        <v>-0.68561551420324895</v>
      </c>
      <c r="F10937">
        <v>0.49295559570806002</v>
      </c>
      <c r="G10937">
        <v>0.99988547944689699</v>
      </c>
    </row>
    <row r="10938" spans="1:7" x14ac:dyDescent="0.25">
      <c r="A10938" t="s">
        <v>12880</v>
      </c>
      <c r="B10938">
        <v>138.179045843041</v>
      </c>
      <c r="C10938">
        <v>7.2628119237996003E-2</v>
      </c>
      <c r="D10938">
        <v>0.151900224827934</v>
      </c>
      <c r="E10938">
        <v>0.47813042620750701</v>
      </c>
      <c r="F10938">
        <v>0.63255737752492402</v>
      </c>
      <c r="G10938">
        <v>0.99988547944689699</v>
      </c>
    </row>
    <row r="10939" spans="1:7" x14ac:dyDescent="0.25">
      <c r="A10939" t="s">
        <v>12881</v>
      </c>
      <c r="B10939">
        <v>112.611449682524</v>
      </c>
      <c r="C10939">
        <v>0.202646350068136</v>
      </c>
      <c r="D10939">
        <v>0.15281613593320401</v>
      </c>
      <c r="E10939">
        <v>1.3260795323126899</v>
      </c>
      <c r="F10939">
        <v>0.18481335494175699</v>
      </c>
      <c r="G10939">
        <v>0.99988547944689699</v>
      </c>
    </row>
    <row r="10940" spans="1:7" x14ac:dyDescent="0.25">
      <c r="A10940" t="s">
        <v>12883</v>
      </c>
      <c r="B10940">
        <v>442.33718213720198</v>
      </c>
      <c r="C10940">
        <v>-0.13782618202620101</v>
      </c>
      <c r="D10940">
        <v>0.184110223810135</v>
      </c>
      <c r="E10940">
        <v>-0.74860688979627499</v>
      </c>
      <c r="F10940">
        <v>0.45409417821946302</v>
      </c>
      <c r="G10940">
        <v>0.99988547944689699</v>
      </c>
    </row>
    <row r="10941" spans="1:7" x14ac:dyDescent="0.25">
      <c r="A10941" t="s">
        <v>12884</v>
      </c>
      <c r="B10941">
        <v>5.9419627511609496</v>
      </c>
      <c r="C10941">
        <v>-0.240653416188711</v>
      </c>
      <c r="D10941">
        <v>0.41860119347452801</v>
      </c>
      <c r="E10941">
        <v>-0.57489902069128795</v>
      </c>
      <c r="F10941">
        <v>0.56535959228475896</v>
      </c>
      <c r="G10941">
        <v>0.99988547944689699</v>
      </c>
    </row>
    <row r="10942" spans="1:7" x14ac:dyDescent="0.25">
      <c r="A10942" t="s">
        <v>12885</v>
      </c>
      <c r="B10942">
        <v>478.73809445832899</v>
      </c>
      <c r="C10942">
        <v>0.28010257106935499</v>
      </c>
      <c r="D10942">
        <v>0.16547278193420001</v>
      </c>
      <c r="E10942">
        <v>1.69274105260851</v>
      </c>
      <c r="F10942">
        <v>9.0504767414046006E-2</v>
      </c>
      <c r="G10942">
        <v>0.99988547944689699</v>
      </c>
    </row>
    <row r="10943" spans="1:7" x14ac:dyDescent="0.25">
      <c r="A10943" t="s">
        <v>12886</v>
      </c>
      <c r="B10943">
        <v>21.822783424326499</v>
      </c>
      <c r="C10943">
        <v>0.143090376318702</v>
      </c>
      <c r="D10943">
        <v>0.30315066767016902</v>
      </c>
      <c r="E10943">
        <v>0.47201075761569999</v>
      </c>
      <c r="F10943">
        <v>0.63691911005992996</v>
      </c>
      <c r="G10943">
        <v>0.99988547944689699</v>
      </c>
    </row>
    <row r="10944" spans="1:7" x14ac:dyDescent="0.25">
      <c r="A10944" t="s">
        <v>12887</v>
      </c>
      <c r="B10944">
        <v>0.24367819059545701</v>
      </c>
      <c r="C10944">
        <v>0.27471738248675598</v>
      </c>
      <c r="D10944">
        <v>1.9040367399821601</v>
      </c>
      <c r="E10944">
        <v>0.14428155545429799</v>
      </c>
      <c r="F10944">
        <v>0.88527814252195203</v>
      </c>
      <c r="G10944">
        <v>0.99988547944689699</v>
      </c>
    </row>
    <row r="10945" spans="1:7" x14ac:dyDescent="0.25">
      <c r="A10945" t="s">
        <v>12889</v>
      </c>
      <c r="B10945">
        <v>45.945171921778403</v>
      </c>
      <c r="C10945">
        <v>-0.16713124144837099</v>
      </c>
      <c r="D10945">
        <v>0.13860901475090601</v>
      </c>
      <c r="E10945">
        <v>-1.20577468751742</v>
      </c>
      <c r="F10945">
        <v>0.22790437798035501</v>
      </c>
      <c r="G10945">
        <v>0.99988547944689699</v>
      </c>
    </row>
    <row r="10946" spans="1:7" x14ac:dyDescent="0.25">
      <c r="A10946" t="s">
        <v>12890</v>
      </c>
      <c r="B10946">
        <v>0.430012684179303</v>
      </c>
      <c r="C10946">
        <v>-1.3979925267592299</v>
      </c>
      <c r="D10946">
        <v>2.29221638916423</v>
      </c>
      <c r="E10946">
        <v>-0.60988680360537795</v>
      </c>
      <c r="F10946">
        <v>0.54193679477003398</v>
      </c>
      <c r="G10946">
        <v>0.99988547944689699</v>
      </c>
    </row>
    <row r="10947" spans="1:7" x14ac:dyDescent="0.25">
      <c r="A10947" t="s">
        <v>12891</v>
      </c>
      <c r="B10947">
        <v>2070.6139972122201</v>
      </c>
      <c r="C10947">
        <v>-2.5886720459392699E-3</v>
      </c>
      <c r="D10947">
        <v>3.3717039242197898E-2</v>
      </c>
      <c r="E10947">
        <v>-7.6776374916676104E-2</v>
      </c>
      <c r="F10947">
        <v>0.938801445337063</v>
      </c>
      <c r="G10947">
        <v>0.99988547944689699</v>
      </c>
    </row>
    <row r="10948" spans="1:7" x14ac:dyDescent="0.25">
      <c r="A10948" t="s">
        <v>12892</v>
      </c>
      <c r="B10948">
        <v>1925.34119500471</v>
      </c>
      <c r="C10948">
        <v>3.6970786995768898E-3</v>
      </c>
      <c r="D10948">
        <v>8.5428696625632003E-2</v>
      </c>
      <c r="E10948">
        <v>4.3276777542074998E-2</v>
      </c>
      <c r="F10948">
        <v>0.96548090271218301</v>
      </c>
      <c r="G10948">
        <v>0.99988547944689699</v>
      </c>
    </row>
    <row r="10949" spans="1:7" x14ac:dyDescent="0.25">
      <c r="A10949" t="s">
        <v>12893</v>
      </c>
      <c r="B10949">
        <v>1.5733961021195999</v>
      </c>
      <c r="C10949">
        <v>0.79236733121222402</v>
      </c>
      <c r="D10949">
        <v>0.82501586156106099</v>
      </c>
      <c r="E10949">
        <v>0.960426784659557</v>
      </c>
      <c r="F10949">
        <v>0.33684046304765902</v>
      </c>
      <c r="G10949">
        <v>0.99988547944689699</v>
      </c>
    </row>
    <row r="10950" spans="1:7" x14ac:dyDescent="0.25">
      <c r="A10950" t="s">
        <v>12894</v>
      </c>
      <c r="B10950">
        <v>5.8762355458325199</v>
      </c>
      <c r="C10950">
        <v>-9.8875468171774894E-3</v>
      </c>
      <c r="D10950">
        <v>0.42084959184291798</v>
      </c>
      <c r="E10950">
        <v>-2.3494253074785001E-2</v>
      </c>
      <c r="F10950">
        <v>0.98125602260310996</v>
      </c>
      <c r="G10950">
        <v>0.99988547944689699</v>
      </c>
    </row>
    <row r="10951" spans="1:7" x14ac:dyDescent="0.25">
      <c r="A10951" t="s">
        <v>12895</v>
      </c>
      <c r="B10951">
        <v>439.19790665221302</v>
      </c>
      <c r="C10951">
        <v>-5.2977177192877504E-3</v>
      </c>
      <c r="D10951">
        <v>7.1151796341596907E-2</v>
      </c>
      <c r="E10951">
        <v>-7.4456556147277295E-2</v>
      </c>
      <c r="F10951">
        <v>0.94064710834246901</v>
      </c>
      <c r="G10951">
        <v>0.99988547944689699</v>
      </c>
    </row>
    <row r="10952" spans="1:7" x14ac:dyDescent="0.25">
      <c r="A10952" t="s">
        <v>12896</v>
      </c>
      <c r="B10952">
        <v>0.157903513594534</v>
      </c>
      <c r="C10952">
        <v>0.274707982627659</v>
      </c>
      <c r="D10952">
        <v>3.0261880058625201</v>
      </c>
      <c r="E10952">
        <v>9.0776905498097901E-2</v>
      </c>
      <c r="F10952">
        <v>0.92766986101374005</v>
      </c>
      <c r="G10952">
        <v>0.99988547944689699</v>
      </c>
    </row>
    <row r="10953" spans="1:7" x14ac:dyDescent="0.25">
      <c r="A10953" t="s">
        <v>12902</v>
      </c>
      <c r="B10953">
        <v>15.466474237805601</v>
      </c>
      <c r="C10953">
        <v>0.52482443118330302</v>
      </c>
      <c r="D10953">
        <v>0.27566067402433703</v>
      </c>
      <c r="E10953">
        <v>1.9038785022232401</v>
      </c>
      <c r="F10953">
        <v>5.6926009519939397E-2</v>
      </c>
      <c r="G10953">
        <v>0.99988547944689699</v>
      </c>
    </row>
    <row r="10954" spans="1:7" x14ac:dyDescent="0.25">
      <c r="A10954" t="s">
        <v>12929</v>
      </c>
      <c r="B10954">
        <v>1.2203464427111099</v>
      </c>
      <c r="C10954">
        <v>-0.15774003229092901</v>
      </c>
      <c r="D10954">
        <v>1.0602312126206901</v>
      </c>
      <c r="E10954">
        <v>-0.148778898803617</v>
      </c>
      <c r="F10954">
        <v>0.88172810162180804</v>
      </c>
      <c r="G10954">
        <v>0.99988547944689699</v>
      </c>
    </row>
    <row r="10955" spans="1:7" x14ac:dyDescent="0.25">
      <c r="A10955" t="s">
        <v>12936</v>
      </c>
      <c r="B10955">
        <v>0.16392577094340799</v>
      </c>
      <c r="C10955">
        <v>-0.89187585517996204</v>
      </c>
      <c r="D10955">
        <v>3.0255634807067202</v>
      </c>
      <c r="E10955">
        <v>-0.29478008340173201</v>
      </c>
      <c r="F10955">
        <v>0.76816188188662504</v>
      </c>
      <c r="G10955">
        <v>0.99988547944689699</v>
      </c>
    </row>
    <row r="10956" spans="1:7" x14ac:dyDescent="0.25">
      <c r="A10956" t="s">
        <v>13052</v>
      </c>
      <c r="B10956">
        <v>0.32416072606617002</v>
      </c>
      <c r="C10956">
        <v>-1.5250525705290801</v>
      </c>
      <c r="D10956">
        <v>2.8504906927498102</v>
      </c>
      <c r="E10956">
        <v>-0.53501405018021198</v>
      </c>
      <c r="F10956">
        <v>0.59264014173550095</v>
      </c>
      <c r="G10956">
        <v>0.99988547944689699</v>
      </c>
    </row>
    <row r="10957" spans="1:7" x14ac:dyDescent="0.25">
      <c r="A10957" t="s">
        <v>13096</v>
      </c>
      <c r="B10957">
        <v>0.155777456937742</v>
      </c>
      <c r="C10957">
        <v>0.274711655376218</v>
      </c>
      <c r="D10957">
        <v>2.87114409476548</v>
      </c>
      <c r="E10957">
        <v>9.5680204931915105E-2</v>
      </c>
      <c r="F10957">
        <v>0.92377456293520999</v>
      </c>
      <c r="G10957">
        <v>0.99988547944689699</v>
      </c>
    </row>
    <row r="10958" spans="1:7" x14ac:dyDescent="0.25">
      <c r="A10958" t="s">
        <v>13105</v>
      </c>
      <c r="B10958">
        <v>0.23566297507706499</v>
      </c>
      <c r="C10958">
        <v>0.27151475626725702</v>
      </c>
      <c r="D10958">
        <v>2.2132760519227199</v>
      </c>
      <c r="E10958">
        <v>0.122675504499941</v>
      </c>
      <c r="F10958">
        <v>0.90236406190489604</v>
      </c>
      <c r="G10958">
        <v>0.99988547944689699</v>
      </c>
    </row>
    <row r="10959" spans="1:7" x14ac:dyDescent="0.25">
      <c r="A10959" t="s">
        <v>13126</v>
      </c>
      <c r="B10959">
        <v>2226.88046001575</v>
      </c>
      <c r="C10959">
        <v>2.58349100896944E-2</v>
      </c>
      <c r="D10959">
        <v>5.6673315967824697E-2</v>
      </c>
      <c r="E10959">
        <v>0.45585668755224601</v>
      </c>
      <c r="F10959">
        <v>0.64849303709957296</v>
      </c>
      <c r="G10959">
        <v>0.99988547944689699</v>
      </c>
    </row>
    <row r="10960" spans="1:7" x14ac:dyDescent="0.25">
      <c r="A10960" t="s">
        <v>13127</v>
      </c>
      <c r="B10960">
        <v>122.908333938865</v>
      </c>
      <c r="C10960">
        <v>-0.121960938737319</v>
      </c>
      <c r="D10960">
        <v>9.7991436225585704E-2</v>
      </c>
      <c r="E10960">
        <v>-1.2446081355165901</v>
      </c>
      <c r="F10960">
        <v>0.21327582842572099</v>
      </c>
      <c r="G10960">
        <v>0.99988547944689699</v>
      </c>
    </row>
    <row r="10961" spans="1:7" x14ac:dyDescent="0.25">
      <c r="A10961" t="s">
        <v>13128</v>
      </c>
      <c r="B10961">
        <v>781.26387962063404</v>
      </c>
      <c r="C10961">
        <v>-8.5681508457430194E-2</v>
      </c>
      <c r="D10961">
        <v>0.12856409446615599</v>
      </c>
      <c r="E10961">
        <v>-0.66644974876702601</v>
      </c>
      <c r="F10961">
        <v>0.50512367309478401</v>
      </c>
      <c r="G10961">
        <v>0.99988547944689699</v>
      </c>
    </row>
    <row r="10962" spans="1:7" x14ac:dyDescent="0.25">
      <c r="A10962" t="s">
        <v>13129</v>
      </c>
      <c r="B10962">
        <v>48.546553108291697</v>
      </c>
      <c r="C10962">
        <v>-0.14156600877770201</v>
      </c>
      <c r="D10962">
        <v>0.18877061385253499</v>
      </c>
      <c r="E10962">
        <v>-0.74993668711747496</v>
      </c>
      <c r="F10962">
        <v>0.45329283741679399</v>
      </c>
      <c r="G10962">
        <v>0.99988547944689699</v>
      </c>
    </row>
    <row r="10963" spans="1:7" x14ac:dyDescent="0.25">
      <c r="A10963" t="s">
        <v>13130</v>
      </c>
      <c r="B10963">
        <v>1521.1694384385801</v>
      </c>
      <c r="C10963">
        <v>-5.6329283355769103E-2</v>
      </c>
      <c r="D10963">
        <v>5.2627385211002499E-2</v>
      </c>
      <c r="E10963">
        <v>-1.0703416696445101</v>
      </c>
      <c r="F10963">
        <v>0.28446554452747502</v>
      </c>
      <c r="G10963">
        <v>0.99988547944689699</v>
      </c>
    </row>
    <row r="10964" spans="1:7" x14ac:dyDescent="0.25">
      <c r="A10964" t="s">
        <v>13131</v>
      </c>
      <c r="B10964">
        <v>6823.6957881866801</v>
      </c>
      <c r="C10964">
        <v>0.146951368673364</v>
      </c>
      <c r="D10964">
        <v>7.7578403935276194E-2</v>
      </c>
      <c r="E10964">
        <v>1.8942303684923101</v>
      </c>
      <c r="F10964">
        <v>5.8194438845028999E-2</v>
      </c>
      <c r="G10964">
        <v>0.99988547944689699</v>
      </c>
    </row>
    <row r="10965" spans="1:7" x14ac:dyDescent="0.25">
      <c r="A10965" t="s">
        <v>13132</v>
      </c>
      <c r="B10965">
        <v>2740.3800376025802</v>
      </c>
      <c r="C10965">
        <v>-2.0407830424932698E-2</v>
      </c>
      <c r="D10965">
        <v>7.3423061591193203E-2</v>
      </c>
      <c r="E10965">
        <v>-0.27794850803906701</v>
      </c>
      <c r="F10965">
        <v>0.78105188636630996</v>
      </c>
      <c r="G10965">
        <v>0.99988547944689699</v>
      </c>
    </row>
    <row r="10966" spans="1:7" x14ac:dyDescent="0.25">
      <c r="A10966" t="s">
        <v>13133</v>
      </c>
      <c r="B10966">
        <v>725.87335371757297</v>
      </c>
      <c r="C10966">
        <v>3.5419791112618497E-2</v>
      </c>
      <c r="D10966">
        <v>5.5411264302410702E-2</v>
      </c>
      <c r="E10966">
        <v>0.63921644016842105</v>
      </c>
      <c r="F10966">
        <v>0.52268213855012302</v>
      </c>
      <c r="G10966">
        <v>0.99988547944689699</v>
      </c>
    </row>
    <row r="10967" spans="1:7" x14ac:dyDescent="0.25">
      <c r="A10967" t="s">
        <v>13134</v>
      </c>
      <c r="B10967">
        <v>926.79220090379602</v>
      </c>
      <c r="C10967">
        <v>-2.24307299269704E-2</v>
      </c>
      <c r="D10967">
        <v>6.2097207693448099E-2</v>
      </c>
      <c r="E10967">
        <v>-0.36121962259080898</v>
      </c>
      <c r="F10967">
        <v>0.71793527434458004</v>
      </c>
      <c r="G10967">
        <v>0.99988547944689699</v>
      </c>
    </row>
    <row r="10968" spans="1:7" x14ac:dyDescent="0.25">
      <c r="A10968" t="s">
        <v>13135</v>
      </c>
      <c r="B10968">
        <v>3388.75747989709</v>
      </c>
      <c r="C10968">
        <v>2.0736565167813401E-2</v>
      </c>
      <c r="D10968">
        <v>7.7468247897903797E-2</v>
      </c>
      <c r="E10968">
        <v>0.267678251806371</v>
      </c>
      <c r="F10968">
        <v>0.78894699164651205</v>
      </c>
      <c r="G10968">
        <v>0.99988547944689699</v>
      </c>
    </row>
    <row r="10969" spans="1:7" x14ac:dyDescent="0.25">
      <c r="A10969" t="s">
        <v>13136</v>
      </c>
      <c r="B10969">
        <v>0.66973843618916795</v>
      </c>
      <c r="C10969">
        <v>-0.29743872532705701</v>
      </c>
      <c r="D10969">
        <v>1.1202712389123</v>
      </c>
      <c r="E10969">
        <v>-0.265505990866862</v>
      </c>
      <c r="F10969">
        <v>0.79061969537756005</v>
      </c>
      <c r="G10969">
        <v>0.99988547944689699</v>
      </c>
    </row>
    <row r="10970" spans="1:7" x14ac:dyDescent="0.25">
      <c r="A10970" t="s">
        <v>13137</v>
      </c>
      <c r="B10970">
        <v>53.528790792345902</v>
      </c>
      <c r="C10970">
        <v>-0.16517149809685</v>
      </c>
      <c r="D10970">
        <v>0.20784769608078399</v>
      </c>
      <c r="E10970">
        <v>-0.79467562648687096</v>
      </c>
      <c r="F10970">
        <v>0.42680221390585799</v>
      </c>
      <c r="G10970">
        <v>0.99988547944689699</v>
      </c>
    </row>
    <row r="10971" spans="1:7" x14ac:dyDescent="0.25">
      <c r="A10971" t="s">
        <v>13138</v>
      </c>
      <c r="B10971">
        <v>4126.0155191014901</v>
      </c>
      <c r="C10971">
        <v>4.4005672376776599E-2</v>
      </c>
      <c r="D10971">
        <v>0.11145826000149001</v>
      </c>
      <c r="E10971">
        <v>0.39481750725507903</v>
      </c>
      <c r="F10971">
        <v>0.69297757349571099</v>
      </c>
      <c r="G10971">
        <v>0.99988547944689699</v>
      </c>
    </row>
    <row r="10972" spans="1:7" x14ac:dyDescent="0.25">
      <c r="A10972" t="s">
        <v>13139</v>
      </c>
      <c r="B10972">
        <v>726.558266277082</v>
      </c>
      <c r="C10972">
        <v>-8.0161268153113294E-2</v>
      </c>
      <c r="D10972">
        <v>7.1906147167561801E-2</v>
      </c>
      <c r="E10972">
        <v>-1.1148041066129499</v>
      </c>
      <c r="F10972">
        <v>0.26493437630468802</v>
      </c>
      <c r="G10972">
        <v>0.99988547944689699</v>
      </c>
    </row>
    <row r="10973" spans="1:7" x14ac:dyDescent="0.25">
      <c r="A10973" t="s">
        <v>13140</v>
      </c>
      <c r="B10973">
        <v>5.2342444726936801</v>
      </c>
      <c r="C10973">
        <v>0.35586017706714002</v>
      </c>
      <c r="D10973">
        <v>0.43499568852392101</v>
      </c>
      <c r="E10973">
        <v>0.81807748089340304</v>
      </c>
      <c r="F10973">
        <v>0.41331294652439698</v>
      </c>
      <c r="G10973">
        <v>0.99988547944689699</v>
      </c>
    </row>
    <row r="10974" spans="1:7" x14ac:dyDescent="0.25">
      <c r="A10974" t="s">
        <v>13141</v>
      </c>
      <c r="B10974">
        <v>159.84713361306501</v>
      </c>
      <c r="C10974">
        <v>0.26606313550837002</v>
      </c>
      <c r="D10974">
        <v>0.12544995978760101</v>
      </c>
      <c r="E10974">
        <v>2.1208706320738702</v>
      </c>
      <c r="F10974">
        <v>3.3932690691822399E-2</v>
      </c>
      <c r="G10974">
        <v>0.99988547944689699</v>
      </c>
    </row>
    <row r="10975" spans="1:7" x14ac:dyDescent="0.25">
      <c r="A10975" t="s">
        <v>13142</v>
      </c>
      <c r="B10975">
        <v>15.9450073262697</v>
      </c>
      <c r="C10975">
        <v>-3.0814374195423998E-2</v>
      </c>
      <c r="D10975">
        <v>0.30298574285184798</v>
      </c>
      <c r="E10975">
        <v>-0.101702390037842</v>
      </c>
      <c r="F10975">
        <v>0.91899290500959196</v>
      </c>
      <c r="G10975">
        <v>0.99988547944689699</v>
      </c>
    </row>
    <row r="10976" spans="1:7" x14ac:dyDescent="0.25">
      <c r="A10976" t="s">
        <v>13143</v>
      </c>
      <c r="B10976">
        <v>4609.3343733147103</v>
      </c>
      <c r="C10976">
        <v>-1.5819956638706799E-2</v>
      </c>
      <c r="D10976">
        <v>7.2588065897948195E-2</v>
      </c>
      <c r="E10976">
        <v>-0.21794156440189699</v>
      </c>
      <c r="F10976">
        <v>0.82747464173658902</v>
      </c>
      <c r="G10976">
        <v>0.99988547944689699</v>
      </c>
    </row>
    <row r="10977" spans="1:7" x14ac:dyDescent="0.25">
      <c r="A10977" t="s">
        <v>13144</v>
      </c>
      <c r="B10977">
        <v>152.50261406791199</v>
      </c>
      <c r="C10977">
        <v>3.2227781314313399E-2</v>
      </c>
      <c r="D10977">
        <v>0.107352232653912</v>
      </c>
      <c r="E10977">
        <v>0.300205971665361</v>
      </c>
      <c r="F10977">
        <v>0.76402005031014397</v>
      </c>
      <c r="G10977">
        <v>0.99988547944689699</v>
      </c>
    </row>
    <row r="10978" spans="1:7" x14ac:dyDescent="0.25">
      <c r="A10978" t="s">
        <v>13145</v>
      </c>
      <c r="B10978">
        <v>1294.24616068757</v>
      </c>
      <c r="C10978">
        <v>2.9731533937852501E-2</v>
      </c>
      <c r="D10978">
        <v>8.1910138799701396E-2</v>
      </c>
      <c r="E10978">
        <v>0.36297745765706002</v>
      </c>
      <c r="F10978">
        <v>0.71662172376747801</v>
      </c>
      <c r="G10978">
        <v>0.99988547944689699</v>
      </c>
    </row>
    <row r="10979" spans="1:7" x14ac:dyDescent="0.25">
      <c r="A10979" t="s">
        <v>13147</v>
      </c>
      <c r="B10979">
        <v>27.479544918476201</v>
      </c>
      <c r="C10979">
        <v>-0.213136939382986</v>
      </c>
      <c r="D10979">
        <v>0.27052912370876703</v>
      </c>
      <c r="E10979">
        <v>-0.78785210428003405</v>
      </c>
      <c r="F10979">
        <v>0.43078321954608201</v>
      </c>
      <c r="G10979">
        <v>0.99988547944689699</v>
      </c>
    </row>
    <row r="10980" spans="1:7" x14ac:dyDescent="0.25">
      <c r="A10980" t="s">
        <v>13148</v>
      </c>
      <c r="B10980">
        <v>13.9918929864596</v>
      </c>
      <c r="C10980">
        <v>5.7655726134455597E-2</v>
      </c>
      <c r="D10980">
        <v>0.29359742112491199</v>
      </c>
      <c r="E10980">
        <v>0.19637681391597001</v>
      </c>
      <c r="F10980">
        <v>0.84431524274168401</v>
      </c>
      <c r="G10980">
        <v>0.99988547944689699</v>
      </c>
    </row>
    <row r="10981" spans="1:7" x14ac:dyDescent="0.25">
      <c r="A10981" t="s">
        <v>13149</v>
      </c>
      <c r="B10981">
        <v>968.99941565361098</v>
      </c>
      <c r="C10981">
        <v>2.3838452565733699E-2</v>
      </c>
      <c r="D10981">
        <v>6.8319599317614305E-2</v>
      </c>
      <c r="E10981">
        <v>0.348925532407033</v>
      </c>
      <c r="F10981">
        <v>0.727145216319939</v>
      </c>
      <c r="G10981">
        <v>0.99988547944689699</v>
      </c>
    </row>
    <row r="10982" spans="1:7" x14ac:dyDescent="0.25">
      <c r="A10982" t="s">
        <v>13150</v>
      </c>
      <c r="B10982">
        <v>2176.1570733214198</v>
      </c>
      <c r="C10982">
        <v>1.1701749608624801E-2</v>
      </c>
      <c r="D10982">
        <v>6.4264341466946096E-2</v>
      </c>
      <c r="E10982">
        <v>0.18208775413412701</v>
      </c>
      <c r="F10982">
        <v>0.85551385886471798</v>
      </c>
      <c r="G10982">
        <v>0.99988547944689699</v>
      </c>
    </row>
    <row r="10983" spans="1:7" x14ac:dyDescent="0.25">
      <c r="A10983" t="s">
        <v>13151</v>
      </c>
      <c r="B10983">
        <v>1908.4164503501299</v>
      </c>
      <c r="C10983">
        <v>-1.53115462481888E-2</v>
      </c>
      <c r="D10983">
        <v>7.3609371871285301E-2</v>
      </c>
      <c r="E10983">
        <v>-0.208010826053004</v>
      </c>
      <c r="F10983">
        <v>0.83522051427185995</v>
      </c>
      <c r="G10983">
        <v>0.99988547944689699</v>
      </c>
    </row>
    <row r="10984" spans="1:7" x14ac:dyDescent="0.25">
      <c r="A10984" t="s">
        <v>13152</v>
      </c>
      <c r="B10984">
        <v>1119.0751215918101</v>
      </c>
      <c r="C10984">
        <v>0.21143697578787901</v>
      </c>
      <c r="D10984">
        <v>0.25972714033799099</v>
      </c>
      <c r="E10984">
        <v>0.81407347538932295</v>
      </c>
      <c r="F10984">
        <v>0.415602860077951</v>
      </c>
      <c r="G10984">
        <v>0.99988547944689699</v>
      </c>
    </row>
    <row r="10985" spans="1:7" x14ac:dyDescent="0.25">
      <c r="A10985" t="s">
        <v>13153</v>
      </c>
      <c r="B10985">
        <v>0.69020915883525302</v>
      </c>
      <c r="C10985">
        <v>1.25638728506102</v>
      </c>
      <c r="D10985">
        <v>1.16653122911617</v>
      </c>
      <c r="E10985">
        <v>1.0770284187016099</v>
      </c>
      <c r="F10985">
        <v>0.28146756982841797</v>
      </c>
      <c r="G10985">
        <v>0.99988547944689699</v>
      </c>
    </row>
    <row r="10986" spans="1:7" x14ac:dyDescent="0.25">
      <c r="A10986" t="s">
        <v>13154</v>
      </c>
      <c r="B10986">
        <v>1866.12496038367</v>
      </c>
      <c r="C10986">
        <v>4.6356985612189303E-2</v>
      </c>
      <c r="D10986">
        <v>5.2495328538431897E-2</v>
      </c>
      <c r="E10986">
        <v>0.88306877779136494</v>
      </c>
      <c r="F10986">
        <v>0.37719911218945501</v>
      </c>
      <c r="G10986">
        <v>0.99988547944689699</v>
      </c>
    </row>
    <row r="10987" spans="1:7" x14ac:dyDescent="0.25">
      <c r="A10987" t="s">
        <v>13155</v>
      </c>
      <c r="B10987">
        <v>0.16844258486788899</v>
      </c>
      <c r="C10987">
        <v>-0.87943351682150805</v>
      </c>
      <c r="D10987">
        <v>3.0261880058625201</v>
      </c>
      <c r="E10987">
        <v>-0.290607693612497</v>
      </c>
      <c r="F10987">
        <v>0.77135137527111497</v>
      </c>
      <c r="G10987">
        <v>0.99988547944689699</v>
      </c>
    </row>
    <row r="10988" spans="1:7" x14ac:dyDescent="0.25">
      <c r="A10988" t="s">
        <v>13156</v>
      </c>
      <c r="B10988">
        <v>0.88437518246559998</v>
      </c>
      <c r="C10988">
        <v>-6.92652319058389E-2</v>
      </c>
      <c r="D10988">
        <v>1.2571406238198299</v>
      </c>
      <c r="E10988">
        <v>-5.50974414424504E-2</v>
      </c>
      <c r="F10988">
        <v>0.95606083448346801</v>
      </c>
      <c r="G10988">
        <v>0.99988547944689699</v>
      </c>
    </row>
    <row r="10989" spans="1:7" x14ac:dyDescent="0.25">
      <c r="A10989" t="s">
        <v>13157</v>
      </c>
      <c r="B10989">
        <v>387.26181963265799</v>
      </c>
      <c r="C10989">
        <v>1.40295413481608E-2</v>
      </c>
      <c r="D10989">
        <v>8.5072285776534695E-2</v>
      </c>
      <c r="E10989">
        <v>0.16491318200868799</v>
      </c>
      <c r="F10989">
        <v>0.86901231672139401</v>
      </c>
      <c r="G10989">
        <v>0.99988547944689699</v>
      </c>
    </row>
    <row r="10990" spans="1:7" x14ac:dyDescent="0.25">
      <c r="A10990" t="s">
        <v>13158</v>
      </c>
      <c r="B10990">
        <v>1.14347158883417</v>
      </c>
      <c r="C10990">
        <v>-0.14188198631597701</v>
      </c>
      <c r="D10990">
        <v>0.91432812605330904</v>
      </c>
      <c r="E10990">
        <v>-0.15517622423845701</v>
      </c>
      <c r="F10990">
        <v>0.87668239153698602</v>
      </c>
      <c r="G10990">
        <v>0.99988547944689699</v>
      </c>
    </row>
    <row r="10991" spans="1:7" x14ac:dyDescent="0.25">
      <c r="A10991" t="s">
        <v>13159</v>
      </c>
      <c r="B10991">
        <v>1461.84257196058</v>
      </c>
      <c r="C10991">
        <v>-7.5492941194456001E-2</v>
      </c>
      <c r="D10991">
        <v>4.6839238480959403E-2</v>
      </c>
      <c r="E10991">
        <v>-1.61174569960493</v>
      </c>
      <c r="F10991">
        <v>0.10701728868395401</v>
      </c>
      <c r="G10991">
        <v>0.99988547944689699</v>
      </c>
    </row>
    <row r="10992" spans="1:7" x14ac:dyDescent="0.25">
      <c r="A10992" t="s">
        <v>13160</v>
      </c>
      <c r="B10992">
        <v>1913.75042819437</v>
      </c>
      <c r="C10992">
        <v>4.6036331035859697E-2</v>
      </c>
      <c r="D10992">
        <v>7.1073750015729298E-2</v>
      </c>
      <c r="E10992">
        <v>0.64772621432908095</v>
      </c>
      <c r="F10992">
        <v>0.51716204609655503</v>
      </c>
      <c r="G10992">
        <v>0.99988547944689699</v>
      </c>
    </row>
    <row r="10993" spans="1:7" x14ac:dyDescent="0.25">
      <c r="A10993" t="s">
        <v>13161</v>
      </c>
      <c r="B10993">
        <v>125.695656031461</v>
      </c>
      <c r="C10993">
        <v>0.118158676463035</v>
      </c>
      <c r="D10993">
        <v>0.110297462381902</v>
      </c>
      <c r="E10993">
        <v>1.0712728462774099</v>
      </c>
      <c r="F10993">
        <v>0.28404676543976098</v>
      </c>
      <c r="G10993">
        <v>0.99988547944689699</v>
      </c>
    </row>
    <row r="10994" spans="1:7" x14ac:dyDescent="0.25">
      <c r="A10994" t="s">
        <v>13162</v>
      </c>
      <c r="B10994">
        <v>2186.1964773496202</v>
      </c>
      <c r="C10994">
        <v>3.4720617552107001E-2</v>
      </c>
      <c r="D10994">
        <v>6.0115333448718999E-2</v>
      </c>
      <c r="E10994">
        <v>0.57756674645621198</v>
      </c>
      <c r="F10994">
        <v>0.56355666318991204</v>
      </c>
      <c r="G10994">
        <v>0.99988547944689699</v>
      </c>
    </row>
    <row r="10995" spans="1:7" x14ac:dyDescent="0.25">
      <c r="A10995" t="s">
        <v>13163</v>
      </c>
      <c r="B10995">
        <v>2814.1148605414201</v>
      </c>
      <c r="C10995">
        <v>8.5940366514103306E-2</v>
      </c>
      <c r="D10995">
        <v>9.5587115131897105E-2</v>
      </c>
      <c r="E10995">
        <v>0.89907898565112498</v>
      </c>
      <c r="F10995">
        <v>0.36861059048698902</v>
      </c>
      <c r="G10995">
        <v>0.99988547944689699</v>
      </c>
    </row>
    <row r="10996" spans="1:7" x14ac:dyDescent="0.25">
      <c r="A10996" t="s">
        <v>13164</v>
      </c>
      <c r="B10996">
        <v>779.04285491306405</v>
      </c>
      <c r="C10996">
        <v>-2.7408968942074902E-3</v>
      </c>
      <c r="D10996">
        <v>8.0603397032190799E-2</v>
      </c>
      <c r="E10996">
        <v>-3.4004731749864799E-2</v>
      </c>
      <c r="F10996">
        <v>0.97287337749400404</v>
      </c>
      <c r="G10996">
        <v>0.99988547944689699</v>
      </c>
    </row>
    <row r="10997" spans="1:7" x14ac:dyDescent="0.25">
      <c r="A10997" t="s">
        <v>13165</v>
      </c>
      <c r="B10997">
        <v>9767.3588293239409</v>
      </c>
      <c r="C10997">
        <v>0.103626857488769</v>
      </c>
      <c r="D10997">
        <v>7.5127497909778906E-2</v>
      </c>
      <c r="E10997">
        <v>1.3793465824353</v>
      </c>
      <c r="F10997">
        <v>0.167787920578129</v>
      </c>
      <c r="G10997">
        <v>0.99988547944689699</v>
      </c>
    </row>
    <row r="10998" spans="1:7" x14ac:dyDescent="0.25">
      <c r="A10998" t="s">
        <v>13166</v>
      </c>
      <c r="B10998">
        <v>108.109634205044</v>
      </c>
      <c r="C10998">
        <v>3.6649168340061503E-2</v>
      </c>
      <c r="D10998">
        <v>0.152068879783712</v>
      </c>
      <c r="E10998">
        <v>0.24100373720242901</v>
      </c>
      <c r="F10998">
        <v>0.80955222001837301</v>
      </c>
      <c r="G10998">
        <v>0.99988547944689699</v>
      </c>
    </row>
    <row r="10999" spans="1:7" x14ac:dyDescent="0.25">
      <c r="A10999" t="s">
        <v>13167</v>
      </c>
      <c r="B10999">
        <v>1393.83946028316</v>
      </c>
      <c r="C10999">
        <v>2.8486381954572499E-2</v>
      </c>
      <c r="D10999">
        <v>5.8090296476450601E-2</v>
      </c>
      <c r="E10999">
        <v>0.49038107364662298</v>
      </c>
      <c r="F10999">
        <v>0.62386426687525898</v>
      </c>
      <c r="G10999">
        <v>0.99988547944689699</v>
      </c>
    </row>
    <row r="11000" spans="1:7" x14ac:dyDescent="0.25">
      <c r="A11000" t="s">
        <v>13169</v>
      </c>
      <c r="B11000">
        <v>14.2575329658212</v>
      </c>
      <c r="C11000">
        <v>-0.84356126333560499</v>
      </c>
      <c r="D11000">
        <v>0.43098760215116499</v>
      </c>
      <c r="E11000">
        <v>-1.95727501005872</v>
      </c>
      <c r="F11000">
        <v>5.0315143944283498E-2</v>
      </c>
      <c r="G11000">
        <v>0.99988547944689699</v>
      </c>
    </row>
    <row r="11001" spans="1:7" x14ac:dyDescent="0.25">
      <c r="A11001" t="s">
        <v>13170</v>
      </c>
      <c r="B11001">
        <v>671.62026592382904</v>
      </c>
      <c r="C11001">
        <v>-6.7454822514704402E-2</v>
      </c>
      <c r="D11001">
        <v>7.6740112855337897E-2</v>
      </c>
      <c r="E11001">
        <v>-0.87900343125456304</v>
      </c>
      <c r="F11001">
        <v>0.37939941539769101</v>
      </c>
      <c r="G11001">
        <v>0.99988547944689699</v>
      </c>
    </row>
    <row r="11002" spans="1:7" x14ac:dyDescent="0.25">
      <c r="A11002" t="s">
        <v>13171</v>
      </c>
      <c r="B11002">
        <v>25.873797799692699</v>
      </c>
      <c r="C11002">
        <v>-0.33844969765695898</v>
      </c>
      <c r="D11002">
        <v>0.28954640467744702</v>
      </c>
      <c r="E11002">
        <v>-1.16889621901536</v>
      </c>
      <c r="F11002">
        <v>0.24244544705954801</v>
      </c>
      <c r="G11002">
        <v>0.99988547944689699</v>
      </c>
    </row>
    <row r="11003" spans="1:7" x14ac:dyDescent="0.25">
      <c r="A11003" t="s">
        <v>13172</v>
      </c>
      <c r="B11003">
        <v>19432.817992081898</v>
      </c>
      <c r="C11003">
        <v>8.6373894634379098E-2</v>
      </c>
      <c r="D11003">
        <v>0.136771973569741</v>
      </c>
      <c r="E11003">
        <v>0.63151749865140905</v>
      </c>
      <c r="F11003">
        <v>0.52770221135121498</v>
      </c>
      <c r="G11003">
        <v>0.99988547944689699</v>
      </c>
    </row>
    <row r="11004" spans="1:7" x14ac:dyDescent="0.25">
      <c r="A11004" t="s">
        <v>13173</v>
      </c>
      <c r="B11004">
        <v>4384.42103329778</v>
      </c>
      <c r="C11004">
        <v>1.9784179887800499E-2</v>
      </c>
      <c r="D11004">
        <v>8.1913939462985905E-2</v>
      </c>
      <c r="E11004">
        <v>0.241523970370639</v>
      </c>
      <c r="F11004">
        <v>0.80914904061818904</v>
      </c>
      <c r="G11004">
        <v>0.99988547944689699</v>
      </c>
    </row>
    <row r="11005" spans="1:7" x14ac:dyDescent="0.25">
      <c r="A11005" t="s">
        <v>13174</v>
      </c>
      <c r="B11005">
        <v>17.382756868888698</v>
      </c>
      <c r="C11005">
        <v>-4.6239287333266897E-2</v>
      </c>
      <c r="D11005">
        <v>0.30477312540414903</v>
      </c>
      <c r="E11005">
        <v>-0.15171707568359399</v>
      </c>
      <c r="F11005">
        <v>0.87941008863593795</v>
      </c>
      <c r="G11005">
        <v>0.99988547944689699</v>
      </c>
    </row>
    <row r="11006" spans="1:7" x14ac:dyDescent="0.25">
      <c r="A11006" t="s">
        <v>13175</v>
      </c>
      <c r="B11006">
        <v>654.78017364305504</v>
      </c>
      <c r="C11006">
        <v>-2.91938042226811E-2</v>
      </c>
      <c r="D11006">
        <v>8.7010588716540493E-2</v>
      </c>
      <c r="E11006">
        <v>-0.335520132127682</v>
      </c>
      <c r="F11006">
        <v>0.73723276071756305</v>
      </c>
      <c r="G11006">
        <v>0.99988547944689699</v>
      </c>
    </row>
    <row r="11007" spans="1:7" x14ac:dyDescent="0.25">
      <c r="A11007" t="s">
        <v>13177</v>
      </c>
      <c r="B11007">
        <v>8355.5210152357995</v>
      </c>
      <c r="C11007">
        <v>9.8946611542394605E-2</v>
      </c>
      <c r="D11007">
        <v>0.12608816774617901</v>
      </c>
      <c r="E11007">
        <v>0.78474144966226</v>
      </c>
      <c r="F11007">
        <v>0.43260517504599799</v>
      </c>
      <c r="G11007">
        <v>0.99988547944689699</v>
      </c>
    </row>
    <row r="11008" spans="1:7" x14ac:dyDescent="0.25">
      <c r="A11008" t="s">
        <v>13178</v>
      </c>
      <c r="B11008">
        <v>4954.8521603932004</v>
      </c>
      <c r="C11008">
        <v>-9.6698076240220206E-3</v>
      </c>
      <c r="D11008">
        <v>0.101327460359487</v>
      </c>
      <c r="E11008">
        <v>-9.5431264039538402E-2</v>
      </c>
      <c r="F11008">
        <v>0.92397228427880795</v>
      </c>
      <c r="G11008">
        <v>0.99988547944689699</v>
      </c>
    </row>
    <row r="11009" spans="1:7" x14ac:dyDescent="0.25">
      <c r="A11009" t="s">
        <v>13179</v>
      </c>
      <c r="B11009">
        <v>41.655767432316402</v>
      </c>
      <c r="C11009">
        <v>0.24019641102514599</v>
      </c>
      <c r="D11009">
        <v>0.202748442046598</v>
      </c>
      <c r="E11009">
        <v>1.1847016361780101</v>
      </c>
      <c r="F11009">
        <v>0.23613543533404499</v>
      </c>
      <c r="G11009">
        <v>0.99988547944689699</v>
      </c>
    </row>
    <row r="11010" spans="1:7" x14ac:dyDescent="0.25">
      <c r="A11010" t="s">
        <v>13180</v>
      </c>
      <c r="B11010">
        <v>1929.92734553483</v>
      </c>
      <c r="C11010">
        <v>9.3211789550433605E-2</v>
      </c>
      <c r="D11010">
        <v>8.1677881625564205E-2</v>
      </c>
      <c r="E11010">
        <v>1.1412121335093399</v>
      </c>
      <c r="F11010">
        <v>0.25378165629160998</v>
      </c>
      <c r="G11010">
        <v>0.99988547944689699</v>
      </c>
    </row>
    <row r="11011" spans="1:7" x14ac:dyDescent="0.25">
      <c r="A11011" t="s">
        <v>13181</v>
      </c>
      <c r="B11011">
        <v>161.87561702660901</v>
      </c>
      <c r="C11011">
        <v>4.6240137475934702E-2</v>
      </c>
      <c r="D11011">
        <v>0.14550975527389601</v>
      </c>
      <c r="E11011">
        <v>0.31778032606058498</v>
      </c>
      <c r="F11011">
        <v>0.75065157526362003</v>
      </c>
      <c r="G11011">
        <v>0.99988547944689699</v>
      </c>
    </row>
    <row r="11012" spans="1:7" x14ac:dyDescent="0.25">
      <c r="A11012" t="s">
        <v>13182</v>
      </c>
      <c r="B11012">
        <v>6.15425272671943</v>
      </c>
      <c r="C11012">
        <v>0.15214981117563101</v>
      </c>
      <c r="D11012">
        <v>0.408655133217732</v>
      </c>
      <c r="E11012">
        <v>0.37231836531113799</v>
      </c>
      <c r="F11012">
        <v>0.70965582641327496</v>
      </c>
      <c r="G11012">
        <v>0.99988547944689699</v>
      </c>
    </row>
    <row r="11013" spans="1:7" x14ac:dyDescent="0.25">
      <c r="A11013" t="s">
        <v>13183</v>
      </c>
      <c r="B11013">
        <v>1203.19826241943</v>
      </c>
      <c r="C11013">
        <v>5.7300500613269502E-2</v>
      </c>
      <c r="D11013">
        <v>0.145801948254667</v>
      </c>
      <c r="E11013">
        <v>0.39300229728882002</v>
      </c>
      <c r="F11013">
        <v>0.69431778463840998</v>
      </c>
      <c r="G11013">
        <v>0.99988547944689699</v>
      </c>
    </row>
    <row r="11014" spans="1:7" x14ac:dyDescent="0.25">
      <c r="A11014" t="s">
        <v>13185</v>
      </c>
      <c r="B11014">
        <v>22.892604279938102</v>
      </c>
      <c r="C11014">
        <v>-4.2344955609214502E-2</v>
      </c>
      <c r="D11014">
        <v>0.24066194848439401</v>
      </c>
      <c r="E11014">
        <v>-0.175952018488542</v>
      </c>
      <c r="F11014">
        <v>0.86033163794307999</v>
      </c>
      <c r="G11014">
        <v>0.99988547944689699</v>
      </c>
    </row>
    <row r="11015" spans="1:7" x14ac:dyDescent="0.25">
      <c r="A11015" t="s">
        <v>13186</v>
      </c>
      <c r="B11015">
        <v>1191.0797024994399</v>
      </c>
      <c r="C11015">
        <v>-1.8114489964680701E-2</v>
      </c>
      <c r="D11015">
        <v>8.45816454027217E-2</v>
      </c>
      <c r="E11015">
        <v>-0.21416573156541799</v>
      </c>
      <c r="F11015">
        <v>0.83041781832098804</v>
      </c>
      <c r="G11015">
        <v>0.99988547944689699</v>
      </c>
    </row>
    <row r="11016" spans="1:7" x14ac:dyDescent="0.25">
      <c r="A11016" t="s">
        <v>13187</v>
      </c>
      <c r="B11016">
        <v>68.713227337775606</v>
      </c>
      <c r="C11016">
        <v>-0.10652368882423401</v>
      </c>
      <c r="D11016">
        <v>0.13410212468364899</v>
      </c>
      <c r="E11016">
        <v>-0.79434750997067705</v>
      </c>
      <c r="F11016">
        <v>0.42699315273438998</v>
      </c>
      <c r="G11016">
        <v>0.99988547944689699</v>
      </c>
    </row>
    <row r="11017" spans="1:7" x14ac:dyDescent="0.25">
      <c r="A11017" t="s">
        <v>13188</v>
      </c>
      <c r="B11017">
        <v>6.6284703672210599</v>
      </c>
      <c r="C11017">
        <v>-0.13498187064779801</v>
      </c>
      <c r="D11017">
        <v>0.408123804019009</v>
      </c>
      <c r="E11017">
        <v>-0.33073755884503803</v>
      </c>
      <c r="F11017">
        <v>0.74084272952434704</v>
      </c>
      <c r="G11017">
        <v>0.99988547944689699</v>
      </c>
    </row>
    <row r="11018" spans="1:7" x14ac:dyDescent="0.25">
      <c r="A11018" t="s">
        <v>13189</v>
      </c>
      <c r="B11018">
        <v>1811.38290343321</v>
      </c>
      <c r="C11018">
        <v>3.4079728205853602E-2</v>
      </c>
      <c r="D11018">
        <v>0.12547256803127699</v>
      </c>
      <c r="E11018">
        <v>0.271610988286765</v>
      </c>
      <c r="F11018">
        <v>0.78592114956065295</v>
      </c>
      <c r="G11018">
        <v>0.99988547944689699</v>
      </c>
    </row>
    <row r="11019" spans="1:7" x14ac:dyDescent="0.25">
      <c r="A11019" t="s">
        <v>13190</v>
      </c>
      <c r="B11019">
        <v>11.3388233720848</v>
      </c>
      <c r="C11019">
        <v>-0.14971432522213399</v>
      </c>
      <c r="D11019">
        <v>0.35926129428388898</v>
      </c>
      <c r="E11019">
        <v>-0.41672823542140303</v>
      </c>
      <c r="F11019">
        <v>0.67687719930089296</v>
      </c>
      <c r="G11019">
        <v>0.99988547944689699</v>
      </c>
    </row>
    <row r="11020" spans="1:7" x14ac:dyDescent="0.25">
      <c r="A11020" t="s">
        <v>13191</v>
      </c>
      <c r="B11020">
        <v>217.355558055855</v>
      </c>
      <c r="C11020">
        <v>-0.16005516506759199</v>
      </c>
      <c r="D11020">
        <v>0.13021727170370401</v>
      </c>
      <c r="E11020">
        <v>-1.22913929138203</v>
      </c>
      <c r="F11020">
        <v>0.21901958575816699</v>
      </c>
      <c r="G11020">
        <v>0.99988547944689699</v>
      </c>
    </row>
    <row r="11021" spans="1:7" x14ac:dyDescent="0.25">
      <c r="A11021" t="s">
        <v>13192</v>
      </c>
      <c r="B11021">
        <v>1501.44473729787</v>
      </c>
      <c r="C11021">
        <v>-3.1994902734316301E-2</v>
      </c>
      <c r="D11021">
        <v>4.72117739468682E-2</v>
      </c>
      <c r="E11021">
        <v>-0.677689060578897</v>
      </c>
      <c r="F11021">
        <v>0.49796886397452</v>
      </c>
      <c r="G11021">
        <v>0.99988547944689699</v>
      </c>
    </row>
    <row r="11022" spans="1:7" x14ac:dyDescent="0.25">
      <c r="A11022" t="s">
        <v>13193</v>
      </c>
      <c r="B11022">
        <v>0.16193758803598701</v>
      </c>
      <c r="C11022">
        <v>0.27471062500813398</v>
      </c>
      <c r="D11022">
        <v>3.0261880058625201</v>
      </c>
      <c r="E11022">
        <v>9.0777778669384399E-2</v>
      </c>
      <c r="F11022">
        <v>0.92766916718849102</v>
      </c>
      <c r="G11022">
        <v>0.99988547944689699</v>
      </c>
    </row>
    <row r="11023" spans="1:7" x14ac:dyDescent="0.25">
      <c r="A11023" t="s">
        <v>13194</v>
      </c>
      <c r="B11023">
        <v>82.940532001849107</v>
      </c>
      <c r="C11023">
        <v>-7.5265839675599994E-2</v>
      </c>
      <c r="D11023">
        <v>0.15447914538444699</v>
      </c>
      <c r="E11023">
        <v>-0.48722330440324702</v>
      </c>
      <c r="F11023">
        <v>0.62610009209066897</v>
      </c>
      <c r="G11023">
        <v>0.99988547944689699</v>
      </c>
    </row>
    <row r="11024" spans="1:7" x14ac:dyDescent="0.25">
      <c r="A11024" t="s">
        <v>13195</v>
      </c>
      <c r="B11024">
        <v>1.9432068642379099</v>
      </c>
      <c r="C11024">
        <v>-0.475581876181564</v>
      </c>
      <c r="D11024">
        <v>0.80262773799471898</v>
      </c>
      <c r="E11024">
        <v>-0.59253107470439004</v>
      </c>
      <c r="F11024">
        <v>0.55349501840543502</v>
      </c>
      <c r="G11024">
        <v>0.99988547944689699</v>
      </c>
    </row>
    <row r="11025" spans="1:7" x14ac:dyDescent="0.25">
      <c r="A11025" t="s">
        <v>13196</v>
      </c>
      <c r="B11025">
        <v>934.70460311919896</v>
      </c>
      <c r="C11025">
        <v>1.24770023543297E-2</v>
      </c>
      <c r="D11025">
        <v>3.9523027306169502E-2</v>
      </c>
      <c r="E11025">
        <v>0.31568943992258702</v>
      </c>
      <c r="F11025">
        <v>0.75223824284489704</v>
      </c>
      <c r="G11025">
        <v>0.99988547944689699</v>
      </c>
    </row>
    <row r="11026" spans="1:7" x14ac:dyDescent="0.25">
      <c r="A11026" t="s">
        <v>13197</v>
      </c>
      <c r="B11026">
        <v>62.655631236064202</v>
      </c>
      <c r="C11026">
        <v>-0.10732668420278001</v>
      </c>
      <c r="D11026">
        <v>0.13793197699429999</v>
      </c>
      <c r="E11026">
        <v>-0.77811314346067695</v>
      </c>
      <c r="F11026">
        <v>0.43650231493129499</v>
      </c>
      <c r="G11026">
        <v>0.99988547944689699</v>
      </c>
    </row>
    <row r="11027" spans="1:7" x14ac:dyDescent="0.25">
      <c r="A11027" t="s">
        <v>13198</v>
      </c>
      <c r="B11027">
        <v>1229.31316760923</v>
      </c>
      <c r="C11027">
        <v>2.6340310173130599E-2</v>
      </c>
      <c r="D11027">
        <v>7.0078182548575493E-2</v>
      </c>
      <c r="E11027">
        <v>0.37587033817368898</v>
      </c>
      <c r="F11027">
        <v>0.70701329298669702</v>
      </c>
      <c r="G11027">
        <v>0.99988547944689699</v>
      </c>
    </row>
    <row r="11028" spans="1:7" x14ac:dyDescent="0.25">
      <c r="A11028" t="s">
        <v>13199</v>
      </c>
      <c r="B11028">
        <v>1717.03020185576</v>
      </c>
      <c r="C11028">
        <v>8.1516911313123094E-2</v>
      </c>
      <c r="D11028">
        <v>0.110823752922266</v>
      </c>
      <c r="E11028">
        <v>0.73555451032506303</v>
      </c>
      <c r="F11028">
        <v>0.46200185496256402</v>
      </c>
      <c r="G11028">
        <v>0.99988547944689699</v>
      </c>
    </row>
    <row r="11029" spans="1:7" x14ac:dyDescent="0.25">
      <c r="A11029" t="s">
        <v>13200</v>
      </c>
      <c r="B11029">
        <v>689.108512035167</v>
      </c>
      <c r="C11029">
        <v>-3.7112905243586597E-2</v>
      </c>
      <c r="D11029">
        <v>8.9378558552934695E-2</v>
      </c>
      <c r="E11029">
        <v>-0.41523275654089298</v>
      </c>
      <c r="F11029">
        <v>0.67797152148399698</v>
      </c>
      <c r="G11029">
        <v>0.99988547944689699</v>
      </c>
    </row>
    <row r="11030" spans="1:7" x14ac:dyDescent="0.25">
      <c r="A11030" t="s">
        <v>13202</v>
      </c>
      <c r="B11030">
        <v>1.3384465829263701</v>
      </c>
      <c r="C11030">
        <v>0.85789381258373199</v>
      </c>
      <c r="D11030">
        <v>0.99035975497112605</v>
      </c>
      <c r="E11030">
        <v>0.86624462300443905</v>
      </c>
      <c r="F11030">
        <v>0.38635602729406598</v>
      </c>
      <c r="G11030">
        <v>0.99988547944689699</v>
      </c>
    </row>
    <row r="11031" spans="1:7" x14ac:dyDescent="0.25">
      <c r="A11031" t="s">
        <v>13203</v>
      </c>
      <c r="B11031">
        <v>239.820212570287</v>
      </c>
      <c r="C11031">
        <v>0.104441388035919</v>
      </c>
      <c r="D11031">
        <v>0.11901364781667299</v>
      </c>
      <c r="E11031">
        <v>0.87755807801807395</v>
      </c>
      <c r="F11031">
        <v>0.38018358796732898</v>
      </c>
      <c r="G11031">
        <v>0.99988547944689699</v>
      </c>
    </row>
    <row r="11032" spans="1:7" x14ac:dyDescent="0.25">
      <c r="A11032" t="s">
        <v>13204</v>
      </c>
      <c r="B11032">
        <v>375.69356496124101</v>
      </c>
      <c r="C11032">
        <v>-3.2576489754922E-2</v>
      </c>
      <c r="D11032">
        <v>0.109334579643262</v>
      </c>
      <c r="E11032">
        <v>-0.29795230256715599</v>
      </c>
      <c r="F11032">
        <v>0.76573956808471599</v>
      </c>
      <c r="G11032">
        <v>0.99988547944689699</v>
      </c>
    </row>
    <row r="11033" spans="1:7" x14ac:dyDescent="0.25">
      <c r="A11033" t="s">
        <v>13205</v>
      </c>
      <c r="B11033">
        <v>752.30569848677897</v>
      </c>
      <c r="C11033">
        <v>-9.6707213726946101E-2</v>
      </c>
      <c r="D11033">
        <v>6.4423474204002698E-2</v>
      </c>
      <c r="E11033">
        <v>-1.50111764262688</v>
      </c>
      <c r="F11033">
        <v>0.13332513636617099</v>
      </c>
      <c r="G11033">
        <v>0.99988547944689699</v>
      </c>
    </row>
    <row r="11034" spans="1:7" x14ac:dyDescent="0.25">
      <c r="A11034" t="s">
        <v>13206</v>
      </c>
      <c r="B11034">
        <v>286.14197236714301</v>
      </c>
      <c r="C11034">
        <v>7.4164841043985699E-2</v>
      </c>
      <c r="D11034">
        <v>0.120519595472802</v>
      </c>
      <c r="E11034">
        <v>0.615375788086864</v>
      </c>
      <c r="F11034">
        <v>0.53830657723611197</v>
      </c>
      <c r="G11034">
        <v>0.99988547944689699</v>
      </c>
    </row>
    <row r="11035" spans="1:7" x14ac:dyDescent="0.25">
      <c r="A11035" t="s">
        <v>13207</v>
      </c>
      <c r="B11035">
        <v>1.83752169475051</v>
      </c>
      <c r="C11035">
        <v>-2.2187493108178E-2</v>
      </c>
      <c r="D11035">
        <v>0.86950996481866505</v>
      </c>
      <c r="E11035">
        <v>-2.55172384514364E-2</v>
      </c>
      <c r="F11035">
        <v>0.979642398668232</v>
      </c>
      <c r="G11035">
        <v>0.99988547944689699</v>
      </c>
    </row>
    <row r="11036" spans="1:7" x14ac:dyDescent="0.25">
      <c r="A11036" t="s">
        <v>13209</v>
      </c>
      <c r="B11036">
        <v>5203.4241309644904</v>
      </c>
      <c r="C11036">
        <v>0.13065321805263899</v>
      </c>
      <c r="D11036">
        <v>0.119958962667256</v>
      </c>
      <c r="E11036">
        <v>1.08914928195108</v>
      </c>
      <c r="F11036">
        <v>0.27608806042372702</v>
      </c>
      <c r="G11036">
        <v>0.99988547944689699</v>
      </c>
    </row>
    <row r="11037" spans="1:7" x14ac:dyDescent="0.25">
      <c r="A11037" t="s">
        <v>13210</v>
      </c>
      <c r="B11037">
        <v>2468.9470201352101</v>
      </c>
      <c r="C11037">
        <v>0.12422158771585599</v>
      </c>
      <c r="D11037">
        <v>7.62464014795768E-2</v>
      </c>
      <c r="E11037">
        <v>1.62921246518276</v>
      </c>
      <c r="F11037">
        <v>0.103268049057226</v>
      </c>
      <c r="G11037">
        <v>0.99988547944689699</v>
      </c>
    </row>
    <row r="11038" spans="1:7" x14ac:dyDescent="0.25">
      <c r="A11038" t="s">
        <v>13211</v>
      </c>
      <c r="B11038">
        <v>277.495920851515</v>
      </c>
      <c r="C11038">
        <v>-4.5186571354129797E-2</v>
      </c>
      <c r="D11038">
        <v>0.13041840932371701</v>
      </c>
      <c r="E11038">
        <v>-0.34647387273349101</v>
      </c>
      <c r="F11038">
        <v>0.72898661622182803</v>
      </c>
      <c r="G11038">
        <v>0.99988547944689699</v>
      </c>
    </row>
    <row r="11039" spans="1:7" x14ac:dyDescent="0.25">
      <c r="A11039" t="s">
        <v>13212</v>
      </c>
      <c r="B11039">
        <v>28272.690430913699</v>
      </c>
      <c r="C11039">
        <v>0.108631968482272</v>
      </c>
      <c r="D11039">
        <v>8.2753521860965407E-2</v>
      </c>
      <c r="E11039">
        <v>1.3127171634433299</v>
      </c>
      <c r="F11039">
        <v>0.18927827192541499</v>
      </c>
      <c r="G11039">
        <v>0.99988547944689699</v>
      </c>
    </row>
    <row r="11040" spans="1:7" x14ac:dyDescent="0.25">
      <c r="A11040" t="s">
        <v>13213</v>
      </c>
      <c r="B11040">
        <v>71.413593982605093</v>
      </c>
      <c r="C11040">
        <v>0.344903467101151</v>
      </c>
      <c r="D11040">
        <v>0.132203170674214</v>
      </c>
      <c r="E11040">
        <v>2.6088895246778199</v>
      </c>
      <c r="F11040">
        <v>9.0836562928395207E-3</v>
      </c>
      <c r="G11040">
        <v>0.99988547944689699</v>
      </c>
    </row>
    <row r="11041" spans="1:7" x14ac:dyDescent="0.25">
      <c r="A11041" t="s">
        <v>13214</v>
      </c>
      <c r="B11041">
        <v>770.96065565317997</v>
      </c>
      <c r="C11041">
        <v>-6.1637087337846598E-2</v>
      </c>
      <c r="D11041">
        <v>6.3273965796651302E-2</v>
      </c>
      <c r="E11041">
        <v>-0.97413030085603902</v>
      </c>
      <c r="F11041">
        <v>0.32999184620854299</v>
      </c>
      <c r="G11041">
        <v>0.99988547944689699</v>
      </c>
    </row>
    <row r="11042" spans="1:7" x14ac:dyDescent="0.25">
      <c r="A11042" t="s">
        <v>13215</v>
      </c>
      <c r="B11042">
        <v>174.145838377736</v>
      </c>
      <c r="C11042">
        <v>-0.19929829279558101</v>
      </c>
      <c r="D11042">
        <v>0.14349164747099799</v>
      </c>
      <c r="E11042">
        <v>-1.38891912043775</v>
      </c>
      <c r="F11042">
        <v>0.164857345596886</v>
      </c>
      <c r="G11042">
        <v>0.99988547944689699</v>
      </c>
    </row>
    <row r="11043" spans="1:7" x14ac:dyDescent="0.25">
      <c r="A11043" t="s">
        <v>13216</v>
      </c>
      <c r="B11043">
        <v>1.2385994673407801</v>
      </c>
      <c r="C11043">
        <v>0.110921524487807</v>
      </c>
      <c r="D11043">
        <v>1.0650887517124501</v>
      </c>
      <c r="E11043">
        <v>0.104142987435992</v>
      </c>
      <c r="F11043">
        <v>0.91705587726750804</v>
      </c>
      <c r="G11043">
        <v>0.99988547944689699</v>
      </c>
    </row>
    <row r="11044" spans="1:7" x14ac:dyDescent="0.25">
      <c r="A11044" t="s">
        <v>13218</v>
      </c>
      <c r="B11044">
        <v>13.013037449410101</v>
      </c>
      <c r="C11044">
        <v>0.47900579683607297</v>
      </c>
      <c r="D11044">
        <v>0.25779801351673998</v>
      </c>
      <c r="E11044">
        <v>1.8580662833733199</v>
      </c>
      <c r="F11044">
        <v>6.3159602132054696E-2</v>
      </c>
      <c r="G11044">
        <v>0.99988547944689699</v>
      </c>
    </row>
    <row r="11045" spans="1:7" x14ac:dyDescent="0.25">
      <c r="A11045" t="s">
        <v>13219</v>
      </c>
      <c r="B11045">
        <v>749.41150713515401</v>
      </c>
      <c r="C11045">
        <v>-0.12123542713315</v>
      </c>
      <c r="D11045">
        <v>5.91147069274345E-2</v>
      </c>
      <c r="E11045">
        <v>-2.0508505147792002</v>
      </c>
      <c r="F11045">
        <v>4.0281506468190099E-2</v>
      </c>
      <c r="G11045">
        <v>0.99988547944689699</v>
      </c>
    </row>
    <row r="11046" spans="1:7" x14ac:dyDescent="0.25">
      <c r="A11046" t="s">
        <v>13220</v>
      </c>
      <c r="B11046">
        <v>0.50513339492004306</v>
      </c>
      <c r="C11046">
        <v>1.8344550253457099</v>
      </c>
      <c r="D11046">
        <v>3.0056719173590198</v>
      </c>
      <c r="E11046">
        <v>0.61033109260893303</v>
      </c>
      <c r="F11046">
        <v>0.54164250425156202</v>
      </c>
      <c r="G11046">
        <v>0.99988547944689699</v>
      </c>
    </row>
    <row r="11047" spans="1:7" x14ac:dyDescent="0.25">
      <c r="A11047" t="s">
        <v>13221</v>
      </c>
      <c r="B11047">
        <v>329.75786019706902</v>
      </c>
      <c r="C11047">
        <v>-4.6129858699374297E-2</v>
      </c>
      <c r="D11047">
        <v>8.79930144896897E-2</v>
      </c>
      <c r="E11047">
        <v>-0.52424455471723197</v>
      </c>
      <c r="F11047">
        <v>0.60010845531753898</v>
      </c>
      <c r="G11047">
        <v>0.99988547944689699</v>
      </c>
    </row>
    <row r="11048" spans="1:7" x14ac:dyDescent="0.25">
      <c r="A11048" t="s">
        <v>13222</v>
      </c>
      <c r="B11048">
        <v>744.92856923797797</v>
      </c>
      <c r="C11048">
        <v>-5.8918728565467704E-3</v>
      </c>
      <c r="D11048">
        <v>5.35284173081935E-2</v>
      </c>
      <c r="E11048">
        <v>-0.11006999931688401</v>
      </c>
      <c r="F11048">
        <v>0.91235386063565305</v>
      </c>
      <c r="G11048">
        <v>0.99988547944689699</v>
      </c>
    </row>
    <row r="11049" spans="1:7" x14ac:dyDescent="0.25">
      <c r="A11049" t="s">
        <v>13223</v>
      </c>
      <c r="B11049">
        <v>3015.7102494907499</v>
      </c>
      <c r="C11049">
        <v>4.5609624190165503E-2</v>
      </c>
      <c r="D11049">
        <v>7.7731205393768404E-2</v>
      </c>
      <c r="E11049">
        <v>0.58676079907828105</v>
      </c>
      <c r="F11049">
        <v>0.55736436798308897</v>
      </c>
      <c r="G11049">
        <v>0.99988547944689699</v>
      </c>
    </row>
    <row r="11050" spans="1:7" x14ac:dyDescent="0.25">
      <c r="A11050" t="s">
        <v>13224</v>
      </c>
      <c r="B11050">
        <v>2.34468511610276</v>
      </c>
      <c r="C11050">
        <v>-0.27228812825174298</v>
      </c>
      <c r="D11050">
        <v>0.62617773817875899</v>
      </c>
      <c r="E11050">
        <v>-0.43484159792025501</v>
      </c>
      <c r="F11050">
        <v>0.66367740847339496</v>
      </c>
      <c r="G11050">
        <v>0.99988547944689699</v>
      </c>
    </row>
    <row r="11051" spans="1:7" x14ac:dyDescent="0.25">
      <c r="A11051" t="s">
        <v>13225</v>
      </c>
      <c r="B11051">
        <v>1120.7094655409701</v>
      </c>
      <c r="C11051">
        <v>4.77393975875509E-2</v>
      </c>
      <c r="D11051">
        <v>6.8588629654356303E-2</v>
      </c>
      <c r="E11051">
        <v>0.69602495090115601</v>
      </c>
      <c r="F11051">
        <v>0.486413204283902</v>
      </c>
      <c r="G11051">
        <v>0.99988547944689699</v>
      </c>
    </row>
    <row r="11052" spans="1:7" x14ac:dyDescent="0.25">
      <c r="A11052" t="s">
        <v>13226</v>
      </c>
      <c r="B11052">
        <v>6.5027227916313803</v>
      </c>
      <c r="C11052">
        <v>2.2986244698571998E-2</v>
      </c>
      <c r="D11052">
        <v>0.55448728939358305</v>
      </c>
      <c r="E11052">
        <v>4.1454953320410701E-2</v>
      </c>
      <c r="F11052">
        <v>0.96693320400197003</v>
      </c>
      <c r="G11052">
        <v>0.99988547944689699</v>
      </c>
    </row>
    <row r="11053" spans="1:7" x14ac:dyDescent="0.25">
      <c r="A11053" t="s">
        <v>13227</v>
      </c>
      <c r="B11053">
        <v>1051.5619541306501</v>
      </c>
      <c r="C11053">
        <v>-1.4837884682236501E-2</v>
      </c>
      <c r="D11053">
        <v>6.3498721927104998E-2</v>
      </c>
      <c r="E11053">
        <v>-0.23367217846163901</v>
      </c>
      <c r="F11053">
        <v>0.81523948821186698</v>
      </c>
      <c r="G11053">
        <v>0.99988547944689699</v>
      </c>
    </row>
    <row r="11054" spans="1:7" x14ac:dyDescent="0.25">
      <c r="A11054" t="s">
        <v>13228</v>
      </c>
      <c r="B11054">
        <v>6.0220709738518501</v>
      </c>
      <c r="C11054">
        <v>-0.22098095236823001</v>
      </c>
      <c r="D11054">
        <v>0.389109666071701</v>
      </c>
      <c r="E11054">
        <v>-0.56791432245610196</v>
      </c>
      <c r="F11054">
        <v>0.57009314619728602</v>
      </c>
      <c r="G11054">
        <v>0.99988547944689699</v>
      </c>
    </row>
    <row r="11055" spans="1:7" x14ac:dyDescent="0.25">
      <c r="A11055" t="s">
        <v>13229</v>
      </c>
      <c r="B11055">
        <v>39.570340798037698</v>
      </c>
      <c r="C11055">
        <v>-0.35838056277156999</v>
      </c>
      <c r="D11055">
        <v>0.26113516789630697</v>
      </c>
      <c r="E11055">
        <v>-1.37239486224191</v>
      </c>
      <c r="F11055">
        <v>0.169940548665832</v>
      </c>
      <c r="G11055">
        <v>0.99988547944689699</v>
      </c>
    </row>
    <row r="11056" spans="1:7" x14ac:dyDescent="0.25">
      <c r="A11056" t="s">
        <v>13230</v>
      </c>
      <c r="B11056">
        <v>616.32196911670496</v>
      </c>
      <c r="C11056">
        <v>-9.4825112392846397E-2</v>
      </c>
      <c r="D11056">
        <v>0.12293303985269199</v>
      </c>
      <c r="E11056">
        <v>-0.77135579260444198</v>
      </c>
      <c r="F11056">
        <v>0.44049607063311202</v>
      </c>
      <c r="G11056">
        <v>0.99988547944689699</v>
      </c>
    </row>
    <row r="11057" spans="1:7" x14ac:dyDescent="0.25">
      <c r="A11057" t="s">
        <v>13231</v>
      </c>
      <c r="B11057">
        <v>2.13457746330978</v>
      </c>
      <c r="C11057">
        <v>-4.8916870139429497E-2</v>
      </c>
      <c r="D11057">
        <v>0.68600020481210999</v>
      </c>
      <c r="E11057">
        <v>-7.1307369584280897E-2</v>
      </c>
      <c r="F11057">
        <v>0.94315313008240598</v>
      </c>
      <c r="G11057">
        <v>0.99988547944689699</v>
      </c>
    </row>
    <row r="11058" spans="1:7" x14ac:dyDescent="0.25">
      <c r="A11058" t="s">
        <v>13232</v>
      </c>
      <c r="B11058">
        <v>2347.0427130640701</v>
      </c>
      <c r="C11058">
        <v>0.14692733912091499</v>
      </c>
      <c r="D11058">
        <v>0.11311688555848801</v>
      </c>
      <c r="E11058">
        <v>1.2988983775101</v>
      </c>
      <c r="F11058">
        <v>0.19397880657259101</v>
      </c>
      <c r="G11058">
        <v>0.99988547944689699</v>
      </c>
    </row>
    <row r="11059" spans="1:7" x14ac:dyDescent="0.25">
      <c r="A11059" t="s">
        <v>13233</v>
      </c>
      <c r="B11059">
        <v>1010.84268297073</v>
      </c>
      <c r="C11059">
        <v>3.3116136752623697E-2</v>
      </c>
      <c r="D11059">
        <v>6.9233317065939895E-2</v>
      </c>
      <c r="E11059">
        <v>0.47832659413217099</v>
      </c>
      <c r="F11059">
        <v>0.63241777092828599</v>
      </c>
      <c r="G11059">
        <v>0.99988547944689699</v>
      </c>
    </row>
    <row r="11060" spans="1:7" x14ac:dyDescent="0.25">
      <c r="A11060" t="s">
        <v>13235</v>
      </c>
      <c r="B11060">
        <v>0.161682759043312</v>
      </c>
      <c r="C11060">
        <v>0.27470953172344797</v>
      </c>
      <c r="D11060">
        <v>2.83960883605002</v>
      </c>
      <c r="E11060">
        <v>9.6742032999720104E-2</v>
      </c>
      <c r="F11060">
        <v>0.92293125885489402</v>
      </c>
      <c r="G11060">
        <v>0.99988547944689699</v>
      </c>
    </row>
    <row r="11061" spans="1:7" x14ac:dyDescent="0.25">
      <c r="A11061" t="s">
        <v>13236</v>
      </c>
      <c r="B11061">
        <v>1.56125263806083</v>
      </c>
      <c r="C11061">
        <v>-9.4759713315554203E-2</v>
      </c>
      <c r="D11061">
        <v>0.897461418289205</v>
      </c>
      <c r="E11061">
        <v>-0.105586392221953</v>
      </c>
      <c r="F11061">
        <v>0.91591052182689103</v>
      </c>
      <c r="G11061">
        <v>0.99988547944689699</v>
      </c>
    </row>
    <row r="11062" spans="1:7" x14ac:dyDescent="0.25">
      <c r="A11062" t="s">
        <v>13237</v>
      </c>
      <c r="B11062">
        <v>718.56091252360795</v>
      </c>
      <c r="C11062">
        <v>-2.0463233356881501E-2</v>
      </c>
      <c r="D11062">
        <v>5.7733225305675803E-2</v>
      </c>
      <c r="E11062">
        <v>-0.35444465900763999</v>
      </c>
      <c r="F11062">
        <v>0.72300567100247604</v>
      </c>
      <c r="G11062">
        <v>0.99988547944689699</v>
      </c>
    </row>
    <row r="11063" spans="1:7" x14ac:dyDescent="0.25">
      <c r="A11063" t="s">
        <v>13238</v>
      </c>
      <c r="B11063">
        <v>106.94688351145599</v>
      </c>
      <c r="C11063">
        <v>0.116619350048608</v>
      </c>
      <c r="D11063">
        <v>0.16512639840050999</v>
      </c>
      <c r="E11063">
        <v>0.70624292165417801</v>
      </c>
      <c r="F11063">
        <v>0.48003708247285598</v>
      </c>
      <c r="G11063">
        <v>0.99988547944689699</v>
      </c>
    </row>
    <row r="11064" spans="1:7" x14ac:dyDescent="0.25">
      <c r="A11064" t="s">
        <v>13239</v>
      </c>
      <c r="B11064">
        <v>0.81094644122956605</v>
      </c>
      <c r="C11064">
        <v>-0.53039081152340795</v>
      </c>
      <c r="D11064">
        <v>1.24854749484053</v>
      </c>
      <c r="E11064">
        <v>-0.42480627586470099</v>
      </c>
      <c r="F11064">
        <v>0.670977902297755</v>
      </c>
      <c r="G11064">
        <v>0.99988547944689699</v>
      </c>
    </row>
    <row r="11065" spans="1:7" x14ac:dyDescent="0.25">
      <c r="A11065" t="s">
        <v>13240</v>
      </c>
      <c r="B11065">
        <v>32.5338414550287</v>
      </c>
      <c r="C11065">
        <v>-0.30845538968782099</v>
      </c>
      <c r="D11065">
        <v>0.174365150364303</v>
      </c>
      <c r="E11065">
        <v>-1.7690197212193</v>
      </c>
      <c r="F11065">
        <v>7.6890583538584203E-2</v>
      </c>
      <c r="G11065">
        <v>0.99988547944689699</v>
      </c>
    </row>
    <row r="11066" spans="1:7" x14ac:dyDescent="0.25">
      <c r="A11066" t="s">
        <v>13241</v>
      </c>
      <c r="B11066">
        <v>197.91731669871601</v>
      </c>
      <c r="C11066">
        <v>9.2447489096224897E-2</v>
      </c>
      <c r="D11066">
        <v>0.108025283235404</v>
      </c>
      <c r="E11066">
        <v>0.85579492436754101</v>
      </c>
      <c r="F11066">
        <v>0.39211122321177599</v>
      </c>
      <c r="G11066">
        <v>0.99988547944689699</v>
      </c>
    </row>
    <row r="11067" spans="1:7" x14ac:dyDescent="0.25">
      <c r="A11067" t="s">
        <v>13242</v>
      </c>
      <c r="B11067">
        <v>12.4737019936191</v>
      </c>
      <c r="C11067">
        <v>-0.18463170525213601</v>
      </c>
      <c r="D11067">
        <v>0.438411559569861</v>
      </c>
      <c r="E11067">
        <v>-0.42113785830210299</v>
      </c>
      <c r="F11067">
        <v>0.67365441813882898</v>
      </c>
      <c r="G11067">
        <v>0.99988547944689699</v>
      </c>
    </row>
    <row r="11068" spans="1:7" x14ac:dyDescent="0.25">
      <c r="A11068" t="s">
        <v>13243</v>
      </c>
      <c r="B11068">
        <v>78.117074270387903</v>
      </c>
      <c r="C11068">
        <v>0.19145668179723899</v>
      </c>
      <c r="D11068">
        <v>0.16424187001246399</v>
      </c>
      <c r="E11068">
        <v>1.16569959768912</v>
      </c>
      <c r="F11068">
        <v>0.24373592289464599</v>
      </c>
      <c r="G11068">
        <v>0.99988547944689699</v>
      </c>
    </row>
    <row r="11069" spans="1:7" x14ac:dyDescent="0.25">
      <c r="A11069" t="s">
        <v>13244</v>
      </c>
      <c r="B11069">
        <v>1276.66244290539</v>
      </c>
      <c r="C11069">
        <v>9.4290514792482003E-2</v>
      </c>
      <c r="D11069">
        <v>8.2558347254181E-2</v>
      </c>
      <c r="E11069">
        <v>1.1421075872822399</v>
      </c>
      <c r="F11069">
        <v>0.25340930205963103</v>
      </c>
      <c r="G11069">
        <v>0.99988547944689699</v>
      </c>
    </row>
    <row r="11070" spans="1:7" x14ac:dyDescent="0.25">
      <c r="A11070" t="s">
        <v>13246</v>
      </c>
      <c r="B11070">
        <v>3.7952841114830802</v>
      </c>
      <c r="C11070">
        <v>-0.12732871806347401</v>
      </c>
      <c r="D11070">
        <v>0.623820331568256</v>
      </c>
      <c r="E11070">
        <v>-0.20411120256913701</v>
      </c>
      <c r="F11070">
        <v>0.83826660023493005</v>
      </c>
      <c r="G11070">
        <v>0.99988547944689699</v>
      </c>
    </row>
    <row r="11071" spans="1:7" x14ac:dyDescent="0.25">
      <c r="A11071" t="s">
        <v>13247</v>
      </c>
      <c r="B11071">
        <v>0.81968709827806197</v>
      </c>
      <c r="C11071">
        <v>0.42467865555973799</v>
      </c>
      <c r="D11071">
        <v>1.01074768966557</v>
      </c>
      <c r="E11071">
        <v>0.42016287536630798</v>
      </c>
      <c r="F11071">
        <v>0.67436647318345599</v>
      </c>
      <c r="G11071">
        <v>0.99988547944689699</v>
      </c>
    </row>
    <row r="11072" spans="1:7" x14ac:dyDescent="0.25">
      <c r="A11072" t="s">
        <v>13248</v>
      </c>
      <c r="B11072">
        <v>1752.7327650120201</v>
      </c>
      <c r="C11072">
        <v>2.9736380026084301E-2</v>
      </c>
      <c r="D11072">
        <v>0.11808880126657199</v>
      </c>
      <c r="E11072">
        <v>0.25181371736476399</v>
      </c>
      <c r="F11072">
        <v>0.801185053992166</v>
      </c>
      <c r="G11072">
        <v>0.99988547944689699</v>
      </c>
    </row>
    <row r="11073" spans="1:7" x14ac:dyDescent="0.25">
      <c r="A11073" t="s">
        <v>13250</v>
      </c>
      <c r="B11073">
        <v>4.5912599590486201</v>
      </c>
      <c r="C11073">
        <v>0.28936497304203201</v>
      </c>
      <c r="D11073">
        <v>0.42623572446619501</v>
      </c>
      <c r="E11073">
        <v>0.67888484336789001</v>
      </c>
      <c r="F11073">
        <v>0.49721082991044901</v>
      </c>
      <c r="G11073">
        <v>0.99988547944689699</v>
      </c>
    </row>
    <row r="11074" spans="1:7" x14ac:dyDescent="0.25">
      <c r="A11074" t="s">
        <v>13251</v>
      </c>
      <c r="B11074">
        <v>198.051006512382</v>
      </c>
      <c r="C11074">
        <v>5.7294249702163999E-2</v>
      </c>
      <c r="D11074">
        <v>9.8749290902392803E-2</v>
      </c>
      <c r="E11074">
        <v>0.58019909994893704</v>
      </c>
      <c r="F11074">
        <v>0.56178036053084801</v>
      </c>
      <c r="G11074">
        <v>0.99988547944689699</v>
      </c>
    </row>
    <row r="11075" spans="1:7" x14ac:dyDescent="0.25">
      <c r="A11075" t="s">
        <v>13252</v>
      </c>
      <c r="B11075">
        <v>19.9180528842118</v>
      </c>
      <c r="C11075">
        <v>-0.34953712941668702</v>
      </c>
      <c r="D11075">
        <v>0.27356615841465198</v>
      </c>
      <c r="E11075">
        <v>-1.27770602709887</v>
      </c>
      <c r="F11075">
        <v>0.20135309930547099</v>
      </c>
      <c r="G11075">
        <v>0.99988547944689699</v>
      </c>
    </row>
    <row r="11076" spans="1:7" x14ac:dyDescent="0.25">
      <c r="A11076" t="s">
        <v>13253</v>
      </c>
      <c r="B11076">
        <v>215.57800742681101</v>
      </c>
      <c r="C11076">
        <v>6.4335553227877401E-2</v>
      </c>
      <c r="D11076">
        <v>9.9673271729611199E-2</v>
      </c>
      <c r="E11076">
        <v>0.64546444710276796</v>
      </c>
      <c r="F11076">
        <v>0.51862625079737301</v>
      </c>
      <c r="G11076">
        <v>0.99988547944689699</v>
      </c>
    </row>
    <row r="11077" spans="1:7" x14ac:dyDescent="0.25">
      <c r="A11077" t="s">
        <v>13254</v>
      </c>
      <c r="B11077">
        <v>348.05999729558903</v>
      </c>
      <c r="C11077">
        <v>-1.5969616002763799E-2</v>
      </c>
      <c r="D11077">
        <v>8.1651463001200394E-2</v>
      </c>
      <c r="E11077">
        <v>-0.195582729516176</v>
      </c>
      <c r="F11077">
        <v>0.84493677905590003</v>
      </c>
      <c r="G11077">
        <v>0.99988547944689699</v>
      </c>
    </row>
    <row r="11078" spans="1:7" x14ac:dyDescent="0.25">
      <c r="A11078" t="s">
        <v>13255</v>
      </c>
      <c r="B11078">
        <v>174.72523305776301</v>
      </c>
      <c r="C11078">
        <v>-0.118989333697643</v>
      </c>
      <c r="D11078">
        <v>0.110457686694989</v>
      </c>
      <c r="E11078">
        <v>-1.07723905196578</v>
      </c>
      <c r="F11078">
        <v>0.28137348294542802</v>
      </c>
      <c r="G11078">
        <v>0.99988547944689699</v>
      </c>
    </row>
    <row r="11079" spans="1:7" x14ac:dyDescent="0.25">
      <c r="A11079" t="s">
        <v>13256</v>
      </c>
      <c r="B11079">
        <v>5.0370309237234396</v>
      </c>
      <c r="C11079">
        <v>0.44241460577130598</v>
      </c>
      <c r="D11079">
        <v>0.60920929135241897</v>
      </c>
      <c r="E11079">
        <v>0.72621119219827401</v>
      </c>
      <c r="F11079">
        <v>0.46770931176516201</v>
      </c>
      <c r="G11079">
        <v>0.99988547944689699</v>
      </c>
    </row>
    <row r="11080" spans="1:7" x14ac:dyDescent="0.25">
      <c r="A11080" t="s">
        <v>13257</v>
      </c>
      <c r="B11080">
        <v>1.6284922220596001</v>
      </c>
      <c r="C11080">
        <v>-0.24127020817408301</v>
      </c>
      <c r="D11080">
        <v>0.82432869247931195</v>
      </c>
      <c r="E11080">
        <v>-0.29268689829104499</v>
      </c>
      <c r="F11080">
        <v>0.76976148521866306</v>
      </c>
      <c r="G11080">
        <v>0.99988547944689699</v>
      </c>
    </row>
    <row r="11081" spans="1:7" x14ac:dyDescent="0.25">
      <c r="A11081" t="s">
        <v>13258</v>
      </c>
      <c r="B11081">
        <v>1028.3918013053401</v>
      </c>
      <c r="C11081">
        <v>1.9061475724433001E-2</v>
      </c>
      <c r="D11081">
        <v>6.3456895549973594E-2</v>
      </c>
      <c r="E11081">
        <v>0.30038462422766499</v>
      </c>
      <c r="F11081">
        <v>0.76388379056702504</v>
      </c>
      <c r="G11081">
        <v>0.99988547944689699</v>
      </c>
    </row>
    <row r="11082" spans="1:7" x14ac:dyDescent="0.25">
      <c r="A11082" t="s">
        <v>13259</v>
      </c>
      <c r="B11082">
        <v>0.25601702104541302</v>
      </c>
      <c r="C11082">
        <v>0.81380684897376099</v>
      </c>
      <c r="D11082">
        <v>2.54543799207813</v>
      </c>
      <c r="E11082">
        <v>0.319711912647834</v>
      </c>
      <c r="F11082">
        <v>0.74918672841834899</v>
      </c>
      <c r="G11082">
        <v>0.99988547944689699</v>
      </c>
    </row>
    <row r="11083" spans="1:7" x14ac:dyDescent="0.25">
      <c r="A11083" t="s">
        <v>13260</v>
      </c>
      <c r="B11083">
        <v>5.8736569634170097</v>
      </c>
      <c r="C11083">
        <v>-0.43133298502143502</v>
      </c>
      <c r="D11083">
        <v>0.43515441820530698</v>
      </c>
      <c r="E11083">
        <v>-0.99121821352605599</v>
      </c>
      <c r="F11083">
        <v>0.32157903882149902</v>
      </c>
      <c r="G11083">
        <v>0.99988547944689699</v>
      </c>
    </row>
    <row r="11084" spans="1:7" x14ac:dyDescent="0.25">
      <c r="A11084" t="s">
        <v>13261</v>
      </c>
      <c r="B11084">
        <v>601.26800806888502</v>
      </c>
      <c r="C11084">
        <v>-5.5703314931574599E-2</v>
      </c>
      <c r="D11084">
        <v>7.0605125916958097E-2</v>
      </c>
      <c r="E11084">
        <v>-0.788941513921947</v>
      </c>
      <c r="F11084">
        <v>0.43014619061011899</v>
      </c>
      <c r="G11084">
        <v>0.99988547944689699</v>
      </c>
    </row>
    <row r="11085" spans="1:7" x14ac:dyDescent="0.25">
      <c r="A11085" t="s">
        <v>13263</v>
      </c>
      <c r="B11085">
        <v>809.495492436517</v>
      </c>
      <c r="C11085">
        <v>5.8222036563040799E-2</v>
      </c>
      <c r="D11085">
        <v>0.104195255841179</v>
      </c>
      <c r="E11085">
        <v>0.55877819093593195</v>
      </c>
      <c r="F11085">
        <v>0.576313108333943</v>
      </c>
      <c r="G11085">
        <v>0.99988547944689699</v>
      </c>
    </row>
    <row r="11086" spans="1:7" x14ac:dyDescent="0.25">
      <c r="A11086" t="s">
        <v>13264</v>
      </c>
      <c r="B11086">
        <v>66.783285141568001</v>
      </c>
      <c r="C11086">
        <v>-0.21456397887074399</v>
      </c>
      <c r="D11086">
        <v>0.13109015796889101</v>
      </c>
      <c r="E11086">
        <v>-1.6367664986845301</v>
      </c>
      <c r="F11086">
        <v>0.101679268232439</v>
      </c>
      <c r="G11086">
        <v>0.99988547944689699</v>
      </c>
    </row>
    <row r="11087" spans="1:7" x14ac:dyDescent="0.25">
      <c r="A11087" t="s">
        <v>13265</v>
      </c>
      <c r="B11087">
        <v>8.8530497703535804</v>
      </c>
      <c r="C11087">
        <v>-0.410576802304781</v>
      </c>
      <c r="D11087">
        <v>0.334498235562948</v>
      </c>
      <c r="E11087">
        <v>-1.2274408611268</v>
      </c>
      <c r="F11087">
        <v>0.21965693653684501</v>
      </c>
      <c r="G11087">
        <v>0.99988547944689699</v>
      </c>
    </row>
    <row r="11088" spans="1:7" x14ac:dyDescent="0.25">
      <c r="A11088" t="s">
        <v>13266</v>
      </c>
      <c r="B11088">
        <v>128.45932830069</v>
      </c>
      <c r="C11088">
        <v>-6.4156793712288399E-3</v>
      </c>
      <c r="D11088">
        <v>0.135927381449023</v>
      </c>
      <c r="E11088">
        <v>-4.71993155671502E-2</v>
      </c>
      <c r="F11088">
        <v>0.962354373014081</v>
      </c>
      <c r="G11088">
        <v>0.99988547944689699</v>
      </c>
    </row>
    <row r="11089" spans="1:7" x14ac:dyDescent="0.25">
      <c r="A11089" t="s">
        <v>13267</v>
      </c>
      <c r="B11089">
        <v>1312.27292917519</v>
      </c>
      <c r="C11089">
        <v>5.8172610756350898E-2</v>
      </c>
      <c r="D11089">
        <v>8.6205115360359297E-2</v>
      </c>
      <c r="E11089">
        <v>0.67481622770498695</v>
      </c>
      <c r="F11089">
        <v>0.49979252903999499</v>
      </c>
      <c r="G11089">
        <v>0.99988547944689699</v>
      </c>
    </row>
    <row r="11090" spans="1:7" x14ac:dyDescent="0.25">
      <c r="A11090" t="s">
        <v>13268</v>
      </c>
      <c r="B11090">
        <v>1.64631778069136</v>
      </c>
      <c r="C11090">
        <v>-0.37018528978770998</v>
      </c>
      <c r="D11090">
        <v>0.76059378491298602</v>
      </c>
      <c r="E11090">
        <v>-0.48670564647075198</v>
      </c>
      <c r="F11090">
        <v>0.62646694321163698</v>
      </c>
      <c r="G11090">
        <v>0.99988547944689699</v>
      </c>
    </row>
    <row r="11091" spans="1:7" x14ac:dyDescent="0.25">
      <c r="A11091" t="s">
        <v>13269</v>
      </c>
      <c r="B11091">
        <v>387.03339959823199</v>
      </c>
      <c r="C11091">
        <v>-7.6336461834803802E-3</v>
      </c>
      <c r="D11091">
        <v>0.110679990080119</v>
      </c>
      <c r="E11091">
        <v>-6.89704270659455E-2</v>
      </c>
      <c r="F11091">
        <v>0.94501315920943996</v>
      </c>
      <c r="G11091">
        <v>0.99988547944689699</v>
      </c>
    </row>
    <row r="11092" spans="1:7" x14ac:dyDescent="0.25">
      <c r="A11092" t="s">
        <v>13270</v>
      </c>
      <c r="B11092">
        <v>311.48835214459302</v>
      </c>
      <c r="C11092">
        <v>-1.5518350986629599E-2</v>
      </c>
      <c r="D11092">
        <v>9.1281852572161398E-2</v>
      </c>
      <c r="E11092">
        <v>-0.17000477695565899</v>
      </c>
      <c r="F11092">
        <v>0.86500637987185403</v>
      </c>
      <c r="G11092">
        <v>0.99988547944689699</v>
      </c>
    </row>
    <row r="11093" spans="1:7" x14ac:dyDescent="0.25">
      <c r="A11093" t="s">
        <v>13271</v>
      </c>
      <c r="B11093">
        <v>0.232374112140737</v>
      </c>
      <c r="C11093">
        <v>-1.3826401335903999E-2</v>
      </c>
      <c r="D11093">
        <v>3.0261880058625201</v>
      </c>
      <c r="E11093">
        <v>-4.5689168383189196E-3</v>
      </c>
      <c r="F11093">
        <v>0.99635454447826599</v>
      </c>
      <c r="G11093">
        <v>0.99988547944689699</v>
      </c>
    </row>
    <row r="11094" spans="1:7" x14ac:dyDescent="0.25">
      <c r="A11094" t="s">
        <v>13272</v>
      </c>
      <c r="B11094">
        <v>41.822352636818998</v>
      </c>
      <c r="C11094">
        <v>-6.9987012948186697E-2</v>
      </c>
      <c r="D11094">
        <v>0.21474054870162301</v>
      </c>
      <c r="E11094">
        <v>-0.32591428759657298</v>
      </c>
      <c r="F11094">
        <v>0.74448920546941699</v>
      </c>
      <c r="G11094">
        <v>0.99988547944689699</v>
      </c>
    </row>
    <row r="11095" spans="1:7" x14ac:dyDescent="0.25">
      <c r="A11095" t="s">
        <v>13273</v>
      </c>
      <c r="B11095">
        <v>59.947512514851503</v>
      </c>
      <c r="C11095">
        <v>-4.27411205921766E-2</v>
      </c>
      <c r="D11095">
        <v>0.14256923458200399</v>
      </c>
      <c r="E11095">
        <v>-0.29979203239386398</v>
      </c>
      <c r="F11095">
        <v>0.76433579319160305</v>
      </c>
      <c r="G11095">
        <v>0.99988547944689699</v>
      </c>
    </row>
    <row r="11096" spans="1:7" x14ac:dyDescent="0.25">
      <c r="A11096" t="s">
        <v>13274</v>
      </c>
      <c r="B11096">
        <v>4.63774752144906</v>
      </c>
      <c r="C11096">
        <v>0.103443081420238</v>
      </c>
      <c r="D11096">
        <v>0.47891092163601801</v>
      </c>
      <c r="E11096">
        <v>0.215996496941152</v>
      </c>
      <c r="F11096">
        <v>0.82899047815452198</v>
      </c>
      <c r="G11096">
        <v>0.99988547944689699</v>
      </c>
    </row>
    <row r="11097" spans="1:7" x14ac:dyDescent="0.25">
      <c r="A11097" t="s">
        <v>13275</v>
      </c>
      <c r="B11097">
        <v>270.32507106423998</v>
      </c>
      <c r="C11097">
        <v>0.104886060369119</v>
      </c>
      <c r="D11097">
        <v>0.39119004994998502</v>
      </c>
      <c r="E11097">
        <v>0.26812047081087398</v>
      </c>
      <c r="F11097">
        <v>0.788606589109207</v>
      </c>
      <c r="G11097">
        <v>0.99988547944689699</v>
      </c>
    </row>
    <row r="11098" spans="1:7" x14ac:dyDescent="0.25">
      <c r="A11098" t="s">
        <v>13276</v>
      </c>
      <c r="B11098">
        <v>1.49097489089247</v>
      </c>
      <c r="C11098">
        <v>0.412338026388752</v>
      </c>
      <c r="D11098">
        <v>0.84371912963837503</v>
      </c>
      <c r="E11098">
        <v>0.48871480081941898</v>
      </c>
      <c r="F11098">
        <v>0.625043623740142</v>
      </c>
      <c r="G11098">
        <v>0.99988547944689699</v>
      </c>
    </row>
    <row r="11099" spans="1:7" x14ac:dyDescent="0.25">
      <c r="A11099" t="s">
        <v>13317</v>
      </c>
      <c r="B11099">
        <v>0.18067167712910601</v>
      </c>
      <c r="C11099">
        <v>-0.891108454787643</v>
      </c>
      <c r="D11099">
        <v>3.02560025779293</v>
      </c>
      <c r="E11099">
        <v>-0.29452286451009102</v>
      </c>
      <c r="F11099">
        <v>0.76835839444510701</v>
      </c>
      <c r="G11099">
        <v>0.99988547944689699</v>
      </c>
    </row>
    <row r="11100" spans="1:7" x14ac:dyDescent="0.25">
      <c r="A11100" t="s">
        <v>13319</v>
      </c>
      <c r="B11100">
        <v>4160.6632719828003</v>
      </c>
      <c r="C11100">
        <v>-9.7721731505311504E-3</v>
      </c>
      <c r="D11100">
        <v>6.7748077893215103E-2</v>
      </c>
      <c r="E11100">
        <v>-0.14424281034118899</v>
      </c>
      <c r="F11100">
        <v>0.88530873663153398</v>
      </c>
      <c r="G11100">
        <v>0.99988547944689699</v>
      </c>
    </row>
    <row r="11101" spans="1:7" x14ac:dyDescent="0.25">
      <c r="A11101" t="s">
        <v>13320</v>
      </c>
      <c r="B11101">
        <v>8.9775356067218706</v>
      </c>
      <c r="C11101">
        <v>-0.300606651936349</v>
      </c>
      <c r="D11101">
        <v>0.401570751569017</v>
      </c>
      <c r="E11101">
        <v>-0.748577058368466</v>
      </c>
      <c r="F11101">
        <v>0.454112163903996</v>
      </c>
      <c r="G11101">
        <v>0.99988547944689699</v>
      </c>
    </row>
    <row r="11102" spans="1:7" x14ac:dyDescent="0.25">
      <c r="A11102" t="s">
        <v>13321</v>
      </c>
      <c r="B11102">
        <v>809.30893092550002</v>
      </c>
      <c r="C11102">
        <v>-0.17168699791262601</v>
      </c>
      <c r="D11102">
        <v>0.197140289634675</v>
      </c>
      <c r="E11102">
        <v>-0.87088741845100603</v>
      </c>
      <c r="F11102">
        <v>0.38381562713298401</v>
      </c>
      <c r="G11102">
        <v>0.99988547944689699</v>
      </c>
    </row>
    <row r="11103" spans="1:7" x14ac:dyDescent="0.25">
      <c r="A11103" t="s">
        <v>13322</v>
      </c>
      <c r="B11103">
        <v>1464.9522416815901</v>
      </c>
      <c r="C11103">
        <v>-2.4632290268085399E-2</v>
      </c>
      <c r="D11103">
        <v>9.7445810795024804E-2</v>
      </c>
      <c r="E11103">
        <v>-0.25277936595857298</v>
      </c>
      <c r="F11103">
        <v>0.80043871356558505</v>
      </c>
      <c r="G11103">
        <v>0.99988547944689699</v>
      </c>
    </row>
    <row r="11104" spans="1:7" x14ac:dyDescent="0.25">
      <c r="A11104" t="s">
        <v>13323</v>
      </c>
      <c r="B11104">
        <v>2265.0123041758602</v>
      </c>
      <c r="C11104">
        <v>-3.71994628682236E-2</v>
      </c>
      <c r="D11104">
        <v>8.5789630219005597E-2</v>
      </c>
      <c r="E11104">
        <v>-0.43361257967029398</v>
      </c>
      <c r="F11104">
        <v>0.66456979822004503</v>
      </c>
      <c r="G11104">
        <v>0.99988547944689699</v>
      </c>
    </row>
    <row r="11105" spans="1:7" x14ac:dyDescent="0.25">
      <c r="A11105" t="s">
        <v>13324</v>
      </c>
      <c r="B11105">
        <v>226.491381771693</v>
      </c>
      <c r="C11105">
        <v>-5.53815309311049E-2</v>
      </c>
      <c r="D11105">
        <v>9.9802522869378393E-2</v>
      </c>
      <c r="E11105">
        <v>-0.55491113189180896</v>
      </c>
      <c r="F11105">
        <v>0.57895544733518201</v>
      </c>
      <c r="G11105">
        <v>0.99988547944689699</v>
      </c>
    </row>
    <row r="11106" spans="1:7" x14ac:dyDescent="0.25">
      <c r="A11106" t="s">
        <v>13325</v>
      </c>
      <c r="B11106">
        <v>1628.15527362941</v>
      </c>
      <c r="C11106">
        <v>-1.6862194421895502E-2</v>
      </c>
      <c r="D11106">
        <v>6.8838011803865201E-2</v>
      </c>
      <c r="E11106">
        <v>-0.24495469842940301</v>
      </c>
      <c r="F11106">
        <v>0.80649150828018001</v>
      </c>
      <c r="G11106">
        <v>0.99988547944689699</v>
      </c>
    </row>
    <row r="11107" spans="1:7" x14ac:dyDescent="0.25">
      <c r="A11107" t="s">
        <v>13326</v>
      </c>
      <c r="B11107">
        <v>5.4000056011995197</v>
      </c>
      <c r="C11107">
        <v>-0.21638631278559001</v>
      </c>
      <c r="D11107">
        <v>0.56862639396973402</v>
      </c>
      <c r="E11107">
        <v>-0.380542154005443</v>
      </c>
      <c r="F11107">
        <v>0.70354301149945397</v>
      </c>
      <c r="G11107">
        <v>0.99988547944689699</v>
      </c>
    </row>
    <row r="11108" spans="1:7" x14ac:dyDescent="0.25">
      <c r="A11108" t="s">
        <v>13327</v>
      </c>
      <c r="B11108">
        <v>322.40284871387098</v>
      </c>
      <c r="C11108">
        <v>-0.110441497977028</v>
      </c>
      <c r="D11108">
        <v>0.108850554102148</v>
      </c>
      <c r="E11108">
        <v>-1.0146158546274999</v>
      </c>
      <c r="F11108">
        <v>0.310288978722631</v>
      </c>
      <c r="G11108">
        <v>0.99988547944689699</v>
      </c>
    </row>
    <row r="11109" spans="1:7" x14ac:dyDescent="0.25">
      <c r="A11109" t="s">
        <v>13328</v>
      </c>
      <c r="B11109">
        <v>1.1205725023590301</v>
      </c>
      <c r="C11109">
        <v>-0.28859979855454698</v>
      </c>
      <c r="D11109">
        <v>1.2066784385160201</v>
      </c>
      <c r="E11109">
        <v>-0.23916877052138899</v>
      </c>
      <c r="F11109">
        <v>0.81097471752523298</v>
      </c>
      <c r="G11109">
        <v>0.99988547944689699</v>
      </c>
    </row>
    <row r="11110" spans="1:7" x14ac:dyDescent="0.25">
      <c r="A11110" t="s">
        <v>13329</v>
      </c>
      <c r="B11110">
        <v>968.79094025613995</v>
      </c>
      <c r="C11110">
        <v>-0.10115432952426399</v>
      </c>
      <c r="D11110">
        <v>0.16995363685107301</v>
      </c>
      <c r="E11110">
        <v>-0.59518779002595601</v>
      </c>
      <c r="F11110">
        <v>0.55171795103215704</v>
      </c>
      <c r="G11110">
        <v>0.99988547944689699</v>
      </c>
    </row>
    <row r="11111" spans="1:7" x14ac:dyDescent="0.25">
      <c r="A11111" t="s">
        <v>13330</v>
      </c>
      <c r="B11111">
        <v>4.30186361602129</v>
      </c>
      <c r="C11111">
        <v>-0.173992904940732</v>
      </c>
      <c r="D11111">
        <v>0.48225906830264997</v>
      </c>
      <c r="E11111">
        <v>-0.36078721246883799</v>
      </c>
      <c r="F11111">
        <v>0.71825852285229896</v>
      </c>
      <c r="G11111">
        <v>0.99988547944689699</v>
      </c>
    </row>
    <row r="11112" spans="1:7" x14ac:dyDescent="0.25">
      <c r="A11112" t="s">
        <v>13331</v>
      </c>
      <c r="B11112">
        <v>143.20481766319401</v>
      </c>
      <c r="C11112">
        <v>-7.5812748220967993E-2</v>
      </c>
      <c r="D11112">
        <v>0.15247857330613299</v>
      </c>
      <c r="E11112">
        <v>-0.49720263363664702</v>
      </c>
      <c r="F11112">
        <v>0.61904616442951199</v>
      </c>
      <c r="G11112">
        <v>0.99988547944689699</v>
      </c>
    </row>
    <row r="11113" spans="1:7" x14ac:dyDescent="0.25">
      <c r="A11113" t="s">
        <v>13332</v>
      </c>
      <c r="B11113">
        <v>0.18604174843430399</v>
      </c>
      <c r="C11113">
        <v>-1.38264013359047E-2</v>
      </c>
      <c r="D11113">
        <v>3.0261880058625201</v>
      </c>
      <c r="E11113">
        <v>-4.5689168383191599E-3</v>
      </c>
      <c r="F11113">
        <v>0.99635454447826499</v>
      </c>
      <c r="G11113">
        <v>0.99988547944689699</v>
      </c>
    </row>
    <row r="11114" spans="1:7" x14ac:dyDescent="0.25">
      <c r="A11114" t="s">
        <v>13333</v>
      </c>
      <c r="B11114">
        <v>13.395295991448201</v>
      </c>
      <c r="C11114">
        <v>0.282976113873178</v>
      </c>
      <c r="D11114">
        <v>0.34151285799641201</v>
      </c>
      <c r="E11114">
        <v>0.828595782698616</v>
      </c>
      <c r="F11114">
        <v>0.40733317520245199</v>
      </c>
      <c r="G11114">
        <v>0.99988547944689699</v>
      </c>
    </row>
    <row r="11115" spans="1:7" x14ac:dyDescent="0.25">
      <c r="A11115" t="s">
        <v>13334</v>
      </c>
      <c r="B11115">
        <v>0.27504944634489897</v>
      </c>
      <c r="C11115">
        <v>1.45403496549755</v>
      </c>
      <c r="D11115">
        <v>2.4911302355004898</v>
      </c>
      <c r="E11115">
        <v>0.58368484504601703</v>
      </c>
      <c r="F11115">
        <v>0.55943236521879702</v>
      </c>
      <c r="G11115">
        <v>0.99988547944689699</v>
      </c>
    </row>
    <row r="11116" spans="1:7" x14ac:dyDescent="0.25">
      <c r="A11116" t="s">
        <v>13335</v>
      </c>
      <c r="B11116">
        <v>5928.6979774819001</v>
      </c>
      <c r="C11116">
        <v>-0.13254584679043699</v>
      </c>
      <c r="D11116">
        <v>0.145423239058175</v>
      </c>
      <c r="E11116">
        <v>-0.91144886916879098</v>
      </c>
      <c r="F11116">
        <v>0.36205891460169398</v>
      </c>
      <c r="G11116">
        <v>0.99988547944689699</v>
      </c>
    </row>
    <row r="11117" spans="1:7" x14ac:dyDescent="0.25">
      <c r="A11117" t="s">
        <v>13336</v>
      </c>
      <c r="B11117">
        <v>83.868763906153902</v>
      </c>
      <c r="C11117">
        <v>-5.49627790519603E-2</v>
      </c>
      <c r="D11117">
        <v>0.175015785372448</v>
      </c>
      <c r="E11117">
        <v>-0.31404469565413701</v>
      </c>
      <c r="F11117">
        <v>0.75348709246399104</v>
      </c>
      <c r="G11117">
        <v>0.99988547944689699</v>
      </c>
    </row>
    <row r="11118" spans="1:7" x14ac:dyDescent="0.25">
      <c r="A11118" t="s">
        <v>13337</v>
      </c>
      <c r="B11118">
        <v>1440.9128529076299</v>
      </c>
      <c r="C11118">
        <v>-8.0185814940467406E-2</v>
      </c>
      <c r="D11118">
        <v>6.7618575204078102E-2</v>
      </c>
      <c r="E11118">
        <v>-1.18585484385704</v>
      </c>
      <c r="F11118">
        <v>0.235679628531415</v>
      </c>
      <c r="G11118">
        <v>0.99988547944689699</v>
      </c>
    </row>
    <row r="11119" spans="1:7" x14ac:dyDescent="0.25">
      <c r="A11119" t="s">
        <v>13338</v>
      </c>
      <c r="B11119">
        <v>119.869433029318</v>
      </c>
      <c r="C11119">
        <v>-4.2886875199501301E-3</v>
      </c>
      <c r="D11119">
        <v>0.138349898648189</v>
      </c>
      <c r="E11119">
        <v>-3.09988482959128E-2</v>
      </c>
      <c r="F11119">
        <v>0.97527045815942104</v>
      </c>
      <c r="G11119">
        <v>0.99988547944689699</v>
      </c>
    </row>
    <row r="11120" spans="1:7" x14ac:dyDescent="0.25">
      <c r="A11120" t="s">
        <v>13339</v>
      </c>
      <c r="B11120">
        <v>43.711415964244701</v>
      </c>
      <c r="C11120">
        <v>0.130784713676242</v>
      </c>
      <c r="D11120">
        <v>0.28358579569433701</v>
      </c>
      <c r="E11120">
        <v>0.461182173655862</v>
      </c>
      <c r="F11120">
        <v>0.64466791007996205</v>
      </c>
      <c r="G11120">
        <v>0.99988547944689699</v>
      </c>
    </row>
    <row r="11121" spans="1:7" x14ac:dyDescent="0.25">
      <c r="A11121" t="s">
        <v>13340</v>
      </c>
      <c r="B11121">
        <v>2.6965076667064198</v>
      </c>
      <c r="C11121">
        <v>-1.43797262937987</v>
      </c>
      <c r="D11121">
        <v>0.92360388028935103</v>
      </c>
      <c r="E11121">
        <v>-1.55691488533957</v>
      </c>
      <c r="F11121">
        <v>0.119490694849755</v>
      </c>
      <c r="G11121">
        <v>0.99988547944689699</v>
      </c>
    </row>
    <row r="11122" spans="1:7" x14ac:dyDescent="0.25">
      <c r="A11122" t="s">
        <v>13341</v>
      </c>
      <c r="B11122">
        <v>7.2882158287066501</v>
      </c>
      <c r="C11122">
        <v>-0.13355995148525801</v>
      </c>
      <c r="D11122">
        <v>0.44768730533011802</v>
      </c>
      <c r="E11122">
        <v>-0.29833312201419898</v>
      </c>
      <c r="F11122">
        <v>0.76544892689715305</v>
      </c>
      <c r="G11122">
        <v>0.99988547944689699</v>
      </c>
    </row>
    <row r="11123" spans="1:7" x14ac:dyDescent="0.25">
      <c r="A11123" t="s">
        <v>13342</v>
      </c>
      <c r="B11123">
        <v>694.29864338272796</v>
      </c>
      <c r="C11123">
        <v>-7.80720754351773E-3</v>
      </c>
      <c r="D11123">
        <v>6.3295333882181296E-2</v>
      </c>
      <c r="E11123">
        <v>-0.12334570440927201</v>
      </c>
      <c r="F11123">
        <v>0.90183335024279299</v>
      </c>
      <c r="G11123">
        <v>0.99988547944689699</v>
      </c>
    </row>
    <row r="11124" spans="1:7" x14ac:dyDescent="0.25">
      <c r="A11124" t="s">
        <v>13343</v>
      </c>
      <c r="B11124">
        <v>308.65130101705603</v>
      </c>
      <c r="C11124">
        <v>-4.3813109891708703E-2</v>
      </c>
      <c r="D11124">
        <v>7.1015865461120001E-2</v>
      </c>
      <c r="E11124">
        <v>-0.61694819329767403</v>
      </c>
      <c r="F11124">
        <v>0.53726889748464401</v>
      </c>
      <c r="G11124">
        <v>0.99988547944689699</v>
      </c>
    </row>
    <row r="11125" spans="1:7" x14ac:dyDescent="0.25">
      <c r="A11125" t="s">
        <v>13344</v>
      </c>
      <c r="B11125">
        <v>414.70869120007501</v>
      </c>
      <c r="C11125">
        <v>-6.3287480204648305E-2</v>
      </c>
      <c r="D11125">
        <v>7.9064459400725096E-2</v>
      </c>
      <c r="E11125">
        <v>-0.80045422032023505</v>
      </c>
      <c r="F11125">
        <v>0.42344767740474498</v>
      </c>
      <c r="G11125">
        <v>0.99988547944689699</v>
      </c>
    </row>
    <row r="11126" spans="1:7" x14ac:dyDescent="0.25">
      <c r="A11126" t="s">
        <v>13345</v>
      </c>
      <c r="B11126">
        <v>0.65304598252837598</v>
      </c>
      <c r="C11126">
        <v>-1.49256439574685</v>
      </c>
      <c r="D11126">
        <v>1.1515441454373601</v>
      </c>
      <c r="E11126">
        <v>-1.2961417082103901</v>
      </c>
      <c r="F11126">
        <v>0.194926667876336</v>
      </c>
      <c r="G11126">
        <v>0.99988547944689699</v>
      </c>
    </row>
    <row r="11127" spans="1:7" x14ac:dyDescent="0.25">
      <c r="A11127" t="s">
        <v>13346</v>
      </c>
      <c r="B11127">
        <v>1.44149577907225</v>
      </c>
      <c r="C11127">
        <v>1.6166845175241999</v>
      </c>
      <c r="D11127">
        <v>0.78119331365004996</v>
      </c>
      <c r="E11127">
        <v>2.0695063427647602</v>
      </c>
      <c r="F11127">
        <v>3.8498596746413302E-2</v>
      </c>
      <c r="G11127">
        <v>0.99988547944689699</v>
      </c>
    </row>
    <row r="11128" spans="1:7" x14ac:dyDescent="0.25">
      <c r="A11128" t="s">
        <v>13347</v>
      </c>
      <c r="B11128">
        <v>276.30915835067702</v>
      </c>
      <c r="C11128">
        <v>0.119110319721198</v>
      </c>
      <c r="D11128">
        <v>6.4430247904658594E-2</v>
      </c>
      <c r="E11128">
        <v>1.8486708276748001</v>
      </c>
      <c r="F11128">
        <v>6.4505358537416693E-2</v>
      </c>
      <c r="G11128">
        <v>0.99988547944689699</v>
      </c>
    </row>
    <row r="11129" spans="1:7" x14ac:dyDescent="0.25">
      <c r="A11129" t="s">
        <v>13349</v>
      </c>
      <c r="B11129">
        <v>5672.6511326842501</v>
      </c>
      <c r="C11129">
        <v>0.12856966206654299</v>
      </c>
      <c r="D11129">
        <v>9.4672387409060005E-2</v>
      </c>
      <c r="E11129">
        <v>1.3580481657341099</v>
      </c>
      <c r="F11129">
        <v>0.17444840114594401</v>
      </c>
      <c r="G11129">
        <v>0.99988547944689699</v>
      </c>
    </row>
    <row r="11130" spans="1:7" x14ac:dyDescent="0.25">
      <c r="A11130" t="s">
        <v>13350</v>
      </c>
      <c r="B11130">
        <v>193.15663317415601</v>
      </c>
      <c r="C11130">
        <v>-0.105656452937612</v>
      </c>
      <c r="D11130">
        <v>0.15385248527362699</v>
      </c>
      <c r="E11130">
        <v>-0.68673868185945397</v>
      </c>
      <c r="F11130">
        <v>0.49224741637892999</v>
      </c>
      <c r="G11130">
        <v>0.99988547944689699</v>
      </c>
    </row>
    <row r="11131" spans="1:7" x14ac:dyDescent="0.25">
      <c r="A11131" t="s">
        <v>13351</v>
      </c>
      <c r="B11131">
        <v>117.353692029436</v>
      </c>
      <c r="C11131">
        <v>8.5150871280686394E-2</v>
      </c>
      <c r="D11131">
        <v>0.182123469186555</v>
      </c>
      <c r="E11131">
        <v>0.46754474676442598</v>
      </c>
      <c r="F11131">
        <v>0.64011018558335098</v>
      </c>
      <c r="G11131">
        <v>0.99988547944689699</v>
      </c>
    </row>
    <row r="11132" spans="1:7" x14ac:dyDescent="0.25">
      <c r="A11132" t="s">
        <v>13352</v>
      </c>
      <c r="B11132">
        <v>83.045649915972305</v>
      </c>
      <c r="C11132">
        <v>-0.36047913759982902</v>
      </c>
      <c r="D11132">
        <v>0.23155890655617201</v>
      </c>
      <c r="E11132">
        <v>-1.55674917869066</v>
      </c>
      <c r="F11132">
        <v>0.119530047554607</v>
      </c>
      <c r="G11132">
        <v>0.99988547944689699</v>
      </c>
    </row>
    <row r="11133" spans="1:7" x14ac:dyDescent="0.25">
      <c r="A11133" t="s">
        <v>13353</v>
      </c>
      <c r="B11133">
        <v>29.098217673432899</v>
      </c>
      <c r="C11133">
        <v>-5.2708621574240402E-2</v>
      </c>
      <c r="D11133">
        <v>0.19673746888612201</v>
      </c>
      <c r="E11133">
        <v>-0.26791348832870199</v>
      </c>
      <c r="F11133">
        <v>0.78876591094127202</v>
      </c>
      <c r="G11133">
        <v>0.99988547944689699</v>
      </c>
    </row>
    <row r="11134" spans="1:7" x14ac:dyDescent="0.25">
      <c r="A11134" t="s">
        <v>13354</v>
      </c>
      <c r="B11134">
        <v>32.698155605269797</v>
      </c>
      <c r="C11134">
        <v>-3.7112766366009298E-2</v>
      </c>
      <c r="D11134">
        <v>0.190739911235596</v>
      </c>
      <c r="E11134">
        <v>-0.19457263100101199</v>
      </c>
      <c r="F11134">
        <v>0.84572753082595897</v>
      </c>
      <c r="G11134">
        <v>0.99988547944689699</v>
      </c>
    </row>
    <row r="11135" spans="1:7" x14ac:dyDescent="0.25">
      <c r="A11135" t="s">
        <v>13356</v>
      </c>
      <c r="B11135">
        <v>535.80571649484204</v>
      </c>
      <c r="C11135">
        <v>0.28071395003856098</v>
      </c>
      <c r="D11135">
        <v>0.17514031484294801</v>
      </c>
      <c r="E11135">
        <v>1.60279459523801</v>
      </c>
      <c r="F11135">
        <v>0.108980010491698</v>
      </c>
      <c r="G11135">
        <v>0.99988547944689699</v>
      </c>
    </row>
    <row r="11136" spans="1:7" x14ac:dyDescent="0.25">
      <c r="A11136" t="s">
        <v>13357</v>
      </c>
      <c r="B11136">
        <v>0.39837372304323598</v>
      </c>
      <c r="C11136">
        <v>1.8180212079368999E-2</v>
      </c>
      <c r="D11136">
        <v>1.4320973051814101</v>
      </c>
      <c r="E11136">
        <v>1.2694816206686501E-2</v>
      </c>
      <c r="F11136">
        <v>0.98987127420198995</v>
      </c>
      <c r="G11136">
        <v>0.99988547944689699</v>
      </c>
    </row>
    <row r="11137" spans="1:7" x14ac:dyDescent="0.25">
      <c r="A11137" t="s">
        <v>13358</v>
      </c>
      <c r="B11137">
        <v>1200.9352010975599</v>
      </c>
      <c r="C11137">
        <v>3.9085939492973003E-2</v>
      </c>
      <c r="D11137">
        <v>4.7779695526963997E-2</v>
      </c>
      <c r="E11137">
        <v>0.81804496788631198</v>
      </c>
      <c r="F11137">
        <v>0.41333151075774699</v>
      </c>
      <c r="G11137">
        <v>0.99988547944689699</v>
      </c>
    </row>
    <row r="11138" spans="1:7" x14ac:dyDescent="0.25">
      <c r="A11138" t="s">
        <v>13359</v>
      </c>
      <c r="B11138">
        <v>5754.9738011345398</v>
      </c>
      <c r="C11138">
        <v>2.5680352920473801E-2</v>
      </c>
      <c r="D11138">
        <v>9.2146795390341499E-2</v>
      </c>
      <c r="E11138">
        <v>0.27868959318324199</v>
      </c>
      <c r="F11138">
        <v>0.78048304966393001</v>
      </c>
      <c r="G11138">
        <v>0.99988547944689699</v>
      </c>
    </row>
    <row r="11139" spans="1:7" x14ac:dyDescent="0.25">
      <c r="A11139" t="s">
        <v>13362</v>
      </c>
      <c r="B11139">
        <v>46.938177660713897</v>
      </c>
      <c r="C11139">
        <v>0.29252965140276499</v>
      </c>
      <c r="D11139">
        <v>0.27950135548697902</v>
      </c>
      <c r="E11139">
        <v>1.0466126394739199</v>
      </c>
      <c r="F11139">
        <v>0.29527827003212698</v>
      </c>
      <c r="G11139">
        <v>0.99988547944689699</v>
      </c>
    </row>
    <row r="11140" spans="1:7" x14ac:dyDescent="0.25">
      <c r="A11140" t="s">
        <v>13363</v>
      </c>
      <c r="B11140">
        <v>15.373132874743099</v>
      </c>
      <c r="C11140">
        <v>-0.37634205411688998</v>
      </c>
      <c r="D11140">
        <v>0.24643822102955601</v>
      </c>
      <c r="E11140">
        <v>-1.52712534827036</v>
      </c>
      <c r="F11140">
        <v>0.126729844850587</v>
      </c>
      <c r="G11140">
        <v>0.99988547944689699</v>
      </c>
    </row>
    <row r="11141" spans="1:7" x14ac:dyDescent="0.25">
      <c r="A11141" t="s">
        <v>13364</v>
      </c>
      <c r="B11141">
        <v>325.32732454429799</v>
      </c>
      <c r="C11141">
        <v>-8.2549787089429699E-2</v>
      </c>
      <c r="D11141">
        <v>5.7685841571481301E-2</v>
      </c>
      <c r="E11141">
        <v>-1.4310233644964401</v>
      </c>
      <c r="F11141">
        <v>0.152423519008551</v>
      </c>
      <c r="G11141">
        <v>0.99988547944689699</v>
      </c>
    </row>
    <row r="11142" spans="1:7" x14ac:dyDescent="0.25">
      <c r="A11142" t="s">
        <v>13365</v>
      </c>
      <c r="B11142">
        <v>0.35538781540401398</v>
      </c>
      <c r="C11142">
        <v>0.278770525156527</v>
      </c>
      <c r="D11142">
        <v>2.06900370441591</v>
      </c>
      <c r="E11142">
        <v>0.13473660030745299</v>
      </c>
      <c r="F11142">
        <v>0.89282013417260098</v>
      </c>
      <c r="G11142">
        <v>0.99988547944689699</v>
      </c>
    </row>
    <row r="11143" spans="1:7" x14ac:dyDescent="0.25">
      <c r="A11143" t="s">
        <v>13366</v>
      </c>
      <c r="B11143">
        <v>378.41603668317703</v>
      </c>
      <c r="C11143">
        <v>-4.8086029053681201E-2</v>
      </c>
      <c r="D11143">
        <v>0.118434080616225</v>
      </c>
      <c r="E11143">
        <v>-0.40601513351127</v>
      </c>
      <c r="F11143">
        <v>0.68473148092648695</v>
      </c>
      <c r="G11143">
        <v>0.99988547944689699</v>
      </c>
    </row>
    <row r="11144" spans="1:7" x14ac:dyDescent="0.25">
      <c r="A11144" t="s">
        <v>13367</v>
      </c>
      <c r="B11144">
        <v>2653.95583647479</v>
      </c>
      <c r="C11144">
        <v>-0.108182113389061</v>
      </c>
      <c r="D11144">
        <v>0.13922902306599799</v>
      </c>
      <c r="E11144">
        <v>-0.77700834931363505</v>
      </c>
      <c r="F11144">
        <v>0.437153844365328</v>
      </c>
      <c r="G11144">
        <v>0.99988547944689699</v>
      </c>
    </row>
    <row r="11145" spans="1:7" x14ac:dyDescent="0.25">
      <c r="A11145" t="s">
        <v>13368</v>
      </c>
      <c r="B11145">
        <v>93.795027147677601</v>
      </c>
      <c r="C11145">
        <v>0.12710353643686201</v>
      </c>
      <c r="D11145">
        <v>0.105440431767205</v>
      </c>
      <c r="E11145">
        <v>1.20545348977218</v>
      </c>
      <c r="F11145">
        <v>0.228028282708165</v>
      </c>
      <c r="G11145">
        <v>0.99988547944689699</v>
      </c>
    </row>
    <row r="11146" spans="1:7" x14ac:dyDescent="0.25">
      <c r="A11146" t="s">
        <v>13369</v>
      </c>
      <c r="B11146">
        <v>15.859205729318299</v>
      </c>
      <c r="C11146">
        <v>0.109421680553527</v>
      </c>
      <c r="D11146">
        <v>0.261395523270956</v>
      </c>
      <c r="E11146">
        <v>0.41860579394890102</v>
      </c>
      <c r="F11146">
        <v>0.675504254482024</v>
      </c>
      <c r="G11146">
        <v>0.99988547944689699</v>
      </c>
    </row>
    <row r="11147" spans="1:7" x14ac:dyDescent="0.25">
      <c r="A11147" t="s">
        <v>13370</v>
      </c>
      <c r="B11147">
        <v>2496.24357590109</v>
      </c>
      <c r="C11147">
        <v>0.134671630198377</v>
      </c>
      <c r="D11147">
        <v>7.0244643114232397E-2</v>
      </c>
      <c r="E11147">
        <v>1.91718007563044</v>
      </c>
      <c r="F11147">
        <v>5.5215058390722299E-2</v>
      </c>
      <c r="G11147">
        <v>0.99988547944689699</v>
      </c>
    </row>
    <row r="11148" spans="1:7" x14ac:dyDescent="0.25">
      <c r="A11148" t="s">
        <v>13371</v>
      </c>
      <c r="B11148">
        <v>3741.95503269439</v>
      </c>
      <c r="C11148">
        <v>0.125203055785925</v>
      </c>
      <c r="D11148">
        <v>0.149207643829919</v>
      </c>
      <c r="E11148">
        <v>0.83911958242999696</v>
      </c>
      <c r="F11148">
        <v>0.40140220827114198</v>
      </c>
      <c r="G11148">
        <v>0.99988547944689699</v>
      </c>
    </row>
    <row r="11149" spans="1:7" x14ac:dyDescent="0.25">
      <c r="A11149" t="s">
        <v>13372</v>
      </c>
      <c r="B11149">
        <v>103.273863670241</v>
      </c>
      <c r="C11149">
        <v>-3.81030750929876E-3</v>
      </c>
      <c r="D11149">
        <v>0.130597606223852</v>
      </c>
      <c r="E11149">
        <v>-2.91759368297125E-2</v>
      </c>
      <c r="F11149">
        <v>0.97672427269019901</v>
      </c>
      <c r="G11149">
        <v>0.99988547944689699</v>
      </c>
    </row>
    <row r="11150" spans="1:7" x14ac:dyDescent="0.25">
      <c r="A11150" t="s">
        <v>13373</v>
      </c>
      <c r="B11150">
        <v>1847.3341125859299</v>
      </c>
      <c r="C11150">
        <v>0.111287649709162</v>
      </c>
      <c r="D11150">
        <v>0.13844096271346501</v>
      </c>
      <c r="E11150">
        <v>0.80386359302843302</v>
      </c>
      <c r="F11150">
        <v>0.42147575809625398</v>
      </c>
      <c r="G11150">
        <v>0.99988547944689699</v>
      </c>
    </row>
    <row r="11151" spans="1:7" x14ac:dyDescent="0.25">
      <c r="A11151" t="s">
        <v>13374</v>
      </c>
      <c r="B11151">
        <v>292.21084735165601</v>
      </c>
      <c r="C11151">
        <v>4.1745593259443201E-2</v>
      </c>
      <c r="D11151">
        <v>0.11508608959908199</v>
      </c>
      <c r="E11151">
        <v>0.36273361450432301</v>
      </c>
      <c r="F11151">
        <v>0.71680388674679596</v>
      </c>
      <c r="G11151">
        <v>0.99988547944689699</v>
      </c>
    </row>
    <row r="11152" spans="1:7" x14ac:dyDescent="0.25">
      <c r="A11152" t="s">
        <v>13375</v>
      </c>
      <c r="B11152">
        <v>0.39850837003964701</v>
      </c>
      <c r="C11152">
        <v>1.24627775463492</v>
      </c>
      <c r="D11152">
        <v>2.01795583601867</v>
      </c>
      <c r="E11152">
        <v>0.61759416751843499</v>
      </c>
      <c r="F11152">
        <v>0.53684289022882803</v>
      </c>
      <c r="G11152">
        <v>0.99988547944689699</v>
      </c>
    </row>
    <row r="11153" spans="1:7" x14ac:dyDescent="0.25">
      <c r="A11153" t="s">
        <v>13376</v>
      </c>
      <c r="B11153">
        <v>7583.3459292569296</v>
      </c>
      <c r="C11153" s="2">
        <v>-1.8741513367773499E-5</v>
      </c>
      <c r="D11153">
        <v>7.1980164150738296E-2</v>
      </c>
      <c r="E11153">
        <v>-2.6037052831007299E-4</v>
      </c>
      <c r="F11153">
        <v>0.99979225437772101</v>
      </c>
      <c r="G11153">
        <v>0.99988547944689699</v>
      </c>
    </row>
    <row r="11154" spans="1:7" x14ac:dyDescent="0.25">
      <c r="A11154" t="s">
        <v>13377</v>
      </c>
      <c r="B11154">
        <v>35.939745805878403</v>
      </c>
      <c r="C11154">
        <v>-4.7793552600638002E-3</v>
      </c>
      <c r="D11154">
        <v>0.20826178768867701</v>
      </c>
      <c r="E11154">
        <v>-2.2948786299713701E-2</v>
      </c>
      <c r="F11154">
        <v>0.98169112478813203</v>
      </c>
      <c r="G11154">
        <v>0.99988547944689699</v>
      </c>
    </row>
    <row r="11155" spans="1:7" x14ac:dyDescent="0.25">
      <c r="A11155" t="s">
        <v>13378</v>
      </c>
      <c r="B11155">
        <v>1415.8969298673001</v>
      </c>
      <c r="C11155">
        <v>1.83543603133733E-2</v>
      </c>
      <c r="D11155">
        <v>7.0135687620680703E-2</v>
      </c>
      <c r="E11155">
        <v>0.26169787359383101</v>
      </c>
      <c r="F11155">
        <v>0.79355438004468204</v>
      </c>
      <c r="G11155">
        <v>0.99988547944689699</v>
      </c>
    </row>
    <row r="11156" spans="1:7" x14ac:dyDescent="0.25">
      <c r="A11156" t="s">
        <v>13379</v>
      </c>
      <c r="B11156">
        <v>1358.7240078428899</v>
      </c>
      <c r="C11156">
        <v>3.3930050667494098E-2</v>
      </c>
      <c r="D11156">
        <v>5.51946934608483E-2</v>
      </c>
      <c r="E11156">
        <v>0.61473392712221397</v>
      </c>
      <c r="F11156">
        <v>0.53873045033358502</v>
      </c>
      <c r="G11156">
        <v>0.99988547944689699</v>
      </c>
    </row>
    <row r="11157" spans="1:7" x14ac:dyDescent="0.25">
      <c r="A11157" t="s">
        <v>13380</v>
      </c>
      <c r="B11157">
        <v>64.459541816694497</v>
      </c>
      <c r="C11157">
        <v>3.5958145194040697E-2</v>
      </c>
      <c r="D11157">
        <v>0.13117610104336</v>
      </c>
      <c r="E11157">
        <v>0.2741211616143</v>
      </c>
      <c r="F11157">
        <v>0.78399151186567195</v>
      </c>
      <c r="G11157">
        <v>0.99988547944689699</v>
      </c>
    </row>
    <row r="11158" spans="1:7" x14ac:dyDescent="0.25">
      <c r="A11158" t="s">
        <v>13381</v>
      </c>
      <c r="B11158">
        <v>1197.1623257546</v>
      </c>
      <c r="C11158">
        <v>-3.3045885373657803E-2</v>
      </c>
      <c r="D11158">
        <v>8.4549374863214205E-2</v>
      </c>
      <c r="E11158">
        <v>-0.39084718754124598</v>
      </c>
      <c r="F11158">
        <v>0.69591019310803404</v>
      </c>
      <c r="G11158">
        <v>0.99988547944689699</v>
      </c>
    </row>
    <row r="11159" spans="1:7" x14ac:dyDescent="0.25">
      <c r="A11159" t="s">
        <v>13382</v>
      </c>
      <c r="B11159">
        <v>187.69822849958899</v>
      </c>
      <c r="C11159">
        <v>0.105526356311133</v>
      </c>
      <c r="D11159">
        <v>0.10760770609213</v>
      </c>
      <c r="E11159">
        <v>0.98065798578389596</v>
      </c>
      <c r="F11159">
        <v>0.32676142910196398</v>
      </c>
      <c r="G11159">
        <v>0.99988547944689699</v>
      </c>
    </row>
    <row r="11160" spans="1:7" x14ac:dyDescent="0.25">
      <c r="A11160" t="s">
        <v>13383</v>
      </c>
      <c r="B11160">
        <v>1.37289399242208</v>
      </c>
      <c r="C11160">
        <v>0.104343430537987</v>
      </c>
      <c r="D11160">
        <v>0.82905542413932898</v>
      </c>
      <c r="E11160">
        <v>0.125858208630997</v>
      </c>
      <c r="F11160">
        <v>0.89984416422594504</v>
      </c>
      <c r="G11160">
        <v>0.99988547944689699</v>
      </c>
    </row>
    <row r="11161" spans="1:7" x14ac:dyDescent="0.25">
      <c r="A11161" t="s">
        <v>13384</v>
      </c>
      <c r="B11161">
        <v>27.197100588396101</v>
      </c>
      <c r="C11161">
        <v>-4.6186566116567199E-2</v>
      </c>
      <c r="D11161">
        <v>0.19723212908339999</v>
      </c>
      <c r="E11161">
        <v>-0.23417364265756699</v>
      </c>
      <c r="F11161">
        <v>0.81485017628754897</v>
      </c>
      <c r="G11161">
        <v>0.99988547944689699</v>
      </c>
    </row>
    <row r="11162" spans="1:7" x14ac:dyDescent="0.25">
      <c r="A11162" t="s">
        <v>13385</v>
      </c>
      <c r="B11162">
        <v>1578.94427193959</v>
      </c>
      <c r="C11162">
        <v>-8.3342477591635909E-3</v>
      </c>
      <c r="D11162">
        <v>5.2766249042036799E-2</v>
      </c>
      <c r="E11162">
        <v>-0.15794656452695799</v>
      </c>
      <c r="F11162">
        <v>0.874498905365375</v>
      </c>
      <c r="G11162">
        <v>0.99988547944689699</v>
      </c>
    </row>
    <row r="11163" spans="1:7" x14ac:dyDescent="0.25">
      <c r="A11163" t="s">
        <v>13386</v>
      </c>
      <c r="B11163">
        <v>13.4035633439285</v>
      </c>
      <c r="C11163">
        <v>-6.1680602747703803E-2</v>
      </c>
      <c r="D11163">
        <v>0.27835286112901197</v>
      </c>
      <c r="E11163">
        <v>-0.221591409183022</v>
      </c>
      <c r="F11163">
        <v>0.82463197072927097</v>
      </c>
      <c r="G11163">
        <v>0.99988547944689699</v>
      </c>
    </row>
    <row r="11164" spans="1:7" x14ac:dyDescent="0.25">
      <c r="A11164" t="s">
        <v>13387</v>
      </c>
      <c r="B11164">
        <v>416.38151960916503</v>
      </c>
      <c r="C11164">
        <v>-0.10745226047361001</v>
      </c>
      <c r="D11164">
        <v>0.101866636209326</v>
      </c>
      <c r="E11164">
        <v>-1.05483271532405</v>
      </c>
      <c r="F11164">
        <v>0.29150183933190499</v>
      </c>
      <c r="G11164">
        <v>0.99988547944689699</v>
      </c>
    </row>
    <row r="11165" spans="1:7" x14ac:dyDescent="0.25">
      <c r="A11165" t="s">
        <v>13388</v>
      </c>
      <c r="B11165">
        <v>139.00082661151399</v>
      </c>
      <c r="C11165">
        <v>9.7327760940048594E-2</v>
      </c>
      <c r="D11165">
        <v>0.100331751758464</v>
      </c>
      <c r="E11165">
        <v>0.97005942021577496</v>
      </c>
      <c r="F11165">
        <v>0.33201687465884999</v>
      </c>
      <c r="G11165">
        <v>0.99988547944689699</v>
      </c>
    </row>
    <row r="11166" spans="1:7" x14ac:dyDescent="0.25">
      <c r="A11166" t="s">
        <v>13389</v>
      </c>
      <c r="B11166">
        <v>562.99593302329095</v>
      </c>
      <c r="C11166">
        <v>-0.10085868500697499</v>
      </c>
      <c r="D11166">
        <v>9.1666357030441695E-2</v>
      </c>
      <c r="E11166">
        <v>-1.1002802802939</v>
      </c>
      <c r="F11166">
        <v>0.27121002137322497</v>
      </c>
      <c r="G11166">
        <v>0.99988547944689699</v>
      </c>
    </row>
    <row r="11167" spans="1:7" x14ac:dyDescent="0.25">
      <c r="A11167" t="s">
        <v>13390</v>
      </c>
      <c r="B11167">
        <v>0.81949695895243402</v>
      </c>
      <c r="C11167">
        <v>7.9366434496982302E-2</v>
      </c>
      <c r="D11167">
        <v>1.28464433331907</v>
      </c>
      <c r="E11167">
        <v>6.1780862172121399E-2</v>
      </c>
      <c r="F11167">
        <v>0.95073734414404298</v>
      </c>
      <c r="G11167">
        <v>0.99988547944689699</v>
      </c>
    </row>
    <row r="11168" spans="1:7" x14ac:dyDescent="0.25">
      <c r="A11168" t="s">
        <v>13391</v>
      </c>
      <c r="B11168">
        <v>189.50692537234701</v>
      </c>
      <c r="C11168">
        <v>0.26124121178707199</v>
      </c>
      <c r="D11168">
        <v>0.122564235104554</v>
      </c>
      <c r="E11168">
        <v>2.1314636489528902</v>
      </c>
      <c r="F11168">
        <v>3.3050964091489103E-2</v>
      </c>
      <c r="G11168">
        <v>0.99988547944689699</v>
      </c>
    </row>
    <row r="11169" spans="1:7" x14ac:dyDescent="0.25">
      <c r="A11169" t="s">
        <v>13392</v>
      </c>
      <c r="B11169">
        <v>322.83575404226002</v>
      </c>
      <c r="C11169">
        <v>-8.8076597662274103E-2</v>
      </c>
      <c r="D11169">
        <v>8.9147961719172095E-2</v>
      </c>
      <c r="E11169">
        <v>-0.98798218112632896</v>
      </c>
      <c r="F11169">
        <v>0.32316137504033798</v>
      </c>
      <c r="G11169">
        <v>0.99988547944689699</v>
      </c>
    </row>
    <row r="11170" spans="1:7" x14ac:dyDescent="0.25">
      <c r="A11170" t="s">
        <v>13393</v>
      </c>
      <c r="B11170">
        <v>0.88882375592341301</v>
      </c>
      <c r="C11170">
        <v>-0.24584931715276001</v>
      </c>
      <c r="D11170">
        <v>1.2615216316337401</v>
      </c>
      <c r="E11170">
        <v>-0.19488315617257501</v>
      </c>
      <c r="F11170">
        <v>0.84548442079743402</v>
      </c>
      <c r="G11170">
        <v>0.99988547944689699</v>
      </c>
    </row>
    <row r="11171" spans="1:7" x14ac:dyDescent="0.25">
      <c r="A11171" t="s">
        <v>13394</v>
      </c>
      <c r="B11171">
        <v>1759.90121387673</v>
      </c>
      <c r="C11171">
        <v>5.3018100546286299E-2</v>
      </c>
      <c r="D11171">
        <v>0.10565232905228999</v>
      </c>
      <c r="E11171">
        <v>0.50181667571234001</v>
      </c>
      <c r="F11171">
        <v>0.61579648188513803</v>
      </c>
      <c r="G11171">
        <v>0.99988547944689699</v>
      </c>
    </row>
    <row r="11172" spans="1:7" x14ac:dyDescent="0.25">
      <c r="A11172" t="s">
        <v>13395</v>
      </c>
      <c r="B11172">
        <v>4.6283682570985496</v>
      </c>
      <c r="C11172">
        <v>-0.67342533520923797</v>
      </c>
      <c r="D11172">
        <v>0.47023240563181101</v>
      </c>
      <c r="E11172">
        <v>-1.43211171145131</v>
      </c>
      <c r="F11172">
        <v>0.15211185330195301</v>
      </c>
      <c r="G11172">
        <v>0.99988547944689699</v>
      </c>
    </row>
    <row r="11173" spans="1:7" x14ac:dyDescent="0.25">
      <c r="A11173" t="s">
        <v>13396</v>
      </c>
      <c r="B11173">
        <v>76.810324254881195</v>
      </c>
      <c r="C11173">
        <v>0.26130219326387499</v>
      </c>
      <c r="D11173">
        <v>0.16184893359765001</v>
      </c>
      <c r="E11173">
        <v>1.6144820200883301</v>
      </c>
      <c r="F11173">
        <v>0.106422913708264</v>
      </c>
      <c r="G11173">
        <v>0.99988547944689699</v>
      </c>
    </row>
    <row r="11174" spans="1:7" x14ac:dyDescent="0.25">
      <c r="A11174" t="s">
        <v>13398</v>
      </c>
      <c r="B11174">
        <v>210.763211429112</v>
      </c>
      <c r="C11174">
        <v>-0.103852196221819</v>
      </c>
      <c r="D11174">
        <v>9.7607377090097203E-2</v>
      </c>
      <c r="E11174">
        <v>-1.0639789667327799</v>
      </c>
      <c r="F11174">
        <v>0.28733822794713998</v>
      </c>
      <c r="G11174">
        <v>0.99988547944689699</v>
      </c>
    </row>
    <row r="11175" spans="1:7" x14ac:dyDescent="0.25">
      <c r="A11175" t="s">
        <v>13399</v>
      </c>
      <c r="B11175">
        <v>524.54116513603196</v>
      </c>
      <c r="C11175">
        <v>-0.113907653869144</v>
      </c>
      <c r="D11175">
        <v>0.13643431992251601</v>
      </c>
      <c r="E11175">
        <v>-0.83489003304912202</v>
      </c>
      <c r="F11175">
        <v>0.40377962706351</v>
      </c>
      <c r="G11175">
        <v>0.99988547944689699</v>
      </c>
    </row>
    <row r="11176" spans="1:7" x14ac:dyDescent="0.25">
      <c r="A11176" t="s">
        <v>13400</v>
      </c>
      <c r="B11176">
        <v>15.3863013239552</v>
      </c>
      <c r="C11176">
        <v>5.6542527433176899E-2</v>
      </c>
      <c r="D11176">
        <v>0.24196702944878801</v>
      </c>
      <c r="E11176">
        <v>0.23367864440863401</v>
      </c>
      <c r="F11176">
        <v>0.81523446808086097</v>
      </c>
      <c r="G11176">
        <v>0.99988547944689699</v>
      </c>
    </row>
    <row r="11177" spans="1:7" x14ac:dyDescent="0.25">
      <c r="A11177" t="s">
        <v>13401</v>
      </c>
      <c r="B11177">
        <v>2474.34818700183</v>
      </c>
      <c r="C11177">
        <v>2.83686038072966E-2</v>
      </c>
      <c r="D11177">
        <v>7.4821003771862696E-2</v>
      </c>
      <c r="E11177">
        <v>0.37915294338733402</v>
      </c>
      <c r="F11177">
        <v>0.70457429297877605</v>
      </c>
      <c r="G11177">
        <v>0.99988547944689699</v>
      </c>
    </row>
    <row r="11178" spans="1:7" x14ac:dyDescent="0.25">
      <c r="A11178" t="s">
        <v>13402</v>
      </c>
      <c r="B11178">
        <v>0.68597796572552505</v>
      </c>
      <c r="C11178">
        <v>-0.27633113536255</v>
      </c>
      <c r="D11178">
        <v>1.20582304598816</v>
      </c>
      <c r="E11178">
        <v>-0.22916391943404901</v>
      </c>
      <c r="F11178">
        <v>0.81874151450977295</v>
      </c>
      <c r="G11178">
        <v>0.99988547944689699</v>
      </c>
    </row>
    <row r="11179" spans="1:7" x14ac:dyDescent="0.25">
      <c r="A11179" t="s">
        <v>13403</v>
      </c>
      <c r="B11179">
        <v>200.373935538556</v>
      </c>
      <c r="C11179">
        <v>7.2163799809754306E-2</v>
      </c>
      <c r="D11179">
        <v>0.214313983987311</v>
      </c>
      <c r="E11179">
        <v>0.33671997723688801</v>
      </c>
      <c r="F11179">
        <v>0.73632800226905104</v>
      </c>
      <c r="G11179">
        <v>0.99988547944689699</v>
      </c>
    </row>
    <row r="11180" spans="1:7" x14ac:dyDescent="0.25">
      <c r="A11180" t="s">
        <v>13404</v>
      </c>
      <c r="B11180">
        <v>22.759861490696402</v>
      </c>
      <c r="C11180">
        <v>-5.87497323212096E-3</v>
      </c>
      <c r="D11180">
        <v>0.20504404575708601</v>
      </c>
      <c r="E11180">
        <v>-2.8652249863821901E-2</v>
      </c>
      <c r="F11180">
        <v>0.97714193980367903</v>
      </c>
      <c r="G11180">
        <v>0.99988547944689699</v>
      </c>
    </row>
    <row r="11181" spans="1:7" x14ac:dyDescent="0.25">
      <c r="A11181" t="s">
        <v>13405</v>
      </c>
      <c r="B11181">
        <v>45.9937673821033</v>
      </c>
      <c r="C11181">
        <v>-1.2000435342354799E-2</v>
      </c>
      <c r="D11181">
        <v>0.18009303807785201</v>
      </c>
      <c r="E11181">
        <v>-6.6634643240163105E-2</v>
      </c>
      <c r="F11181">
        <v>0.94687256570711797</v>
      </c>
      <c r="G11181">
        <v>0.99988547944689699</v>
      </c>
    </row>
    <row r="11182" spans="1:7" x14ac:dyDescent="0.25">
      <c r="A11182" t="s">
        <v>13406</v>
      </c>
      <c r="B11182">
        <v>465.82573130607</v>
      </c>
      <c r="C11182">
        <v>1.8641177189332E-2</v>
      </c>
      <c r="D11182">
        <v>9.3225769040990905E-2</v>
      </c>
      <c r="E11182">
        <v>0.199957344209578</v>
      </c>
      <c r="F11182">
        <v>0.84151394173448701</v>
      </c>
      <c r="G11182">
        <v>0.99988547944689699</v>
      </c>
    </row>
    <row r="11183" spans="1:7" x14ac:dyDescent="0.25">
      <c r="A11183" t="s">
        <v>13407</v>
      </c>
      <c r="B11183">
        <v>45.023323535900097</v>
      </c>
      <c r="C11183">
        <v>-4.8084531718148103E-2</v>
      </c>
      <c r="D11183">
        <v>0.154320901078498</v>
      </c>
      <c r="E11183">
        <v>-0.311587940337965</v>
      </c>
      <c r="F11183">
        <v>0.75535370049802097</v>
      </c>
      <c r="G11183">
        <v>0.99988547944689699</v>
      </c>
    </row>
    <row r="11184" spans="1:7" x14ac:dyDescent="0.25">
      <c r="A11184" t="s">
        <v>13408</v>
      </c>
      <c r="B11184">
        <v>1669.5048857056499</v>
      </c>
      <c r="C11184">
        <v>2.3755179037566899E-2</v>
      </c>
      <c r="D11184">
        <v>5.8451302669622798E-2</v>
      </c>
      <c r="E11184">
        <v>0.40640974542236202</v>
      </c>
      <c r="F11184">
        <v>0.68444156031056402</v>
      </c>
      <c r="G11184">
        <v>0.99988547944689699</v>
      </c>
    </row>
    <row r="11185" spans="1:7" x14ac:dyDescent="0.25">
      <c r="A11185" t="s">
        <v>13409</v>
      </c>
      <c r="B11185">
        <v>4125.8244455670701</v>
      </c>
      <c r="C11185">
        <v>2.9971306254877501E-2</v>
      </c>
      <c r="D11185">
        <v>8.82042313161778E-2</v>
      </c>
      <c r="E11185">
        <v>0.33979442717937303</v>
      </c>
      <c r="F11185">
        <v>0.73401134495009701</v>
      </c>
      <c r="G11185">
        <v>0.99988547944689699</v>
      </c>
    </row>
    <row r="11186" spans="1:7" x14ac:dyDescent="0.25">
      <c r="A11186" t="s">
        <v>13410</v>
      </c>
      <c r="B11186">
        <v>554.82917500836402</v>
      </c>
      <c r="C11186">
        <v>-0.16991834252076801</v>
      </c>
      <c r="D11186">
        <v>0.146535273587207</v>
      </c>
      <c r="E11186">
        <v>-1.1595729708017699</v>
      </c>
      <c r="F11186">
        <v>0.246222711019531</v>
      </c>
      <c r="G11186">
        <v>0.99988547944689699</v>
      </c>
    </row>
    <row r="11187" spans="1:7" x14ac:dyDescent="0.25">
      <c r="A11187" t="s">
        <v>13411</v>
      </c>
      <c r="B11187">
        <v>699.25693323129099</v>
      </c>
      <c r="C11187">
        <v>-8.4939331268997307E-3</v>
      </c>
      <c r="D11187">
        <v>9.4157671152972897E-2</v>
      </c>
      <c r="E11187">
        <v>-9.0209677266763502E-2</v>
      </c>
      <c r="F11187">
        <v>0.92812059433684702</v>
      </c>
      <c r="G11187">
        <v>0.99988547944689699</v>
      </c>
    </row>
    <row r="11188" spans="1:7" x14ac:dyDescent="0.25">
      <c r="A11188" t="s">
        <v>13412</v>
      </c>
      <c r="B11188">
        <v>7672.2388850651296</v>
      </c>
      <c r="C11188">
        <v>1.0902727936688301E-2</v>
      </c>
      <c r="D11188">
        <v>8.5549640236201693E-2</v>
      </c>
      <c r="E11188">
        <v>0.12744329381848901</v>
      </c>
      <c r="F11188">
        <v>0.89858955206478397</v>
      </c>
      <c r="G11188">
        <v>0.99988547944689699</v>
      </c>
    </row>
    <row r="11189" spans="1:7" x14ac:dyDescent="0.25">
      <c r="A11189" t="s">
        <v>13413</v>
      </c>
      <c r="B11189">
        <v>575.70374930798096</v>
      </c>
      <c r="C11189">
        <v>-4.4842782286957398E-3</v>
      </c>
      <c r="D11189">
        <v>0.10744976482662701</v>
      </c>
      <c r="E11189">
        <v>-4.1733718411866398E-2</v>
      </c>
      <c r="F11189">
        <v>0.966710973962146</v>
      </c>
      <c r="G11189">
        <v>0.99988547944689699</v>
      </c>
    </row>
    <row r="11190" spans="1:7" x14ac:dyDescent="0.25">
      <c r="A11190" t="s">
        <v>13414</v>
      </c>
      <c r="B11190">
        <v>1656.0193220426199</v>
      </c>
      <c r="C11190">
        <v>-0.105900052045465</v>
      </c>
      <c r="D11190">
        <v>7.4423190532826297E-2</v>
      </c>
      <c r="E11190">
        <v>-1.4229442635727301</v>
      </c>
      <c r="F11190">
        <v>0.15475231328901301</v>
      </c>
      <c r="G11190">
        <v>0.99988547944689699</v>
      </c>
    </row>
    <row r="11191" spans="1:7" x14ac:dyDescent="0.25">
      <c r="A11191" t="s">
        <v>13415</v>
      </c>
      <c r="B11191">
        <v>90.931899361567204</v>
      </c>
      <c r="C11191">
        <v>-0.19065139383014201</v>
      </c>
      <c r="D11191">
        <v>0.12139719201009</v>
      </c>
      <c r="E11191">
        <v>-1.57047614259724</v>
      </c>
      <c r="F11191">
        <v>0.116304380453425</v>
      </c>
      <c r="G11191">
        <v>0.99988547944689699</v>
      </c>
    </row>
    <row r="11192" spans="1:7" x14ac:dyDescent="0.25">
      <c r="A11192" t="s">
        <v>13416</v>
      </c>
      <c r="B11192">
        <v>156.40667646691699</v>
      </c>
      <c r="C11192">
        <v>-1.8990244515909799E-3</v>
      </c>
      <c r="D11192">
        <v>0.128395520281849</v>
      </c>
      <c r="E11192">
        <v>-1.47904260789031E-2</v>
      </c>
      <c r="F11192">
        <v>0.98819937762972399</v>
      </c>
      <c r="G11192">
        <v>0.99988547944689699</v>
      </c>
    </row>
    <row r="11193" spans="1:7" x14ac:dyDescent="0.25">
      <c r="A11193" t="s">
        <v>13417</v>
      </c>
      <c r="B11193">
        <v>73.927443315198104</v>
      </c>
      <c r="C11193">
        <v>0.16371314294042699</v>
      </c>
      <c r="D11193">
        <v>0.191230360109858</v>
      </c>
      <c r="E11193">
        <v>0.85610434894531096</v>
      </c>
      <c r="F11193">
        <v>0.39194006332536502</v>
      </c>
      <c r="G11193">
        <v>0.99988547944689699</v>
      </c>
    </row>
    <row r="11194" spans="1:7" x14ac:dyDescent="0.25">
      <c r="A11194" t="s">
        <v>13418</v>
      </c>
      <c r="B11194">
        <v>479.38626720182998</v>
      </c>
      <c r="C11194">
        <v>3.5876810348102299E-2</v>
      </c>
      <c r="D11194">
        <v>0.11023717791099</v>
      </c>
      <c r="E11194">
        <v>0.325451095791572</v>
      </c>
      <c r="F11194">
        <v>0.74483968954271396</v>
      </c>
      <c r="G11194">
        <v>0.99988547944689699</v>
      </c>
    </row>
    <row r="11195" spans="1:7" x14ac:dyDescent="0.25">
      <c r="A11195" t="s">
        <v>13419</v>
      </c>
      <c r="B11195">
        <v>329.43042794947098</v>
      </c>
      <c r="C11195">
        <v>-0.42833292079507801</v>
      </c>
      <c r="D11195">
        <v>0.16633187863065901</v>
      </c>
      <c r="E11195">
        <v>-2.5751703420977701</v>
      </c>
      <c r="F11195">
        <v>1.00190730075336E-2</v>
      </c>
      <c r="G11195">
        <v>0.99988547944689699</v>
      </c>
    </row>
    <row r="11196" spans="1:7" x14ac:dyDescent="0.25">
      <c r="A11196" t="s">
        <v>13420</v>
      </c>
      <c r="B11196">
        <v>2.7475161333155</v>
      </c>
      <c r="C11196">
        <v>0.39950443721652301</v>
      </c>
      <c r="D11196">
        <v>0.62157259797035103</v>
      </c>
      <c r="E11196">
        <v>0.64273173965686803</v>
      </c>
      <c r="F11196">
        <v>0.52039818220871104</v>
      </c>
      <c r="G11196">
        <v>0.99988547944689699</v>
      </c>
    </row>
    <row r="11197" spans="1:7" x14ac:dyDescent="0.25">
      <c r="A11197" t="s">
        <v>13421</v>
      </c>
      <c r="B11197">
        <v>3.4794012972716901</v>
      </c>
      <c r="C11197">
        <v>-0.34356837670712698</v>
      </c>
      <c r="D11197">
        <v>0.49017539475369099</v>
      </c>
      <c r="E11197">
        <v>-0.70090906313191803</v>
      </c>
      <c r="F11197">
        <v>0.48335976804048603</v>
      </c>
      <c r="G11197">
        <v>0.99988547944689699</v>
      </c>
    </row>
    <row r="11198" spans="1:7" x14ac:dyDescent="0.25">
      <c r="A11198" t="s">
        <v>13422</v>
      </c>
      <c r="B11198">
        <v>1680.4185834832101</v>
      </c>
      <c r="C11198">
        <v>-1.2443320803443E-2</v>
      </c>
      <c r="D11198">
        <v>6.09813272892651E-2</v>
      </c>
      <c r="E11198">
        <v>-0.20405132778462001</v>
      </c>
      <c r="F11198">
        <v>0.83831338883208295</v>
      </c>
      <c r="G11198">
        <v>0.99988547944689699</v>
      </c>
    </row>
    <row r="11199" spans="1:7" x14ac:dyDescent="0.25">
      <c r="A11199" t="s">
        <v>13423</v>
      </c>
      <c r="B11199">
        <v>689.91473107035802</v>
      </c>
      <c r="C11199">
        <v>1.1076465312992801E-3</v>
      </c>
      <c r="D11199">
        <v>7.7729290907308707E-2</v>
      </c>
      <c r="E11199">
        <v>1.42500532086435E-2</v>
      </c>
      <c r="F11199">
        <v>0.98863048734532399</v>
      </c>
      <c r="G11199">
        <v>0.99988547944689699</v>
      </c>
    </row>
    <row r="11200" spans="1:7" x14ac:dyDescent="0.25">
      <c r="A11200" t="s">
        <v>13424</v>
      </c>
      <c r="B11200">
        <v>105.030607797234</v>
      </c>
      <c r="C11200">
        <v>7.89933313343118E-2</v>
      </c>
      <c r="D11200">
        <v>0.143151346198232</v>
      </c>
      <c r="E11200">
        <v>0.55181689472150697</v>
      </c>
      <c r="F11200">
        <v>0.58107381094633304</v>
      </c>
      <c r="G11200">
        <v>0.99988547944689699</v>
      </c>
    </row>
    <row r="11201" spans="1:7" x14ac:dyDescent="0.25">
      <c r="A11201" t="s">
        <v>13425</v>
      </c>
      <c r="B11201">
        <v>0.68240943188186198</v>
      </c>
      <c r="C11201">
        <v>-0.25289472895544601</v>
      </c>
      <c r="D11201">
        <v>1.3048852391803301</v>
      </c>
      <c r="E11201">
        <v>-0.19380610751203201</v>
      </c>
      <c r="F11201">
        <v>0.84632770458430495</v>
      </c>
      <c r="G11201">
        <v>0.99988547944689699</v>
      </c>
    </row>
    <row r="11202" spans="1:7" x14ac:dyDescent="0.25">
      <c r="A11202" t="s">
        <v>13426</v>
      </c>
      <c r="B11202">
        <v>117.700079098065</v>
      </c>
      <c r="C11202">
        <v>4.7024977624926902E-4</v>
      </c>
      <c r="D11202">
        <v>0.10950190397620201</v>
      </c>
      <c r="E11202">
        <v>4.2944438331544103E-3</v>
      </c>
      <c r="F11202">
        <v>0.99657354010023103</v>
      </c>
      <c r="G11202">
        <v>0.99988547944689699</v>
      </c>
    </row>
    <row r="11203" spans="1:7" x14ac:dyDescent="0.25">
      <c r="A11203" t="s">
        <v>13427</v>
      </c>
      <c r="B11203">
        <v>4351.7965138212403</v>
      </c>
      <c r="C11203">
        <v>0.138997610143167</v>
      </c>
      <c r="D11203">
        <v>0.14168453940671699</v>
      </c>
      <c r="E11203">
        <v>0.98103583302172004</v>
      </c>
      <c r="F11203">
        <v>0.32657507133612201</v>
      </c>
      <c r="G11203">
        <v>0.99988547944689699</v>
      </c>
    </row>
    <row r="11204" spans="1:7" x14ac:dyDescent="0.25">
      <c r="A11204" t="s">
        <v>13428</v>
      </c>
      <c r="B11204">
        <v>183.38368391711299</v>
      </c>
      <c r="C11204">
        <v>-0.11984643588497799</v>
      </c>
      <c r="D11204">
        <v>8.7265324331951097E-2</v>
      </c>
      <c r="E11204">
        <v>-1.37335690668025</v>
      </c>
      <c r="F11204">
        <v>0.16964141957332901</v>
      </c>
      <c r="G11204">
        <v>0.99988547944689699</v>
      </c>
    </row>
    <row r="11205" spans="1:7" x14ac:dyDescent="0.25">
      <c r="A11205" t="s">
        <v>13429</v>
      </c>
      <c r="B11205">
        <v>388.68101889039798</v>
      </c>
      <c r="C11205">
        <v>-9.0895858393159196E-2</v>
      </c>
      <c r="D11205">
        <v>0.100509932756026</v>
      </c>
      <c r="E11205">
        <v>-0.90434702223705998</v>
      </c>
      <c r="F11205">
        <v>0.36581142036212699</v>
      </c>
      <c r="G11205">
        <v>0.99988547944689699</v>
      </c>
    </row>
    <row r="11206" spans="1:7" x14ac:dyDescent="0.25">
      <c r="A11206" t="s">
        <v>13430</v>
      </c>
      <c r="B11206">
        <v>217.218465496557</v>
      </c>
      <c r="C11206">
        <v>-8.1849313003589507E-3</v>
      </c>
      <c r="D11206">
        <v>0.123203166647628</v>
      </c>
      <c r="E11206">
        <v>-6.6434423100248496E-2</v>
      </c>
      <c r="F11206">
        <v>0.94703196505646103</v>
      </c>
      <c r="G11206">
        <v>0.99988547944689699</v>
      </c>
    </row>
    <row r="11207" spans="1:7" x14ac:dyDescent="0.25">
      <c r="A11207" t="s">
        <v>13431</v>
      </c>
      <c r="B11207">
        <v>489.09674866612102</v>
      </c>
      <c r="C11207">
        <v>-5.6101981132940598E-2</v>
      </c>
      <c r="D11207">
        <v>0.12840661470601</v>
      </c>
      <c r="E11207">
        <v>-0.43690880926490899</v>
      </c>
      <c r="F11207">
        <v>0.66217748299005996</v>
      </c>
      <c r="G11207">
        <v>0.99988547944689699</v>
      </c>
    </row>
    <row r="11208" spans="1:7" x14ac:dyDescent="0.25">
      <c r="A11208" t="s">
        <v>13432</v>
      </c>
      <c r="B11208">
        <v>1064.70349332312</v>
      </c>
      <c r="C11208">
        <v>-1.03413823200714E-2</v>
      </c>
      <c r="D11208">
        <v>7.7082742997536702E-2</v>
      </c>
      <c r="E11208">
        <v>-0.13415950078997399</v>
      </c>
      <c r="F11208">
        <v>0.89327645002120304</v>
      </c>
      <c r="G11208">
        <v>0.99988547944689699</v>
      </c>
    </row>
    <row r="11209" spans="1:7" x14ac:dyDescent="0.25">
      <c r="A11209" t="s">
        <v>13433</v>
      </c>
      <c r="B11209">
        <v>9.8362311701363403</v>
      </c>
      <c r="C11209">
        <v>-0.19290377678561699</v>
      </c>
      <c r="D11209">
        <v>0.304251626654237</v>
      </c>
      <c r="E11209">
        <v>-0.63402710088002501</v>
      </c>
      <c r="F11209">
        <v>0.52606313584975894</v>
      </c>
      <c r="G11209">
        <v>0.99988547944689699</v>
      </c>
    </row>
    <row r="11210" spans="1:7" x14ac:dyDescent="0.25">
      <c r="A11210" t="s">
        <v>13434</v>
      </c>
      <c r="B11210">
        <v>733.89746546101503</v>
      </c>
      <c r="C11210">
        <v>5.5505437372699697E-3</v>
      </c>
      <c r="D11210">
        <v>7.2904764780390499E-2</v>
      </c>
      <c r="E11210">
        <v>7.6134169748572095E-2</v>
      </c>
      <c r="F11210">
        <v>0.93931235549320302</v>
      </c>
      <c r="G11210">
        <v>0.99988547944689699</v>
      </c>
    </row>
    <row r="11211" spans="1:7" x14ac:dyDescent="0.25">
      <c r="A11211" t="s">
        <v>13435</v>
      </c>
      <c r="B11211">
        <v>506.20641088416198</v>
      </c>
      <c r="C11211">
        <v>-0.13473471118362601</v>
      </c>
      <c r="D11211">
        <v>9.9026518180471701E-2</v>
      </c>
      <c r="E11211">
        <v>-1.36059222983158</v>
      </c>
      <c r="F11211">
        <v>0.17364258847636799</v>
      </c>
      <c r="G11211">
        <v>0.99988547944689699</v>
      </c>
    </row>
    <row r="11212" spans="1:7" x14ac:dyDescent="0.25">
      <c r="A11212" t="s">
        <v>13436</v>
      </c>
      <c r="B11212">
        <v>1519.6860676574699</v>
      </c>
      <c r="C11212">
        <v>-5.1658742521817999E-2</v>
      </c>
      <c r="D11212">
        <v>6.6284604612225698E-2</v>
      </c>
      <c r="E11212">
        <v>-0.77934752457269496</v>
      </c>
      <c r="F11212">
        <v>0.43577502648928401</v>
      </c>
      <c r="G11212">
        <v>0.99988547944689699</v>
      </c>
    </row>
    <row r="11213" spans="1:7" x14ac:dyDescent="0.25">
      <c r="A11213" t="s">
        <v>13438</v>
      </c>
      <c r="B11213">
        <v>0.47361598314324699</v>
      </c>
      <c r="C11213">
        <v>-0.31681693169217001</v>
      </c>
      <c r="D11213">
        <v>1.5577342518594</v>
      </c>
      <c r="E11213">
        <v>-0.20338317098311101</v>
      </c>
      <c r="F11213">
        <v>0.83883555253689401</v>
      </c>
      <c r="G11213">
        <v>0.99988547944689699</v>
      </c>
    </row>
    <row r="11214" spans="1:7" x14ac:dyDescent="0.25">
      <c r="A11214" t="s">
        <v>13439</v>
      </c>
      <c r="B11214">
        <v>5.9757545966134797</v>
      </c>
      <c r="C11214">
        <v>-0.110537211224955</v>
      </c>
      <c r="D11214">
        <v>0.60843133519939097</v>
      </c>
      <c r="E11214">
        <v>-0.18167573698144601</v>
      </c>
      <c r="F11214">
        <v>0.85583720815630504</v>
      </c>
      <c r="G11214">
        <v>0.99988547944689699</v>
      </c>
    </row>
    <row r="11215" spans="1:7" x14ac:dyDescent="0.25">
      <c r="A11215" t="s">
        <v>13440</v>
      </c>
      <c r="B11215">
        <v>207.23374398902601</v>
      </c>
      <c r="C11215">
        <v>-9.9164506220119103E-2</v>
      </c>
      <c r="D11215">
        <v>0.13323371050994701</v>
      </c>
      <c r="E11215">
        <v>-0.74428990861675004</v>
      </c>
      <c r="F11215">
        <v>0.45670110501373601</v>
      </c>
      <c r="G11215">
        <v>0.99988547944689699</v>
      </c>
    </row>
    <row r="11216" spans="1:7" x14ac:dyDescent="0.25">
      <c r="A11216" t="s">
        <v>13441</v>
      </c>
      <c r="B11216">
        <v>260.50227445817598</v>
      </c>
      <c r="C11216">
        <v>-0.24247025653895801</v>
      </c>
      <c r="D11216">
        <v>0.13166722168418199</v>
      </c>
      <c r="E11216">
        <v>-1.84153848951525</v>
      </c>
      <c r="F11216">
        <v>6.5542685583243096E-2</v>
      </c>
      <c r="G11216">
        <v>0.99988547944689699</v>
      </c>
    </row>
    <row r="11217" spans="1:7" x14ac:dyDescent="0.25">
      <c r="A11217" t="s">
        <v>13442</v>
      </c>
      <c r="B11217">
        <v>194.613491276302</v>
      </c>
      <c r="C11217">
        <v>-0.104817346641908</v>
      </c>
      <c r="D11217">
        <v>9.2694181883940296E-2</v>
      </c>
      <c r="E11217">
        <v>-1.1307866848983801</v>
      </c>
      <c r="F11217">
        <v>0.25814488552485998</v>
      </c>
      <c r="G11217">
        <v>0.99988547944689699</v>
      </c>
    </row>
    <row r="11218" spans="1:7" x14ac:dyDescent="0.25">
      <c r="A11218" t="s">
        <v>13443</v>
      </c>
      <c r="B11218">
        <v>393.037776939693</v>
      </c>
      <c r="C11218">
        <v>-1.2164200023153901E-2</v>
      </c>
      <c r="D11218">
        <v>9.2924816618445205E-2</v>
      </c>
      <c r="E11218">
        <v>-0.13090367531313801</v>
      </c>
      <c r="F11218">
        <v>0.89585150722449003</v>
      </c>
      <c r="G11218">
        <v>0.99988547944689699</v>
      </c>
    </row>
    <row r="11219" spans="1:7" x14ac:dyDescent="0.25">
      <c r="A11219" t="s">
        <v>13444</v>
      </c>
      <c r="B11219">
        <v>1610.1235061105399</v>
      </c>
      <c r="C11219">
        <v>-2.7211622223231001E-2</v>
      </c>
      <c r="D11219">
        <v>7.5539840113101803E-2</v>
      </c>
      <c r="E11219">
        <v>-0.36022875058364601</v>
      </c>
      <c r="F11219">
        <v>0.71867607607049599</v>
      </c>
      <c r="G11219">
        <v>0.99988547944689699</v>
      </c>
    </row>
    <row r="11220" spans="1:7" x14ac:dyDescent="0.25">
      <c r="A11220" t="s">
        <v>13445</v>
      </c>
      <c r="B11220">
        <v>37085.004883085901</v>
      </c>
      <c r="C11220">
        <v>7.0444337302078705E-2</v>
      </c>
      <c r="D11220">
        <v>0.131701662030688</v>
      </c>
      <c r="E11220">
        <v>0.53487811934874596</v>
      </c>
      <c r="F11220">
        <v>0.59273413951448894</v>
      </c>
      <c r="G11220">
        <v>0.99988547944689699</v>
      </c>
    </row>
    <row r="11221" spans="1:7" x14ac:dyDescent="0.25">
      <c r="A11221" t="s">
        <v>13446</v>
      </c>
      <c r="B11221">
        <v>2275.7310550908201</v>
      </c>
      <c r="C11221">
        <v>2.04080631989211E-4</v>
      </c>
      <c r="D11221">
        <v>7.4715012172446402E-2</v>
      </c>
      <c r="E11221">
        <v>2.7314541757442398E-3</v>
      </c>
      <c r="F11221">
        <v>0.99782061759463803</v>
      </c>
      <c r="G11221">
        <v>0.99988547944689699</v>
      </c>
    </row>
    <row r="11222" spans="1:7" x14ac:dyDescent="0.25">
      <c r="A11222" t="s">
        <v>13447</v>
      </c>
      <c r="B11222">
        <v>6215.7494448391799</v>
      </c>
      <c r="C11222">
        <v>-0.10433281602205</v>
      </c>
      <c r="D11222">
        <v>8.1455259434009802E-2</v>
      </c>
      <c r="E11222">
        <v>-1.2808603980516999</v>
      </c>
      <c r="F11222">
        <v>0.200242704938978</v>
      </c>
      <c r="G11222">
        <v>0.99988547944689699</v>
      </c>
    </row>
    <row r="11223" spans="1:7" x14ac:dyDescent="0.25">
      <c r="A11223" t="s">
        <v>13448</v>
      </c>
      <c r="B11223">
        <v>16.488419944354</v>
      </c>
      <c r="C11223">
        <v>0.170522054273614</v>
      </c>
      <c r="D11223">
        <v>0.24985549030055401</v>
      </c>
      <c r="E11223">
        <v>0.68248271858461695</v>
      </c>
      <c r="F11223">
        <v>0.49493376656431298</v>
      </c>
      <c r="G11223">
        <v>0.99988547944689699</v>
      </c>
    </row>
    <row r="11224" spans="1:7" x14ac:dyDescent="0.25">
      <c r="A11224" t="s">
        <v>13449</v>
      </c>
      <c r="B11224">
        <v>68.501109256145995</v>
      </c>
      <c r="C11224">
        <v>3.6253414171306703E-2</v>
      </c>
      <c r="D11224">
        <v>0.16979455023251999</v>
      </c>
      <c r="E11224">
        <v>0.213513414427381</v>
      </c>
      <c r="F11224">
        <v>0.83092652714640802</v>
      </c>
      <c r="G11224">
        <v>0.99988547944689699</v>
      </c>
    </row>
    <row r="11225" spans="1:7" x14ac:dyDescent="0.25">
      <c r="A11225" t="s">
        <v>13450</v>
      </c>
      <c r="B11225">
        <v>4794.9292697241899</v>
      </c>
      <c r="C11225">
        <v>3.0967430835533299E-2</v>
      </c>
      <c r="D11225">
        <v>7.4448939783433907E-2</v>
      </c>
      <c r="E11225">
        <v>0.41595529668542103</v>
      </c>
      <c r="F11225">
        <v>0.67744271507218001</v>
      </c>
      <c r="G11225">
        <v>0.99988547944689699</v>
      </c>
    </row>
    <row r="11226" spans="1:7" x14ac:dyDescent="0.25">
      <c r="A11226" t="s">
        <v>13451</v>
      </c>
      <c r="B11226">
        <v>50.667997690060702</v>
      </c>
      <c r="C11226">
        <v>7.8523814098784298E-2</v>
      </c>
      <c r="D11226">
        <v>0.176920416611418</v>
      </c>
      <c r="E11226">
        <v>0.44383692737538299</v>
      </c>
      <c r="F11226">
        <v>0.65716048811960204</v>
      </c>
      <c r="G11226">
        <v>0.99988547944689699</v>
      </c>
    </row>
    <row r="11227" spans="1:7" x14ac:dyDescent="0.25">
      <c r="A11227" t="s">
        <v>13452</v>
      </c>
      <c r="B11227">
        <v>2566.2577983205101</v>
      </c>
      <c r="C11227">
        <v>-0.152305074002414</v>
      </c>
      <c r="D11227">
        <v>0.151794560770109</v>
      </c>
      <c r="E11227">
        <v>-1.0033631852795899</v>
      </c>
      <c r="F11227">
        <v>0.31568566003471599</v>
      </c>
      <c r="G11227">
        <v>0.99988547944689699</v>
      </c>
    </row>
    <row r="11228" spans="1:7" x14ac:dyDescent="0.25">
      <c r="A11228" t="s">
        <v>13453</v>
      </c>
      <c r="B11228">
        <v>32.192337218983504</v>
      </c>
      <c r="C11228">
        <v>-0.30450642469341499</v>
      </c>
      <c r="D11228">
        <v>0.15439789544599899</v>
      </c>
      <c r="E11228">
        <v>-1.9722187521650301</v>
      </c>
      <c r="F11228">
        <v>4.8584639882367303E-2</v>
      </c>
      <c r="G11228">
        <v>0.99988547944689699</v>
      </c>
    </row>
    <row r="11229" spans="1:7" x14ac:dyDescent="0.25">
      <c r="A11229" t="s">
        <v>13454</v>
      </c>
      <c r="B11229">
        <v>1773.8376906671999</v>
      </c>
      <c r="C11229">
        <v>-5.7850350335739202E-2</v>
      </c>
      <c r="D11229">
        <v>9.4521180672863206E-2</v>
      </c>
      <c r="E11229">
        <v>-0.61203584132067301</v>
      </c>
      <c r="F11229">
        <v>0.54051404447531703</v>
      </c>
      <c r="G11229">
        <v>0.99988547944689699</v>
      </c>
    </row>
    <row r="11230" spans="1:7" x14ac:dyDescent="0.25">
      <c r="A11230" t="s">
        <v>13455</v>
      </c>
      <c r="B11230">
        <v>1308.4956987134101</v>
      </c>
      <c r="C11230">
        <v>3.8366120713247097E-2</v>
      </c>
      <c r="D11230">
        <v>8.4960507651511405E-2</v>
      </c>
      <c r="E11230">
        <v>0.45157593538183899</v>
      </c>
      <c r="F11230">
        <v>0.65157450948587403</v>
      </c>
      <c r="G11230">
        <v>0.99988547944689699</v>
      </c>
    </row>
    <row r="11231" spans="1:7" x14ac:dyDescent="0.25">
      <c r="A11231" t="s">
        <v>13456</v>
      </c>
      <c r="B11231">
        <v>1710.96483763524</v>
      </c>
      <c r="C11231">
        <v>-8.6795804430602197E-3</v>
      </c>
      <c r="D11231">
        <v>6.1372308398418701E-2</v>
      </c>
      <c r="E11231">
        <v>-0.14142502815298799</v>
      </c>
      <c r="F11231">
        <v>0.88753418336928702</v>
      </c>
      <c r="G11231">
        <v>0.99988547944689699</v>
      </c>
    </row>
    <row r="11232" spans="1:7" x14ac:dyDescent="0.25">
      <c r="A11232" t="s">
        <v>13457</v>
      </c>
      <c r="B11232">
        <v>99.041037100388095</v>
      </c>
      <c r="C11232">
        <v>-4.77184755611667E-2</v>
      </c>
      <c r="D11232">
        <v>0.115152112660573</v>
      </c>
      <c r="E11232">
        <v>-0.41439513751539803</v>
      </c>
      <c r="F11232">
        <v>0.67858474941247404</v>
      </c>
      <c r="G11232">
        <v>0.99988547944689699</v>
      </c>
    </row>
    <row r="11233" spans="1:7" x14ac:dyDescent="0.25">
      <c r="A11233" t="s">
        <v>13458</v>
      </c>
      <c r="B11233">
        <v>736.498976232774</v>
      </c>
      <c r="C11233">
        <v>6.3622122522230595E-2</v>
      </c>
      <c r="D11233">
        <v>6.95453201284634E-2</v>
      </c>
      <c r="E11233">
        <v>0.91482967372511104</v>
      </c>
      <c r="F11233">
        <v>0.36028105420090301</v>
      </c>
      <c r="G11233">
        <v>0.99988547944689699</v>
      </c>
    </row>
    <row r="11234" spans="1:7" x14ac:dyDescent="0.25">
      <c r="A11234" t="s">
        <v>13459</v>
      </c>
      <c r="B11234">
        <v>1313.04134596433</v>
      </c>
      <c r="C11234">
        <v>-1.0482963810536801E-2</v>
      </c>
      <c r="D11234">
        <v>7.3065380679997599E-2</v>
      </c>
      <c r="E11234">
        <v>-0.143473745198821</v>
      </c>
      <c r="F11234">
        <v>0.88591604500910504</v>
      </c>
      <c r="G11234">
        <v>0.99988547944689699</v>
      </c>
    </row>
    <row r="11235" spans="1:7" x14ac:dyDescent="0.25">
      <c r="A11235" t="s">
        <v>13460</v>
      </c>
      <c r="B11235">
        <v>1.62546967838689</v>
      </c>
      <c r="C11235">
        <v>-0.26476107072098798</v>
      </c>
      <c r="D11235">
        <v>0.86278467633929901</v>
      </c>
      <c r="E11235">
        <v>-0.30686807262773902</v>
      </c>
      <c r="F11235">
        <v>0.75894379167481096</v>
      </c>
      <c r="G11235">
        <v>0.99988547944689699</v>
      </c>
    </row>
    <row r="11236" spans="1:7" x14ac:dyDescent="0.25">
      <c r="A11236" t="s">
        <v>13461</v>
      </c>
      <c r="B11236">
        <v>171.444371411079</v>
      </c>
      <c r="C11236">
        <v>1.7113543825203099E-2</v>
      </c>
      <c r="D11236">
        <v>0.11569555694830901</v>
      </c>
      <c r="E11236">
        <v>0.147918764355395</v>
      </c>
      <c r="F11236">
        <v>0.88240687929515504</v>
      </c>
      <c r="G11236">
        <v>0.99988547944689699</v>
      </c>
    </row>
    <row r="11237" spans="1:7" x14ac:dyDescent="0.25">
      <c r="A11237" t="s">
        <v>13462</v>
      </c>
      <c r="B11237">
        <v>681.56405632673204</v>
      </c>
      <c r="C11237">
        <v>0.112228220700228</v>
      </c>
      <c r="D11237">
        <v>7.6832984363759502E-2</v>
      </c>
      <c r="E11237">
        <v>1.4606776195089901</v>
      </c>
      <c r="F11237">
        <v>0.14410393378197001</v>
      </c>
      <c r="G11237">
        <v>0.99988547944689699</v>
      </c>
    </row>
    <row r="11238" spans="1:7" x14ac:dyDescent="0.25">
      <c r="A11238" t="s">
        <v>13463</v>
      </c>
      <c r="B11238">
        <v>474.07501424175501</v>
      </c>
      <c r="C11238">
        <v>6.5277911882484899E-2</v>
      </c>
      <c r="D11238">
        <v>0.113480968844309</v>
      </c>
      <c r="E11238">
        <v>0.57523223979558402</v>
      </c>
      <c r="F11238">
        <v>0.56513424140588098</v>
      </c>
      <c r="G11238">
        <v>0.99988547944689699</v>
      </c>
    </row>
    <row r="11239" spans="1:7" x14ac:dyDescent="0.25">
      <c r="A11239" t="s">
        <v>13464</v>
      </c>
      <c r="B11239">
        <v>8.4064341491188301</v>
      </c>
      <c r="C11239">
        <v>-0.26816892721283703</v>
      </c>
      <c r="D11239">
        <v>0.37951967263814101</v>
      </c>
      <c r="E11239">
        <v>-0.70660086036838299</v>
      </c>
      <c r="F11239">
        <v>0.47981455412868901</v>
      </c>
      <c r="G11239">
        <v>0.99988547944689699</v>
      </c>
    </row>
    <row r="11240" spans="1:7" x14ac:dyDescent="0.25">
      <c r="A11240" t="s">
        <v>13465</v>
      </c>
      <c r="B11240">
        <v>1526.73896457157</v>
      </c>
      <c r="C11240">
        <v>2.09408656823891E-2</v>
      </c>
      <c r="D11240">
        <v>0.125781291108928</v>
      </c>
      <c r="E11240">
        <v>0.16648633113691</v>
      </c>
      <c r="F11240">
        <v>0.86777423922920804</v>
      </c>
      <c r="G11240">
        <v>0.99988547944689699</v>
      </c>
    </row>
    <row r="11241" spans="1:7" x14ac:dyDescent="0.25">
      <c r="A11241" t="s">
        <v>13469</v>
      </c>
      <c r="B11241">
        <v>621.53059376241799</v>
      </c>
      <c r="C11241">
        <v>9.0311116620865207E-3</v>
      </c>
      <c r="D11241">
        <v>8.7990995928022203E-2</v>
      </c>
      <c r="E11241">
        <v>0.10263677057905</v>
      </c>
      <c r="F11241">
        <v>0.91825125823356102</v>
      </c>
      <c r="G11241">
        <v>0.99988547944689699</v>
      </c>
    </row>
    <row r="11242" spans="1:7" x14ac:dyDescent="0.25">
      <c r="A11242" t="s">
        <v>13470</v>
      </c>
      <c r="B11242">
        <v>7.2499325070218203</v>
      </c>
      <c r="C11242">
        <v>-0.12598673047105299</v>
      </c>
      <c r="D11242">
        <v>0.486961059710315</v>
      </c>
      <c r="E11242">
        <v>-0.25872033904723302</v>
      </c>
      <c r="F11242">
        <v>0.79585102544851805</v>
      </c>
      <c r="G11242">
        <v>0.99988547944689699</v>
      </c>
    </row>
    <row r="11243" spans="1:7" x14ac:dyDescent="0.25">
      <c r="A11243" t="s">
        <v>13471</v>
      </c>
      <c r="B11243">
        <v>0.36237123946539301</v>
      </c>
      <c r="C11243">
        <v>-0.33807216433430498</v>
      </c>
      <c r="D11243">
        <v>2.3675656255287398</v>
      </c>
      <c r="E11243">
        <v>-0.142793154575728</v>
      </c>
      <c r="F11243">
        <v>0.88645354353677097</v>
      </c>
      <c r="G11243">
        <v>0.99988547944689699</v>
      </c>
    </row>
    <row r="11244" spans="1:7" x14ac:dyDescent="0.25">
      <c r="A11244" t="s">
        <v>13472</v>
      </c>
      <c r="B11244">
        <v>5.27265269249986</v>
      </c>
      <c r="C11244">
        <v>9.2021700151103794E-2</v>
      </c>
      <c r="D11244">
        <v>0.42662431778208498</v>
      </c>
      <c r="E11244">
        <v>0.21569726880432399</v>
      </c>
      <c r="F11244">
        <v>0.82922373028819296</v>
      </c>
      <c r="G11244">
        <v>0.99988547944689699</v>
      </c>
    </row>
    <row r="11245" spans="1:7" x14ac:dyDescent="0.25">
      <c r="A11245" t="s">
        <v>13473</v>
      </c>
      <c r="B11245">
        <v>12.4149455329138</v>
      </c>
      <c r="C11245">
        <v>-0.39852940941387399</v>
      </c>
      <c r="D11245">
        <v>0.26141698963755</v>
      </c>
      <c r="E11245">
        <v>-1.5244969730790201</v>
      </c>
      <c r="F11245">
        <v>0.12738461242007501</v>
      </c>
      <c r="G11245">
        <v>0.99988547944689699</v>
      </c>
    </row>
    <row r="11246" spans="1:7" x14ac:dyDescent="0.25">
      <c r="A11246" t="s">
        <v>13474</v>
      </c>
      <c r="B11246">
        <v>1662.1972163390001</v>
      </c>
      <c r="C11246">
        <v>6.8815371077248805E-2</v>
      </c>
      <c r="D11246">
        <v>0.105911503411075</v>
      </c>
      <c r="E11246">
        <v>0.64974406802776896</v>
      </c>
      <c r="F11246">
        <v>0.51585755326745397</v>
      </c>
      <c r="G11246">
        <v>0.99988547944689699</v>
      </c>
    </row>
    <row r="11247" spans="1:7" x14ac:dyDescent="0.25">
      <c r="A11247" t="s">
        <v>13476</v>
      </c>
      <c r="B11247">
        <v>53.326871642837098</v>
      </c>
      <c r="C11247">
        <v>-0.14426257905937701</v>
      </c>
      <c r="D11247">
        <v>0.18417787710400599</v>
      </c>
      <c r="E11247">
        <v>-0.78327854206893299</v>
      </c>
      <c r="F11247">
        <v>0.43346356115843399</v>
      </c>
      <c r="G11247">
        <v>0.99988547944689699</v>
      </c>
    </row>
    <row r="11248" spans="1:7" x14ac:dyDescent="0.25">
      <c r="A11248" t="s">
        <v>13477</v>
      </c>
      <c r="B11248">
        <v>0.85797108344249895</v>
      </c>
      <c r="C11248">
        <v>1.1892614972375</v>
      </c>
      <c r="D11248">
        <v>1.27379427518801</v>
      </c>
      <c r="E11248">
        <v>0.93363702475579702</v>
      </c>
      <c r="F11248">
        <v>0.35049115987597601</v>
      </c>
      <c r="G11248">
        <v>0.99988547944689699</v>
      </c>
    </row>
    <row r="11249" spans="1:7" x14ac:dyDescent="0.25">
      <c r="A11249" t="s">
        <v>13478</v>
      </c>
      <c r="B11249">
        <v>2625.2909039860701</v>
      </c>
      <c r="C11249">
        <v>-1.7734793211387099E-3</v>
      </c>
      <c r="D11249">
        <v>5.8935636609448797E-2</v>
      </c>
      <c r="E11249">
        <v>-3.0091798836264401E-2</v>
      </c>
      <c r="F11249">
        <v>0.97599384135131195</v>
      </c>
      <c r="G11249">
        <v>0.99988547944689699</v>
      </c>
    </row>
    <row r="11250" spans="1:7" x14ac:dyDescent="0.25">
      <c r="A11250" t="s">
        <v>13479</v>
      </c>
      <c r="B11250">
        <v>74.400616314100105</v>
      </c>
      <c r="C11250">
        <v>4.3603668046238199E-2</v>
      </c>
      <c r="D11250">
        <v>0.137770359152383</v>
      </c>
      <c r="E11250">
        <v>0.31649527746392703</v>
      </c>
      <c r="F11250">
        <v>0.75162660913263002</v>
      </c>
      <c r="G11250">
        <v>0.99988547944689699</v>
      </c>
    </row>
    <row r="11251" spans="1:7" x14ac:dyDescent="0.25">
      <c r="A11251" t="s">
        <v>13482</v>
      </c>
      <c r="B11251">
        <v>637.52295947024004</v>
      </c>
      <c r="C11251">
        <v>7.86409982119614E-3</v>
      </c>
      <c r="D11251">
        <v>7.1310819654388499E-2</v>
      </c>
      <c r="E11251">
        <v>0.110279195489687</v>
      </c>
      <c r="F11251">
        <v>0.91218795621187398</v>
      </c>
      <c r="G11251">
        <v>0.99988547944689699</v>
      </c>
    </row>
    <row r="11252" spans="1:7" x14ac:dyDescent="0.25">
      <c r="A11252" t="s">
        <v>13483</v>
      </c>
      <c r="B11252">
        <v>718.39592633078701</v>
      </c>
      <c r="C11252">
        <v>-0.104324218541305</v>
      </c>
      <c r="D11252">
        <v>6.6688347374929999E-2</v>
      </c>
      <c r="E11252">
        <v>-1.5643545334056901</v>
      </c>
      <c r="F11252">
        <v>0.117734331918042</v>
      </c>
      <c r="G11252">
        <v>0.99988547944689699</v>
      </c>
    </row>
    <row r="11253" spans="1:7" x14ac:dyDescent="0.25">
      <c r="A11253" t="s">
        <v>13484</v>
      </c>
      <c r="B11253">
        <v>161.04657681012401</v>
      </c>
      <c r="C11253">
        <v>-5.5817962940256503E-2</v>
      </c>
      <c r="D11253">
        <v>0.114920438147077</v>
      </c>
      <c r="E11253">
        <v>-0.48570962520017502</v>
      </c>
      <c r="F11253">
        <v>0.627173058340736</v>
      </c>
      <c r="G11253">
        <v>0.99988547944689699</v>
      </c>
    </row>
    <row r="11254" spans="1:7" x14ac:dyDescent="0.25">
      <c r="A11254" t="s">
        <v>13485</v>
      </c>
      <c r="B11254">
        <v>1.14016651498416</v>
      </c>
      <c r="C11254">
        <v>1.14493169639611</v>
      </c>
      <c r="D11254">
        <v>1.01165660655604</v>
      </c>
      <c r="E11254">
        <v>1.1317394548470201</v>
      </c>
      <c r="F11254">
        <v>0.257743988712341</v>
      </c>
      <c r="G11254">
        <v>0.99988547944689699</v>
      </c>
    </row>
    <row r="11255" spans="1:7" x14ac:dyDescent="0.25">
      <c r="A11255" t="s">
        <v>13486</v>
      </c>
      <c r="B11255">
        <v>6.9968338511037098</v>
      </c>
      <c r="C11255">
        <v>0.35949654286656901</v>
      </c>
      <c r="D11255">
        <v>0.61399551884141701</v>
      </c>
      <c r="E11255">
        <v>0.585503528665687</v>
      </c>
      <c r="F11255">
        <v>0.55820919463292096</v>
      </c>
      <c r="G11255">
        <v>0.99988547944689699</v>
      </c>
    </row>
    <row r="11256" spans="1:7" x14ac:dyDescent="0.25">
      <c r="A11256" t="s">
        <v>13487</v>
      </c>
      <c r="B11256">
        <v>1309.7766365539901</v>
      </c>
      <c r="C11256">
        <v>0.101023753909914</v>
      </c>
      <c r="D11256">
        <v>9.0953141079675004E-2</v>
      </c>
      <c r="E11256">
        <v>1.1107230900515801</v>
      </c>
      <c r="F11256">
        <v>0.266687560218824</v>
      </c>
      <c r="G11256">
        <v>0.99988547944689699</v>
      </c>
    </row>
    <row r="11257" spans="1:7" x14ac:dyDescent="0.25">
      <c r="A11257" t="s">
        <v>13488</v>
      </c>
      <c r="B11257">
        <v>114.349547033523</v>
      </c>
      <c r="C11257">
        <v>-0.24137578829366499</v>
      </c>
      <c r="D11257">
        <v>0.18455980004858699</v>
      </c>
      <c r="E11257">
        <v>-1.3078459568666601</v>
      </c>
      <c r="F11257">
        <v>0.19092556295110899</v>
      </c>
      <c r="G11257">
        <v>0.99988547944689699</v>
      </c>
    </row>
    <row r="11258" spans="1:7" x14ac:dyDescent="0.25">
      <c r="A11258" t="s">
        <v>13489</v>
      </c>
      <c r="B11258">
        <v>770.74711946160801</v>
      </c>
      <c r="C11258">
        <v>8.9967440421066303E-2</v>
      </c>
      <c r="D11258">
        <v>0.12301909616035001</v>
      </c>
      <c r="E11258">
        <v>0.73132906377232698</v>
      </c>
      <c r="F11258">
        <v>0.46457818217669899</v>
      </c>
      <c r="G11258">
        <v>0.99988547944689699</v>
      </c>
    </row>
    <row r="11259" spans="1:7" x14ac:dyDescent="0.25">
      <c r="A11259" t="s">
        <v>13490</v>
      </c>
      <c r="B11259">
        <v>82.441292026251304</v>
      </c>
      <c r="C11259">
        <v>5.2546879717357199E-2</v>
      </c>
      <c r="D11259">
        <v>0.218595416600291</v>
      </c>
      <c r="E11259">
        <v>0.240384178838667</v>
      </c>
      <c r="F11259">
        <v>0.81003244213953296</v>
      </c>
      <c r="G11259">
        <v>0.99988547944689699</v>
      </c>
    </row>
    <row r="11260" spans="1:7" x14ac:dyDescent="0.25">
      <c r="A11260" t="s">
        <v>13491</v>
      </c>
      <c r="B11260">
        <v>268.82688995748799</v>
      </c>
      <c r="C11260">
        <v>-0.10917961760141499</v>
      </c>
      <c r="D11260">
        <v>0.16174823612033401</v>
      </c>
      <c r="E11260">
        <v>-0.67499726871945898</v>
      </c>
      <c r="F11260">
        <v>0.49967750022155399</v>
      </c>
      <c r="G11260">
        <v>0.99988547944689699</v>
      </c>
    </row>
    <row r="11261" spans="1:7" x14ac:dyDescent="0.25">
      <c r="A11261" t="s">
        <v>13492</v>
      </c>
      <c r="B11261">
        <v>3.57803379415944</v>
      </c>
      <c r="C11261">
        <v>-0.140024219677998</v>
      </c>
      <c r="D11261">
        <v>0.59942560548999102</v>
      </c>
      <c r="E11261">
        <v>-0.23359732783443199</v>
      </c>
      <c r="F11261">
        <v>0.81529760244082905</v>
      </c>
      <c r="G11261">
        <v>0.99988547944689699</v>
      </c>
    </row>
    <row r="11262" spans="1:7" x14ac:dyDescent="0.25">
      <c r="A11262" t="s">
        <v>13493</v>
      </c>
      <c r="B11262">
        <v>1.0255855400567999</v>
      </c>
      <c r="C11262">
        <v>1.3208718313449499</v>
      </c>
      <c r="D11262">
        <v>0.98095267639759898</v>
      </c>
      <c r="E11262">
        <v>1.34651942252266</v>
      </c>
      <c r="F11262">
        <v>0.178135060903274</v>
      </c>
      <c r="G11262">
        <v>0.99988547944689699</v>
      </c>
    </row>
    <row r="11263" spans="1:7" x14ac:dyDescent="0.25">
      <c r="A11263" t="s">
        <v>13494</v>
      </c>
      <c r="B11263">
        <v>706.37792883624297</v>
      </c>
      <c r="C11263">
        <v>1.8108677317816999E-2</v>
      </c>
      <c r="D11263">
        <v>7.5164908590510199E-2</v>
      </c>
      <c r="E11263">
        <v>0.24091930207047901</v>
      </c>
      <c r="F11263">
        <v>0.809617661804788</v>
      </c>
      <c r="G11263">
        <v>0.99988547944689699</v>
      </c>
    </row>
    <row r="11264" spans="1:7" x14ac:dyDescent="0.25">
      <c r="A11264" t="s">
        <v>13495</v>
      </c>
      <c r="B11264">
        <v>86.414745996179406</v>
      </c>
      <c r="C11264">
        <v>-7.7935681188828002E-2</v>
      </c>
      <c r="D11264">
        <v>0.184242603145472</v>
      </c>
      <c r="E11264">
        <v>-0.42300575360028098</v>
      </c>
      <c r="F11264">
        <v>0.67229106322401599</v>
      </c>
      <c r="G11264">
        <v>0.99988547944689699</v>
      </c>
    </row>
    <row r="11265" spans="1:7" x14ac:dyDescent="0.25">
      <c r="A11265" t="s">
        <v>13496</v>
      </c>
      <c r="B11265">
        <v>78.622802845384001</v>
      </c>
      <c r="C11265">
        <v>-0.28540057617961501</v>
      </c>
      <c r="D11265">
        <v>0.146732140609657</v>
      </c>
      <c r="E11265">
        <v>-1.9450447256736301</v>
      </c>
      <c r="F11265">
        <v>5.1769595554555202E-2</v>
      </c>
      <c r="G11265">
        <v>0.99988547944689699</v>
      </c>
    </row>
    <row r="11266" spans="1:7" x14ac:dyDescent="0.25">
      <c r="A11266" t="s">
        <v>13497</v>
      </c>
      <c r="B11266">
        <v>102.75432473264</v>
      </c>
      <c r="C11266">
        <v>4.58464546442391E-3</v>
      </c>
      <c r="D11266">
        <v>0.13211937433350701</v>
      </c>
      <c r="E11266">
        <v>3.4700780922947302E-2</v>
      </c>
      <c r="F11266">
        <v>0.97231833821729996</v>
      </c>
      <c r="G11266">
        <v>0.99988547944689699</v>
      </c>
    </row>
    <row r="11267" spans="1:7" x14ac:dyDescent="0.25">
      <c r="A11267" t="s">
        <v>13498</v>
      </c>
      <c r="B11267">
        <v>5627.7298033470597</v>
      </c>
      <c r="C11267">
        <v>2.8852319115804999E-2</v>
      </c>
      <c r="D11267">
        <v>6.2206905160272802E-2</v>
      </c>
      <c r="E11267">
        <v>0.46381216106907303</v>
      </c>
      <c r="F11267">
        <v>0.64278232970220694</v>
      </c>
      <c r="G11267">
        <v>0.99988547944689699</v>
      </c>
    </row>
    <row r="11268" spans="1:7" x14ac:dyDescent="0.25">
      <c r="A11268" t="s">
        <v>13499</v>
      </c>
      <c r="B11268">
        <v>1782.0690462849</v>
      </c>
      <c r="C11268">
        <v>-1.24999499963496E-2</v>
      </c>
      <c r="D11268">
        <v>8.0249881579163296E-2</v>
      </c>
      <c r="E11268">
        <v>-0.155762846628239</v>
      </c>
      <c r="F11268">
        <v>0.87621995720143098</v>
      </c>
      <c r="G11268">
        <v>0.99988547944689699</v>
      </c>
    </row>
    <row r="11269" spans="1:7" x14ac:dyDescent="0.25">
      <c r="A11269" t="s">
        <v>13500</v>
      </c>
      <c r="B11269">
        <v>1504.7528939251599</v>
      </c>
      <c r="C11269">
        <v>-4.5392257582989197E-2</v>
      </c>
      <c r="D11269">
        <v>6.8479220755083503E-2</v>
      </c>
      <c r="E11269">
        <v>-0.66286177153409798</v>
      </c>
      <c r="F11269">
        <v>0.50741908729587903</v>
      </c>
      <c r="G11269">
        <v>0.99988547944689699</v>
      </c>
    </row>
    <row r="11270" spans="1:7" x14ac:dyDescent="0.25">
      <c r="A11270" t="s">
        <v>13501</v>
      </c>
      <c r="B11270">
        <v>543.13916205271096</v>
      </c>
      <c r="C11270">
        <v>-5.4034968766318699E-2</v>
      </c>
      <c r="D11270">
        <v>6.3853396529904793E-2</v>
      </c>
      <c r="E11270">
        <v>-0.84623483953609602</v>
      </c>
      <c r="F11270">
        <v>0.39742174997858398</v>
      </c>
      <c r="G11270">
        <v>0.99988547944689699</v>
      </c>
    </row>
    <row r="11271" spans="1:7" x14ac:dyDescent="0.25">
      <c r="A11271" t="s">
        <v>13502</v>
      </c>
      <c r="B11271">
        <v>4.9330825106317704</v>
      </c>
      <c r="C11271">
        <v>0.21937763657166301</v>
      </c>
      <c r="D11271">
        <v>0.45366431796003598</v>
      </c>
      <c r="E11271">
        <v>0.48356819764473402</v>
      </c>
      <c r="F11271">
        <v>0.62869234930104501</v>
      </c>
      <c r="G11271">
        <v>0.99988547944689699</v>
      </c>
    </row>
    <row r="11272" spans="1:7" x14ac:dyDescent="0.25">
      <c r="A11272" t="s">
        <v>13503</v>
      </c>
      <c r="B11272">
        <v>9.0352003663201206</v>
      </c>
      <c r="C11272">
        <v>0.23267975758985299</v>
      </c>
      <c r="D11272">
        <v>0.40680671190638001</v>
      </c>
      <c r="E11272">
        <v>0.57196636825254898</v>
      </c>
      <c r="F11272">
        <v>0.56734475952382202</v>
      </c>
      <c r="G11272">
        <v>0.99988547944689699</v>
      </c>
    </row>
    <row r="11273" spans="1:7" x14ac:dyDescent="0.25">
      <c r="A11273" t="s">
        <v>13504</v>
      </c>
      <c r="B11273">
        <v>200.71569509913701</v>
      </c>
      <c r="C11273">
        <v>-0.264642258893523</v>
      </c>
      <c r="D11273">
        <v>0.15439454632251701</v>
      </c>
      <c r="E11273">
        <v>-1.7140648112058801</v>
      </c>
      <c r="F11273">
        <v>8.65168235439462E-2</v>
      </c>
      <c r="G11273">
        <v>0.99988547944689699</v>
      </c>
    </row>
    <row r="11274" spans="1:7" x14ac:dyDescent="0.25">
      <c r="A11274" t="s">
        <v>13505</v>
      </c>
      <c r="B11274">
        <v>2.2098809746352099</v>
      </c>
      <c r="C11274">
        <v>0.185319353028637</v>
      </c>
      <c r="D11274">
        <v>0.64174424400503605</v>
      </c>
      <c r="E11274">
        <v>0.28877446858281802</v>
      </c>
      <c r="F11274">
        <v>0.77275397124261103</v>
      </c>
      <c r="G11274">
        <v>0.99988547944689699</v>
      </c>
    </row>
    <row r="11275" spans="1:7" x14ac:dyDescent="0.25">
      <c r="A11275" t="s">
        <v>13506</v>
      </c>
      <c r="B11275">
        <v>187.70584207120501</v>
      </c>
      <c r="C11275">
        <v>-0.10611828195667999</v>
      </c>
      <c r="D11275">
        <v>0.12816536293946701</v>
      </c>
      <c r="E11275">
        <v>-0.82797941286835997</v>
      </c>
      <c r="F11275">
        <v>0.40768215904588301</v>
      </c>
      <c r="G11275">
        <v>0.99988547944689699</v>
      </c>
    </row>
    <row r="11276" spans="1:7" x14ac:dyDescent="0.25">
      <c r="A11276" t="s">
        <v>13507</v>
      </c>
      <c r="B11276">
        <v>72.641420834613101</v>
      </c>
      <c r="C11276">
        <v>-0.20992730064656601</v>
      </c>
      <c r="D11276">
        <v>0.207266429512307</v>
      </c>
      <c r="E11276">
        <v>-1.0128379262407301</v>
      </c>
      <c r="F11276">
        <v>0.31113758190649099</v>
      </c>
      <c r="G11276">
        <v>0.99988547944689699</v>
      </c>
    </row>
    <row r="11277" spans="1:7" x14ac:dyDescent="0.25">
      <c r="A11277" t="s">
        <v>13508</v>
      </c>
      <c r="B11277">
        <v>357.41187920969202</v>
      </c>
      <c r="C11277">
        <v>-0.10884237011671299</v>
      </c>
      <c r="D11277">
        <v>7.9444307437609898E-2</v>
      </c>
      <c r="E11277">
        <v>-1.3700461823799099</v>
      </c>
      <c r="F11277">
        <v>0.17067248583639399</v>
      </c>
      <c r="G11277">
        <v>0.99988547944689699</v>
      </c>
    </row>
    <row r="11278" spans="1:7" x14ac:dyDescent="0.25">
      <c r="A11278" t="s">
        <v>13509</v>
      </c>
      <c r="B11278">
        <v>1191.3851965384499</v>
      </c>
      <c r="C11278">
        <v>-1.4609967487743999E-3</v>
      </c>
      <c r="D11278">
        <v>7.8725859653278801E-2</v>
      </c>
      <c r="E11278">
        <v>-1.8558028520855301E-2</v>
      </c>
      <c r="F11278">
        <v>0.98519368545264596</v>
      </c>
      <c r="G11278">
        <v>0.99988547944689699</v>
      </c>
    </row>
    <row r="11279" spans="1:7" x14ac:dyDescent="0.25">
      <c r="A11279" t="s">
        <v>13510</v>
      </c>
      <c r="B11279">
        <v>1.8930072128592399</v>
      </c>
      <c r="C11279">
        <v>-0.63679608482712602</v>
      </c>
      <c r="D11279">
        <v>0.76348618341612096</v>
      </c>
      <c r="E11279">
        <v>-0.83406366566826895</v>
      </c>
      <c r="F11279">
        <v>0.404245108528409</v>
      </c>
      <c r="G11279">
        <v>0.99988547944689699</v>
      </c>
    </row>
    <row r="11280" spans="1:7" x14ac:dyDescent="0.25">
      <c r="A11280" t="s">
        <v>13511</v>
      </c>
      <c r="B11280">
        <v>422.79605082796701</v>
      </c>
      <c r="C11280">
        <v>-0.18807541376753201</v>
      </c>
      <c r="D11280">
        <v>0.184678236804007</v>
      </c>
      <c r="E11280">
        <v>-1.01839511261487</v>
      </c>
      <c r="F11280">
        <v>0.30849022390278402</v>
      </c>
      <c r="G11280">
        <v>0.99988547944689699</v>
      </c>
    </row>
    <row r="11281" spans="1:7" x14ac:dyDescent="0.25">
      <c r="A11281" t="s">
        <v>13512</v>
      </c>
      <c r="B11281">
        <v>606.645018063056</v>
      </c>
      <c r="C11281">
        <v>-4.7068496130687698E-2</v>
      </c>
      <c r="D11281">
        <v>8.3919224539783996E-2</v>
      </c>
      <c r="E11281">
        <v>-0.56087858758005704</v>
      </c>
      <c r="F11281">
        <v>0.57488030798760503</v>
      </c>
      <c r="G11281">
        <v>0.99988547944689699</v>
      </c>
    </row>
    <row r="11282" spans="1:7" x14ac:dyDescent="0.25">
      <c r="A11282" t="s">
        <v>13513</v>
      </c>
      <c r="B11282">
        <v>245.766118891384</v>
      </c>
      <c r="C11282">
        <v>1.18575722865723E-3</v>
      </c>
      <c r="D11282">
        <v>0.16161099985617799</v>
      </c>
      <c r="E11282">
        <v>7.3371071877066903E-3</v>
      </c>
      <c r="F11282">
        <v>0.99414588797822701</v>
      </c>
      <c r="G11282">
        <v>0.99988547944689699</v>
      </c>
    </row>
    <row r="11283" spans="1:7" x14ac:dyDescent="0.25">
      <c r="A11283" t="s">
        <v>13514</v>
      </c>
      <c r="B11283">
        <v>433.51687544028499</v>
      </c>
      <c r="C11283">
        <v>-8.6066779711499702E-2</v>
      </c>
      <c r="D11283">
        <v>8.5124040474400198E-2</v>
      </c>
      <c r="E11283">
        <v>-1.0110748882671201</v>
      </c>
      <c r="F11283">
        <v>0.31198058825324798</v>
      </c>
      <c r="G11283">
        <v>0.99988547944689699</v>
      </c>
    </row>
    <row r="11284" spans="1:7" x14ac:dyDescent="0.25">
      <c r="A11284" t="s">
        <v>13515</v>
      </c>
      <c r="B11284">
        <v>68.120991754887797</v>
      </c>
      <c r="C11284">
        <v>-0.13636020379171701</v>
      </c>
      <c r="D11284">
        <v>0.16040904819481999</v>
      </c>
      <c r="E11284">
        <v>-0.85007800573758197</v>
      </c>
      <c r="F11284">
        <v>0.39528171885102098</v>
      </c>
      <c r="G11284">
        <v>0.99988547944689699</v>
      </c>
    </row>
    <row r="11285" spans="1:7" x14ac:dyDescent="0.25">
      <c r="A11285" t="s">
        <v>13516</v>
      </c>
      <c r="B11285">
        <v>86.433586098665501</v>
      </c>
      <c r="C11285">
        <v>-6.29384248790648E-2</v>
      </c>
      <c r="D11285">
        <v>0.23415360184311201</v>
      </c>
      <c r="E11285">
        <v>-0.26879118827834603</v>
      </c>
      <c r="F11285">
        <v>0.78809037462294496</v>
      </c>
      <c r="G11285">
        <v>0.99988547944689699</v>
      </c>
    </row>
    <row r="11286" spans="1:7" x14ac:dyDescent="0.25">
      <c r="A11286" t="s">
        <v>13517</v>
      </c>
      <c r="B11286">
        <v>12.185175535700401</v>
      </c>
      <c r="C11286">
        <v>-0.102569414341628</v>
      </c>
      <c r="D11286">
        <v>0.43896940233141102</v>
      </c>
      <c r="E11286">
        <v>-0.23365959858903901</v>
      </c>
      <c r="F11286">
        <v>0.81524925518785196</v>
      </c>
      <c r="G11286">
        <v>0.99988547944689699</v>
      </c>
    </row>
    <row r="11287" spans="1:7" x14ac:dyDescent="0.25">
      <c r="A11287" t="s">
        <v>13518</v>
      </c>
      <c r="B11287">
        <v>2133.62639450407</v>
      </c>
      <c r="C11287">
        <v>3.8500153134852998E-3</v>
      </c>
      <c r="D11287">
        <v>8.3250855189674899E-2</v>
      </c>
      <c r="E11287">
        <v>4.6245955128191803E-2</v>
      </c>
      <c r="F11287">
        <v>0.96311421473865699</v>
      </c>
      <c r="G11287">
        <v>0.99988547944689699</v>
      </c>
    </row>
    <row r="11288" spans="1:7" x14ac:dyDescent="0.25">
      <c r="A11288" t="s">
        <v>13519</v>
      </c>
      <c r="B11288">
        <v>1029.5219456053001</v>
      </c>
      <c r="C11288">
        <v>-4.4865588494342801E-2</v>
      </c>
      <c r="D11288">
        <v>7.8902281157957596E-2</v>
      </c>
      <c r="E11288">
        <v>-0.56862219743082598</v>
      </c>
      <c r="F11288">
        <v>0.56961255754363005</v>
      </c>
      <c r="G11288">
        <v>0.99988547944689699</v>
      </c>
    </row>
    <row r="11289" spans="1:7" x14ac:dyDescent="0.25">
      <c r="A11289" t="s">
        <v>13520</v>
      </c>
      <c r="B11289">
        <v>3463.6775340150698</v>
      </c>
      <c r="C11289">
        <v>-2.0147140561315498E-2</v>
      </c>
      <c r="D11289">
        <v>5.2401358548502502E-2</v>
      </c>
      <c r="E11289">
        <v>-0.38447744713846199</v>
      </c>
      <c r="F11289">
        <v>0.70062460836303497</v>
      </c>
      <c r="G11289">
        <v>0.99988547944689699</v>
      </c>
    </row>
    <row r="11290" spans="1:7" x14ac:dyDescent="0.25">
      <c r="A11290" t="s">
        <v>13521</v>
      </c>
      <c r="B11290">
        <v>1726.2864246051399</v>
      </c>
      <c r="C11290">
        <v>5.24216261085425E-2</v>
      </c>
      <c r="D11290">
        <v>5.2347635047220703E-2</v>
      </c>
      <c r="E11290">
        <v>1.0014134556652901</v>
      </c>
      <c r="F11290">
        <v>0.31662696150282899</v>
      </c>
      <c r="G11290">
        <v>0.99988547944689699</v>
      </c>
    </row>
    <row r="11291" spans="1:7" x14ac:dyDescent="0.25">
      <c r="A11291" t="s">
        <v>13522</v>
      </c>
      <c r="B11291">
        <v>38.010345852643603</v>
      </c>
      <c r="C11291">
        <v>-2.1098909491652398E-2</v>
      </c>
      <c r="D11291">
        <v>0.17565339533338101</v>
      </c>
      <c r="E11291">
        <v>-0.12011671878933899</v>
      </c>
      <c r="F11291">
        <v>0.90439068860094496</v>
      </c>
      <c r="G11291">
        <v>0.99988547944689699</v>
      </c>
    </row>
    <row r="11292" spans="1:7" x14ac:dyDescent="0.25">
      <c r="A11292" t="s">
        <v>13523</v>
      </c>
      <c r="B11292">
        <v>0.34675683608018898</v>
      </c>
      <c r="C11292">
        <v>0.78984423191570297</v>
      </c>
      <c r="D11292">
        <v>2.0818767016217499</v>
      </c>
      <c r="E11292">
        <v>0.37939049478791198</v>
      </c>
      <c r="F11292">
        <v>0.70439790797092805</v>
      </c>
      <c r="G11292">
        <v>0.99988547944689699</v>
      </c>
    </row>
    <row r="11293" spans="1:7" x14ac:dyDescent="0.25">
      <c r="A11293" t="s">
        <v>13524</v>
      </c>
      <c r="B11293">
        <v>122.22282862824601</v>
      </c>
      <c r="C11293">
        <v>-3.8599820880611098E-2</v>
      </c>
      <c r="D11293">
        <v>0.179241577409325</v>
      </c>
      <c r="E11293">
        <v>-0.215350821157206</v>
      </c>
      <c r="F11293">
        <v>0.82949380943496898</v>
      </c>
      <c r="G11293">
        <v>0.99988547944689699</v>
      </c>
    </row>
    <row r="11294" spans="1:7" x14ac:dyDescent="0.25">
      <c r="A11294" t="s">
        <v>13525</v>
      </c>
      <c r="B11294">
        <v>21.3826839091073</v>
      </c>
      <c r="C11294">
        <v>-9.8556065620620095E-2</v>
      </c>
      <c r="D11294">
        <v>0.318643414233238</v>
      </c>
      <c r="E11294">
        <v>-0.30929892543920601</v>
      </c>
      <c r="F11294">
        <v>0.75709414829963895</v>
      </c>
      <c r="G11294">
        <v>0.99988547944689699</v>
      </c>
    </row>
    <row r="11295" spans="1:7" x14ac:dyDescent="0.25">
      <c r="A11295" t="s">
        <v>13526</v>
      </c>
      <c r="B11295">
        <v>382.14180107573497</v>
      </c>
      <c r="C11295">
        <v>-0.124286117445259</v>
      </c>
      <c r="D11295">
        <v>0.11599552650867299</v>
      </c>
      <c r="E11295">
        <v>-1.07147336786273</v>
      </c>
      <c r="F11295">
        <v>0.28395663928767101</v>
      </c>
      <c r="G11295">
        <v>0.99988547944689699</v>
      </c>
    </row>
    <row r="11296" spans="1:7" x14ac:dyDescent="0.25">
      <c r="A11296" t="s">
        <v>13527</v>
      </c>
      <c r="B11296">
        <v>3618.56166562412</v>
      </c>
      <c r="C11296">
        <v>3.8693147617444197E-2</v>
      </c>
      <c r="D11296">
        <v>6.6670776699991094E-2</v>
      </c>
      <c r="E11296">
        <v>0.58036143468911106</v>
      </c>
      <c r="F11296">
        <v>0.561670906291867</v>
      </c>
      <c r="G11296">
        <v>0.99988547944689699</v>
      </c>
    </row>
    <row r="11297" spans="1:7" x14ac:dyDescent="0.25">
      <c r="A11297" t="s">
        <v>13528</v>
      </c>
      <c r="B11297">
        <v>15.9044771717905</v>
      </c>
      <c r="C11297">
        <v>2.15850525465704E-2</v>
      </c>
      <c r="D11297">
        <v>0.28299018225062</v>
      </c>
      <c r="E11297">
        <v>7.6274916588641106E-2</v>
      </c>
      <c r="F11297">
        <v>0.93920038135939998</v>
      </c>
      <c r="G11297">
        <v>0.99988547944689699</v>
      </c>
    </row>
    <row r="11298" spans="1:7" x14ac:dyDescent="0.25">
      <c r="A11298" t="s">
        <v>13529</v>
      </c>
      <c r="B11298">
        <v>113.895248405026</v>
      </c>
      <c r="C11298">
        <v>7.4112508600578594E-2</v>
      </c>
      <c r="D11298">
        <v>0.141776655889505</v>
      </c>
      <c r="E11298">
        <v>0.52274126608218896</v>
      </c>
      <c r="F11298">
        <v>0.60115431718285595</v>
      </c>
      <c r="G11298">
        <v>0.99988547944689699</v>
      </c>
    </row>
    <row r="11299" spans="1:7" x14ac:dyDescent="0.25">
      <c r="A11299" t="s">
        <v>13530</v>
      </c>
      <c r="B11299">
        <v>702.55718945443198</v>
      </c>
      <c r="C11299">
        <v>8.0975224077119295E-3</v>
      </c>
      <c r="D11299">
        <v>5.5347035530070199E-2</v>
      </c>
      <c r="E11299">
        <v>0.146304537002935</v>
      </c>
      <c r="F11299">
        <v>0.88368098438890297</v>
      </c>
      <c r="G11299">
        <v>0.99988547944689699</v>
      </c>
    </row>
    <row r="11300" spans="1:7" x14ac:dyDescent="0.25">
      <c r="A11300" t="s">
        <v>13531</v>
      </c>
      <c r="B11300">
        <v>30.964758800268701</v>
      </c>
      <c r="C11300">
        <v>0.31778086221830099</v>
      </c>
      <c r="D11300">
        <v>0.234476025700527</v>
      </c>
      <c r="E11300">
        <v>1.3552808278325701</v>
      </c>
      <c r="F11300">
        <v>0.17532810095909099</v>
      </c>
      <c r="G11300">
        <v>0.99988547944689699</v>
      </c>
    </row>
    <row r="11301" spans="1:7" x14ac:dyDescent="0.25">
      <c r="A11301" t="s">
        <v>13532</v>
      </c>
      <c r="B11301">
        <v>6381.9329958597</v>
      </c>
      <c r="C11301">
        <v>4.32275614337767E-2</v>
      </c>
      <c r="D11301">
        <v>8.0471566036893399E-2</v>
      </c>
      <c r="E11301">
        <v>0.53717808118656896</v>
      </c>
      <c r="F11301">
        <v>0.59114461017631603</v>
      </c>
      <c r="G11301">
        <v>0.99988547944689699</v>
      </c>
    </row>
    <row r="11302" spans="1:7" x14ac:dyDescent="0.25">
      <c r="A11302" t="s">
        <v>13534</v>
      </c>
      <c r="B11302">
        <v>14.586524981601601</v>
      </c>
      <c r="C11302">
        <v>0.47983815302084998</v>
      </c>
      <c r="D11302">
        <v>0.46541449076832397</v>
      </c>
      <c r="E11302">
        <v>1.03099100380118</v>
      </c>
      <c r="F11302">
        <v>0.30254503853257603</v>
      </c>
      <c r="G11302">
        <v>0.99988547944689699</v>
      </c>
    </row>
    <row r="11303" spans="1:7" x14ac:dyDescent="0.25">
      <c r="A11303" t="s">
        <v>13535</v>
      </c>
      <c r="B11303">
        <v>413.603823751861</v>
      </c>
      <c r="C11303">
        <v>5.8168183994450597E-2</v>
      </c>
      <c r="D11303">
        <v>8.0256420360657194E-2</v>
      </c>
      <c r="E11303">
        <v>0.72477919813833902</v>
      </c>
      <c r="F11303">
        <v>0.46858749930277999</v>
      </c>
      <c r="G11303">
        <v>0.99988547944689699</v>
      </c>
    </row>
    <row r="11304" spans="1:7" x14ac:dyDescent="0.25">
      <c r="A11304" t="s">
        <v>13536</v>
      </c>
      <c r="B11304">
        <v>630.51126295424604</v>
      </c>
      <c r="C11304">
        <v>9.7558365138638702E-3</v>
      </c>
      <c r="D11304">
        <v>0.10542313661123</v>
      </c>
      <c r="E11304">
        <v>9.2539805088901694E-2</v>
      </c>
      <c r="F11304">
        <v>0.92626916699690798</v>
      </c>
      <c r="G11304">
        <v>0.99988547944689699</v>
      </c>
    </row>
    <row r="11305" spans="1:7" x14ac:dyDescent="0.25">
      <c r="A11305" t="s">
        <v>13537</v>
      </c>
      <c r="B11305">
        <v>6.6470229476761897</v>
      </c>
      <c r="C11305">
        <v>-5.1648015353850503E-2</v>
      </c>
      <c r="D11305">
        <v>0.33196023826955401</v>
      </c>
      <c r="E11305">
        <v>-0.155584944820747</v>
      </c>
      <c r="F11305">
        <v>0.87636019271092502</v>
      </c>
      <c r="G11305">
        <v>0.99988547944689699</v>
      </c>
    </row>
    <row r="11306" spans="1:7" x14ac:dyDescent="0.25">
      <c r="A11306" t="s">
        <v>13538</v>
      </c>
      <c r="B11306">
        <v>5.8027088686898098</v>
      </c>
      <c r="C11306">
        <v>-0.69452646818671004</v>
      </c>
      <c r="D11306">
        <v>0.43275375177893</v>
      </c>
      <c r="E11306">
        <v>-1.60489993519803</v>
      </c>
      <c r="F11306">
        <v>0.108515827827804</v>
      </c>
      <c r="G11306">
        <v>0.99988547944689699</v>
      </c>
    </row>
    <row r="11307" spans="1:7" x14ac:dyDescent="0.25">
      <c r="A11307" t="s">
        <v>13540</v>
      </c>
      <c r="B11307">
        <v>80.700065370051405</v>
      </c>
      <c r="C11307">
        <v>0.20609479853816601</v>
      </c>
      <c r="D11307">
        <v>0.13695805399244301</v>
      </c>
      <c r="E11307">
        <v>1.5048023283795899</v>
      </c>
      <c r="F11307">
        <v>0.13237490497549401</v>
      </c>
      <c r="G11307">
        <v>0.99988547944689699</v>
      </c>
    </row>
    <row r="11308" spans="1:7" x14ac:dyDescent="0.25">
      <c r="A11308" t="s">
        <v>13541</v>
      </c>
      <c r="B11308">
        <v>9.6116242114493105</v>
      </c>
      <c r="C11308">
        <v>0.196075018844691</v>
      </c>
      <c r="D11308">
        <v>0.32101509177479998</v>
      </c>
      <c r="E11308">
        <v>0.610796887338376</v>
      </c>
      <c r="F11308">
        <v>0.54133405433316995</v>
      </c>
      <c r="G11308">
        <v>0.99988547944689699</v>
      </c>
    </row>
    <row r="11309" spans="1:7" x14ac:dyDescent="0.25">
      <c r="A11309" t="s">
        <v>13544</v>
      </c>
      <c r="B11309">
        <v>1060.0136689404501</v>
      </c>
      <c r="C11309">
        <v>-3.3258471115252097E-2</v>
      </c>
      <c r="D11309">
        <v>7.4768673282531201E-2</v>
      </c>
      <c r="E11309">
        <v>-0.44481825950792298</v>
      </c>
      <c r="F11309">
        <v>0.65645109767145904</v>
      </c>
      <c r="G11309">
        <v>0.99988547944689699</v>
      </c>
    </row>
    <row r="11310" spans="1:7" x14ac:dyDescent="0.25">
      <c r="A11310" t="s">
        <v>13545</v>
      </c>
      <c r="B11310">
        <v>406.62414956401602</v>
      </c>
      <c r="C11310">
        <v>-8.1107649962391906E-2</v>
      </c>
      <c r="D11310">
        <v>0.17725491309894101</v>
      </c>
      <c r="E11310">
        <v>-0.45757631506168001</v>
      </c>
      <c r="F11310">
        <v>0.64725686291931095</v>
      </c>
      <c r="G11310">
        <v>0.99988547944689699</v>
      </c>
    </row>
    <row r="11311" spans="1:7" x14ac:dyDescent="0.25">
      <c r="A11311" t="s">
        <v>13546</v>
      </c>
      <c r="B11311">
        <v>738.81463711799302</v>
      </c>
      <c r="C11311">
        <v>-0.129708325244903</v>
      </c>
      <c r="D11311">
        <v>0.10193023022938499</v>
      </c>
      <c r="E11311">
        <v>-1.27252067372953</v>
      </c>
      <c r="F11311">
        <v>0.20318818340630901</v>
      </c>
      <c r="G11311">
        <v>0.99988547944689699</v>
      </c>
    </row>
    <row r="11312" spans="1:7" x14ac:dyDescent="0.25">
      <c r="A11312" t="s">
        <v>13547</v>
      </c>
      <c r="B11312">
        <v>68.659019881489399</v>
      </c>
      <c r="C11312">
        <v>0.172888119018558</v>
      </c>
      <c r="D11312">
        <v>0.212482996301319</v>
      </c>
      <c r="E11312">
        <v>0.81365625498516503</v>
      </c>
      <c r="F11312">
        <v>0.41584190112085501</v>
      </c>
      <c r="G11312">
        <v>0.99988547944689699</v>
      </c>
    </row>
    <row r="11313" spans="1:7" x14ac:dyDescent="0.25">
      <c r="A11313" t="s">
        <v>13548</v>
      </c>
      <c r="B11313">
        <v>123.121149945954</v>
      </c>
      <c r="C11313">
        <v>-6.6003169193164596E-2</v>
      </c>
      <c r="D11313">
        <v>0.12673867579432399</v>
      </c>
      <c r="E11313">
        <v>-0.52078159077720498</v>
      </c>
      <c r="F11313">
        <v>0.602518928768635</v>
      </c>
      <c r="G11313">
        <v>0.99988547944689699</v>
      </c>
    </row>
    <row r="11314" spans="1:7" x14ac:dyDescent="0.25">
      <c r="A11314" t="s">
        <v>13549</v>
      </c>
      <c r="B11314">
        <v>273.50936549313099</v>
      </c>
      <c r="C11314">
        <v>-8.3805587199771298E-2</v>
      </c>
      <c r="D11314">
        <v>8.64275816118866E-2</v>
      </c>
      <c r="E11314">
        <v>-0.96966252713295098</v>
      </c>
      <c r="F11314">
        <v>0.332214734800235</v>
      </c>
      <c r="G11314">
        <v>0.99988547944689699</v>
      </c>
    </row>
    <row r="11315" spans="1:7" x14ac:dyDescent="0.25">
      <c r="A11315" t="s">
        <v>13550</v>
      </c>
      <c r="B11315">
        <v>6.7812892682563604</v>
      </c>
      <c r="C11315">
        <v>0.10206686871647699</v>
      </c>
      <c r="D11315">
        <v>0.448896877917906</v>
      </c>
      <c r="E11315">
        <v>0.227372641106101</v>
      </c>
      <c r="F11315">
        <v>0.82013399242292095</v>
      </c>
      <c r="G11315">
        <v>0.99988547944689699</v>
      </c>
    </row>
    <row r="11316" spans="1:7" x14ac:dyDescent="0.25">
      <c r="A11316" t="s">
        <v>13551</v>
      </c>
      <c r="B11316">
        <v>19.1314243996957</v>
      </c>
      <c r="C11316">
        <v>-0.119442095868054</v>
      </c>
      <c r="D11316">
        <v>0.30489566084605102</v>
      </c>
      <c r="E11316">
        <v>-0.39174744414733598</v>
      </c>
      <c r="F11316">
        <v>0.69524483083444999</v>
      </c>
      <c r="G11316">
        <v>0.99988547944689699</v>
      </c>
    </row>
    <row r="11317" spans="1:7" x14ac:dyDescent="0.25">
      <c r="A11317" t="s">
        <v>13552</v>
      </c>
      <c r="B11317">
        <v>2018.4761928513201</v>
      </c>
      <c r="C11317">
        <v>0.1405256531837</v>
      </c>
      <c r="D11317">
        <v>9.7996156071747303E-2</v>
      </c>
      <c r="E11317">
        <v>1.43399148310282</v>
      </c>
      <c r="F11317">
        <v>0.15157469333040899</v>
      </c>
      <c r="G11317">
        <v>0.99988547944689699</v>
      </c>
    </row>
    <row r="11318" spans="1:7" x14ac:dyDescent="0.25">
      <c r="A11318" t="s">
        <v>13553</v>
      </c>
      <c r="B11318">
        <v>372.06753307152701</v>
      </c>
      <c r="C11318">
        <v>-9.1801357290962504E-2</v>
      </c>
      <c r="D11318">
        <v>7.5119927662245303E-2</v>
      </c>
      <c r="E11318">
        <v>-1.2220639735400201</v>
      </c>
      <c r="F11318">
        <v>0.221683435588481</v>
      </c>
      <c r="G11318">
        <v>0.99988547944689699</v>
      </c>
    </row>
    <row r="11319" spans="1:7" x14ac:dyDescent="0.25">
      <c r="A11319" t="s">
        <v>13554</v>
      </c>
      <c r="B11319">
        <v>214.11367992732301</v>
      </c>
      <c r="C11319">
        <v>5.4155757037098899E-2</v>
      </c>
      <c r="D11319">
        <v>0.10534570758662801</v>
      </c>
      <c r="E11319">
        <v>0.51407654168126105</v>
      </c>
      <c r="F11319">
        <v>0.60719847757016299</v>
      </c>
      <c r="G11319">
        <v>0.99988547944689699</v>
      </c>
    </row>
    <row r="11320" spans="1:7" x14ac:dyDescent="0.25">
      <c r="A11320" t="s">
        <v>13555</v>
      </c>
      <c r="B11320">
        <v>33.930129664116002</v>
      </c>
      <c r="C11320">
        <v>-0.51094788418256099</v>
      </c>
      <c r="D11320">
        <v>0.31410894887469198</v>
      </c>
      <c r="E11320">
        <v>-1.62665815798325</v>
      </c>
      <c r="F11320">
        <v>0.103809720009357</v>
      </c>
      <c r="G11320">
        <v>0.99988547944689699</v>
      </c>
    </row>
    <row r="11321" spans="1:7" x14ac:dyDescent="0.25">
      <c r="A11321" t="s">
        <v>13556</v>
      </c>
      <c r="B11321">
        <v>2550.0476886116098</v>
      </c>
      <c r="C11321">
        <v>-4.2836182533405098E-2</v>
      </c>
      <c r="D11321">
        <v>6.24939659483877E-2</v>
      </c>
      <c r="E11321">
        <v>-0.68544509671193699</v>
      </c>
      <c r="F11321">
        <v>0.493063094972437</v>
      </c>
      <c r="G11321">
        <v>0.99988547944689699</v>
      </c>
    </row>
    <row r="11322" spans="1:7" x14ac:dyDescent="0.25">
      <c r="A11322" t="s">
        <v>13557</v>
      </c>
      <c r="B11322">
        <v>7.7576316895764901</v>
      </c>
      <c r="C11322">
        <v>-6.6319623759614296E-2</v>
      </c>
      <c r="D11322">
        <v>0.43776343999359302</v>
      </c>
      <c r="E11322">
        <v>-0.151496488058905</v>
      </c>
      <c r="F11322">
        <v>0.87958408098790797</v>
      </c>
      <c r="G11322">
        <v>0.99988547944689699</v>
      </c>
    </row>
    <row r="11323" spans="1:7" x14ac:dyDescent="0.25">
      <c r="A11323" t="s">
        <v>13558</v>
      </c>
      <c r="B11323">
        <v>14.2815106072166</v>
      </c>
      <c r="C11323">
        <v>0.428015523403033</v>
      </c>
      <c r="D11323">
        <v>0.27199423821417901</v>
      </c>
      <c r="E11323">
        <v>1.5736198171447899</v>
      </c>
      <c r="F11323">
        <v>0.115575368987271</v>
      </c>
      <c r="G11323">
        <v>0.99988547944689699</v>
      </c>
    </row>
    <row r="11324" spans="1:7" x14ac:dyDescent="0.25">
      <c r="A11324" t="s">
        <v>13559</v>
      </c>
      <c r="B11324">
        <v>7.2928295880152403</v>
      </c>
      <c r="C11324">
        <v>0.48517318500862</v>
      </c>
      <c r="D11324">
        <v>0.33762196520744298</v>
      </c>
      <c r="E11324">
        <v>1.43703086589914</v>
      </c>
      <c r="F11324">
        <v>0.15070922339630699</v>
      </c>
      <c r="G11324">
        <v>0.99988547944689699</v>
      </c>
    </row>
    <row r="11325" spans="1:7" x14ac:dyDescent="0.25">
      <c r="A11325" t="s">
        <v>13560</v>
      </c>
      <c r="B11325">
        <v>13.7163508949227</v>
      </c>
      <c r="C11325">
        <v>1.06838438702706</v>
      </c>
      <c r="D11325">
        <v>0.41179644552390299</v>
      </c>
      <c r="E11325">
        <v>2.5944478118742</v>
      </c>
      <c r="F11325">
        <v>9.4742995929701194E-3</v>
      </c>
      <c r="G11325">
        <v>0.99988547944689699</v>
      </c>
    </row>
    <row r="11326" spans="1:7" x14ac:dyDescent="0.25">
      <c r="A11326" t="s">
        <v>13562</v>
      </c>
      <c r="B11326">
        <v>1.4813073480527801</v>
      </c>
      <c r="C11326">
        <v>0.49540428172172901</v>
      </c>
      <c r="D11326">
        <v>0.73703755107235602</v>
      </c>
      <c r="E11326">
        <v>0.67215609435494605</v>
      </c>
      <c r="F11326">
        <v>0.50148432884364502</v>
      </c>
      <c r="G11326">
        <v>0.99988547944689699</v>
      </c>
    </row>
    <row r="11327" spans="1:7" x14ac:dyDescent="0.25">
      <c r="A11327" t="s">
        <v>13563</v>
      </c>
      <c r="B11327">
        <v>2.5080109139420501</v>
      </c>
      <c r="C11327">
        <v>0.62429390810791197</v>
      </c>
      <c r="D11327">
        <v>0.61065798239844704</v>
      </c>
      <c r="E11327">
        <v>1.0223298902208899</v>
      </c>
      <c r="F11327">
        <v>0.30662479086101402</v>
      </c>
      <c r="G11327">
        <v>0.99988547944689699</v>
      </c>
    </row>
    <row r="11328" spans="1:7" x14ac:dyDescent="0.25">
      <c r="A11328" t="s">
        <v>13564</v>
      </c>
      <c r="B11328">
        <v>1.1567805955636901</v>
      </c>
      <c r="C11328">
        <v>-8.9990019316638206E-2</v>
      </c>
      <c r="D11328">
        <v>0.91643858279187995</v>
      </c>
      <c r="E11328">
        <v>-9.8195363013294998E-2</v>
      </c>
      <c r="F11328">
        <v>0.92177716445036495</v>
      </c>
      <c r="G11328">
        <v>0.99988547944689699</v>
      </c>
    </row>
    <row r="11329" spans="1:7" x14ac:dyDescent="0.25">
      <c r="A11329" t="s">
        <v>13565</v>
      </c>
      <c r="B11329">
        <v>7661.2140714203597</v>
      </c>
      <c r="C11329">
        <v>6.8847026917273998E-2</v>
      </c>
      <c r="D11329">
        <v>4.5803146057377501E-2</v>
      </c>
      <c r="E11329">
        <v>1.5031069444668601</v>
      </c>
      <c r="F11329">
        <v>0.13281146833385399</v>
      </c>
      <c r="G11329">
        <v>0.99988547944689699</v>
      </c>
    </row>
    <row r="11330" spans="1:7" x14ac:dyDescent="0.25">
      <c r="A11330" t="s">
        <v>13566</v>
      </c>
      <c r="B11330">
        <v>1294.59088384913</v>
      </c>
      <c r="C11330">
        <v>0.20506401833319701</v>
      </c>
      <c r="D11330">
        <v>0.13681310905956301</v>
      </c>
      <c r="E11330">
        <v>1.4988623512964701</v>
      </c>
      <c r="F11330">
        <v>0.133909345107909</v>
      </c>
      <c r="G11330">
        <v>0.99988547944689699</v>
      </c>
    </row>
    <row r="11331" spans="1:7" x14ac:dyDescent="0.25">
      <c r="A11331" t="s">
        <v>13567</v>
      </c>
      <c r="B11331">
        <v>154.31222432952899</v>
      </c>
      <c r="C11331">
        <v>1.5429780685430701E-2</v>
      </c>
      <c r="D11331">
        <v>0.104976384417479</v>
      </c>
      <c r="E11331">
        <v>0.14698335031304</v>
      </c>
      <c r="F11331">
        <v>0.88314516210462202</v>
      </c>
      <c r="G11331">
        <v>0.99988547944689699</v>
      </c>
    </row>
    <row r="11332" spans="1:7" x14ac:dyDescent="0.25">
      <c r="A11332" t="s">
        <v>13568</v>
      </c>
      <c r="B11332">
        <v>730.53352897756099</v>
      </c>
      <c r="C11332">
        <v>3.6988935841047899E-2</v>
      </c>
      <c r="D11332">
        <v>9.5344545966579194E-2</v>
      </c>
      <c r="E11332">
        <v>0.38795020172431799</v>
      </c>
      <c r="F11332">
        <v>0.69805288622134498</v>
      </c>
      <c r="G11332">
        <v>0.99988547944689699</v>
      </c>
    </row>
    <row r="11333" spans="1:7" x14ac:dyDescent="0.25">
      <c r="A11333" t="s">
        <v>13569</v>
      </c>
      <c r="B11333">
        <v>19.083292547881701</v>
      </c>
      <c r="C11333">
        <v>-4.7784394536141597E-2</v>
      </c>
      <c r="D11333">
        <v>0.284590512247338</v>
      </c>
      <c r="E11333">
        <v>-0.16790578912417201</v>
      </c>
      <c r="F11333">
        <v>0.866657395727775</v>
      </c>
      <c r="G11333">
        <v>0.99988547944689699</v>
      </c>
    </row>
    <row r="11334" spans="1:7" x14ac:dyDescent="0.25">
      <c r="A11334" t="s">
        <v>13571</v>
      </c>
      <c r="B11334">
        <v>3.1821583676921201</v>
      </c>
      <c r="C11334">
        <v>-5.0941301852587502E-2</v>
      </c>
      <c r="D11334">
        <v>0.57415114471645201</v>
      </c>
      <c r="E11334">
        <v>-8.8724549835645206E-2</v>
      </c>
      <c r="F11334">
        <v>0.92930082152793003</v>
      </c>
      <c r="G11334">
        <v>0.99988547944689699</v>
      </c>
    </row>
    <row r="11335" spans="1:7" x14ac:dyDescent="0.25">
      <c r="A11335" t="s">
        <v>13572</v>
      </c>
      <c r="B11335">
        <v>2093.0924752182</v>
      </c>
      <c r="C11335">
        <v>-1.56641667132499E-2</v>
      </c>
      <c r="D11335">
        <v>9.6250860140382005E-2</v>
      </c>
      <c r="E11335">
        <v>-0.16274313487073</v>
      </c>
      <c r="F11335">
        <v>0.87072068298689698</v>
      </c>
      <c r="G11335">
        <v>0.99988547944689699</v>
      </c>
    </row>
    <row r="11336" spans="1:7" x14ac:dyDescent="0.25">
      <c r="A11336" t="s">
        <v>13573</v>
      </c>
      <c r="B11336">
        <v>0.64371561220164797</v>
      </c>
      <c r="C11336">
        <v>0.14268195005187601</v>
      </c>
      <c r="D11336">
        <v>1.2924218193991699</v>
      </c>
      <c r="E11336">
        <v>0.110398902208419</v>
      </c>
      <c r="F11336">
        <v>0.91209302371928602</v>
      </c>
      <c r="G11336">
        <v>0.99988547944689699</v>
      </c>
    </row>
    <row r="11337" spans="1:7" x14ac:dyDescent="0.25">
      <c r="A11337" t="s">
        <v>13574</v>
      </c>
      <c r="B11337">
        <v>2054.2202263684699</v>
      </c>
      <c r="C11337">
        <v>-0.14179243723957499</v>
      </c>
      <c r="D11337">
        <v>8.1488975128833005E-2</v>
      </c>
      <c r="E11337">
        <v>-1.74001988631472</v>
      </c>
      <c r="F11337">
        <v>8.1855526137444706E-2</v>
      </c>
      <c r="G11337">
        <v>0.99988547944689699</v>
      </c>
    </row>
    <row r="11338" spans="1:7" x14ac:dyDescent="0.25">
      <c r="A11338" t="s">
        <v>13576</v>
      </c>
      <c r="B11338">
        <v>1.17656988132337</v>
      </c>
      <c r="C11338">
        <v>1.04171624862087</v>
      </c>
      <c r="D11338">
        <v>0.91779752256157299</v>
      </c>
      <c r="E11338">
        <v>1.13501749897236</v>
      </c>
      <c r="F11338">
        <v>0.25636798652371301</v>
      </c>
      <c r="G11338">
        <v>0.99988547944689699</v>
      </c>
    </row>
    <row r="11339" spans="1:7" x14ac:dyDescent="0.25">
      <c r="A11339" t="s">
        <v>13577</v>
      </c>
      <c r="B11339">
        <v>5653.75467352961</v>
      </c>
      <c r="C11339">
        <v>-7.2652601595756996E-2</v>
      </c>
      <c r="D11339">
        <v>7.5965080213375197E-2</v>
      </c>
      <c r="E11339">
        <v>-0.95639471967496203</v>
      </c>
      <c r="F11339">
        <v>0.338872851451549</v>
      </c>
      <c r="G11339">
        <v>0.99988547944689699</v>
      </c>
    </row>
    <row r="11340" spans="1:7" x14ac:dyDescent="0.25">
      <c r="A11340" t="s">
        <v>13578</v>
      </c>
      <c r="B11340">
        <v>616.06734807991199</v>
      </c>
      <c r="C11340">
        <v>-8.6780103638093603E-2</v>
      </c>
      <c r="D11340">
        <v>9.3139374905310504E-2</v>
      </c>
      <c r="E11340">
        <v>-0.93172306262864701</v>
      </c>
      <c r="F11340">
        <v>0.351479664558981</v>
      </c>
      <c r="G11340">
        <v>0.99988547944689699</v>
      </c>
    </row>
    <row r="11341" spans="1:7" x14ac:dyDescent="0.25">
      <c r="A11341" t="s">
        <v>13579</v>
      </c>
      <c r="B11341">
        <v>247.376761965963</v>
      </c>
      <c r="C11341">
        <v>7.9189202826641394E-2</v>
      </c>
      <c r="D11341">
        <v>0.126485318859026</v>
      </c>
      <c r="E11341">
        <v>0.62607426332934202</v>
      </c>
      <c r="F11341">
        <v>0.53126623228536196</v>
      </c>
      <c r="G11341">
        <v>0.99988547944689699</v>
      </c>
    </row>
    <row r="11342" spans="1:7" x14ac:dyDescent="0.25">
      <c r="A11342" t="s">
        <v>13580</v>
      </c>
      <c r="B11342">
        <v>2.0109444141122998</v>
      </c>
      <c r="C11342">
        <v>0.37911053352506702</v>
      </c>
      <c r="D11342">
        <v>0.69485450200459298</v>
      </c>
      <c r="E11342">
        <v>0.54559700258308297</v>
      </c>
      <c r="F11342">
        <v>0.58534298521349604</v>
      </c>
      <c r="G11342">
        <v>0.99988547944689699</v>
      </c>
    </row>
    <row r="11343" spans="1:7" x14ac:dyDescent="0.25">
      <c r="A11343" t="s">
        <v>13581</v>
      </c>
      <c r="B11343">
        <v>2.9780520590556101</v>
      </c>
      <c r="C11343">
        <v>0.73345507087320105</v>
      </c>
      <c r="D11343">
        <v>0.75408253985880602</v>
      </c>
      <c r="E11343">
        <v>0.97264560854377102</v>
      </c>
      <c r="F11343">
        <v>0.33072946667557102</v>
      </c>
      <c r="G11343">
        <v>0.99988547944689699</v>
      </c>
    </row>
    <row r="11344" spans="1:7" x14ac:dyDescent="0.25">
      <c r="A11344" t="s">
        <v>13582</v>
      </c>
      <c r="B11344">
        <v>544.37875715979806</v>
      </c>
      <c r="C11344">
        <v>3.1649872304051099E-2</v>
      </c>
      <c r="D11344">
        <v>5.6436064431083802E-2</v>
      </c>
      <c r="E11344">
        <v>0.56080934457610698</v>
      </c>
      <c r="F11344">
        <v>0.57492751572391498</v>
      </c>
      <c r="G11344">
        <v>0.99988547944689699</v>
      </c>
    </row>
    <row r="11345" spans="1:7" x14ac:dyDescent="0.25">
      <c r="A11345" t="s">
        <v>13583</v>
      </c>
      <c r="B11345">
        <v>1226.01635239289</v>
      </c>
      <c r="C11345">
        <v>-0.12290997515724</v>
      </c>
      <c r="D11345">
        <v>6.7991111043541302E-2</v>
      </c>
      <c r="E11345">
        <v>-1.80773594181347</v>
      </c>
      <c r="F11345">
        <v>7.0647607844668503E-2</v>
      </c>
      <c r="G11345">
        <v>0.99988547944689699</v>
      </c>
    </row>
    <row r="11346" spans="1:7" x14ac:dyDescent="0.25">
      <c r="A11346" t="s">
        <v>13584</v>
      </c>
      <c r="B11346">
        <v>3083.6371086860099</v>
      </c>
      <c r="C11346">
        <v>5.1885187000490003E-2</v>
      </c>
      <c r="D11346">
        <v>7.9091300762469202E-2</v>
      </c>
      <c r="E11346">
        <v>0.65601635704935601</v>
      </c>
      <c r="F11346">
        <v>0.51181359984208297</v>
      </c>
      <c r="G11346">
        <v>0.99988547944689699</v>
      </c>
    </row>
    <row r="11347" spans="1:7" x14ac:dyDescent="0.25">
      <c r="A11347" t="s">
        <v>13585</v>
      </c>
      <c r="B11347">
        <v>50.882848348012402</v>
      </c>
      <c r="C11347">
        <v>-0.10447794365813901</v>
      </c>
      <c r="D11347">
        <v>0.146482338769436</v>
      </c>
      <c r="E11347">
        <v>-0.71324600996839405</v>
      </c>
      <c r="F11347">
        <v>0.47569353992949498</v>
      </c>
      <c r="G11347">
        <v>0.99988547944689699</v>
      </c>
    </row>
    <row r="11348" spans="1:7" x14ac:dyDescent="0.25">
      <c r="A11348" t="s">
        <v>13586</v>
      </c>
      <c r="B11348">
        <v>1498.3553472815399</v>
      </c>
      <c r="C11348">
        <v>-8.2683869746655703E-2</v>
      </c>
      <c r="D11348">
        <v>0.119330077406923</v>
      </c>
      <c r="E11348">
        <v>-0.69290049536043297</v>
      </c>
      <c r="F11348">
        <v>0.48837199879937299</v>
      </c>
      <c r="G11348">
        <v>0.99988547944689699</v>
      </c>
    </row>
    <row r="11349" spans="1:7" x14ac:dyDescent="0.25">
      <c r="A11349" t="s">
        <v>13587</v>
      </c>
      <c r="B11349">
        <v>576.76675913582199</v>
      </c>
      <c r="C11349">
        <v>-0.72916360600122798</v>
      </c>
      <c r="D11349">
        <v>0.50450379079159502</v>
      </c>
      <c r="E11349">
        <v>-1.44530847797423</v>
      </c>
      <c r="F11349">
        <v>0.148371257583683</v>
      </c>
      <c r="G11349">
        <v>0.99988547944689699</v>
      </c>
    </row>
    <row r="11350" spans="1:7" x14ac:dyDescent="0.25">
      <c r="A11350" t="s">
        <v>13588</v>
      </c>
      <c r="B11350">
        <v>384.09872645788198</v>
      </c>
      <c r="C11350">
        <v>-1.42553496290863</v>
      </c>
      <c r="D11350">
        <v>0.69846851231233098</v>
      </c>
      <c r="E11350">
        <v>-2.0409437759610598</v>
      </c>
      <c r="F11350">
        <v>4.1256415926184599E-2</v>
      </c>
      <c r="G11350">
        <v>0.99988547944689699</v>
      </c>
    </row>
    <row r="11351" spans="1:7" x14ac:dyDescent="0.25">
      <c r="A11351" t="s">
        <v>13589</v>
      </c>
      <c r="B11351">
        <v>420.95916436955901</v>
      </c>
      <c r="C11351">
        <v>8.4685821149182605E-2</v>
      </c>
      <c r="D11351">
        <v>0.10188971081508599</v>
      </c>
      <c r="E11351">
        <v>0.83115184518360397</v>
      </c>
      <c r="F11351">
        <v>0.405887854448928</v>
      </c>
      <c r="G11351">
        <v>0.99988547944689699</v>
      </c>
    </row>
    <row r="11352" spans="1:7" x14ac:dyDescent="0.25">
      <c r="A11352" t="s">
        <v>13590</v>
      </c>
      <c r="B11352">
        <v>147.41001721543199</v>
      </c>
      <c r="C11352">
        <v>0.10275213617434401</v>
      </c>
      <c r="D11352">
        <v>9.1584653181183001E-2</v>
      </c>
      <c r="E11352">
        <v>1.12193618259457</v>
      </c>
      <c r="F11352">
        <v>0.26188957501175297</v>
      </c>
      <c r="G11352">
        <v>0.99988547944689699</v>
      </c>
    </row>
    <row r="11353" spans="1:7" x14ac:dyDescent="0.25">
      <c r="A11353" t="s">
        <v>13591</v>
      </c>
      <c r="B11353">
        <v>13080.354500581299</v>
      </c>
      <c r="C11353">
        <v>9.3318317607011106E-2</v>
      </c>
      <c r="D11353">
        <v>7.3884756476199104E-2</v>
      </c>
      <c r="E11353">
        <v>1.2630253120895401</v>
      </c>
      <c r="F11353">
        <v>0.206580083211028</v>
      </c>
      <c r="G11353">
        <v>0.99988547944689699</v>
      </c>
    </row>
    <row r="11354" spans="1:7" x14ac:dyDescent="0.25">
      <c r="A11354" t="s">
        <v>13592</v>
      </c>
      <c r="B11354">
        <v>3032.8382142253199</v>
      </c>
      <c r="C11354">
        <v>1.0434322350220701E-2</v>
      </c>
      <c r="D11354">
        <v>9.1372891081241206E-2</v>
      </c>
      <c r="E11354">
        <v>0.114194945861386</v>
      </c>
      <c r="F11354">
        <v>0.90908325831981496</v>
      </c>
      <c r="G11354">
        <v>0.99988547944689699</v>
      </c>
    </row>
    <row r="11355" spans="1:7" x14ac:dyDescent="0.25">
      <c r="A11355" t="s">
        <v>13593</v>
      </c>
      <c r="B11355">
        <v>1029.47288255748</v>
      </c>
      <c r="C11355">
        <v>-3.7432257324905398E-2</v>
      </c>
      <c r="D11355">
        <v>0.13698980231987501</v>
      </c>
      <c r="E11355">
        <v>-0.273248495077758</v>
      </c>
      <c r="F11355">
        <v>0.78466220414659704</v>
      </c>
      <c r="G11355">
        <v>0.99988547944689699</v>
      </c>
    </row>
    <row r="11356" spans="1:7" x14ac:dyDescent="0.25">
      <c r="A11356" t="s">
        <v>13594</v>
      </c>
      <c r="B11356">
        <v>0.238969962978756</v>
      </c>
      <c r="C11356">
        <v>-0.87208628391189602</v>
      </c>
      <c r="D11356">
        <v>1.91066532321331</v>
      </c>
      <c r="E11356">
        <v>-0.45643068585410002</v>
      </c>
      <c r="F11356">
        <v>0.64808030383207904</v>
      </c>
      <c r="G11356">
        <v>0.99988547944689699</v>
      </c>
    </row>
    <row r="11357" spans="1:7" x14ac:dyDescent="0.25">
      <c r="A11357" t="s">
        <v>13595</v>
      </c>
      <c r="B11357">
        <v>147.39415230240999</v>
      </c>
      <c r="C11357">
        <v>-6.0913545657341299E-2</v>
      </c>
      <c r="D11357">
        <v>0.16425440066782601</v>
      </c>
      <c r="E11357">
        <v>-0.37084878949774802</v>
      </c>
      <c r="F11357">
        <v>0.71075015957072096</v>
      </c>
      <c r="G11357">
        <v>0.99988547944689699</v>
      </c>
    </row>
    <row r="11358" spans="1:7" x14ac:dyDescent="0.25">
      <c r="A11358" t="s">
        <v>13596</v>
      </c>
      <c r="B11358">
        <v>1003.91626855443</v>
      </c>
      <c r="C11358">
        <v>-9.7025045622923193E-3</v>
      </c>
      <c r="D11358">
        <v>0.16407150405796</v>
      </c>
      <c r="E11358">
        <v>-5.9135829941955001E-2</v>
      </c>
      <c r="F11358">
        <v>0.95284392039909305</v>
      </c>
      <c r="G11358">
        <v>0.99988547944689699</v>
      </c>
    </row>
    <row r="11359" spans="1:7" x14ac:dyDescent="0.25">
      <c r="A11359" t="s">
        <v>13597</v>
      </c>
      <c r="B11359">
        <v>28.607721222810099</v>
      </c>
      <c r="C11359">
        <v>8.7463354325796206E-3</v>
      </c>
      <c r="D11359">
        <v>0.17803456460394801</v>
      </c>
      <c r="E11359">
        <v>4.9127176242638897E-2</v>
      </c>
      <c r="F11359">
        <v>0.96081794604070903</v>
      </c>
      <c r="G11359">
        <v>0.99988547944689699</v>
      </c>
    </row>
    <row r="11360" spans="1:7" x14ac:dyDescent="0.25">
      <c r="A11360" t="s">
        <v>13598</v>
      </c>
      <c r="B11360">
        <v>112.407767659413</v>
      </c>
      <c r="C11360">
        <v>-0.198712440346102</v>
      </c>
      <c r="D11360">
        <v>0.116868896560807</v>
      </c>
      <c r="E11360">
        <v>-1.70030218641375</v>
      </c>
      <c r="F11360">
        <v>8.9074099408649798E-2</v>
      </c>
      <c r="G11360">
        <v>0.99988547944689699</v>
      </c>
    </row>
    <row r="11361" spans="1:7" x14ac:dyDescent="0.25">
      <c r="A11361" t="s">
        <v>13599</v>
      </c>
      <c r="B11361">
        <v>3017.0237221392699</v>
      </c>
      <c r="C11361">
        <v>4.6232620528272601E-2</v>
      </c>
      <c r="D11361">
        <v>9.1211406056435795E-2</v>
      </c>
      <c r="E11361">
        <v>0.506873235784424</v>
      </c>
      <c r="F11361">
        <v>0.61224376596026697</v>
      </c>
      <c r="G11361">
        <v>0.99988547944689699</v>
      </c>
    </row>
    <row r="11362" spans="1:7" x14ac:dyDescent="0.25">
      <c r="A11362" t="s">
        <v>13600</v>
      </c>
      <c r="B11362">
        <v>1184.8953795959401</v>
      </c>
      <c r="C11362">
        <v>8.2281202053832797E-2</v>
      </c>
      <c r="D11362">
        <v>0.10932987788406499</v>
      </c>
      <c r="E11362">
        <v>0.75259575558188496</v>
      </c>
      <c r="F11362">
        <v>0.45169286896493699</v>
      </c>
      <c r="G11362">
        <v>0.99988547944689699</v>
      </c>
    </row>
    <row r="11363" spans="1:7" x14ac:dyDescent="0.25">
      <c r="A11363" t="s">
        <v>13601</v>
      </c>
      <c r="B11363">
        <v>65.109726110655203</v>
      </c>
      <c r="C11363">
        <v>-0.55299513483842799</v>
      </c>
      <c r="D11363">
        <v>0.4222284897302</v>
      </c>
      <c r="E11363">
        <v>-1.3097058779519699</v>
      </c>
      <c r="F11363">
        <v>0.19029535434356101</v>
      </c>
      <c r="G11363">
        <v>0.99988547944689699</v>
      </c>
    </row>
    <row r="11364" spans="1:7" x14ac:dyDescent="0.25">
      <c r="A11364" t="s">
        <v>13602</v>
      </c>
      <c r="B11364">
        <v>9.7947822020359894</v>
      </c>
      <c r="C11364">
        <v>0.89734205373575504</v>
      </c>
      <c r="D11364">
        <v>0.36562690124724601</v>
      </c>
      <c r="E11364">
        <v>2.4542561028050498</v>
      </c>
      <c r="F11364">
        <v>1.4117639672800801E-2</v>
      </c>
      <c r="G11364">
        <v>0.99988547944689699</v>
      </c>
    </row>
    <row r="11365" spans="1:7" x14ac:dyDescent="0.25">
      <c r="A11365" t="s">
        <v>13603</v>
      </c>
      <c r="B11365">
        <v>377.77993117117802</v>
      </c>
      <c r="C11365">
        <v>4.2305163928175397E-2</v>
      </c>
      <c r="D11365">
        <v>0.110263785204571</v>
      </c>
      <c r="E11365">
        <v>0.38367233493469499</v>
      </c>
      <c r="F11365">
        <v>0.70122131972437596</v>
      </c>
      <c r="G11365">
        <v>0.99988547944689699</v>
      </c>
    </row>
    <row r="11366" spans="1:7" x14ac:dyDescent="0.25">
      <c r="A11366" t="s">
        <v>13604</v>
      </c>
      <c r="B11366">
        <v>3448.72813611324</v>
      </c>
      <c r="C11366">
        <v>8.6123394866073396E-3</v>
      </c>
      <c r="D11366">
        <v>8.2054232902989202E-2</v>
      </c>
      <c r="E11366">
        <v>0.10495911279543001</v>
      </c>
      <c r="F11366">
        <v>0.91640825271847703</v>
      </c>
      <c r="G11366">
        <v>0.99988547944689699</v>
      </c>
    </row>
    <row r="11367" spans="1:7" x14ac:dyDescent="0.25">
      <c r="A11367" t="s">
        <v>13605</v>
      </c>
      <c r="B11367">
        <v>335.87324408340299</v>
      </c>
      <c r="C11367">
        <v>4.1754571457935999E-2</v>
      </c>
      <c r="D11367">
        <v>7.8903071481034495E-2</v>
      </c>
      <c r="E11367">
        <v>0.52918816307388306</v>
      </c>
      <c r="F11367">
        <v>0.59667492715500503</v>
      </c>
      <c r="G11367">
        <v>0.99988547944689699</v>
      </c>
    </row>
    <row r="11368" spans="1:7" x14ac:dyDescent="0.25">
      <c r="A11368" t="s">
        <v>13606</v>
      </c>
      <c r="B11368">
        <v>7762.2719556044203</v>
      </c>
      <c r="C11368">
        <v>0.153299077470993</v>
      </c>
      <c r="D11368">
        <v>0.13412746678762399</v>
      </c>
      <c r="E11368">
        <v>1.14293575464095</v>
      </c>
      <c r="F11368">
        <v>0.25306526615364999</v>
      </c>
      <c r="G11368">
        <v>0.99988547944689699</v>
      </c>
    </row>
    <row r="11369" spans="1:7" x14ac:dyDescent="0.25">
      <c r="A11369" t="s">
        <v>13607</v>
      </c>
      <c r="B11369">
        <v>391.13040869444802</v>
      </c>
      <c r="C11369">
        <v>-0.110684322614631</v>
      </c>
      <c r="D11369">
        <v>0.11477877170579701</v>
      </c>
      <c r="E11369">
        <v>-0.96432747074814795</v>
      </c>
      <c r="F11369">
        <v>0.33488177244445799</v>
      </c>
      <c r="G11369">
        <v>0.99988547944689699</v>
      </c>
    </row>
    <row r="11370" spans="1:7" x14ac:dyDescent="0.25">
      <c r="A11370" t="s">
        <v>13608</v>
      </c>
      <c r="B11370">
        <v>560.80332793186005</v>
      </c>
      <c r="C11370">
        <v>-5.0087596518207499E-3</v>
      </c>
      <c r="D11370">
        <v>8.2579604202255699E-2</v>
      </c>
      <c r="E11370">
        <v>-6.0653713470861403E-2</v>
      </c>
      <c r="F11370">
        <v>0.95163499506754901</v>
      </c>
      <c r="G11370">
        <v>0.99988547944689699</v>
      </c>
    </row>
    <row r="11371" spans="1:7" x14ac:dyDescent="0.25">
      <c r="A11371" t="s">
        <v>13609</v>
      </c>
      <c r="B11371">
        <v>222.37907389600699</v>
      </c>
      <c r="C11371">
        <v>8.5388867196367606E-3</v>
      </c>
      <c r="D11371">
        <v>9.6300709159960293E-2</v>
      </c>
      <c r="E11371">
        <v>8.8668991060629004E-2</v>
      </c>
      <c r="F11371">
        <v>0.92934497698659102</v>
      </c>
      <c r="G11371">
        <v>0.99988547944689699</v>
      </c>
    </row>
    <row r="11372" spans="1:7" x14ac:dyDescent="0.25">
      <c r="A11372" t="s">
        <v>13610</v>
      </c>
      <c r="B11372">
        <v>1021.12692618355</v>
      </c>
      <c r="C11372">
        <v>8.4136303102960996E-2</v>
      </c>
      <c r="D11372">
        <v>6.16553317014241E-2</v>
      </c>
      <c r="E11372">
        <v>1.3646233144994599</v>
      </c>
      <c r="F11372">
        <v>0.17237147312418399</v>
      </c>
      <c r="G11372">
        <v>0.99988547944689699</v>
      </c>
    </row>
    <row r="11373" spans="1:7" x14ac:dyDescent="0.25">
      <c r="A11373" t="s">
        <v>13611</v>
      </c>
      <c r="B11373">
        <v>0.55530846938056599</v>
      </c>
      <c r="C11373">
        <v>0.88534251333112202</v>
      </c>
      <c r="D11373">
        <v>1.5507311611257999</v>
      </c>
      <c r="E11373">
        <v>0.57091940597129598</v>
      </c>
      <c r="F11373">
        <v>0.56805427571341904</v>
      </c>
      <c r="G11373">
        <v>0.99988547944689699</v>
      </c>
    </row>
    <row r="11374" spans="1:7" x14ac:dyDescent="0.25">
      <c r="A11374" t="s">
        <v>13612</v>
      </c>
      <c r="B11374">
        <v>591.47154771287796</v>
      </c>
      <c r="C11374">
        <v>8.2514140339550707E-2</v>
      </c>
      <c r="D11374">
        <v>0.104397454293643</v>
      </c>
      <c r="E11374">
        <v>0.79038460178789005</v>
      </c>
      <c r="F11374">
        <v>0.429303192100289</v>
      </c>
      <c r="G11374">
        <v>0.99988547944689699</v>
      </c>
    </row>
    <row r="11375" spans="1:7" x14ac:dyDescent="0.25">
      <c r="A11375" t="s">
        <v>13613</v>
      </c>
      <c r="B11375">
        <v>1448.3165245699499</v>
      </c>
      <c r="C11375">
        <v>6.8656473060942996E-2</v>
      </c>
      <c r="D11375">
        <v>8.3272617117891995E-2</v>
      </c>
      <c r="E11375">
        <v>0.82447838721993805</v>
      </c>
      <c r="F11375">
        <v>0.409667791252879</v>
      </c>
      <c r="G11375">
        <v>0.99988547944689699</v>
      </c>
    </row>
    <row r="11376" spans="1:7" x14ac:dyDescent="0.25">
      <c r="A11376" t="s">
        <v>13614</v>
      </c>
      <c r="B11376">
        <v>305.93578140704199</v>
      </c>
      <c r="C11376">
        <v>-5.78467621854592E-2</v>
      </c>
      <c r="D11376">
        <v>0.18937059560715</v>
      </c>
      <c r="E11376">
        <v>-0.30546855492529901</v>
      </c>
      <c r="F11376">
        <v>0.760009315714541</v>
      </c>
      <c r="G11376">
        <v>0.99988547944689699</v>
      </c>
    </row>
    <row r="11377" spans="1:7" x14ac:dyDescent="0.25">
      <c r="A11377" t="s">
        <v>13615</v>
      </c>
      <c r="B11377">
        <v>43.877371128462698</v>
      </c>
      <c r="C11377">
        <v>7.34346861519352E-2</v>
      </c>
      <c r="D11377">
        <v>0.18875203906895999</v>
      </c>
      <c r="E11377">
        <v>0.38905373692469702</v>
      </c>
      <c r="F11377">
        <v>0.697236395263368</v>
      </c>
      <c r="G11377">
        <v>0.99988547944689699</v>
      </c>
    </row>
    <row r="11378" spans="1:7" x14ac:dyDescent="0.25">
      <c r="A11378" t="s">
        <v>13616</v>
      </c>
      <c r="B11378">
        <v>6.8388503275219996</v>
      </c>
      <c r="C11378">
        <v>0.57548515661847899</v>
      </c>
      <c r="D11378">
        <v>0.36840700155154898</v>
      </c>
      <c r="E11378">
        <v>1.5620907154175101</v>
      </c>
      <c r="F11378">
        <v>0.11826661981947501</v>
      </c>
      <c r="G11378">
        <v>0.99988547944689699</v>
      </c>
    </row>
    <row r="11379" spans="1:7" x14ac:dyDescent="0.25">
      <c r="A11379" t="s">
        <v>13617</v>
      </c>
      <c r="B11379">
        <v>18852.000102656399</v>
      </c>
      <c r="C11379">
        <v>1.18028033030097E-2</v>
      </c>
      <c r="D11379">
        <v>4.3071165909370102E-2</v>
      </c>
      <c r="E11379">
        <v>0.27403027184926898</v>
      </c>
      <c r="F11379">
        <v>0.78406135817845801</v>
      </c>
      <c r="G11379">
        <v>0.99988547944689699</v>
      </c>
    </row>
    <row r="11380" spans="1:7" x14ac:dyDescent="0.25">
      <c r="A11380" t="s">
        <v>13618</v>
      </c>
      <c r="B11380">
        <v>5.2295069044952802</v>
      </c>
      <c r="C11380">
        <v>-0.86443258194360295</v>
      </c>
      <c r="D11380">
        <v>0.454064731039106</v>
      </c>
      <c r="E11380">
        <v>-1.9037650864567</v>
      </c>
      <c r="F11380">
        <v>5.6940785462458898E-2</v>
      </c>
      <c r="G11380">
        <v>0.99988547944689699</v>
      </c>
    </row>
    <row r="11381" spans="1:7" x14ac:dyDescent="0.25">
      <c r="A11381" t="s">
        <v>13619</v>
      </c>
      <c r="B11381">
        <v>1831.49065661384</v>
      </c>
      <c r="C11381">
        <v>0.116822297195738</v>
      </c>
      <c r="D11381">
        <v>9.1767360237895099E-2</v>
      </c>
      <c r="E11381">
        <v>1.27302667193315</v>
      </c>
      <c r="F11381">
        <v>0.20300857744239401</v>
      </c>
      <c r="G11381">
        <v>0.99988547944689699</v>
      </c>
    </row>
    <row r="11382" spans="1:7" x14ac:dyDescent="0.25">
      <c r="A11382" t="s">
        <v>13621</v>
      </c>
      <c r="B11382">
        <v>1300.7633137256801</v>
      </c>
      <c r="C11382">
        <v>0.123177118456157</v>
      </c>
      <c r="D11382">
        <v>0.16471742960448399</v>
      </c>
      <c r="E11382">
        <v>0.74780864873819097</v>
      </c>
      <c r="F11382">
        <v>0.45457558462547498</v>
      </c>
      <c r="G11382">
        <v>0.99988547944689699</v>
      </c>
    </row>
    <row r="11383" spans="1:7" x14ac:dyDescent="0.25">
      <c r="A11383" t="s">
        <v>13622</v>
      </c>
      <c r="B11383">
        <v>590.95400601801305</v>
      </c>
      <c r="C11383">
        <v>-5.09902783473574E-2</v>
      </c>
      <c r="D11383">
        <v>6.6120633791617506E-2</v>
      </c>
      <c r="E11383">
        <v>-0.77117044140949698</v>
      </c>
      <c r="F11383">
        <v>0.440605912046106</v>
      </c>
      <c r="G11383">
        <v>0.99988547944689699</v>
      </c>
    </row>
    <row r="11384" spans="1:7" x14ac:dyDescent="0.25">
      <c r="A11384" t="s">
        <v>13623</v>
      </c>
      <c r="B11384">
        <v>1070.1473865380499</v>
      </c>
      <c r="C11384">
        <v>-1.5031613901500001E-2</v>
      </c>
      <c r="D11384">
        <v>7.2411638196841599E-2</v>
      </c>
      <c r="E11384">
        <v>-0.207585607449434</v>
      </c>
      <c r="F11384">
        <v>0.83555254316369498</v>
      </c>
      <c r="G11384">
        <v>0.99988547944689699</v>
      </c>
    </row>
    <row r="11385" spans="1:7" x14ac:dyDescent="0.25">
      <c r="A11385" t="s">
        <v>13624</v>
      </c>
      <c r="B11385">
        <v>16047.063025378</v>
      </c>
      <c r="C11385">
        <v>6.0119084634781501E-2</v>
      </c>
      <c r="D11385">
        <v>0.104293538690055</v>
      </c>
      <c r="E11385">
        <v>0.57644112367733802</v>
      </c>
      <c r="F11385">
        <v>0.56431705480553995</v>
      </c>
      <c r="G11385">
        <v>0.99988547944689699</v>
      </c>
    </row>
    <row r="11386" spans="1:7" x14ac:dyDescent="0.25">
      <c r="A11386" t="s">
        <v>13625</v>
      </c>
      <c r="B11386">
        <v>48.594907463050497</v>
      </c>
      <c r="C11386">
        <v>-9.4078053699285596E-2</v>
      </c>
      <c r="D11386">
        <v>0.175084582501532</v>
      </c>
      <c r="E11386">
        <v>-0.53732917173596595</v>
      </c>
      <c r="F11386">
        <v>0.59104025844351304</v>
      </c>
      <c r="G11386">
        <v>0.99988547944689699</v>
      </c>
    </row>
    <row r="11387" spans="1:7" x14ac:dyDescent="0.25">
      <c r="A11387" t="s">
        <v>13628</v>
      </c>
      <c r="B11387">
        <v>0.32387517607197303</v>
      </c>
      <c r="C11387">
        <v>0.50590332029350205</v>
      </c>
      <c r="D11387">
        <v>2.8724222246855802</v>
      </c>
      <c r="E11387">
        <v>0.176124288395268</v>
      </c>
      <c r="F11387">
        <v>0.86019629980106305</v>
      </c>
      <c r="G11387">
        <v>0.99988547944689699</v>
      </c>
    </row>
    <row r="11388" spans="1:7" x14ac:dyDescent="0.25">
      <c r="A11388" t="s">
        <v>13629</v>
      </c>
      <c r="B11388">
        <v>913.85044124603701</v>
      </c>
      <c r="C11388">
        <v>-9.1518006301423593E-2</v>
      </c>
      <c r="D11388">
        <v>9.2969760426465597E-2</v>
      </c>
      <c r="E11388">
        <v>-0.98438466315947704</v>
      </c>
      <c r="F11388">
        <v>0.324926416033193</v>
      </c>
      <c r="G11388">
        <v>0.99988547944689699</v>
      </c>
    </row>
    <row r="11389" spans="1:7" x14ac:dyDescent="0.25">
      <c r="A11389" t="s">
        <v>13630</v>
      </c>
      <c r="B11389">
        <v>0.63142896978156104</v>
      </c>
      <c r="C11389">
        <v>-1.58127355035796</v>
      </c>
      <c r="D11389">
        <v>1.5314537629020899</v>
      </c>
      <c r="E11389">
        <v>-1.0325310425053</v>
      </c>
      <c r="F11389">
        <v>0.30182341319807399</v>
      </c>
      <c r="G11389">
        <v>0.99988547944689699</v>
      </c>
    </row>
    <row r="11390" spans="1:7" x14ac:dyDescent="0.25">
      <c r="A11390" t="s">
        <v>13631</v>
      </c>
      <c r="B11390">
        <v>171.42163064014099</v>
      </c>
      <c r="C11390">
        <v>-0.16373209720934601</v>
      </c>
      <c r="D11390">
        <v>0.17732957736013499</v>
      </c>
      <c r="E11390">
        <v>-0.92332085626542804</v>
      </c>
      <c r="F11390">
        <v>0.35584002218114003</v>
      </c>
      <c r="G11390">
        <v>0.99988547944689699</v>
      </c>
    </row>
    <row r="11391" spans="1:7" x14ac:dyDescent="0.25">
      <c r="A11391" t="s">
        <v>13632</v>
      </c>
      <c r="B11391">
        <v>7945.71839066543</v>
      </c>
      <c r="C11391">
        <v>3.9766664007577501E-2</v>
      </c>
      <c r="D11391">
        <v>6.6225060131549301E-2</v>
      </c>
      <c r="E11391">
        <v>0.60047758248290095</v>
      </c>
      <c r="F11391">
        <v>0.54818799664358897</v>
      </c>
      <c r="G11391">
        <v>0.99988547944689699</v>
      </c>
    </row>
    <row r="11392" spans="1:7" x14ac:dyDescent="0.25">
      <c r="A11392" t="s">
        <v>13633</v>
      </c>
      <c r="B11392">
        <v>470.69178970951799</v>
      </c>
      <c r="C11392">
        <v>-5.5159782238908099E-2</v>
      </c>
      <c r="D11392">
        <v>6.8110984999185997E-2</v>
      </c>
      <c r="E11392">
        <v>-0.80985148342176205</v>
      </c>
      <c r="F11392">
        <v>0.41802553896786498</v>
      </c>
      <c r="G11392">
        <v>0.99988547944689699</v>
      </c>
    </row>
    <row r="11393" spans="1:7" x14ac:dyDescent="0.25">
      <c r="A11393" t="s">
        <v>13634</v>
      </c>
      <c r="B11393">
        <v>86.6365464465852</v>
      </c>
      <c r="C11393">
        <v>0.15472243189170601</v>
      </c>
      <c r="D11393">
        <v>0.13822607919281099</v>
      </c>
      <c r="E11393">
        <v>1.11934327295708</v>
      </c>
      <c r="F11393">
        <v>0.26299372155401102</v>
      </c>
      <c r="G11393">
        <v>0.99988547944689699</v>
      </c>
    </row>
    <row r="11394" spans="1:7" x14ac:dyDescent="0.25">
      <c r="A11394" t="s">
        <v>13635</v>
      </c>
      <c r="B11394">
        <v>518.68429436855604</v>
      </c>
      <c r="C11394">
        <v>5.6831928306759899E-2</v>
      </c>
      <c r="D11394">
        <v>6.5565649717056695E-2</v>
      </c>
      <c r="E11394">
        <v>0.86679425205139404</v>
      </c>
      <c r="F11394">
        <v>0.386054752053621</v>
      </c>
      <c r="G11394">
        <v>0.99988547944689699</v>
      </c>
    </row>
    <row r="11395" spans="1:7" x14ac:dyDescent="0.25">
      <c r="A11395" t="s">
        <v>13636</v>
      </c>
      <c r="B11395">
        <v>9.6038596497372293</v>
      </c>
      <c r="C11395">
        <v>-6.9358414778357396E-3</v>
      </c>
      <c r="D11395">
        <v>0.31079964110939601</v>
      </c>
      <c r="E11395">
        <v>-2.2316118040157099E-2</v>
      </c>
      <c r="F11395">
        <v>0.98219579174732896</v>
      </c>
      <c r="G11395">
        <v>0.99988547944689699</v>
      </c>
    </row>
    <row r="11396" spans="1:7" x14ac:dyDescent="0.25">
      <c r="A11396" t="s">
        <v>13638</v>
      </c>
      <c r="B11396">
        <v>119.069354887025</v>
      </c>
      <c r="C11396">
        <v>0.102791883814857</v>
      </c>
      <c r="D11396">
        <v>0.12214733880641</v>
      </c>
      <c r="E11396">
        <v>0.84154010082667796</v>
      </c>
      <c r="F11396">
        <v>0.40004542970986001</v>
      </c>
      <c r="G11396">
        <v>0.99988547944689699</v>
      </c>
    </row>
    <row r="11397" spans="1:7" x14ac:dyDescent="0.25">
      <c r="A11397" t="s">
        <v>13640</v>
      </c>
      <c r="B11397">
        <v>1.2141930478334999</v>
      </c>
      <c r="C11397">
        <v>0.27456501631840702</v>
      </c>
      <c r="D11397">
        <v>0.86926549859791802</v>
      </c>
      <c r="E11397">
        <v>0.31585863785145801</v>
      </c>
      <c r="F11397">
        <v>0.75210980806438399</v>
      </c>
      <c r="G11397">
        <v>0.99988547944689699</v>
      </c>
    </row>
    <row r="11398" spans="1:7" x14ac:dyDescent="0.25">
      <c r="A11398" t="s">
        <v>13641</v>
      </c>
      <c r="B11398">
        <v>3573.4392349193199</v>
      </c>
      <c r="C11398">
        <v>9.5062075662293594E-3</v>
      </c>
      <c r="D11398">
        <v>5.5525079719541501E-2</v>
      </c>
      <c r="E11398">
        <v>0.171205653629773</v>
      </c>
      <c r="F11398">
        <v>0.86406206217757198</v>
      </c>
      <c r="G11398">
        <v>0.99988547944689699</v>
      </c>
    </row>
    <row r="11399" spans="1:7" x14ac:dyDescent="0.25">
      <c r="A11399" t="s">
        <v>13642</v>
      </c>
      <c r="B11399">
        <v>2661.5639716742198</v>
      </c>
      <c r="C11399">
        <v>-3.8214881224577502E-3</v>
      </c>
      <c r="D11399">
        <v>7.8490300844531305E-2</v>
      </c>
      <c r="E11399">
        <v>-4.8687392981549699E-2</v>
      </c>
      <c r="F11399">
        <v>0.96116842290451698</v>
      </c>
      <c r="G11399">
        <v>0.99988547944689699</v>
      </c>
    </row>
    <row r="11400" spans="1:7" x14ac:dyDescent="0.25">
      <c r="A11400" t="s">
        <v>13643</v>
      </c>
      <c r="B11400">
        <v>1.0528394801416401</v>
      </c>
      <c r="C11400">
        <v>1.44338122251972</v>
      </c>
      <c r="D11400">
        <v>1.09543654420942</v>
      </c>
      <c r="E11400">
        <v>1.3176310669472999</v>
      </c>
      <c r="F11400">
        <v>0.18762718049569199</v>
      </c>
      <c r="G11400">
        <v>0.99988547944689699</v>
      </c>
    </row>
    <row r="11401" spans="1:7" x14ac:dyDescent="0.25">
      <c r="A11401" t="s">
        <v>13644</v>
      </c>
      <c r="B11401">
        <v>0.178387615323886</v>
      </c>
      <c r="C11401">
        <v>-1.3822887045448699E-2</v>
      </c>
      <c r="D11401">
        <v>2.7849405907796201</v>
      </c>
      <c r="E11401">
        <v>-4.9634405456308499E-3</v>
      </c>
      <c r="F11401">
        <v>0.99603976368074498</v>
      </c>
      <c r="G11401">
        <v>0.99988547944689699</v>
      </c>
    </row>
    <row r="11402" spans="1:7" x14ac:dyDescent="0.25">
      <c r="A11402" t="s">
        <v>13645</v>
      </c>
      <c r="B11402">
        <v>246.12989746951899</v>
      </c>
      <c r="C11402">
        <v>0.120097757891433</v>
      </c>
      <c r="D11402">
        <v>0.217513265761342</v>
      </c>
      <c r="E11402">
        <v>0.55213992337922602</v>
      </c>
      <c r="F11402">
        <v>0.58085249094917801</v>
      </c>
      <c r="G11402">
        <v>0.99988547944689699</v>
      </c>
    </row>
    <row r="11403" spans="1:7" x14ac:dyDescent="0.25">
      <c r="A11403" t="s">
        <v>13646</v>
      </c>
      <c r="B11403">
        <v>2074.18624218893</v>
      </c>
      <c r="C11403">
        <v>-0.119457594766586</v>
      </c>
      <c r="D11403">
        <v>9.0119535949286206E-2</v>
      </c>
      <c r="E11403">
        <v>-1.32554604845957</v>
      </c>
      <c r="F11403">
        <v>0.184990106952891</v>
      </c>
      <c r="G11403">
        <v>0.99988547944689699</v>
      </c>
    </row>
    <row r="11404" spans="1:7" x14ac:dyDescent="0.25">
      <c r="A11404" t="s">
        <v>13647</v>
      </c>
      <c r="B11404">
        <v>251.506235609729</v>
      </c>
      <c r="C11404">
        <v>-0.12933766416652701</v>
      </c>
      <c r="D11404">
        <v>0.28591663584371702</v>
      </c>
      <c r="E11404">
        <v>-0.45236145068950401</v>
      </c>
      <c r="F11404">
        <v>0.65100861325571102</v>
      </c>
      <c r="G11404">
        <v>0.99988547944689699</v>
      </c>
    </row>
    <row r="11405" spans="1:7" x14ac:dyDescent="0.25">
      <c r="A11405" t="s">
        <v>13648</v>
      </c>
      <c r="B11405">
        <v>0.47724732718588803</v>
      </c>
      <c r="C11405">
        <v>1.4430147661894099</v>
      </c>
      <c r="D11405">
        <v>1.55622213299459</v>
      </c>
      <c r="E11405">
        <v>0.92725500787774096</v>
      </c>
      <c r="F11405">
        <v>0.353794148483698</v>
      </c>
      <c r="G11405">
        <v>0.99988547944689699</v>
      </c>
    </row>
    <row r="11406" spans="1:7" x14ac:dyDescent="0.25">
      <c r="A11406" t="s">
        <v>13649</v>
      </c>
      <c r="B11406">
        <v>18.2504508653732</v>
      </c>
      <c r="C11406">
        <v>-0.127370116528535</v>
      </c>
      <c r="D11406">
        <v>0.25280277224460201</v>
      </c>
      <c r="E11406">
        <v>-0.50383196116732898</v>
      </c>
      <c r="F11406">
        <v>0.61437946592541504</v>
      </c>
      <c r="G11406">
        <v>0.99988547944689699</v>
      </c>
    </row>
    <row r="11407" spans="1:7" x14ac:dyDescent="0.25">
      <c r="A11407" t="s">
        <v>13650</v>
      </c>
      <c r="B11407">
        <v>28810.963431016698</v>
      </c>
      <c r="C11407">
        <v>-4.4643597009523799E-2</v>
      </c>
      <c r="D11407">
        <v>8.0116401965845699E-2</v>
      </c>
      <c r="E11407">
        <v>-0.55723417320407997</v>
      </c>
      <c r="F11407">
        <v>0.57736744420777897</v>
      </c>
      <c r="G11407">
        <v>0.99988547944689699</v>
      </c>
    </row>
    <row r="11408" spans="1:7" x14ac:dyDescent="0.25">
      <c r="A11408" t="s">
        <v>13651</v>
      </c>
      <c r="B11408">
        <v>740.62775367874895</v>
      </c>
      <c r="C11408">
        <v>-2.4501561461949501E-2</v>
      </c>
      <c r="D11408">
        <v>9.7348692839981099E-2</v>
      </c>
      <c r="E11408">
        <v>-0.251688653921881</v>
      </c>
      <c r="F11408">
        <v>0.80128172760306504</v>
      </c>
      <c r="G11408">
        <v>0.99988547944689699</v>
      </c>
    </row>
    <row r="11409" spans="1:7" x14ac:dyDescent="0.25">
      <c r="A11409" t="s">
        <v>13652</v>
      </c>
      <c r="B11409">
        <v>39.946243168671401</v>
      </c>
      <c r="C11409">
        <v>6.26074899439438E-2</v>
      </c>
      <c r="D11409">
        <v>0.25519587949574102</v>
      </c>
      <c r="E11409">
        <v>0.24533111611227501</v>
      </c>
      <c r="F11409">
        <v>0.80620006060000604</v>
      </c>
      <c r="G11409">
        <v>0.99988547944689699</v>
      </c>
    </row>
    <row r="11410" spans="1:7" x14ac:dyDescent="0.25">
      <c r="A11410" t="s">
        <v>13653</v>
      </c>
      <c r="B11410">
        <v>180.87732378791799</v>
      </c>
      <c r="C11410">
        <v>0.20228201796994799</v>
      </c>
      <c r="D11410">
        <v>0.18522968336385101</v>
      </c>
      <c r="E11410">
        <v>1.09206048564365</v>
      </c>
      <c r="F11410">
        <v>0.274806516112717</v>
      </c>
      <c r="G11410">
        <v>0.99988547944689699</v>
      </c>
    </row>
    <row r="11411" spans="1:7" x14ac:dyDescent="0.25">
      <c r="A11411" t="s">
        <v>13654</v>
      </c>
      <c r="B11411">
        <v>1388.60454105741</v>
      </c>
      <c r="C11411">
        <v>1.94364770912928E-2</v>
      </c>
      <c r="D11411">
        <v>8.2905648432413007E-2</v>
      </c>
      <c r="E11411">
        <v>0.23444092723233401</v>
      </c>
      <c r="F11411">
        <v>0.81464268847431098</v>
      </c>
      <c r="G11411">
        <v>0.99988547944689699</v>
      </c>
    </row>
    <row r="11412" spans="1:7" x14ac:dyDescent="0.25">
      <c r="A11412" t="s">
        <v>13656</v>
      </c>
      <c r="B11412">
        <v>8.2154166952457093</v>
      </c>
      <c r="C11412">
        <v>-0.568818915526632</v>
      </c>
      <c r="D11412">
        <v>0.47104342458763498</v>
      </c>
      <c r="E11412">
        <v>-1.20757213843839</v>
      </c>
      <c r="F11412">
        <v>0.227211881516898</v>
      </c>
      <c r="G11412">
        <v>0.99988547944689699</v>
      </c>
    </row>
    <row r="11413" spans="1:7" x14ac:dyDescent="0.25">
      <c r="A11413" t="s">
        <v>13657</v>
      </c>
      <c r="B11413">
        <v>303.363142094088</v>
      </c>
      <c r="C11413">
        <v>7.2592334078045703E-2</v>
      </c>
      <c r="D11413">
        <v>6.3968259328406496E-2</v>
      </c>
      <c r="E11413">
        <v>1.13481803069494</v>
      </c>
      <c r="F11413">
        <v>0.256451569903556</v>
      </c>
      <c r="G11413">
        <v>0.99988547944689699</v>
      </c>
    </row>
    <row r="11414" spans="1:7" x14ac:dyDescent="0.25">
      <c r="A11414" t="s">
        <v>13658</v>
      </c>
      <c r="B11414">
        <v>361.52908173259198</v>
      </c>
      <c r="C11414">
        <v>-3.0095970997141501E-2</v>
      </c>
      <c r="D11414">
        <v>7.4346880532777104E-2</v>
      </c>
      <c r="E11414">
        <v>-0.40480475820196798</v>
      </c>
      <c r="F11414">
        <v>0.68562103095392002</v>
      </c>
      <c r="G11414">
        <v>0.99988547944689699</v>
      </c>
    </row>
    <row r="11415" spans="1:7" x14ac:dyDescent="0.25">
      <c r="A11415" t="s">
        <v>13659</v>
      </c>
      <c r="B11415">
        <v>311.81385875164199</v>
      </c>
      <c r="C11415">
        <v>-9.5762518000418295E-2</v>
      </c>
      <c r="D11415">
        <v>7.3080070613825696E-2</v>
      </c>
      <c r="E11415">
        <v>-1.3103780168255801</v>
      </c>
      <c r="F11415">
        <v>0.19006798660844801</v>
      </c>
      <c r="G11415">
        <v>0.99988547944689699</v>
      </c>
    </row>
    <row r="11416" spans="1:7" x14ac:dyDescent="0.25">
      <c r="A11416" t="s">
        <v>13660</v>
      </c>
      <c r="B11416">
        <v>679.69288050128</v>
      </c>
      <c r="C11416">
        <v>-9.0304035905216296E-2</v>
      </c>
      <c r="D11416">
        <v>9.09854922956672E-2</v>
      </c>
      <c r="E11416">
        <v>-0.99251027418485105</v>
      </c>
      <c r="F11416">
        <v>0.32094867008771999</v>
      </c>
      <c r="G11416">
        <v>0.99988547944689699</v>
      </c>
    </row>
    <row r="11417" spans="1:7" x14ac:dyDescent="0.25">
      <c r="A11417" t="s">
        <v>13662</v>
      </c>
      <c r="B11417">
        <v>283.34140737337202</v>
      </c>
      <c r="C11417">
        <v>5.7369647375845503E-2</v>
      </c>
      <c r="D11417">
        <v>0.162438623216971</v>
      </c>
      <c r="E11417">
        <v>0.353177380106308</v>
      </c>
      <c r="F11417">
        <v>0.72395546465531702</v>
      </c>
      <c r="G11417">
        <v>0.99988547944689699</v>
      </c>
    </row>
    <row r="11418" spans="1:7" x14ac:dyDescent="0.25">
      <c r="A11418" t="s">
        <v>13663</v>
      </c>
      <c r="B11418">
        <v>557.66776986385003</v>
      </c>
      <c r="C11418">
        <v>9.4722614157784296E-2</v>
      </c>
      <c r="D11418">
        <v>8.67457654302419E-2</v>
      </c>
      <c r="E11418">
        <v>1.09195663543896</v>
      </c>
      <c r="F11418">
        <v>0.27485216215109098</v>
      </c>
      <c r="G11418">
        <v>0.99988547944689699</v>
      </c>
    </row>
    <row r="11419" spans="1:7" x14ac:dyDescent="0.25">
      <c r="A11419" t="s">
        <v>13664</v>
      </c>
      <c r="B11419">
        <v>0.20409021319555801</v>
      </c>
      <c r="C11419">
        <v>0.56325227715596304</v>
      </c>
      <c r="D11419">
        <v>2.2715680350451901</v>
      </c>
      <c r="E11419">
        <v>0.24795747627464701</v>
      </c>
      <c r="F11419">
        <v>0.804167308494392</v>
      </c>
      <c r="G11419">
        <v>0.99988547944689699</v>
      </c>
    </row>
    <row r="11420" spans="1:7" x14ac:dyDescent="0.25">
      <c r="A11420" t="s">
        <v>13665</v>
      </c>
      <c r="B11420">
        <v>3.0168164808329498</v>
      </c>
      <c r="C11420">
        <v>1.3423101576202301</v>
      </c>
      <c r="D11420">
        <v>0.60890485618314405</v>
      </c>
      <c r="E11420">
        <v>2.2044661723251102</v>
      </c>
      <c r="F11420">
        <v>2.74915764189528E-2</v>
      </c>
      <c r="G11420">
        <v>0.99988547944689699</v>
      </c>
    </row>
    <row r="11421" spans="1:7" x14ac:dyDescent="0.25">
      <c r="A11421" t="s">
        <v>13666</v>
      </c>
      <c r="B11421">
        <v>148.799302289765</v>
      </c>
      <c r="C11421">
        <v>-0.10487955046113499</v>
      </c>
      <c r="D11421">
        <v>0.113457120416951</v>
      </c>
      <c r="E11421">
        <v>-0.92439813451731101</v>
      </c>
      <c r="F11421">
        <v>0.35527906562710099</v>
      </c>
      <c r="G11421">
        <v>0.99988547944689699</v>
      </c>
    </row>
    <row r="11422" spans="1:7" x14ac:dyDescent="0.25">
      <c r="A11422" t="s">
        <v>13667</v>
      </c>
      <c r="B11422">
        <v>540.113145672933</v>
      </c>
      <c r="C11422">
        <v>-9.3710163853316805E-2</v>
      </c>
      <c r="D11422">
        <v>7.9301041309561907E-2</v>
      </c>
      <c r="E11422">
        <v>-1.1817015553113199</v>
      </c>
      <c r="F11422">
        <v>0.237324140992419</v>
      </c>
      <c r="G11422">
        <v>0.99988547944689699</v>
      </c>
    </row>
    <row r="11423" spans="1:7" x14ac:dyDescent="0.25">
      <c r="A11423" t="s">
        <v>13668</v>
      </c>
      <c r="B11423">
        <v>0.32359730125295799</v>
      </c>
      <c r="C11423">
        <v>1.4737230180375001</v>
      </c>
      <c r="D11423">
        <v>2.84698320526154</v>
      </c>
      <c r="E11423">
        <v>0.51764373436200595</v>
      </c>
      <c r="F11423">
        <v>0.60470686195935197</v>
      </c>
      <c r="G11423">
        <v>0.99988547944689699</v>
      </c>
    </row>
    <row r="11424" spans="1:7" x14ac:dyDescent="0.25">
      <c r="A11424" t="s">
        <v>13669</v>
      </c>
      <c r="B11424">
        <v>80.7866010903372</v>
      </c>
      <c r="C11424">
        <v>-6.9252376197200094E-2</v>
      </c>
      <c r="D11424">
        <v>0.11688662691028499</v>
      </c>
      <c r="E11424">
        <v>-0.59247475975462904</v>
      </c>
      <c r="F11424">
        <v>0.55353271760381895</v>
      </c>
      <c r="G11424">
        <v>0.99988547944689699</v>
      </c>
    </row>
    <row r="11425" spans="1:7" x14ac:dyDescent="0.25">
      <c r="A11425" t="s">
        <v>13670</v>
      </c>
      <c r="B11425">
        <v>5758.7366315131003</v>
      </c>
      <c r="C11425">
        <v>4.3005417752226001E-2</v>
      </c>
      <c r="D11425">
        <v>7.2463893244170796E-2</v>
      </c>
      <c r="E11425">
        <v>0.59347374018833099</v>
      </c>
      <c r="F11425">
        <v>0.55286415196334804</v>
      </c>
      <c r="G11425">
        <v>0.99988547944689699</v>
      </c>
    </row>
    <row r="11426" spans="1:7" x14ac:dyDescent="0.25">
      <c r="A11426" t="s">
        <v>13671</v>
      </c>
      <c r="B11426">
        <v>9.4592969210608508</v>
      </c>
      <c r="C11426">
        <v>0.41869553309754398</v>
      </c>
      <c r="D11426">
        <v>0.44158939700909999</v>
      </c>
      <c r="E11426">
        <v>0.94815576626926101</v>
      </c>
      <c r="F11426">
        <v>0.34305016202767302</v>
      </c>
      <c r="G11426">
        <v>0.99988547944689699</v>
      </c>
    </row>
    <row r="11427" spans="1:7" x14ac:dyDescent="0.25">
      <c r="A11427" t="s">
        <v>13672</v>
      </c>
      <c r="B11427">
        <v>33.296065505308</v>
      </c>
      <c r="C11427">
        <v>-2.3419702326487699E-2</v>
      </c>
      <c r="D11427">
        <v>0.18884398926065901</v>
      </c>
      <c r="E11427">
        <v>-0.124016138497062</v>
      </c>
      <c r="F11427">
        <v>0.90130249703480103</v>
      </c>
      <c r="G11427">
        <v>0.99988547944689699</v>
      </c>
    </row>
    <row r="11428" spans="1:7" x14ac:dyDescent="0.25">
      <c r="A11428" t="s">
        <v>13673</v>
      </c>
      <c r="B11428">
        <v>0.35577149786380802</v>
      </c>
      <c r="C11428">
        <v>-0.19825206366386799</v>
      </c>
      <c r="D11428">
        <v>2.4014606236911802</v>
      </c>
      <c r="E11428">
        <v>-8.2554784245907606E-2</v>
      </c>
      <c r="F11428">
        <v>0.93420555543330297</v>
      </c>
      <c r="G11428">
        <v>0.99988547944689699</v>
      </c>
    </row>
    <row r="11429" spans="1:7" x14ac:dyDescent="0.25">
      <c r="A11429" t="s">
        <v>13674</v>
      </c>
      <c r="B11429">
        <v>3035.69377376485</v>
      </c>
      <c r="C11429">
        <v>-0.10188841717227599</v>
      </c>
      <c r="D11429">
        <v>4.3788750064541401E-2</v>
      </c>
      <c r="E11429">
        <v>-2.3268172081208101</v>
      </c>
      <c r="F11429">
        <v>1.9974996136160401E-2</v>
      </c>
      <c r="G11429">
        <v>0.99988547944689699</v>
      </c>
    </row>
    <row r="11430" spans="1:7" x14ac:dyDescent="0.25">
      <c r="A11430" t="s">
        <v>13675</v>
      </c>
      <c r="B11430">
        <v>1856.4042469133799</v>
      </c>
      <c r="C11430">
        <v>4.0414001191692299E-2</v>
      </c>
      <c r="D11430">
        <v>0.15688403251673999</v>
      </c>
      <c r="E11430">
        <v>0.25760429881466701</v>
      </c>
      <c r="F11430">
        <v>0.79671231168905199</v>
      </c>
      <c r="G11430">
        <v>0.99988547944689699</v>
      </c>
    </row>
    <row r="11431" spans="1:7" x14ac:dyDescent="0.25">
      <c r="A11431" t="s">
        <v>13676</v>
      </c>
      <c r="B11431">
        <v>0.50086150431540999</v>
      </c>
      <c r="C11431">
        <v>0.398305770032994</v>
      </c>
      <c r="D11431">
        <v>1.9882102578729799</v>
      </c>
      <c r="E11431">
        <v>0.20033382709689301</v>
      </c>
      <c r="F11431">
        <v>0.84121950854746796</v>
      </c>
      <c r="G11431">
        <v>0.99988547944689699</v>
      </c>
    </row>
    <row r="11432" spans="1:7" x14ac:dyDescent="0.25">
      <c r="A11432" t="s">
        <v>13677</v>
      </c>
      <c r="B11432">
        <v>20.859556068271601</v>
      </c>
      <c r="C11432">
        <v>-6.42136012462204E-2</v>
      </c>
      <c r="D11432">
        <v>0.22675862778632699</v>
      </c>
      <c r="E11432">
        <v>-0.28318041025864898</v>
      </c>
      <c r="F11432">
        <v>0.77703854435380504</v>
      </c>
      <c r="G11432">
        <v>0.99988547944689699</v>
      </c>
    </row>
    <row r="11433" spans="1:7" x14ac:dyDescent="0.25">
      <c r="A11433" t="s">
        <v>13678</v>
      </c>
      <c r="B11433">
        <v>1556.13279728364</v>
      </c>
      <c r="C11433">
        <v>-2.25029901664607E-2</v>
      </c>
      <c r="D11433">
        <v>4.2976882893967602E-2</v>
      </c>
      <c r="E11433">
        <v>-0.52360684747611796</v>
      </c>
      <c r="F11433">
        <v>0.60055201788715495</v>
      </c>
      <c r="G11433">
        <v>0.99988547944689699</v>
      </c>
    </row>
    <row r="11434" spans="1:7" x14ac:dyDescent="0.25">
      <c r="A11434" t="s">
        <v>13680</v>
      </c>
      <c r="B11434">
        <v>151.46840619755</v>
      </c>
      <c r="C11434">
        <v>3.0535091642449799E-2</v>
      </c>
      <c r="D11434">
        <v>0.106716399893071</v>
      </c>
      <c r="E11434">
        <v>0.28613307488863698</v>
      </c>
      <c r="F11434">
        <v>0.77477619997802405</v>
      </c>
      <c r="G11434">
        <v>0.99988547944689699</v>
      </c>
    </row>
    <row r="11435" spans="1:7" x14ac:dyDescent="0.25">
      <c r="A11435" t="s">
        <v>13681</v>
      </c>
      <c r="B11435">
        <v>52.711902602810198</v>
      </c>
      <c r="C11435">
        <v>-0.14008368238387101</v>
      </c>
      <c r="D11435">
        <v>0.25504840794605299</v>
      </c>
      <c r="E11435">
        <v>-0.54924350836763902</v>
      </c>
      <c r="F11435">
        <v>0.58283834979841698</v>
      </c>
      <c r="G11435">
        <v>0.99988547944689699</v>
      </c>
    </row>
    <row r="11436" spans="1:7" x14ac:dyDescent="0.25">
      <c r="A11436" t="s">
        <v>13682</v>
      </c>
      <c r="B11436">
        <v>0.25212995540444499</v>
      </c>
      <c r="C11436">
        <v>0.27471628653260699</v>
      </c>
      <c r="D11436">
        <v>2.1773161927781501</v>
      </c>
      <c r="E11436">
        <v>0.12617197605189501</v>
      </c>
      <c r="F11436">
        <v>0.89959579393152</v>
      </c>
      <c r="G11436">
        <v>0.99988547944689699</v>
      </c>
    </row>
    <row r="11437" spans="1:7" x14ac:dyDescent="0.25">
      <c r="A11437" t="s">
        <v>13683</v>
      </c>
      <c r="B11437">
        <v>763.95799023111203</v>
      </c>
      <c r="C11437">
        <v>8.0825531936590395E-2</v>
      </c>
      <c r="D11437">
        <v>8.6521106546329302E-2</v>
      </c>
      <c r="E11437">
        <v>0.93417126944985196</v>
      </c>
      <c r="F11437">
        <v>0.35021555337414301</v>
      </c>
      <c r="G11437">
        <v>0.99988547944689699</v>
      </c>
    </row>
    <row r="11438" spans="1:7" x14ac:dyDescent="0.25">
      <c r="A11438" t="s">
        <v>13684</v>
      </c>
      <c r="B11438">
        <v>53.996664596313401</v>
      </c>
      <c r="C11438">
        <v>-0.21980956130106599</v>
      </c>
      <c r="D11438">
        <v>0.27161807641534602</v>
      </c>
      <c r="E11438">
        <v>-0.809259693618267</v>
      </c>
      <c r="F11438">
        <v>0.41836578535630498</v>
      </c>
      <c r="G11438">
        <v>0.99988547944689699</v>
      </c>
    </row>
    <row r="11439" spans="1:7" x14ac:dyDescent="0.25">
      <c r="A11439" t="s">
        <v>13685</v>
      </c>
      <c r="B11439">
        <v>1.9334212328787399</v>
      </c>
      <c r="C11439">
        <v>-1.7906378037485</v>
      </c>
      <c r="D11439">
        <v>0.84197440985969296</v>
      </c>
      <c r="E11439">
        <v>-2.1267128582291401</v>
      </c>
      <c r="F11439">
        <v>3.3443948495016702E-2</v>
      </c>
      <c r="G11439">
        <v>0.99988547944689699</v>
      </c>
    </row>
    <row r="11440" spans="1:7" x14ac:dyDescent="0.25">
      <c r="A11440" t="s">
        <v>13686</v>
      </c>
      <c r="B11440">
        <v>3856.67291175632</v>
      </c>
      <c r="C11440">
        <v>2.2716649339514401E-2</v>
      </c>
      <c r="D11440">
        <v>8.7119413802799403E-2</v>
      </c>
      <c r="E11440">
        <v>0.260753009552326</v>
      </c>
      <c r="F11440">
        <v>0.79428298398509101</v>
      </c>
      <c r="G11440">
        <v>0.99988547944689699</v>
      </c>
    </row>
    <row r="11441" spans="1:7" x14ac:dyDescent="0.25">
      <c r="A11441" t="s">
        <v>13687</v>
      </c>
      <c r="B11441">
        <v>331.07391495980397</v>
      </c>
      <c r="C11441">
        <v>1.80067311207673E-2</v>
      </c>
      <c r="D11441">
        <v>6.8719734934611795E-2</v>
      </c>
      <c r="E11441">
        <v>0.26203144028278202</v>
      </c>
      <c r="F11441">
        <v>0.79329720295667505</v>
      </c>
      <c r="G11441">
        <v>0.99988547944689699</v>
      </c>
    </row>
    <row r="11442" spans="1:7" x14ac:dyDescent="0.25">
      <c r="A11442" t="s">
        <v>13688</v>
      </c>
      <c r="B11442">
        <v>626.55642905433695</v>
      </c>
      <c r="C11442">
        <v>-1.93572186279771E-2</v>
      </c>
      <c r="D11442">
        <v>6.5591064973715404E-2</v>
      </c>
      <c r="E11442">
        <v>-0.29511974894345999</v>
      </c>
      <c r="F11442">
        <v>0.76790240377543595</v>
      </c>
      <c r="G11442">
        <v>0.99988547944689699</v>
      </c>
    </row>
    <row r="11443" spans="1:7" x14ac:dyDescent="0.25">
      <c r="A11443" t="s">
        <v>13689</v>
      </c>
      <c r="B11443">
        <v>963.59630347991799</v>
      </c>
      <c r="C11443">
        <v>8.4978473851194704E-3</v>
      </c>
      <c r="D11443">
        <v>7.8834518478069299E-2</v>
      </c>
      <c r="E11443">
        <v>0.107793483732427</v>
      </c>
      <c r="F11443">
        <v>0.91415951200004997</v>
      </c>
      <c r="G11443">
        <v>0.99988547944689699</v>
      </c>
    </row>
    <row r="11444" spans="1:7" x14ac:dyDescent="0.25">
      <c r="A11444" t="s">
        <v>13690</v>
      </c>
      <c r="B11444">
        <v>271.841223869109</v>
      </c>
      <c r="C11444">
        <v>-0.26703735915593402</v>
      </c>
      <c r="D11444">
        <v>0.17752520223499499</v>
      </c>
      <c r="E11444">
        <v>-1.5042222501031099</v>
      </c>
      <c r="F11444">
        <v>0.132524150550661</v>
      </c>
      <c r="G11444">
        <v>0.99988547944689699</v>
      </c>
    </row>
    <row r="11445" spans="1:7" x14ac:dyDescent="0.25">
      <c r="A11445" t="s">
        <v>13691</v>
      </c>
      <c r="B11445">
        <v>1348.6234082767701</v>
      </c>
      <c r="C11445">
        <v>-8.3242929207216904E-2</v>
      </c>
      <c r="D11445">
        <v>7.9665766470059601E-2</v>
      </c>
      <c r="E11445">
        <v>-1.04490213168917</v>
      </c>
      <c r="F11445">
        <v>0.29606820447599902</v>
      </c>
      <c r="G11445">
        <v>0.99988547944689699</v>
      </c>
    </row>
    <row r="11446" spans="1:7" x14ac:dyDescent="0.25">
      <c r="A11446" t="s">
        <v>13693</v>
      </c>
      <c r="B11446">
        <v>3028.2110613413302</v>
      </c>
      <c r="C11446">
        <v>6.0314577327890098E-2</v>
      </c>
      <c r="D11446">
        <v>8.7888220256477398E-2</v>
      </c>
      <c r="E11446">
        <v>0.68626463423515405</v>
      </c>
      <c r="F11446">
        <v>0.49254624617548198</v>
      </c>
      <c r="G11446">
        <v>0.99988547944689699</v>
      </c>
    </row>
    <row r="11447" spans="1:7" x14ac:dyDescent="0.25">
      <c r="A11447" t="s">
        <v>13694</v>
      </c>
      <c r="B11447">
        <v>0.63173105696869603</v>
      </c>
      <c r="C11447">
        <v>0.36799646715819601</v>
      </c>
      <c r="D11447">
        <v>1.2849398546723501</v>
      </c>
      <c r="E11447">
        <v>0.28639197844169301</v>
      </c>
      <c r="F11447">
        <v>0.77457791780389595</v>
      </c>
      <c r="G11447">
        <v>0.99988547944689699</v>
      </c>
    </row>
    <row r="11448" spans="1:7" x14ac:dyDescent="0.25">
      <c r="A11448" t="s">
        <v>13695</v>
      </c>
      <c r="B11448">
        <v>1.3156724558987201</v>
      </c>
      <c r="C11448">
        <v>-8.5788933681765794E-2</v>
      </c>
      <c r="D11448">
        <v>1.04706582982084</v>
      </c>
      <c r="E11448">
        <v>-8.19327030244556E-2</v>
      </c>
      <c r="F11448">
        <v>0.93470022860236801</v>
      </c>
      <c r="G11448">
        <v>0.99988547944689699</v>
      </c>
    </row>
    <row r="11449" spans="1:7" x14ac:dyDescent="0.25">
      <c r="A11449" t="s">
        <v>13696</v>
      </c>
      <c r="B11449">
        <v>567.74015630587496</v>
      </c>
      <c r="C11449">
        <v>-3.18308500481881E-2</v>
      </c>
      <c r="D11449">
        <v>7.2750662773247099E-2</v>
      </c>
      <c r="E11449">
        <v>-0.43753347165234902</v>
      </c>
      <c r="F11449">
        <v>0.66172450714809605</v>
      </c>
      <c r="G11449">
        <v>0.99988547944689699</v>
      </c>
    </row>
    <row r="11450" spans="1:7" x14ac:dyDescent="0.25">
      <c r="A11450" t="s">
        <v>13697</v>
      </c>
      <c r="B11450">
        <v>1023.14024269666</v>
      </c>
      <c r="C11450">
        <v>-0.13911453823932199</v>
      </c>
      <c r="D11450">
        <v>9.8657893980151998E-2</v>
      </c>
      <c r="E11450">
        <v>-1.4100700169751099</v>
      </c>
      <c r="F11450">
        <v>0.15851900952436801</v>
      </c>
      <c r="G11450">
        <v>0.99988547944689699</v>
      </c>
    </row>
    <row r="11451" spans="1:7" x14ac:dyDescent="0.25">
      <c r="A11451" t="s">
        <v>13698</v>
      </c>
      <c r="B11451">
        <v>291.99829965316201</v>
      </c>
      <c r="C11451">
        <v>-0.12973758723377099</v>
      </c>
      <c r="D11451">
        <v>6.8979850228467393E-2</v>
      </c>
      <c r="E11451">
        <v>-1.8808041305405701</v>
      </c>
      <c r="F11451">
        <v>5.9998568086364203E-2</v>
      </c>
      <c r="G11451">
        <v>0.99988547944689699</v>
      </c>
    </row>
    <row r="11452" spans="1:7" x14ac:dyDescent="0.25">
      <c r="A11452" t="s">
        <v>13699</v>
      </c>
      <c r="B11452">
        <v>12.9502548309096</v>
      </c>
      <c r="C11452">
        <v>0.17474002295146701</v>
      </c>
      <c r="D11452">
        <v>0.25191429412091998</v>
      </c>
      <c r="E11452">
        <v>0.69364870128247202</v>
      </c>
      <c r="F11452">
        <v>0.48790254399165101</v>
      </c>
      <c r="G11452">
        <v>0.99988547944689699</v>
      </c>
    </row>
    <row r="11453" spans="1:7" x14ac:dyDescent="0.25">
      <c r="A11453" t="s">
        <v>13700</v>
      </c>
      <c r="B11453">
        <v>10.2715424838659</v>
      </c>
      <c r="C11453">
        <v>0.44346231262089603</v>
      </c>
      <c r="D11453">
        <v>0.31602097546520003</v>
      </c>
      <c r="E11453">
        <v>1.40326860256062</v>
      </c>
      <c r="F11453">
        <v>0.16053675715096399</v>
      </c>
      <c r="G11453">
        <v>0.99988547944689699</v>
      </c>
    </row>
    <row r="11454" spans="1:7" x14ac:dyDescent="0.25">
      <c r="A11454" t="s">
        <v>13701</v>
      </c>
      <c r="B11454">
        <v>381.04738867854201</v>
      </c>
      <c r="C11454">
        <v>0.14873840212869199</v>
      </c>
      <c r="D11454">
        <v>6.3881984174294207E-2</v>
      </c>
      <c r="E11454">
        <v>2.3283309692272098</v>
      </c>
      <c r="F11454">
        <v>1.9894536058489499E-2</v>
      </c>
      <c r="G11454">
        <v>0.99988547944689699</v>
      </c>
    </row>
    <row r="11455" spans="1:7" x14ac:dyDescent="0.25">
      <c r="A11455" t="s">
        <v>13702</v>
      </c>
      <c r="B11455">
        <v>297.93245540839899</v>
      </c>
      <c r="C11455">
        <v>-3.0879068702091401E-2</v>
      </c>
      <c r="D11455">
        <v>0.15748117226879099</v>
      </c>
      <c r="E11455">
        <v>-0.19608101881148499</v>
      </c>
      <c r="F11455">
        <v>0.84454675266782298</v>
      </c>
      <c r="G11455">
        <v>0.99988547944689699</v>
      </c>
    </row>
    <row r="11456" spans="1:7" x14ac:dyDescent="0.25">
      <c r="A11456" t="s">
        <v>13703</v>
      </c>
      <c r="B11456">
        <v>1.2302716976605601</v>
      </c>
      <c r="C11456">
        <v>-0.83976564145998001</v>
      </c>
      <c r="D11456">
        <v>0.80913995968508501</v>
      </c>
      <c r="E11456">
        <v>-1.03784967162766</v>
      </c>
      <c r="F11456">
        <v>0.29934004748995202</v>
      </c>
      <c r="G11456">
        <v>0.99988547944689699</v>
      </c>
    </row>
    <row r="11457" spans="1:7" x14ac:dyDescent="0.25">
      <c r="A11457" t="s">
        <v>13705</v>
      </c>
      <c r="B11457">
        <v>481.29541388845303</v>
      </c>
      <c r="C11457">
        <v>8.2351247580763495E-2</v>
      </c>
      <c r="D11457">
        <v>0.108744951559217</v>
      </c>
      <c r="E11457">
        <v>0.757288006477425</v>
      </c>
      <c r="F11457">
        <v>0.44887733470670199</v>
      </c>
      <c r="G11457">
        <v>0.99988547944689699</v>
      </c>
    </row>
    <row r="11458" spans="1:7" x14ac:dyDescent="0.25">
      <c r="A11458" t="s">
        <v>13706</v>
      </c>
      <c r="B11458">
        <v>734.51372012325305</v>
      </c>
      <c r="C11458">
        <v>-9.8076654049796194E-2</v>
      </c>
      <c r="D11458">
        <v>8.7641947060863507E-2</v>
      </c>
      <c r="E11458">
        <v>-1.1190606477704801</v>
      </c>
      <c r="F11458">
        <v>0.26311426662607201</v>
      </c>
      <c r="G11458">
        <v>0.99988547944689699</v>
      </c>
    </row>
    <row r="11459" spans="1:7" x14ac:dyDescent="0.25">
      <c r="A11459" t="s">
        <v>13708</v>
      </c>
      <c r="B11459">
        <v>226.33391506615399</v>
      </c>
      <c r="C11459">
        <v>7.9614324669768199E-2</v>
      </c>
      <c r="D11459">
        <v>0.14115996582059101</v>
      </c>
      <c r="E11459">
        <v>0.56400073637701897</v>
      </c>
      <c r="F11459">
        <v>0.57275363099371801</v>
      </c>
      <c r="G11459">
        <v>0.99988547944689699</v>
      </c>
    </row>
    <row r="11460" spans="1:7" x14ac:dyDescent="0.25">
      <c r="A11460" t="s">
        <v>13709</v>
      </c>
      <c r="B11460">
        <v>20.690119974486802</v>
      </c>
      <c r="C11460">
        <v>0.31818129338155898</v>
      </c>
      <c r="D11460">
        <v>0.222101793777877</v>
      </c>
      <c r="E11460">
        <v>1.4325921820323999</v>
      </c>
      <c r="F11460">
        <v>0.151974417266972</v>
      </c>
      <c r="G11460">
        <v>0.99988547944689699</v>
      </c>
    </row>
    <row r="11461" spans="1:7" x14ac:dyDescent="0.25">
      <c r="A11461" t="s">
        <v>13711</v>
      </c>
      <c r="B11461">
        <v>4.8831192233177303</v>
      </c>
      <c r="C11461">
        <v>-8.1498898469886102E-2</v>
      </c>
      <c r="D11461">
        <v>0.52720239566541705</v>
      </c>
      <c r="E11461">
        <v>-0.15458749645289599</v>
      </c>
      <c r="F11461">
        <v>0.87714652787965197</v>
      </c>
      <c r="G11461">
        <v>0.99988547944689699</v>
      </c>
    </row>
    <row r="11462" spans="1:7" x14ac:dyDescent="0.25">
      <c r="A11462" t="s">
        <v>13712</v>
      </c>
      <c r="B11462">
        <v>0.200190524713801</v>
      </c>
      <c r="C11462">
        <v>1.10626985259261</v>
      </c>
      <c r="D11462">
        <v>3.02011117168409</v>
      </c>
      <c r="E11462">
        <v>0.36630103651970097</v>
      </c>
      <c r="F11462">
        <v>0.71414045623591405</v>
      </c>
      <c r="G11462">
        <v>0.99988547944689699</v>
      </c>
    </row>
    <row r="11463" spans="1:7" x14ac:dyDescent="0.25">
      <c r="A11463" t="s">
        <v>13714</v>
      </c>
      <c r="B11463">
        <v>66.191405595779003</v>
      </c>
      <c r="C11463">
        <v>0.52886817590163604</v>
      </c>
      <c r="D11463">
        <v>0.392803418533333</v>
      </c>
      <c r="E11463">
        <v>1.3463940254805999</v>
      </c>
      <c r="F11463">
        <v>0.17817547670470199</v>
      </c>
      <c r="G11463">
        <v>0.99988547944689699</v>
      </c>
    </row>
    <row r="11464" spans="1:7" x14ac:dyDescent="0.25">
      <c r="A11464" t="s">
        <v>13715</v>
      </c>
      <c r="B11464">
        <v>156.175688737771</v>
      </c>
      <c r="C11464">
        <v>8.9524935810663994E-2</v>
      </c>
      <c r="D11464">
        <v>0.14380486974846099</v>
      </c>
      <c r="E11464">
        <v>0.62254453529465403</v>
      </c>
      <c r="F11464">
        <v>0.53358386907532396</v>
      </c>
      <c r="G11464">
        <v>0.99988547944689699</v>
      </c>
    </row>
    <row r="11465" spans="1:7" x14ac:dyDescent="0.25">
      <c r="A11465" t="s">
        <v>13716</v>
      </c>
      <c r="B11465">
        <v>151.06704104656299</v>
      </c>
      <c r="C11465">
        <v>0.15628437094560599</v>
      </c>
      <c r="D11465">
        <v>0.14471063637524201</v>
      </c>
      <c r="E11465">
        <v>1.0799784650269399</v>
      </c>
      <c r="F11465">
        <v>0.28015176996324898</v>
      </c>
      <c r="G11465">
        <v>0.99988547944689699</v>
      </c>
    </row>
    <row r="11466" spans="1:7" x14ac:dyDescent="0.25">
      <c r="A11466" t="s">
        <v>13717</v>
      </c>
      <c r="B11466">
        <v>193.09394370761601</v>
      </c>
      <c r="C11466">
        <v>-0.114153130544694</v>
      </c>
      <c r="D11466">
        <v>0.12236412608732</v>
      </c>
      <c r="E11466">
        <v>-0.93289703604170104</v>
      </c>
      <c r="F11466">
        <v>0.35087313286786997</v>
      </c>
      <c r="G11466">
        <v>0.99988547944689699</v>
      </c>
    </row>
    <row r="11467" spans="1:7" x14ac:dyDescent="0.25">
      <c r="A11467" t="s">
        <v>13718</v>
      </c>
      <c r="B11467">
        <v>532.70285915191903</v>
      </c>
      <c r="C11467">
        <v>-6.2691352105192305E-2</v>
      </c>
      <c r="D11467">
        <v>6.5265922643025998E-2</v>
      </c>
      <c r="E11467">
        <v>-0.96055260642042295</v>
      </c>
      <c r="F11467">
        <v>0.33677716814945202</v>
      </c>
      <c r="G11467">
        <v>0.99988547944689699</v>
      </c>
    </row>
    <row r="11468" spans="1:7" x14ac:dyDescent="0.25">
      <c r="A11468" t="s">
        <v>13719</v>
      </c>
      <c r="B11468">
        <v>4178.0428214533404</v>
      </c>
      <c r="C11468">
        <v>0.13749048862766999</v>
      </c>
      <c r="D11468">
        <v>0.11776378986410201</v>
      </c>
      <c r="E11468">
        <v>1.1675107330218599</v>
      </c>
      <c r="F11468">
        <v>0.24300417644474101</v>
      </c>
      <c r="G11468">
        <v>0.99988547944689699</v>
      </c>
    </row>
    <row r="11469" spans="1:7" x14ac:dyDescent="0.25">
      <c r="A11469" t="s">
        <v>13720</v>
      </c>
      <c r="B11469">
        <v>3.0390444842353501</v>
      </c>
      <c r="C11469">
        <v>0.94571531414033405</v>
      </c>
      <c r="D11469">
        <v>0.53901767096700304</v>
      </c>
      <c r="E11469">
        <v>1.7545163453430199</v>
      </c>
      <c r="F11469">
        <v>7.9342071633528397E-2</v>
      </c>
      <c r="G11469">
        <v>0.99988547944689699</v>
      </c>
    </row>
    <row r="11470" spans="1:7" x14ac:dyDescent="0.25">
      <c r="A11470" t="s">
        <v>13721</v>
      </c>
      <c r="B11470">
        <v>1.1729759968403</v>
      </c>
      <c r="C11470">
        <v>1.0879670007709099</v>
      </c>
      <c r="D11470">
        <v>1.0493874691685501</v>
      </c>
      <c r="E11470">
        <v>1.03676385771304</v>
      </c>
      <c r="F11470">
        <v>0.29984592326007198</v>
      </c>
      <c r="G11470">
        <v>0.99988547944689699</v>
      </c>
    </row>
    <row r="11471" spans="1:7" x14ac:dyDescent="0.25">
      <c r="A11471" t="s">
        <v>13728</v>
      </c>
      <c r="B11471">
        <v>0.42296120080586103</v>
      </c>
      <c r="C11471">
        <v>-0.628293319928106</v>
      </c>
      <c r="D11471">
        <v>1.3892815551082101</v>
      </c>
      <c r="E11471">
        <v>-0.45224333225900298</v>
      </c>
      <c r="F11471">
        <v>0.65109369459142297</v>
      </c>
      <c r="G11471">
        <v>0.99988547944689699</v>
      </c>
    </row>
    <row r="11472" spans="1:7" x14ac:dyDescent="0.25">
      <c r="A11472" t="s">
        <v>13729</v>
      </c>
      <c r="B11472">
        <v>16380.8377771429</v>
      </c>
      <c r="C11472">
        <v>2.07352509333847E-2</v>
      </c>
      <c r="D11472">
        <v>0.10821744308193</v>
      </c>
      <c r="E11472">
        <v>0.191607289387592</v>
      </c>
      <c r="F11472">
        <v>0.84804983220889096</v>
      </c>
      <c r="G11472">
        <v>0.99988547944689699</v>
      </c>
    </row>
    <row r="11473" spans="1:7" x14ac:dyDescent="0.25">
      <c r="A11473" t="s">
        <v>13731</v>
      </c>
      <c r="B11473">
        <v>0.21089333657273601</v>
      </c>
      <c r="C11473">
        <v>-0.59089913284584406</v>
      </c>
      <c r="D11473">
        <v>3.0261880058625201</v>
      </c>
      <c r="E11473">
        <v>-0.195261871272081</v>
      </c>
      <c r="F11473">
        <v>0.845187944816986</v>
      </c>
      <c r="G11473">
        <v>0.99988547944689699</v>
      </c>
    </row>
    <row r="11474" spans="1:7" x14ac:dyDescent="0.25">
      <c r="A11474" t="s">
        <v>13732</v>
      </c>
      <c r="B11474">
        <v>0.98196348036468895</v>
      </c>
      <c r="C11474">
        <v>-1.60475196280948</v>
      </c>
      <c r="D11474">
        <v>0.92574172086139395</v>
      </c>
      <c r="E11474">
        <v>-1.73347698029238</v>
      </c>
      <c r="F11474">
        <v>8.3010925550411105E-2</v>
      </c>
      <c r="G11474">
        <v>0.99988547944689699</v>
      </c>
    </row>
    <row r="11475" spans="1:7" x14ac:dyDescent="0.25">
      <c r="A11475" t="s">
        <v>13733</v>
      </c>
      <c r="B11475">
        <v>1340.08275744662</v>
      </c>
      <c r="C11475">
        <v>4.5992216424630902E-2</v>
      </c>
      <c r="D11475">
        <v>6.7316611324563097E-2</v>
      </c>
      <c r="E11475">
        <v>0.68322239518091799</v>
      </c>
      <c r="F11475">
        <v>0.49446632334440299</v>
      </c>
      <c r="G11475">
        <v>0.99988547944689699</v>
      </c>
    </row>
    <row r="11476" spans="1:7" x14ac:dyDescent="0.25">
      <c r="A11476" t="s">
        <v>13734</v>
      </c>
      <c r="B11476">
        <v>259.65772820623403</v>
      </c>
      <c r="C11476">
        <v>4.2312043576798498E-2</v>
      </c>
      <c r="D11476">
        <v>0.155906438803318</v>
      </c>
      <c r="E11476">
        <v>0.271393817353347</v>
      </c>
      <c r="F11476">
        <v>0.78608815671021204</v>
      </c>
      <c r="G11476">
        <v>0.99988547944689699</v>
      </c>
    </row>
    <row r="11477" spans="1:7" x14ac:dyDescent="0.25">
      <c r="A11477" t="s">
        <v>13735</v>
      </c>
      <c r="B11477">
        <v>0.24760577415671001</v>
      </c>
      <c r="C11477">
        <v>0.27152929838003798</v>
      </c>
      <c r="D11477">
        <v>2.1855151208420098</v>
      </c>
      <c r="E11477">
        <v>0.124240411695448</v>
      </c>
      <c r="F11477">
        <v>0.90112492618638096</v>
      </c>
      <c r="G11477">
        <v>0.99988547944689699</v>
      </c>
    </row>
    <row r="11478" spans="1:7" x14ac:dyDescent="0.25">
      <c r="A11478" t="s">
        <v>13736</v>
      </c>
      <c r="B11478">
        <v>278.96482597273302</v>
      </c>
      <c r="C11478">
        <v>9.8538923041374005E-3</v>
      </c>
      <c r="D11478">
        <v>0.244513497292527</v>
      </c>
      <c r="E11478">
        <v>4.02999933060895E-2</v>
      </c>
      <c r="F11478">
        <v>0.96785395911707395</v>
      </c>
      <c r="G11478">
        <v>0.99988547944689699</v>
      </c>
    </row>
    <row r="11479" spans="1:7" x14ac:dyDescent="0.25">
      <c r="A11479" t="s">
        <v>13737</v>
      </c>
      <c r="B11479">
        <v>8.6168068948438794</v>
      </c>
      <c r="C11479">
        <v>-0.14467859665534799</v>
      </c>
      <c r="D11479">
        <v>0.30001662332210899</v>
      </c>
      <c r="E11479">
        <v>-0.48223526767720398</v>
      </c>
      <c r="F11479">
        <v>0.629638825979145</v>
      </c>
      <c r="G11479">
        <v>0.99988547944689699</v>
      </c>
    </row>
    <row r="11480" spans="1:7" x14ac:dyDescent="0.25">
      <c r="A11480" t="s">
        <v>13738</v>
      </c>
      <c r="B11480">
        <v>0.184000116820486</v>
      </c>
      <c r="C11480">
        <v>0.56324752151624702</v>
      </c>
      <c r="D11480">
        <v>2.7600942268466802</v>
      </c>
      <c r="E11480">
        <v>0.20406822203303601</v>
      </c>
      <c r="F11480">
        <v>0.83830018691985198</v>
      </c>
      <c r="G11480">
        <v>0.99988547944689699</v>
      </c>
    </row>
    <row r="11481" spans="1:7" x14ac:dyDescent="0.25">
      <c r="A11481" t="s">
        <v>13739</v>
      </c>
      <c r="B11481">
        <v>10.893908604342201</v>
      </c>
      <c r="C11481">
        <v>0.15082522538982299</v>
      </c>
      <c r="D11481">
        <v>0.26625979119916798</v>
      </c>
      <c r="E11481">
        <v>0.56645888855596205</v>
      </c>
      <c r="F11481">
        <v>0.57108187256048704</v>
      </c>
      <c r="G11481">
        <v>0.99988547944689699</v>
      </c>
    </row>
    <row r="11482" spans="1:7" x14ac:dyDescent="0.25">
      <c r="A11482" t="s">
        <v>13740</v>
      </c>
      <c r="B11482">
        <v>19.654936041327101</v>
      </c>
      <c r="C11482">
        <v>-0.356694861591423</v>
      </c>
      <c r="D11482">
        <v>0.25944621261829498</v>
      </c>
      <c r="E11482">
        <v>-1.37483163847993</v>
      </c>
      <c r="F11482">
        <v>0.16918364694580901</v>
      </c>
      <c r="G11482">
        <v>0.99988547944689699</v>
      </c>
    </row>
    <row r="11483" spans="1:7" x14ac:dyDescent="0.25">
      <c r="A11483" t="s">
        <v>13741</v>
      </c>
      <c r="B11483">
        <v>0.38009571718454499</v>
      </c>
      <c r="C11483">
        <v>-0.43097254790723899</v>
      </c>
      <c r="D11483">
        <v>1.7528127399006499</v>
      </c>
      <c r="E11483">
        <v>-0.24587483768041599</v>
      </c>
      <c r="F11483">
        <v>0.80577912261567297</v>
      </c>
      <c r="G11483">
        <v>0.99988547944689699</v>
      </c>
    </row>
    <row r="11484" spans="1:7" x14ac:dyDescent="0.25">
      <c r="A11484" t="s">
        <v>13742</v>
      </c>
      <c r="B11484">
        <v>7.3164836637591097</v>
      </c>
      <c r="C11484">
        <v>0.24789009347943899</v>
      </c>
      <c r="D11484">
        <v>0.384479634354007</v>
      </c>
      <c r="E11484">
        <v>0.64474180510480805</v>
      </c>
      <c r="F11484">
        <v>0.51909452009403301</v>
      </c>
      <c r="G11484">
        <v>0.99988547944689699</v>
      </c>
    </row>
    <row r="11485" spans="1:7" x14ac:dyDescent="0.25">
      <c r="A11485" t="s">
        <v>13743</v>
      </c>
      <c r="B11485">
        <v>1547.5217605084399</v>
      </c>
      <c r="C11485">
        <v>-1.23038137228996E-2</v>
      </c>
      <c r="D11485">
        <v>5.9215236862114301E-2</v>
      </c>
      <c r="E11485">
        <v>-0.207781212655615</v>
      </c>
      <c r="F11485">
        <v>0.83539980259998003</v>
      </c>
      <c r="G11485">
        <v>0.99988547944689699</v>
      </c>
    </row>
    <row r="11486" spans="1:7" x14ac:dyDescent="0.25">
      <c r="A11486" t="s">
        <v>13745</v>
      </c>
      <c r="B11486">
        <v>525.88824230479202</v>
      </c>
      <c r="C11486">
        <v>6.1872192960789399E-2</v>
      </c>
      <c r="D11486">
        <v>7.7785055789141397E-2</v>
      </c>
      <c r="E11486">
        <v>0.79542519232115205</v>
      </c>
      <c r="F11486">
        <v>0.42636621043095402</v>
      </c>
      <c r="G11486">
        <v>0.99988547944689699</v>
      </c>
    </row>
    <row r="11487" spans="1:7" x14ac:dyDescent="0.25">
      <c r="A11487" t="s">
        <v>13746</v>
      </c>
      <c r="B11487">
        <v>8.6936506511882303</v>
      </c>
      <c r="C11487">
        <v>-0.74155448826713799</v>
      </c>
      <c r="D11487">
        <v>0.43116386641812399</v>
      </c>
      <c r="E11487">
        <v>-1.7198901531976001</v>
      </c>
      <c r="F11487">
        <v>8.5452410757060296E-2</v>
      </c>
      <c r="G11487">
        <v>0.99988547944689699</v>
      </c>
    </row>
    <row r="11488" spans="1:7" x14ac:dyDescent="0.25">
      <c r="A11488" t="s">
        <v>13747</v>
      </c>
      <c r="B11488">
        <v>1.53488505174316</v>
      </c>
      <c r="C11488">
        <v>0.20726904559489301</v>
      </c>
      <c r="D11488">
        <v>0.76582767082205105</v>
      </c>
      <c r="E11488">
        <v>0.270647109645969</v>
      </c>
      <c r="F11488">
        <v>0.786662459290003</v>
      </c>
      <c r="G11488">
        <v>0.99988547944689699</v>
      </c>
    </row>
    <row r="11489" spans="1:7" x14ac:dyDescent="0.25">
      <c r="A11489" t="s">
        <v>13748</v>
      </c>
      <c r="B11489">
        <v>1842.83051222169</v>
      </c>
      <c r="C11489">
        <v>-3.6063314044633303E-2</v>
      </c>
      <c r="D11489">
        <v>7.1364253817362597E-2</v>
      </c>
      <c r="E11489">
        <v>-0.50534142957519901</v>
      </c>
      <c r="F11489">
        <v>0.613319048899857</v>
      </c>
      <c r="G11489">
        <v>0.99988547944689699</v>
      </c>
    </row>
    <row r="11490" spans="1:7" x14ac:dyDescent="0.25">
      <c r="A11490" t="s">
        <v>13749</v>
      </c>
      <c r="B11490">
        <v>5920.8329664968696</v>
      </c>
      <c r="C11490">
        <v>3.88942130951778E-2</v>
      </c>
      <c r="D11490">
        <v>0.104436806611323</v>
      </c>
      <c r="E11490">
        <v>0.37241863627569999</v>
      </c>
      <c r="F11490">
        <v>0.70958118050846497</v>
      </c>
      <c r="G11490">
        <v>0.99988547944689699</v>
      </c>
    </row>
    <row r="11491" spans="1:7" x14ac:dyDescent="0.25">
      <c r="A11491" t="s">
        <v>13750</v>
      </c>
      <c r="B11491">
        <v>8492.6241347906907</v>
      </c>
      <c r="C11491">
        <v>7.8309728884202595E-2</v>
      </c>
      <c r="D11491">
        <v>0.10169094753235899</v>
      </c>
      <c r="E11491">
        <v>0.77007571258281304</v>
      </c>
      <c r="F11491">
        <v>0.44125498208456998</v>
      </c>
      <c r="G11491">
        <v>0.99988547944689699</v>
      </c>
    </row>
    <row r="11492" spans="1:7" x14ac:dyDescent="0.25">
      <c r="A11492" t="s">
        <v>13751</v>
      </c>
      <c r="B11492">
        <v>24.7349414390427</v>
      </c>
      <c r="C11492">
        <v>0.154016839945565</v>
      </c>
      <c r="D11492">
        <v>0.18725199123410499</v>
      </c>
      <c r="E11492">
        <v>0.82251109283538004</v>
      </c>
      <c r="F11492">
        <v>0.41078607595115102</v>
      </c>
      <c r="G11492">
        <v>0.99988547944689699</v>
      </c>
    </row>
    <row r="11493" spans="1:7" x14ac:dyDescent="0.25">
      <c r="A11493" t="s">
        <v>13752</v>
      </c>
      <c r="B11493">
        <v>95.109283448297404</v>
      </c>
      <c r="C11493">
        <v>-8.2128665571439094E-2</v>
      </c>
      <c r="D11493">
        <v>0.142408863376526</v>
      </c>
      <c r="E11493">
        <v>-0.57671035091609901</v>
      </c>
      <c r="F11493">
        <v>0.56413513888019695</v>
      </c>
      <c r="G11493">
        <v>0.99988547944689699</v>
      </c>
    </row>
    <row r="11494" spans="1:7" x14ac:dyDescent="0.25">
      <c r="A11494" t="s">
        <v>13753</v>
      </c>
      <c r="B11494">
        <v>269.22487965671201</v>
      </c>
      <c r="C11494">
        <v>-0.14820529179706099</v>
      </c>
      <c r="D11494">
        <v>0.11696139594301599</v>
      </c>
      <c r="E11494">
        <v>-1.2671299842322901</v>
      </c>
      <c r="F11494">
        <v>0.20510881580123999</v>
      </c>
      <c r="G11494">
        <v>0.99988547944689699</v>
      </c>
    </row>
    <row r="11495" spans="1:7" x14ac:dyDescent="0.25">
      <c r="A11495" t="s">
        <v>13756</v>
      </c>
      <c r="B11495">
        <v>0.63101321653350495</v>
      </c>
      <c r="C11495">
        <v>1.53060617652955</v>
      </c>
      <c r="D11495">
        <v>1.0880413972071601</v>
      </c>
      <c r="E11495">
        <v>1.4067536221125401</v>
      </c>
      <c r="F11495">
        <v>0.159500459218711</v>
      </c>
      <c r="G11495">
        <v>0.99988547944689699</v>
      </c>
    </row>
    <row r="11496" spans="1:7" x14ac:dyDescent="0.25">
      <c r="A11496" t="s">
        <v>13760</v>
      </c>
      <c r="B11496">
        <v>0.20890515366531501</v>
      </c>
      <c r="C11496">
        <v>0.57914292269399203</v>
      </c>
      <c r="D11496">
        <v>2.6626011416105699</v>
      </c>
      <c r="E11496">
        <v>0.21751020595735099</v>
      </c>
      <c r="F11496">
        <v>0.82781075418160999</v>
      </c>
      <c r="G11496">
        <v>0.99988547944689699</v>
      </c>
    </row>
    <row r="11497" spans="1:7" x14ac:dyDescent="0.25">
      <c r="A11497" t="s">
        <v>13761</v>
      </c>
      <c r="B11497">
        <v>3419.2442750365299</v>
      </c>
      <c r="C11497">
        <v>-3.6700069398740799E-2</v>
      </c>
      <c r="D11497">
        <v>7.4206873399546097E-2</v>
      </c>
      <c r="E11497">
        <v>-0.49456428653366902</v>
      </c>
      <c r="F11497">
        <v>0.62090771698977298</v>
      </c>
      <c r="G11497">
        <v>0.99988547944689699</v>
      </c>
    </row>
    <row r="11498" spans="1:7" x14ac:dyDescent="0.25">
      <c r="A11498" t="s">
        <v>13762</v>
      </c>
      <c r="B11498">
        <v>18014.629777941002</v>
      </c>
      <c r="C11498">
        <v>-7.2777389128345798E-4</v>
      </c>
      <c r="D11498">
        <v>9.5541099835476706E-2</v>
      </c>
      <c r="E11498">
        <v>-7.6173907620562904E-3</v>
      </c>
      <c r="F11498">
        <v>0.993922260293855</v>
      </c>
      <c r="G11498">
        <v>0.99988547944689699</v>
      </c>
    </row>
    <row r="11499" spans="1:7" x14ac:dyDescent="0.25">
      <c r="A11499" t="s">
        <v>13763</v>
      </c>
      <c r="B11499">
        <v>51.1901698148652</v>
      </c>
      <c r="C11499">
        <v>0.22769613616558099</v>
      </c>
      <c r="D11499">
        <v>0.18924222689584499</v>
      </c>
      <c r="E11499">
        <v>1.2031994122057099</v>
      </c>
      <c r="F11499">
        <v>0.22889916232023999</v>
      </c>
      <c r="G11499">
        <v>0.99988547944689699</v>
      </c>
    </row>
    <row r="11500" spans="1:7" x14ac:dyDescent="0.25">
      <c r="A11500" t="s">
        <v>13764</v>
      </c>
      <c r="B11500">
        <v>8870.8044105424997</v>
      </c>
      <c r="C11500">
        <v>0.14971285295679301</v>
      </c>
      <c r="D11500">
        <v>0.12724375193279699</v>
      </c>
      <c r="E11500">
        <v>1.1765831381320999</v>
      </c>
      <c r="F11500">
        <v>0.23936193118774099</v>
      </c>
      <c r="G11500">
        <v>0.99988547944689699</v>
      </c>
    </row>
    <row r="11501" spans="1:7" x14ac:dyDescent="0.25">
      <c r="A11501" t="s">
        <v>13765</v>
      </c>
      <c r="B11501">
        <v>6.2898859100224902</v>
      </c>
      <c r="C11501">
        <v>-0.31700018519001999</v>
      </c>
      <c r="D11501">
        <v>0.391817341539624</v>
      </c>
      <c r="E11501">
        <v>-0.80905093160089803</v>
      </c>
      <c r="F11501">
        <v>0.41848585085508899</v>
      </c>
      <c r="G11501">
        <v>0.99988547944689699</v>
      </c>
    </row>
    <row r="11502" spans="1:7" x14ac:dyDescent="0.25">
      <c r="A11502" t="s">
        <v>13766</v>
      </c>
      <c r="B11502">
        <v>7.6208161360362601</v>
      </c>
      <c r="C11502">
        <v>-0.70739881322918396</v>
      </c>
      <c r="D11502">
        <v>0.36897109706977099</v>
      </c>
      <c r="E11502">
        <v>-1.91722012603989</v>
      </c>
      <c r="F11502">
        <v>5.5209972249511401E-2</v>
      </c>
      <c r="G11502">
        <v>0.99988547944689699</v>
      </c>
    </row>
    <row r="11503" spans="1:7" x14ac:dyDescent="0.25">
      <c r="A11503" t="s">
        <v>13767</v>
      </c>
      <c r="B11503">
        <v>147.65196664372399</v>
      </c>
      <c r="C11503">
        <v>9.9443762463212695E-2</v>
      </c>
      <c r="D11503">
        <v>0.102825156921691</v>
      </c>
      <c r="E11503">
        <v>0.96711510529419198</v>
      </c>
      <c r="F11503">
        <v>0.33348649507630002</v>
      </c>
      <c r="G11503">
        <v>0.99988547944689699</v>
      </c>
    </row>
    <row r="11504" spans="1:7" x14ac:dyDescent="0.25">
      <c r="A11504" t="s">
        <v>13768</v>
      </c>
      <c r="B11504">
        <v>840.01424816469603</v>
      </c>
      <c r="C11504">
        <v>-3.8030319239387503E-2</v>
      </c>
      <c r="D11504">
        <v>6.5851734928085395E-2</v>
      </c>
      <c r="E11504">
        <v>-0.57751430969767603</v>
      </c>
      <c r="F11504">
        <v>0.563592074807993</v>
      </c>
      <c r="G11504">
        <v>0.99988547944689699</v>
      </c>
    </row>
    <row r="11505" spans="1:7" x14ac:dyDescent="0.25">
      <c r="A11505" t="s">
        <v>13769</v>
      </c>
      <c r="B11505">
        <v>0.19185380471513999</v>
      </c>
      <c r="C11505">
        <v>0.56324633017403503</v>
      </c>
      <c r="D11505">
        <v>3.0261880058625201</v>
      </c>
      <c r="E11505">
        <v>0.18612403759544299</v>
      </c>
      <c r="F11505">
        <v>0.85234749198986803</v>
      </c>
      <c r="G11505">
        <v>0.99988547944689699</v>
      </c>
    </row>
    <row r="11506" spans="1:7" x14ac:dyDescent="0.25">
      <c r="A11506" t="s">
        <v>13770</v>
      </c>
      <c r="B11506">
        <v>36.1157402824145</v>
      </c>
      <c r="C11506">
        <v>0.16838536247752001</v>
      </c>
      <c r="D11506">
        <v>0.17784256092703701</v>
      </c>
      <c r="E11506">
        <v>0.94682263682990198</v>
      </c>
      <c r="F11506">
        <v>0.34372916476945198</v>
      </c>
      <c r="G11506">
        <v>0.99988547944689699</v>
      </c>
    </row>
    <row r="11507" spans="1:7" x14ac:dyDescent="0.25">
      <c r="A11507" t="s">
        <v>13771</v>
      </c>
      <c r="B11507">
        <v>2.55966586605861</v>
      </c>
      <c r="C11507">
        <v>-1.0134699772177E-2</v>
      </c>
      <c r="D11507">
        <v>0.645723454737679</v>
      </c>
      <c r="E11507">
        <v>-1.5695108637945002E-2</v>
      </c>
      <c r="F11507">
        <v>0.98747762925913196</v>
      </c>
      <c r="G11507">
        <v>0.99988547944689699</v>
      </c>
    </row>
    <row r="11508" spans="1:7" x14ac:dyDescent="0.25">
      <c r="A11508" t="s">
        <v>13773</v>
      </c>
      <c r="B11508">
        <v>261.07211589866603</v>
      </c>
      <c r="C11508">
        <v>4.1382552751194901E-2</v>
      </c>
      <c r="D11508">
        <v>9.9756000328940997E-2</v>
      </c>
      <c r="E11508">
        <v>0.41483773020908798</v>
      </c>
      <c r="F11508">
        <v>0.67826069703332703</v>
      </c>
      <c r="G11508">
        <v>0.99988547944689699</v>
      </c>
    </row>
    <row r="11509" spans="1:7" x14ac:dyDescent="0.25">
      <c r="A11509" t="s">
        <v>13774</v>
      </c>
      <c r="B11509">
        <v>58.771826632686</v>
      </c>
      <c r="C11509">
        <v>6.7552453729162298E-2</v>
      </c>
      <c r="D11509">
        <v>0.16131070907988801</v>
      </c>
      <c r="E11509">
        <v>0.41877228185580401</v>
      </c>
      <c r="F11509">
        <v>0.67538256396613106</v>
      </c>
      <c r="G11509">
        <v>0.99988547944689699</v>
      </c>
    </row>
    <row r="11510" spans="1:7" x14ac:dyDescent="0.25">
      <c r="A11510" t="s">
        <v>13775</v>
      </c>
      <c r="B11510">
        <v>1186.7337408098199</v>
      </c>
      <c r="C11510">
        <v>-2.7760972732984199E-3</v>
      </c>
      <c r="D11510">
        <v>8.8536111272191298E-2</v>
      </c>
      <c r="E11510">
        <v>-3.1355536553482902E-2</v>
      </c>
      <c r="F11510">
        <v>0.97498600038973404</v>
      </c>
      <c r="G11510">
        <v>0.99988547944689699</v>
      </c>
    </row>
    <row r="11511" spans="1:7" x14ac:dyDescent="0.25">
      <c r="A11511" t="s">
        <v>13776</v>
      </c>
      <c r="B11511">
        <v>2730.1003807533598</v>
      </c>
      <c r="C11511">
        <v>2.5540433369849999E-2</v>
      </c>
      <c r="D11511">
        <v>4.4804463328088601E-2</v>
      </c>
      <c r="E11511">
        <v>0.57004216706772504</v>
      </c>
      <c r="F11511">
        <v>0.56864909868059099</v>
      </c>
      <c r="G11511">
        <v>0.99988547944689699</v>
      </c>
    </row>
    <row r="11512" spans="1:7" x14ac:dyDescent="0.25">
      <c r="A11512" t="s">
        <v>13777</v>
      </c>
      <c r="B11512">
        <v>28.8332933296366</v>
      </c>
      <c r="C11512">
        <v>-0.33226196917009698</v>
      </c>
      <c r="D11512">
        <v>0.21128964389544699</v>
      </c>
      <c r="E11512">
        <v>-1.5725426151719499</v>
      </c>
      <c r="F11512">
        <v>0.115824764154314</v>
      </c>
      <c r="G11512">
        <v>0.99988547944689699</v>
      </c>
    </row>
    <row r="11513" spans="1:7" x14ac:dyDescent="0.25">
      <c r="A11513" t="s">
        <v>13778</v>
      </c>
      <c r="B11513">
        <v>2760.7784935326499</v>
      </c>
      <c r="C11513">
        <v>1.5524994798273E-2</v>
      </c>
      <c r="D11513">
        <v>8.1559849010778396E-2</v>
      </c>
      <c r="E11513">
        <v>0.19035095070150701</v>
      </c>
      <c r="F11513">
        <v>0.84903413054386101</v>
      </c>
      <c r="G11513">
        <v>0.99988547944689699</v>
      </c>
    </row>
    <row r="11514" spans="1:7" x14ac:dyDescent="0.25">
      <c r="A11514" t="s">
        <v>13779</v>
      </c>
      <c r="B11514">
        <v>1204.8471119138501</v>
      </c>
      <c r="C11514">
        <v>2.1396775093766401E-2</v>
      </c>
      <c r="D11514">
        <v>9.6980840691481704E-2</v>
      </c>
      <c r="E11514">
        <v>0.22062888856402599</v>
      </c>
      <c r="F11514">
        <v>0.82538140547494299</v>
      </c>
      <c r="G11514">
        <v>0.99988547944689699</v>
      </c>
    </row>
    <row r="11515" spans="1:7" x14ac:dyDescent="0.25">
      <c r="A11515" t="s">
        <v>13780</v>
      </c>
      <c r="B11515">
        <v>4171.2632554563997</v>
      </c>
      <c r="C11515">
        <v>7.0447897168472801E-2</v>
      </c>
      <c r="D11515">
        <v>8.0203966210270206E-2</v>
      </c>
      <c r="E11515">
        <v>0.87835926946280896</v>
      </c>
      <c r="F11515">
        <v>0.37974878070817297</v>
      </c>
      <c r="G11515">
        <v>0.99988547944689699</v>
      </c>
    </row>
    <row r="11516" spans="1:7" x14ac:dyDescent="0.25">
      <c r="A11516" t="s">
        <v>13781</v>
      </c>
      <c r="B11516">
        <v>51.172039981612102</v>
      </c>
      <c r="C11516">
        <v>9.6125562113315702E-2</v>
      </c>
      <c r="D11516">
        <v>0.14023046670748601</v>
      </c>
      <c r="E11516">
        <v>0.68548272262281496</v>
      </c>
      <c r="F11516">
        <v>0.49303935948724698</v>
      </c>
      <c r="G11516">
        <v>0.99988547944689699</v>
      </c>
    </row>
    <row r="11517" spans="1:7" x14ac:dyDescent="0.25">
      <c r="A11517" t="s">
        <v>13782</v>
      </c>
      <c r="B11517">
        <v>94.157786118595695</v>
      </c>
      <c r="C11517">
        <v>-0.17671690410042701</v>
      </c>
      <c r="D11517">
        <v>0.107292481045288</v>
      </c>
      <c r="E11517">
        <v>-1.64705767243686</v>
      </c>
      <c r="F11517">
        <v>9.9546192181733606E-2</v>
      </c>
      <c r="G11517">
        <v>0.99988547944689699</v>
      </c>
    </row>
    <row r="11518" spans="1:7" x14ac:dyDescent="0.25">
      <c r="A11518" t="s">
        <v>13783</v>
      </c>
      <c r="B11518">
        <v>4425.3671995017003</v>
      </c>
      <c r="C11518">
        <v>-4.6193141604662098E-2</v>
      </c>
      <c r="D11518">
        <v>9.0636469423910807E-2</v>
      </c>
      <c r="E11518">
        <v>-0.509652923357095</v>
      </c>
      <c r="F11518">
        <v>0.610294639570376</v>
      </c>
      <c r="G11518">
        <v>0.99988547944689699</v>
      </c>
    </row>
    <row r="11519" spans="1:7" x14ac:dyDescent="0.25">
      <c r="A11519" t="s">
        <v>13784</v>
      </c>
      <c r="B11519">
        <v>1403.71474163934</v>
      </c>
      <c r="C11519">
        <v>0.107503580313575</v>
      </c>
      <c r="D11519">
        <v>6.8545221284787405E-2</v>
      </c>
      <c r="E11519">
        <v>1.5683599570993501</v>
      </c>
      <c r="F11519">
        <v>0.116797150617301</v>
      </c>
      <c r="G11519">
        <v>0.99988547944689699</v>
      </c>
    </row>
    <row r="11520" spans="1:7" x14ac:dyDescent="0.25">
      <c r="A11520" t="s">
        <v>13785</v>
      </c>
      <c r="B11520">
        <v>405.77507185417102</v>
      </c>
      <c r="C11520">
        <v>4.6114366131423598E-2</v>
      </c>
      <c r="D11520">
        <v>6.9013175090716805E-2</v>
      </c>
      <c r="E11520">
        <v>0.66819655914695897</v>
      </c>
      <c r="F11520">
        <v>0.504008131562934</v>
      </c>
      <c r="G11520">
        <v>0.99988547944689699</v>
      </c>
    </row>
    <row r="11521" spans="1:7" x14ac:dyDescent="0.25">
      <c r="A11521" t="s">
        <v>13786</v>
      </c>
      <c r="B11521">
        <v>106.354108023233</v>
      </c>
      <c r="C11521">
        <v>-0.23923520346626401</v>
      </c>
      <c r="D11521">
        <v>0.16498723878214899</v>
      </c>
      <c r="E11521">
        <v>-1.4500224698114601</v>
      </c>
      <c r="F11521">
        <v>0.14705225336429301</v>
      </c>
      <c r="G11521">
        <v>0.99988547944689699</v>
      </c>
    </row>
    <row r="11522" spans="1:7" x14ac:dyDescent="0.25">
      <c r="A11522" t="s">
        <v>13787</v>
      </c>
      <c r="B11522">
        <v>2.9792844890232</v>
      </c>
      <c r="C11522">
        <v>-0.28245269184532701</v>
      </c>
      <c r="D11522">
        <v>0.57380920691522497</v>
      </c>
      <c r="E11522">
        <v>-0.49224147755275799</v>
      </c>
      <c r="F11522">
        <v>0.622548645909898</v>
      </c>
      <c r="G11522">
        <v>0.99988547944689699</v>
      </c>
    </row>
    <row r="11523" spans="1:7" x14ac:dyDescent="0.25">
      <c r="A11523" t="s">
        <v>13788</v>
      </c>
      <c r="B11523">
        <v>0.35682469603706601</v>
      </c>
      <c r="C11523">
        <v>-1.2814465095127301</v>
      </c>
      <c r="D11523">
        <v>1.54934970513814</v>
      </c>
      <c r="E11523">
        <v>-0.82708668369899996</v>
      </c>
      <c r="F11523">
        <v>0.40818793126949499</v>
      </c>
      <c r="G11523">
        <v>0.99988547944689699</v>
      </c>
    </row>
    <row r="11524" spans="1:7" x14ac:dyDescent="0.25">
      <c r="A11524" t="s">
        <v>13790</v>
      </c>
      <c r="B11524">
        <v>0.16392577094340799</v>
      </c>
      <c r="C11524">
        <v>-0.89187585517996204</v>
      </c>
      <c r="D11524">
        <v>3.0255634807067202</v>
      </c>
      <c r="E11524">
        <v>-0.29478008340173201</v>
      </c>
      <c r="F11524">
        <v>0.76816188188662504</v>
      </c>
      <c r="G11524">
        <v>0.99988547944689699</v>
      </c>
    </row>
    <row r="11525" spans="1:7" x14ac:dyDescent="0.25">
      <c r="A11525" t="s">
        <v>13791</v>
      </c>
      <c r="B11525">
        <v>0.50048079395201694</v>
      </c>
      <c r="C11525">
        <v>0.53477397894623202</v>
      </c>
      <c r="D11525">
        <v>1.41981568448234</v>
      </c>
      <c r="E11525">
        <v>0.37665028270286399</v>
      </c>
      <c r="F11525">
        <v>0.70643351484520001</v>
      </c>
      <c r="G11525">
        <v>0.99988547944689699</v>
      </c>
    </row>
    <row r="11526" spans="1:7" x14ac:dyDescent="0.25">
      <c r="A11526" t="s">
        <v>13797</v>
      </c>
      <c r="B11526">
        <v>0.95844327420603503</v>
      </c>
      <c r="C11526">
        <v>-0.43133180367257801</v>
      </c>
      <c r="D11526">
        <v>0.98761386851458499</v>
      </c>
      <c r="E11526">
        <v>-0.43674133932659298</v>
      </c>
      <c r="F11526">
        <v>0.662298945351944</v>
      </c>
      <c r="G11526">
        <v>0.99988547944689699</v>
      </c>
    </row>
    <row r="11527" spans="1:7" x14ac:dyDescent="0.25">
      <c r="A11527" t="s">
        <v>13798</v>
      </c>
      <c r="B11527">
        <v>21.047203461907198</v>
      </c>
      <c r="C11527">
        <v>0.172196511731776</v>
      </c>
      <c r="D11527">
        <v>0.21598277726766199</v>
      </c>
      <c r="E11527">
        <v>0.797269643025177</v>
      </c>
      <c r="F11527">
        <v>0.42529444684541401</v>
      </c>
      <c r="G11527">
        <v>0.99988547944689699</v>
      </c>
    </row>
    <row r="11528" spans="1:7" x14ac:dyDescent="0.25">
      <c r="A11528" t="s">
        <v>13799</v>
      </c>
      <c r="B11528">
        <v>2168.2726524032</v>
      </c>
      <c r="C11528">
        <v>1.3207076986237199E-2</v>
      </c>
      <c r="D11528">
        <v>6.54728117692914E-2</v>
      </c>
      <c r="E11528">
        <v>0.20171849397236</v>
      </c>
      <c r="F11528">
        <v>0.84013680369876698</v>
      </c>
      <c r="G11528">
        <v>0.99988547944689699</v>
      </c>
    </row>
    <row r="11529" spans="1:7" x14ac:dyDescent="0.25">
      <c r="A11529" t="s">
        <v>13800</v>
      </c>
      <c r="B11529">
        <v>121.334204242124</v>
      </c>
      <c r="C11529">
        <v>-0.31461657900387302</v>
      </c>
      <c r="D11529">
        <v>0.13174929259054899</v>
      </c>
      <c r="E11529">
        <v>-2.3879944462520899</v>
      </c>
      <c r="F11529">
        <v>1.6940597781338398E-2</v>
      </c>
      <c r="G11529">
        <v>0.99988547944689699</v>
      </c>
    </row>
    <row r="11530" spans="1:7" x14ac:dyDescent="0.25">
      <c r="A11530" t="s">
        <v>13801</v>
      </c>
      <c r="B11530">
        <v>284.07817037640302</v>
      </c>
      <c r="C11530">
        <v>-0.22610056832268699</v>
      </c>
      <c r="D11530">
        <v>0.152433416153264</v>
      </c>
      <c r="E11530">
        <v>-1.4832742979095499</v>
      </c>
      <c r="F11530">
        <v>0.13800154816685201</v>
      </c>
      <c r="G11530">
        <v>0.99988547944689699</v>
      </c>
    </row>
    <row r="11531" spans="1:7" x14ac:dyDescent="0.25">
      <c r="A11531" t="s">
        <v>13802</v>
      </c>
      <c r="B11531">
        <v>55.953270436648097</v>
      </c>
      <c r="C11531">
        <v>-0.24261480020839099</v>
      </c>
      <c r="D11531">
        <v>0.148054801078989</v>
      </c>
      <c r="E11531">
        <v>-1.6386824232667301</v>
      </c>
      <c r="F11531">
        <v>0.10127941650569799</v>
      </c>
      <c r="G11531">
        <v>0.99988547944689699</v>
      </c>
    </row>
    <row r="11532" spans="1:7" x14ac:dyDescent="0.25">
      <c r="A11532" t="s">
        <v>13803</v>
      </c>
      <c r="B11532">
        <v>3443.2093514581902</v>
      </c>
      <c r="C11532">
        <v>2.7270228066821701E-2</v>
      </c>
      <c r="D11532">
        <v>9.0634971632308506E-2</v>
      </c>
      <c r="E11532">
        <v>0.30087975508452303</v>
      </c>
      <c r="F11532">
        <v>0.76350618851590202</v>
      </c>
      <c r="G11532">
        <v>0.99988547944689699</v>
      </c>
    </row>
    <row r="11533" spans="1:7" x14ac:dyDescent="0.25">
      <c r="A11533" t="s">
        <v>13804</v>
      </c>
      <c r="B11533">
        <v>60.3893574243112</v>
      </c>
      <c r="C11533">
        <v>0.295701323137184</v>
      </c>
      <c r="D11533">
        <v>0.152056411497245</v>
      </c>
      <c r="E11533">
        <v>1.94468171532866</v>
      </c>
      <c r="F11533">
        <v>5.1813297539441E-2</v>
      </c>
      <c r="G11533">
        <v>0.99988547944689699</v>
      </c>
    </row>
    <row r="11534" spans="1:7" x14ac:dyDescent="0.25">
      <c r="A11534" t="s">
        <v>13805</v>
      </c>
      <c r="B11534">
        <v>0.20892055420900599</v>
      </c>
      <c r="C11534">
        <v>-1.38224676760751E-2</v>
      </c>
      <c r="D11534">
        <v>2.6611275924852098</v>
      </c>
      <c r="E11534">
        <v>-5.1942145559305698E-3</v>
      </c>
      <c r="F11534">
        <v>0.995855635036068</v>
      </c>
      <c r="G11534">
        <v>0.99988547944689699</v>
      </c>
    </row>
    <row r="11535" spans="1:7" x14ac:dyDescent="0.25">
      <c r="A11535" t="s">
        <v>13806</v>
      </c>
      <c r="B11535">
        <v>15.113277047515099</v>
      </c>
      <c r="C11535">
        <v>0.67290257645926999</v>
      </c>
      <c r="D11535">
        <v>0.31668059037702301</v>
      </c>
      <c r="E11535">
        <v>2.1248620752479601</v>
      </c>
      <c r="F11535">
        <v>3.3598123296663403E-2</v>
      </c>
      <c r="G11535">
        <v>0.99988547944689699</v>
      </c>
    </row>
    <row r="11536" spans="1:7" x14ac:dyDescent="0.25">
      <c r="A11536" t="s">
        <v>13807</v>
      </c>
      <c r="B11536">
        <v>637.60074440180301</v>
      </c>
      <c r="C11536">
        <v>-0.14073508891224701</v>
      </c>
      <c r="D11536">
        <v>0.127402664542693</v>
      </c>
      <c r="E11536">
        <v>-1.10464792410276</v>
      </c>
      <c r="F11536">
        <v>0.269312176510146</v>
      </c>
      <c r="G11536">
        <v>0.99988547944689699</v>
      </c>
    </row>
    <row r="11537" spans="1:7" x14ac:dyDescent="0.25">
      <c r="A11537" t="s">
        <v>13808</v>
      </c>
      <c r="B11537">
        <v>65.986710991928106</v>
      </c>
      <c r="C11537">
        <v>0.211247675265364</v>
      </c>
      <c r="D11537">
        <v>0.15379479212083999</v>
      </c>
      <c r="E11537">
        <v>1.37356845672239</v>
      </c>
      <c r="F11537">
        <v>0.16957569516578899</v>
      </c>
      <c r="G11537">
        <v>0.99988547944689699</v>
      </c>
    </row>
    <row r="11538" spans="1:7" x14ac:dyDescent="0.25">
      <c r="A11538" t="s">
        <v>13809</v>
      </c>
      <c r="B11538">
        <v>1041.1258670408099</v>
      </c>
      <c r="C11538">
        <v>-0.18058492858296099</v>
      </c>
      <c r="D11538">
        <v>0.16842427774971599</v>
      </c>
      <c r="E11538">
        <v>-1.0722024817070399</v>
      </c>
      <c r="F11538">
        <v>0.28362909598540498</v>
      </c>
      <c r="G11538">
        <v>0.99988547944689699</v>
      </c>
    </row>
    <row r="11539" spans="1:7" x14ac:dyDescent="0.25">
      <c r="A11539" t="s">
        <v>13810</v>
      </c>
      <c r="B11539">
        <v>151.15633191013501</v>
      </c>
      <c r="C11539">
        <v>0.25313128675483099</v>
      </c>
      <c r="D11539">
        <v>0.18821542469199501</v>
      </c>
      <c r="E11539">
        <v>1.34490192378795</v>
      </c>
      <c r="F11539">
        <v>0.178656908910693</v>
      </c>
      <c r="G11539">
        <v>0.99988547944689699</v>
      </c>
    </row>
    <row r="11540" spans="1:7" x14ac:dyDescent="0.25">
      <c r="A11540" t="s">
        <v>13811</v>
      </c>
      <c r="B11540">
        <v>153.26441714073101</v>
      </c>
      <c r="C11540">
        <v>5.7279737693241801E-2</v>
      </c>
      <c r="D11540">
        <v>0.14804457000875201</v>
      </c>
      <c r="E11540">
        <v>0.386908737617703</v>
      </c>
      <c r="F11540">
        <v>0.69882377230320902</v>
      </c>
      <c r="G11540">
        <v>0.99988547944689699</v>
      </c>
    </row>
    <row r="11541" spans="1:7" x14ac:dyDescent="0.25">
      <c r="A11541" t="s">
        <v>13812</v>
      </c>
      <c r="B11541">
        <v>83.914520394223501</v>
      </c>
      <c r="C11541">
        <v>0.21085456703727401</v>
      </c>
      <c r="D11541">
        <v>0.12516043567308299</v>
      </c>
      <c r="E11541">
        <v>1.68467428148</v>
      </c>
      <c r="F11541">
        <v>9.2051431130211706E-2</v>
      </c>
      <c r="G11541">
        <v>0.99988547944689699</v>
      </c>
    </row>
    <row r="11542" spans="1:7" x14ac:dyDescent="0.25">
      <c r="A11542" t="s">
        <v>13813</v>
      </c>
      <c r="B11542">
        <v>2105.1271472582198</v>
      </c>
      <c r="C11542">
        <v>-1.3643590393227E-2</v>
      </c>
      <c r="D11542">
        <v>3.7120891195571798E-2</v>
      </c>
      <c r="E11542">
        <v>-0.36754479630743803</v>
      </c>
      <c r="F11542">
        <v>0.71321268375039404</v>
      </c>
      <c r="G11542">
        <v>0.99988547944689699</v>
      </c>
    </row>
    <row r="11543" spans="1:7" x14ac:dyDescent="0.25">
      <c r="A11543" t="s">
        <v>13814</v>
      </c>
      <c r="B11543">
        <v>0.83994544928424597</v>
      </c>
      <c r="C11543">
        <v>-6.4531875701697397E-2</v>
      </c>
      <c r="D11543">
        <v>1.05848376429969</v>
      </c>
      <c r="E11543">
        <v>-6.09663349389142E-2</v>
      </c>
      <c r="F11543">
        <v>0.95138601998902705</v>
      </c>
      <c r="G11543">
        <v>0.99988547944689699</v>
      </c>
    </row>
    <row r="11544" spans="1:7" x14ac:dyDescent="0.25">
      <c r="A11544" t="s">
        <v>13815</v>
      </c>
      <c r="B11544">
        <v>928.02046118382896</v>
      </c>
      <c r="C11544">
        <v>6.6032517479193101E-2</v>
      </c>
      <c r="D11544">
        <v>6.1212482869423303E-2</v>
      </c>
      <c r="E11544">
        <v>1.07874267443214</v>
      </c>
      <c r="F11544">
        <v>0.28070245622005702</v>
      </c>
      <c r="G11544">
        <v>0.99988547944689699</v>
      </c>
    </row>
    <row r="11545" spans="1:7" x14ac:dyDescent="0.25">
      <c r="A11545" t="s">
        <v>13816</v>
      </c>
      <c r="B11545">
        <v>217.53247746596901</v>
      </c>
      <c r="C11545">
        <v>-2.3755843903791402E-2</v>
      </c>
      <c r="D11545">
        <v>9.9308570089450598E-2</v>
      </c>
      <c r="E11545">
        <v>-0.23921242529616199</v>
      </c>
      <c r="F11545">
        <v>0.81094086832946999</v>
      </c>
      <c r="G11545">
        <v>0.99988547944689699</v>
      </c>
    </row>
    <row r="11546" spans="1:7" x14ac:dyDescent="0.25">
      <c r="A11546" t="s">
        <v>13817</v>
      </c>
      <c r="B11546">
        <v>582.46313987240603</v>
      </c>
      <c r="C11546">
        <v>-1.8608240265644001E-2</v>
      </c>
      <c r="D11546">
        <v>6.2573846807336395E-2</v>
      </c>
      <c r="E11546">
        <v>-0.29738047467240503</v>
      </c>
      <c r="F11546">
        <v>0.76617604874077605</v>
      </c>
      <c r="G11546">
        <v>0.99988547944689699</v>
      </c>
    </row>
    <row r="11547" spans="1:7" x14ac:dyDescent="0.25">
      <c r="A11547" t="s">
        <v>13818</v>
      </c>
      <c r="B11547">
        <v>1109.7169792713601</v>
      </c>
      <c r="C11547">
        <v>8.3581845587140297E-2</v>
      </c>
      <c r="D11547">
        <v>8.2878734337076404E-2</v>
      </c>
      <c r="E11547">
        <v>1.0084836147135701</v>
      </c>
      <c r="F11547">
        <v>0.31322234990570202</v>
      </c>
      <c r="G11547">
        <v>0.99988547944689699</v>
      </c>
    </row>
    <row r="11548" spans="1:7" x14ac:dyDescent="0.25">
      <c r="A11548" t="s">
        <v>13819</v>
      </c>
      <c r="B11548">
        <v>153.08190276759501</v>
      </c>
      <c r="C11548">
        <v>-5.0847897393903697E-2</v>
      </c>
      <c r="D11548">
        <v>0.137704886370662</v>
      </c>
      <c r="E11548">
        <v>-0.36925267311891702</v>
      </c>
      <c r="F11548">
        <v>0.71193939808616102</v>
      </c>
      <c r="G11548">
        <v>0.99988547944689699</v>
      </c>
    </row>
    <row r="11549" spans="1:7" x14ac:dyDescent="0.25">
      <c r="A11549" t="s">
        <v>13820</v>
      </c>
      <c r="B11549">
        <v>898.94932637790396</v>
      </c>
      <c r="C11549">
        <v>2.1166247546432801E-2</v>
      </c>
      <c r="D11549">
        <v>8.2199784815214699E-2</v>
      </c>
      <c r="E11549">
        <v>0.25749760287103601</v>
      </c>
      <c r="F11549">
        <v>0.79679466556660505</v>
      </c>
      <c r="G11549">
        <v>0.99988547944689699</v>
      </c>
    </row>
    <row r="11550" spans="1:7" x14ac:dyDescent="0.25">
      <c r="A11550" t="s">
        <v>13821</v>
      </c>
      <c r="B11550">
        <v>1038.0549532987</v>
      </c>
      <c r="C11550">
        <v>5.3187238869156099E-2</v>
      </c>
      <c r="D11550">
        <v>8.4415762165833005E-2</v>
      </c>
      <c r="E11550">
        <v>0.63006288759995899</v>
      </c>
      <c r="F11550">
        <v>0.528653439830857</v>
      </c>
      <c r="G11550">
        <v>0.99988547944689699</v>
      </c>
    </row>
    <row r="11551" spans="1:7" x14ac:dyDescent="0.25">
      <c r="A11551" t="s">
        <v>13822</v>
      </c>
      <c r="B11551">
        <v>813.18722535845905</v>
      </c>
      <c r="C11551">
        <v>1.3543343249239699E-2</v>
      </c>
      <c r="D11551">
        <v>7.5873193321821394E-2</v>
      </c>
      <c r="E11551">
        <v>0.17849971322275501</v>
      </c>
      <c r="F11551">
        <v>0.85833054639417505</v>
      </c>
      <c r="G11551">
        <v>0.99988547944689699</v>
      </c>
    </row>
    <row r="11552" spans="1:7" x14ac:dyDescent="0.25">
      <c r="A11552" t="s">
        <v>13823</v>
      </c>
      <c r="B11552">
        <v>16.814436399703101</v>
      </c>
      <c r="C11552">
        <v>0.111243481828408</v>
      </c>
      <c r="D11552">
        <v>0.28569682707719202</v>
      </c>
      <c r="E11552">
        <v>0.389375979308134</v>
      </c>
      <c r="F11552">
        <v>0.69699803850244801</v>
      </c>
      <c r="G11552">
        <v>0.99988547944689699</v>
      </c>
    </row>
    <row r="11553" spans="1:7" x14ac:dyDescent="0.25">
      <c r="A11553" t="s">
        <v>13824</v>
      </c>
      <c r="B11553">
        <v>2373.9779980076601</v>
      </c>
      <c r="C11553">
        <v>0.110593948130233</v>
      </c>
      <c r="D11553">
        <v>8.9824913317696306E-2</v>
      </c>
      <c r="E11553">
        <v>1.23121686451374</v>
      </c>
      <c r="F11553">
        <v>0.218241765539675</v>
      </c>
      <c r="G11553">
        <v>0.99988547944689699</v>
      </c>
    </row>
    <row r="11554" spans="1:7" x14ac:dyDescent="0.25">
      <c r="A11554" t="s">
        <v>13825</v>
      </c>
      <c r="B11554">
        <v>1.03226408976631</v>
      </c>
      <c r="C11554">
        <v>0.56246369777203398</v>
      </c>
      <c r="D11554">
        <v>1.0566814859470299</v>
      </c>
      <c r="E11554">
        <v>0.53229256427061999</v>
      </c>
      <c r="F11554">
        <v>0.59452338140438599</v>
      </c>
      <c r="G11554">
        <v>0.99988547944689699</v>
      </c>
    </row>
    <row r="11555" spans="1:7" x14ac:dyDescent="0.25">
      <c r="A11555" t="s">
        <v>13826</v>
      </c>
      <c r="B11555">
        <v>0.25627853196439598</v>
      </c>
      <c r="C11555">
        <v>0.88019258855904603</v>
      </c>
      <c r="D11555">
        <v>2.5557082826165298</v>
      </c>
      <c r="E11555">
        <v>0.34440260437623499</v>
      </c>
      <c r="F11555">
        <v>0.73054353052901799</v>
      </c>
      <c r="G11555">
        <v>0.99988547944689699</v>
      </c>
    </row>
    <row r="11556" spans="1:7" x14ac:dyDescent="0.25">
      <c r="A11556" t="s">
        <v>13827</v>
      </c>
      <c r="B11556">
        <v>0.39429599447882202</v>
      </c>
      <c r="C11556">
        <v>-0.74514329816795799</v>
      </c>
      <c r="D11556">
        <v>1.79143091788399</v>
      </c>
      <c r="E11556">
        <v>-0.415948664684267</v>
      </c>
      <c r="F11556">
        <v>0.67744756812140705</v>
      </c>
      <c r="G11556">
        <v>0.99988547944689699</v>
      </c>
    </row>
    <row r="11557" spans="1:7" x14ac:dyDescent="0.25">
      <c r="A11557" t="s">
        <v>13828</v>
      </c>
      <c r="B11557">
        <v>0.48810655058560198</v>
      </c>
      <c r="C11557">
        <v>1.1889567456488099E-2</v>
      </c>
      <c r="D11557">
        <v>1.58356035373725</v>
      </c>
      <c r="E11557">
        <v>7.5081239742005304E-3</v>
      </c>
      <c r="F11557">
        <v>0.99400944008367698</v>
      </c>
      <c r="G11557">
        <v>0.99988547944689699</v>
      </c>
    </row>
    <row r="11558" spans="1:7" x14ac:dyDescent="0.25">
      <c r="A11558" t="s">
        <v>13829</v>
      </c>
      <c r="B11558">
        <v>0.66457813625452</v>
      </c>
      <c r="C11558">
        <v>-0.84441398284948399</v>
      </c>
      <c r="D11558">
        <v>1.7635899282301499</v>
      </c>
      <c r="E11558">
        <v>-0.47880404017553801</v>
      </c>
      <c r="F11558">
        <v>0.63207804220923303</v>
      </c>
      <c r="G11558">
        <v>0.99988547944689699</v>
      </c>
    </row>
    <row r="11559" spans="1:7" x14ac:dyDescent="0.25">
      <c r="A11559" t="s">
        <v>13830</v>
      </c>
      <c r="B11559">
        <v>1.7346268966902001</v>
      </c>
      <c r="C11559">
        <v>-6.7788868717578804E-2</v>
      </c>
      <c r="D11559">
        <v>0.76513211374102397</v>
      </c>
      <c r="E11559">
        <v>-8.8597599682665298E-2</v>
      </c>
      <c r="F11559">
        <v>0.92940171576059405</v>
      </c>
      <c r="G11559">
        <v>0.99988547944689699</v>
      </c>
    </row>
    <row r="11560" spans="1:7" x14ac:dyDescent="0.25">
      <c r="A11560" t="s">
        <v>13832</v>
      </c>
      <c r="B11560">
        <v>0.31151323957742499</v>
      </c>
      <c r="C11560">
        <v>-0.47257516261156002</v>
      </c>
      <c r="D11560">
        <v>2.413530757427</v>
      </c>
      <c r="E11560">
        <v>-0.195802419818905</v>
      </c>
      <c r="F11560">
        <v>0.84476481599470599</v>
      </c>
      <c r="G11560">
        <v>0.99988547944689699</v>
      </c>
    </row>
    <row r="11561" spans="1:7" x14ac:dyDescent="0.25">
      <c r="A11561" t="s">
        <v>13833</v>
      </c>
      <c r="B11561">
        <v>0.28264776800279801</v>
      </c>
      <c r="C11561">
        <v>0.50516282613782004</v>
      </c>
      <c r="D11561">
        <v>2.51486450792861</v>
      </c>
      <c r="E11561">
        <v>0.20087079226144999</v>
      </c>
      <c r="F11561">
        <v>0.84079960660469399</v>
      </c>
      <c r="G11561">
        <v>0.99988547944689699</v>
      </c>
    </row>
    <row r="11562" spans="1:7" x14ac:dyDescent="0.25">
      <c r="A11562" t="s">
        <v>13834</v>
      </c>
      <c r="B11562">
        <v>0.46400233501266203</v>
      </c>
      <c r="C11562">
        <v>0.78998829638738599</v>
      </c>
      <c r="D11562">
        <v>1.4063499983974099</v>
      </c>
      <c r="E11562">
        <v>0.56172951063932197</v>
      </c>
      <c r="F11562">
        <v>0.57430032473908699</v>
      </c>
      <c r="G11562">
        <v>0.99988547944689699</v>
      </c>
    </row>
    <row r="11563" spans="1:7" x14ac:dyDescent="0.25">
      <c r="A11563" t="s">
        <v>13835</v>
      </c>
      <c r="B11563">
        <v>0.268176197463321</v>
      </c>
      <c r="C11563">
        <v>1.04496642957955</v>
      </c>
      <c r="D11563">
        <v>2.5266911042193501</v>
      </c>
      <c r="E11563">
        <v>0.41357110405563602</v>
      </c>
      <c r="F11563">
        <v>0.67918823897612901</v>
      </c>
      <c r="G11563">
        <v>0.99988547944689699</v>
      </c>
    </row>
    <row r="11564" spans="1:7" x14ac:dyDescent="0.25">
      <c r="A11564" t="s">
        <v>13836</v>
      </c>
      <c r="B11564">
        <v>8.1631243573619994</v>
      </c>
      <c r="C11564">
        <v>-6.2874665320489895E-2</v>
      </c>
      <c r="D11564">
        <v>0.30912871851124502</v>
      </c>
      <c r="E11564">
        <v>-0.20339315487507101</v>
      </c>
      <c r="F11564">
        <v>0.83882774961500095</v>
      </c>
      <c r="G11564">
        <v>0.99988547944689699</v>
      </c>
    </row>
    <row r="11565" spans="1:7" x14ac:dyDescent="0.25">
      <c r="A11565" t="s">
        <v>13837</v>
      </c>
      <c r="B11565">
        <v>3.9343993341150298</v>
      </c>
      <c r="C11565">
        <v>0.82693753357979405</v>
      </c>
      <c r="D11565">
        <v>0.60978491750817498</v>
      </c>
      <c r="E11565">
        <v>1.3561134587568899</v>
      </c>
      <c r="F11565">
        <v>0.17506307129085499</v>
      </c>
      <c r="G11565">
        <v>0.99988547944689699</v>
      </c>
    </row>
    <row r="11566" spans="1:7" x14ac:dyDescent="0.25">
      <c r="A11566" t="s">
        <v>13838</v>
      </c>
      <c r="B11566">
        <v>0.33813418430407</v>
      </c>
      <c r="C11566">
        <v>1.7839855814233201</v>
      </c>
      <c r="D11566">
        <v>2.8419496281248402</v>
      </c>
      <c r="E11566">
        <v>0.62773300545809396</v>
      </c>
      <c r="F11566">
        <v>0.53017885998109304</v>
      </c>
      <c r="G11566">
        <v>0.99988547944689699</v>
      </c>
    </row>
    <row r="11567" spans="1:7" x14ac:dyDescent="0.25">
      <c r="A11567" t="s">
        <v>13840</v>
      </c>
      <c r="B11567">
        <v>212.01427169786899</v>
      </c>
      <c r="C11567">
        <v>-0.115413561480795</v>
      </c>
      <c r="D11567">
        <v>0.164593707451094</v>
      </c>
      <c r="E11567">
        <v>-0.70120275718977598</v>
      </c>
      <c r="F11567">
        <v>0.48317648941163799</v>
      </c>
      <c r="G11567">
        <v>0.99988547944689699</v>
      </c>
    </row>
    <row r="11568" spans="1:7" x14ac:dyDescent="0.25">
      <c r="A11568" t="s">
        <v>13841</v>
      </c>
      <c r="B11568">
        <v>1358.56551745037</v>
      </c>
      <c r="C11568">
        <v>5.2036858442352403E-2</v>
      </c>
      <c r="D11568">
        <v>0.11394279368232101</v>
      </c>
      <c r="E11568">
        <v>0.45669284349332501</v>
      </c>
      <c r="F11568">
        <v>0.64789183543805595</v>
      </c>
      <c r="G11568">
        <v>0.99988547944689699</v>
      </c>
    </row>
    <row r="11569" spans="1:7" x14ac:dyDescent="0.25">
      <c r="A11569" t="s">
        <v>13842</v>
      </c>
      <c r="B11569">
        <v>937.70592315312501</v>
      </c>
      <c r="C11569">
        <v>-1.2395402736783001E-2</v>
      </c>
      <c r="D11569">
        <v>8.43257729420024E-2</v>
      </c>
      <c r="E11569">
        <v>-0.14699423799303099</v>
      </c>
      <c r="F11569">
        <v>0.88313656833336396</v>
      </c>
      <c r="G11569">
        <v>0.99988547944689699</v>
      </c>
    </row>
    <row r="11570" spans="1:7" x14ac:dyDescent="0.25">
      <c r="A11570" t="s">
        <v>13843</v>
      </c>
      <c r="B11570">
        <v>1094.3266703438401</v>
      </c>
      <c r="C11570">
        <v>1.8468208339088601E-2</v>
      </c>
      <c r="D11570">
        <v>0.11293608437052401</v>
      </c>
      <c r="E11570">
        <v>0.16352796754045101</v>
      </c>
      <c r="F11570">
        <v>0.87010275461120101</v>
      </c>
      <c r="G11570">
        <v>0.99988547944689699</v>
      </c>
    </row>
    <row r="11571" spans="1:7" x14ac:dyDescent="0.25">
      <c r="A11571" t="s">
        <v>13844</v>
      </c>
      <c r="B11571">
        <v>50.108874804329503</v>
      </c>
      <c r="C11571">
        <v>-5.4476127410980998E-2</v>
      </c>
      <c r="D11571">
        <v>0.15669508022171499</v>
      </c>
      <c r="E11571">
        <v>-0.34765691005678301</v>
      </c>
      <c r="F11571">
        <v>0.72809786103580298</v>
      </c>
      <c r="G11571">
        <v>0.99988547944689699</v>
      </c>
    </row>
    <row r="11572" spans="1:7" x14ac:dyDescent="0.25">
      <c r="A11572" t="s">
        <v>13845</v>
      </c>
      <c r="B11572">
        <v>33.0239922905836</v>
      </c>
      <c r="C11572">
        <v>-0.14189032557706699</v>
      </c>
      <c r="D11572">
        <v>0.32863091887082502</v>
      </c>
      <c r="E11572">
        <v>-0.431761947611629</v>
      </c>
      <c r="F11572">
        <v>0.66591443863977395</v>
      </c>
      <c r="G11572">
        <v>0.99988547944689699</v>
      </c>
    </row>
    <row r="11573" spans="1:7" x14ac:dyDescent="0.25">
      <c r="A11573" t="s">
        <v>13846</v>
      </c>
      <c r="B11573">
        <v>447.848708330134</v>
      </c>
      <c r="C11573">
        <v>0.14897854205869199</v>
      </c>
      <c r="D11573">
        <v>0.120983597694464</v>
      </c>
      <c r="E11573">
        <v>1.2313945435390901</v>
      </c>
      <c r="F11573">
        <v>0.21817533675452699</v>
      </c>
      <c r="G11573">
        <v>0.99988547944689699</v>
      </c>
    </row>
    <row r="11574" spans="1:7" x14ac:dyDescent="0.25">
      <c r="A11574" t="s">
        <v>13847</v>
      </c>
      <c r="B11574">
        <v>355.10966627407601</v>
      </c>
      <c r="C11574">
        <v>0.11769942828711</v>
      </c>
      <c r="D11574">
        <v>6.7471905907829505E-2</v>
      </c>
      <c r="E11574">
        <v>1.74442127732236</v>
      </c>
      <c r="F11574">
        <v>8.1085657483954895E-2</v>
      </c>
      <c r="G11574">
        <v>0.99988547944689699</v>
      </c>
    </row>
    <row r="11575" spans="1:7" x14ac:dyDescent="0.25">
      <c r="A11575" t="s">
        <v>13848</v>
      </c>
      <c r="B11575">
        <v>364.76568339608599</v>
      </c>
      <c r="C11575">
        <v>0.16037132594933101</v>
      </c>
      <c r="D11575">
        <v>9.5618207230541097E-2</v>
      </c>
      <c r="E11575">
        <v>1.6772049026464899</v>
      </c>
      <c r="F11575">
        <v>9.3502420685959306E-2</v>
      </c>
      <c r="G11575">
        <v>0.99988547944689699</v>
      </c>
    </row>
    <row r="11576" spans="1:7" x14ac:dyDescent="0.25">
      <c r="A11576" t="s">
        <v>13849</v>
      </c>
      <c r="B11576">
        <v>0.78775348162370296</v>
      </c>
      <c r="C11576">
        <v>0.28815587027230599</v>
      </c>
      <c r="D11576">
        <v>1.1071285984475601</v>
      </c>
      <c r="E11576">
        <v>0.260273170322186</v>
      </c>
      <c r="F11576">
        <v>0.794653066581398</v>
      </c>
      <c r="G11576">
        <v>0.99988547944689699</v>
      </c>
    </row>
    <row r="11577" spans="1:7" x14ac:dyDescent="0.25">
      <c r="A11577" t="s">
        <v>13850</v>
      </c>
      <c r="B11577">
        <v>5950.9479403031</v>
      </c>
      <c r="C11577">
        <v>4.6689345566047202E-2</v>
      </c>
      <c r="D11577">
        <v>6.23084315497704E-2</v>
      </c>
      <c r="E11577">
        <v>0.749326285460306</v>
      </c>
      <c r="F11577">
        <v>0.453660568586016</v>
      </c>
      <c r="G11577">
        <v>0.99988547944689699</v>
      </c>
    </row>
    <row r="11578" spans="1:7" x14ac:dyDescent="0.25">
      <c r="A11578" t="s">
        <v>13851</v>
      </c>
      <c r="B11578">
        <v>6.5201582845351203</v>
      </c>
      <c r="C11578">
        <v>0.110070956272948</v>
      </c>
      <c r="D11578">
        <v>0.40314778101043602</v>
      </c>
      <c r="E11578">
        <v>0.273028803475167</v>
      </c>
      <c r="F11578">
        <v>0.78483107445951095</v>
      </c>
      <c r="G11578">
        <v>0.99988547944689699</v>
      </c>
    </row>
    <row r="11579" spans="1:7" x14ac:dyDescent="0.25">
      <c r="A11579" t="s">
        <v>13852</v>
      </c>
      <c r="B11579">
        <v>3311.8739365845599</v>
      </c>
      <c r="C11579">
        <v>5.8542579715192201E-2</v>
      </c>
      <c r="D11579">
        <v>8.6849636554018506E-2</v>
      </c>
      <c r="E11579">
        <v>0.67406821764625402</v>
      </c>
      <c r="F11579">
        <v>0.50026794441907496</v>
      </c>
      <c r="G11579">
        <v>0.99988547944689699</v>
      </c>
    </row>
    <row r="11580" spans="1:7" x14ac:dyDescent="0.25">
      <c r="A11580" t="s">
        <v>13853</v>
      </c>
      <c r="B11580">
        <v>1611.6259569072499</v>
      </c>
      <c r="C11580">
        <v>5.7105655536363199E-3</v>
      </c>
      <c r="D11580">
        <v>8.9018145564869797E-2</v>
      </c>
      <c r="E11580">
        <v>6.4150578709538303E-2</v>
      </c>
      <c r="F11580">
        <v>0.94885032876404696</v>
      </c>
      <c r="G11580">
        <v>0.99988547944689699</v>
      </c>
    </row>
    <row r="11581" spans="1:7" x14ac:dyDescent="0.25">
      <c r="A11581" t="s">
        <v>13854</v>
      </c>
      <c r="B11581">
        <v>0.386062778359401</v>
      </c>
      <c r="C11581">
        <v>-0.56622082173396604</v>
      </c>
      <c r="D11581">
        <v>1.78531503858565</v>
      </c>
      <c r="E11581">
        <v>-0.31715456907960299</v>
      </c>
      <c r="F11581">
        <v>0.75112632031641402</v>
      </c>
      <c r="G11581">
        <v>0.99988547944689699</v>
      </c>
    </row>
    <row r="11582" spans="1:7" x14ac:dyDescent="0.25">
      <c r="A11582" t="s">
        <v>13855</v>
      </c>
      <c r="B11582">
        <v>1178.05817620014</v>
      </c>
      <c r="C11582">
        <v>2.9697206577980698E-2</v>
      </c>
      <c r="D11582">
        <v>6.3841241467380294E-2</v>
      </c>
      <c r="E11582">
        <v>0.465172761296544</v>
      </c>
      <c r="F11582">
        <v>0.64180774328969203</v>
      </c>
      <c r="G11582">
        <v>0.99988547944689699</v>
      </c>
    </row>
    <row r="11583" spans="1:7" x14ac:dyDescent="0.25">
      <c r="A11583" t="s">
        <v>13856</v>
      </c>
      <c r="B11583">
        <v>2.0250268683236001</v>
      </c>
      <c r="C11583">
        <v>-0.34254396273501903</v>
      </c>
      <c r="D11583">
        <v>0.82476465817495803</v>
      </c>
      <c r="E11583">
        <v>-0.41532327960439203</v>
      </c>
      <c r="F11583">
        <v>0.67790526155041697</v>
      </c>
      <c r="G11583">
        <v>0.99988547944689699</v>
      </c>
    </row>
    <row r="11584" spans="1:7" x14ac:dyDescent="0.25">
      <c r="A11584" t="s">
        <v>13857</v>
      </c>
      <c r="B11584">
        <v>684.79598172642795</v>
      </c>
      <c r="C11584">
        <v>5.3735223608494899E-2</v>
      </c>
      <c r="D11584">
        <v>7.3927282758924906E-2</v>
      </c>
      <c r="E11584">
        <v>0.72686593640569996</v>
      </c>
      <c r="F11584">
        <v>0.46730808605685797</v>
      </c>
      <c r="G11584">
        <v>0.99988547944689699</v>
      </c>
    </row>
    <row r="11585" spans="1:7" x14ac:dyDescent="0.25">
      <c r="A11585" t="s">
        <v>13858</v>
      </c>
      <c r="B11585">
        <v>3923.9449078654002</v>
      </c>
      <c r="C11585">
        <v>-3.4448937255966199E-2</v>
      </c>
      <c r="D11585">
        <v>7.7762845251035898E-2</v>
      </c>
      <c r="E11585">
        <v>-0.442999958974717</v>
      </c>
      <c r="F11585">
        <v>0.65776576438009504</v>
      </c>
      <c r="G11585">
        <v>0.99988547944689699</v>
      </c>
    </row>
    <row r="11586" spans="1:7" x14ac:dyDescent="0.25">
      <c r="A11586" t="s">
        <v>13859</v>
      </c>
      <c r="B11586">
        <v>5862.89335928542</v>
      </c>
      <c r="C11586">
        <v>4.5695370490761097E-2</v>
      </c>
      <c r="D11586">
        <v>8.73720312300892E-2</v>
      </c>
      <c r="E11586">
        <v>0.52299768984911199</v>
      </c>
      <c r="F11586">
        <v>0.60097586087179</v>
      </c>
      <c r="G11586">
        <v>0.99988547944689699</v>
      </c>
    </row>
    <row r="11587" spans="1:7" x14ac:dyDescent="0.25">
      <c r="A11587" t="s">
        <v>13860</v>
      </c>
      <c r="B11587">
        <v>624.98896539787404</v>
      </c>
      <c r="C11587">
        <v>-4.3714429150442401E-2</v>
      </c>
      <c r="D11587">
        <v>5.37709075143155E-2</v>
      </c>
      <c r="E11587">
        <v>-0.81297547635409095</v>
      </c>
      <c r="F11587">
        <v>0.41623211870083698</v>
      </c>
      <c r="G11587">
        <v>0.99988547944689699</v>
      </c>
    </row>
    <row r="11588" spans="1:7" x14ac:dyDescent="0.25">
      <c r="A11588" t="s">
        <v>13861</v>
      </c>
      <c r="B11588">
        <v>0.21960965337163099</v>
      </c>
      <c r="C11588">
        <v>-0.59089837434522097</v>
      </c>
      <c r="D11588">
        <v>2.6234836854250299</v>
      </c>
      <c r="E11588">
        <v>-0.22523424774013401</v>
      </c>
      <c r="F11588">
        <v>0.82179704801028297</v>
      </c>
      <c r="G11588">
        <v>0.99988547944689699</v>
      </c>
    </row>
    <row r="11589" spans="1:7" x14ac:dyDescent="0.25">
      <c r="A11589" t="s">
        <v>13862</v>
      </c>
      <c r="B11589">
        <v>4342.1650526961002</v>
      </c>
      <c r="C11589">
        <v>3.5416515155264297E-2</v>
      </c>
      <c r="D11589">
        <v>9.6445561617631098E-2</v>
      </c>
      <c r="E11589">
        <v>0.367217677633284</v>
      </c>
      <c r="F11589">
        <v>0.71345665421708604</v>
      </c>
      <c r="G11589">
        <v>0.99988547944689699</v>
      </c>
    </row>
    <row r="11590" spans="1:7" x14ac:dyDescent="0.25">
      <c r="A11590" t="s">
        <v>13863</v>
      </c>
      <c r="B11590">
        <v>957.37326830108202</v>
      </c>
      <c r="C11590">
        <v>9.0272279080293102E-2</v>
      </c>
      <c r="D11590">
        <v>8.7866779537661893E-2</v>
      </c>
      <c r="E11590">
        <v>1.0273766667594799</v>
      </c>
      <c r="F11590">
        <v>0.30424313422799398</v>
      </c>
      <c r="G11590">
        <v>0.99988547944689699</v>
      </c>
    </row>
    <row r="11591" spans="1:7" x14ac:dyDescent="0.25">
      <c r="A11591" t="s">
        <v>13864</v>
      </c>
      <c r="B11591">
        <v>3460.6689210565</v>
      </c>
      <c r="C11591">
        <v>-7.2867897723604594E-2</v>
      </c>
      <c r="D11591">
        <v>6.5843276893938693E-2</v>
      </c>
      <c r="E11591">
        <v>-1.1066869870553599</v>
      </c>
      <c r="F11591">
        <v>0.26842928346279998</v>
      </c>
      <c r="G11591">
        <v>0.99988547944689699</v>
      </c>
    </row>
    <row r="11592" spans="1:7" x14ac:dyDescent="0.25">
      <c r="A11592" t="s">
        <v>13865</v>
      </c>
      <c r="B11592">
        <v>799.70113308124405</v>
      </c>
      <c r="C11592">
        <v>-3.8018500968116799E-2</v>
      </c>
      <c r="D11592">
        <v>6.5200366757304104E-2</v>
      </c>
      <c r="E11592">
        <v>-0.583102563052036</v>
      </c>
      <c r="F11592">
        <v>0.55982425843193095</v>
      </c>
      <c r="G11592">
        <v>0.99988547944689699</v>
      </c>
    </row>
    <row r="11593" spans="1:7" x14ac:dyDescent="0.25">
      <c r="A11593" t="s">
        <v>13866</v>
      </c>
      <c r="B11593">
        <v>0.79609555278795896</v>
      </c>
      <c r="C11593">
        <v>-0.97605747369030005</v>
      </c>
      <c r="D11593">
        <v>1.3721827535609199</v>
      </c>
      <c r="E11593">
        <v>-0.71131740371853303</v>
      </c>
      <c r="F11593">
        <v>0.47688756922200698</v>
      </c>
      <c r="G11593">
        <v>0.99988547944689699</v>
      </c>
    </row>
    <row r="11594" spans="1:7" x14ac:dyDescent="0.25">
      <c r="A11594" t="s">
        <v>13867</v>
      </c>
      <c r="B11594">
        <v>497.41899321888201</v>
      </c>
      <c r="C11594">
        <v>-7.0985573987784503E-2</v>
      </c>
      <c r="D11594">
        <v>5.6571739903226198E-2</v>
      </c>
      <c r="E11594">
        <v>-1.25478859425599</v>
      </c>
      <c r="F11594">
        <v>0.209555514160948</v>
      </c>
      <c r="G11594">
        <v>0.99988547944689699</v>
      </c>
    </row>
    <row r="11595" spans="1:7" x14ac:dyDescent="0.25">
      <c r="A11595" t="s">
        <v>13868</v>
      </c>
      <c r="B11595">
        <v>459.45126666395697</v>
      </c>
      <c r="C11595">
        <v>5.99397349669799E-2</v>
      </c>
      <c r="D11595">
        <v>0.13373631089992799</v>
      </c>
      <c r="E11595">
        <v>0.44819342303999699</v>
      </c>
      <c r="F11595">
        <v>0.65401360891466198</v>
      </c>
      <c r="G11595">
        <v>0.99988547944689699</v>
      </c>
    </row>
    <row r="11596" spans="1:7" x14ac:dyDescent="0.25">
      <c r="A11596" t="s">
        <v>13870</v>
      </c>
      <c r="B11596">
        <v>4327.9468484914696</v>
      </c>
      <c r="C11596">
        <v>2.6783194636841898E-2</v>
      </c>
      <c r="D11596">
        <v>7.1311915350249305E-2</v>
      </c>
      <c r="E11596">
        <v>0.37557811349331999</v>
      </c>
      <c r="F11596">
        <v>0.70723056438533904</v>
      </c>
      <c r="G11596">
        <v>0.99988547944689699</v>
      </c>
    </row>
    <row r="11597" spans="1:7" x14ac:dyDescent="0.25">
      <c r="A11597" t="s">
        <v>13871</v>
      </c>
      <c r="B11597">
        <v>693.90341895390702</v>
      </c>
      <c r="C11597">
        <v>-4.4665735669792102E-2</v>
      </c>
      <c r="D11597">
        <v>7.6840198543700999E-2</v>
      </c>
      <c r="E11597">
        <v>-0.581280846696271</v>
      </c>
      <c r="F11597">
        <v>0.56105118715624303</v>
      </c>
      <c r="G11597">
        <v>0.99988547944689699</v>
      </c>
    </row>
    <row r="11598" spans="1:7" x14ac:dyDescent="0.25">
      <c r="A11598" t="s">
        <v>13873</v>
      </c>
      <c r="B11598">
        <v>1174.35416310916</v>
      </c>
      <c r="C11598">
        <v>0.14787027723379301</v>
      </c>
      <c r="D11598">
        <v>9.2185742173555393E-2</v>
      </c>
      <c r="E11598">
        <v>1.60404715249134</v>
      </c>
      <c r="F11598">
        <v>0.10870365942345001</v>
      </c>
      <c r="G11598">
        <v>0.99988547944689699</v>
      </c>
    </row>
    <row r="11599" spans="1:7" x14ac:dyDescent="0.25">
      <c r="A11599" t="s">
        <v>13874</v>
      </c>
      <c r="B11599">
        <v>1218.00291148524</v>
      </c>
      <c r="C11599">
        <v>-2.6165419395993001E-2</v>
      </c>
      <c r="D11599">
        <v>8.6544827458544998E-2</v>
      </c>
      <c r="E11599">
        <v>-0.302333717269542</v>
      </c>
      <c r="F11599">
        <v>0.76239767756744103</v>
      </c>
      <c r="G11599">
        <v>0.99988547944689699</v>
      </c>
    </row>
    <row r="11600" spans="1:7" x14ac:dyDescent="0.25">
      <c r="A11600" t="s">
        <v>13875</v>
      </c>
      <c r="B11600">
        <v>1616.5438136186001</v>
      </c>
      <c r="C11600">
        <v>8.2410791238264405E-2</v>
      </c>
      <c r="D11600">
        <v>8.0793434672667502E-2</v>
      </c>
      <c r="E11600">
        <v>1.0200184157555601</v>
      </c>
      <c r="F11600">
        <v>0.30771972689937299</v>
      </c>
      <c r="G11600">
        <v>0.99988547944689699</v>
      </c>
    </row>
    <row r="11601" spans="1:7" x14ac:dyDescent="0.25">
      <c r="A11601" t="s">
        <v>13876</v>
      </c>
      <c r="B11601">
        <v>5.0418021302617699</v>
      </c>
      <c r="C11601">
        <v>0.33719973668472603</v>
      </c>
      <c r="D11601">
        <v>0.44307404536741801</v>
      </c>
      <c r="E11601">
        <v>0.76104601524357895</v>
      </c>
      <c r="F11601">
        <v>0.44662958326671698</v>
      </c>
      <c r="G11601">
        <v>0.99988547944689699</v>
      </c>
    </row>
    <row r="11602" spans="1:7" x14ac:dyDescent="0.25">
      <c r="A11602" t="s">
        <v>13877</v>
      </c>
      <c r="B11602">
        <v>1617.8724070927401</v>
      </c>
      <c r="C11602">
        <v>7.1812705990554296E-2</v>
      </c>
      <c r="D11602">
        <v>4.6508225610630699E-2</v>
      </c>
      <c r="E11602">
        <v>1.54408612772661</v>
      </c>
      <c r="F11602">
        <v>0.122567469030943</v>
      </c>
      <c r="G11602">
        <v>0.99988547944689699</v>
      </c>
    </row>
    <row r="11603" spans="1:7" x14ac:dyDescent="0.25">
      <c r="A11603" t="s">
        <v>13878</v>
      </c>
      <c r="B11603">
        <v>8.3494562455196402</v>
      </c>
      <c r="C11603">
        <v>-0.14174814795384599</v>
      </c>
      <c r="D11603">
        <v>0.329111524038672</v>
      </c>
      <c r="E11603">
        <v>-0.43069943651438303</v>
      </c>
      <c r="F11603">
        <v>0.66668692859008905</v>
      </c>
      <c r="G11603">
        <v>0.99988547944689699</v>
      </c>
    </row>
    <row r="11604" spans="1:7" x14ac:dyDescent="0.25">
      <c r="A11604" t="s">
        <v>13879</v>
      </c>
      <c r="B11604">
        <v>1334.0851211301899</v>
      </c>
      <c r="C11604">
        <v>1.3131364621398E-2</v>
      </c>
      <c r="D11604">
        <v>0.100112369764233</v>
      </c>
      <c r="E11604">
        <v>0.131166255002481</v>
      </c>
      <c r="F11604">
        <v>0.89564378989182203</v>
      </c>
      <c r="G11604">
        <v>0.99988547944689699</v>
      </c>
    </row>
    <row r="11605" spans="1:7" x14ac:dyDescent="0.25">
      <c r="A11605" t="s">
        <v>13880</v>
      </c>
      <c r="B11605">
        <v>16.8291089166731</v>
      </c>
      <c r="C11605">
        <v>5.7648041607209398E-2</v>
      </c>
      <c r="D11605">
        <v>0.24672844943505601</v>
      </c>
      <c r="E11605">
        <v>0.23364975437250299</v>
      </c>
      <c r="F11605">
        <v>0.81525689822856096</v>
      </c>
      <c r="G11605">
        <v>0.99988547944689699</v>
      </c>
    </row>
    <row r="11606" spans="1:7" x14ac:dyDescent="0.25">
      <c r="A11606" t="s">
        <v>13881</v>
      </c>
      <c r="B11606">
        <v>4520.7038704561</v>
      </c>
      <c r="C11606">
        <v>1.3874181455346199E-2</v>
      </c>
      <c r="D11606">
        <v>7.5099269587212095E-2</v>
      </c>
      <c r="E11606">
        <v>0.184744559189543</v>
      </c>
      <c r="F11606">
        <v>0.85342939451886901</v>
      </c>
      <c r="G11606">
        <v>0.99988547944689699</v>
      </c>
    </row>
    <row r="11607" spans="1:7" x14ac:dyDescent="0.25">
      <c r="A11607" t="s">
        <v>13882</v>
      </c>
      <c r="B11607">
        <v>0.29599398042389502</v>
      </c>
      <c r="C11607">
        <v>-1.0869438843952499</v>
      </c>
      <c r="D11607">
        <v>2.0980448970877399</v>
      </c>
      <c r="E11607">
        <v>-0.51807465412394904</v>
      </c>
      <c r="F11607">
        <v>0.60440618349328501</v>
      </c>
      <c r="G11607">
        <v>0.99988547944689699</v>
      </c>
    </row>
    <row r="11608" spans="1:7" x14ac:dyDescent="0.25">
      <c r="A11608" t="s">
        <v>13883</v>
      </c>
      <c r="B11608">
        <v>101.092281170134</v>
      </c>
      <c r="C11608">
        <v>-3.35810013506243E-2</v>
      </c>
      <c r="D11608">
        <v>0.14186927591140699</v>
      </c>
      <c r="E11608">
        <v>-0.236703832700144</v>
      </c>
      <c r="F11608">
        <v>0.81288656138738802</v>
      </c>
      <c r="G11608">
        <v>0.99988547944689699</v>
      </c>
    </row>
    <row r="11609" spans="1:7" x14ac:dyDescent="0.25">
      <c r="A11609" t="s">
        <v>13884</v>
      </c>
      <c r="B11609">
        <v>914.70423441465698</v>
      </c>
      <c r="C11609">
        <v>-5.28736550363896E-3</v>
      </c>
      <c r="D11609">
        <v>0.102055478375188</v>
      </c>
      <c r="E11609">
        <v>-5.1808737637786803E-2</v>
      </c>
      <c r="F11609">
        <v>0.95868109327530304</v>
      </c>
      <c r="G11609">
        <v>0.99988547944689699</v>
      </c>
    </row>
    <row r="11610" spans="1:7" x14ac:dyDescent="0.25">
      <c r="A11610" t="s">
        <v>13885</v>
      </c>
      <c r="B11610">
        <v>282.64499313195699</v>
      </c>
      <c r="C11610">
        <v>-2.8132949196014001E-2</v>
      </c>
      <c r="D11610">
        <v>8.4770482998863597E-2</v>
      </c>
      <c r="E11610">
        <v>-0.33187199365599002</v>
      </c>
      <c r="F11610">
        <v>0.73998591881850195</v>
      </c>
      <c r="G11610">
        <v>0.99988547944689699</v>
      </c>
    </row>
    <row r="11611" spans="1:7" x14ac:dyDescent="0.25">
      <c r="A11611" t="s">
        <v>13886</v>
      </c>
      <c r="B11611">
        <v>1057.80646397137</v>
      </c>
      <c r="C11611">
        <v>-5.40143749802863E-2</v>
      </c>
      <c r="D11611">
        <v>7.4009914965645796E-2</v>
      </c>
      <c r="E11611">
        <v>-0.72982619971065998</v>
      </c>
      <c r="F11611">
        <v>0.46549642760545301</v>
      </c>
      <c r="G11611">
        <v>0.99988547944689699</v>
      </c>
    </row>
    <row r="11612" spans="1:7" x14ac:dyDescent="0.25">
      <c r="A11612" t="s">
        <v>13887</v>
      </c>
      <c r="B11612">
        <v>976.53709814237698</v>
      </c>
      <c r="C11612">
        <v>-0.20805665157118999</v>
      </c>
      <c r="D11612">
        <v>0.20528245110874499</v>
      </c>
      <c r="E11612">
        <v>-1.0135140653643799</v>
      </c>
      <c r="F11612">
        <v>0.31081468125102002</v>
      </c>
      <c r="G11612">
        <v>0.99988547944689699</v>
      </c>
    </row>
    <row r="11613" spans="1:7" x14ac:dyDescent="0.25">
      <c r="A11613" t="s">
        <v>13888</v>
      </c>
      <c r="B11613">
        <v>2567.4323526426501</v>
      </c>
      <c r="C11613">
        <v>-0.17124273766854101</v>
      </c>
      <c r="D11613">
        <v>0.12225675899178599</v>
      </c>
      <c r="E11613">
        <v>-1.4006811490892399</v>
      </c>
      <c r="F11613">
        <v>0.161309442254124</v>
      </c>
      <c r="G11613">
        <v>0.99988547944689699</v>
      </c>
    </row>
    <row r="11614" spans="1:7" x14ac:dyDescent="0.25">
      <c r="A11614" t="s">
        <v>13889</v>
      </c>
      <c r="B11614">
        <v>1076.7528925337799</v>
      </c>
      <c r="C11614">
        <v>5.2470588145462703E-2</v>
      </c>
      <c r="D11614">
        <v>0.118096841261769</v>
      </c>
      <c r="E11614">
        <v>0.44430136813869903</v>
      </c>
      <c r="F11614">
        <v>0.65682471222454997</v>
      </c>
      <c r="G11614">
        <v>0.99988547944689699</v>
      </c>
    </row>
    <row r="11615" spans="1:7" x14ac:dyDescent="0.25">
      <c r="A11615" t="s">
        <v>13890</v>
      </c>
      <c r="B11615">
        <v>1750.7118491968399</v>
      </c>
      <c r="C11615">
        <v>5.2352406816242397E-2</v>
      </c>
      <c r="D11615">
        <v>0.10528550000213401</v>
      </c>
      <c r="E11615">
        <v>0.49724232506073002</v>
      </c>
      <c r="F11615">
        <v>0.61901817774912304</v>
      </c>
      <c r="G11615">
        <v>0.99988547944689699</v>
      </c>
    </row>
    <row r="11616" spans="1:7" x14ac:dyDescent="0.25">
      <c r="A11616" t="s">
        <v>13891</v>
      </c>
      <c r="B11616">
        <v>192.515170059566</v>
      </c>
      <c r="C11616">
        <v>8.36484755105662E-2</v>
      </c>
      <c r="D11616">
        <v>0.133025822514583</v>
      </c>
      <c r="E11616">
        <v>0.62881381922217405</v>
      </c>
      <c r="F11616">
        <v>0.52947095179882697</v>
      </c>
      <c r="G11616">
        <v>0.99988547944689699</v>
      </c>
    </row>
    <row r="11617" spans="1:7" x14ac:dyDescent="0.25">
      <c r="A11617" t="s">
        <v>13892</v>
      </c>
      <c r="B11617">
        <v>35144.5512643322</v>
      </c>
      <c r="C11617">
        <v>9.1126315333129301E-2</v>
      </c>
      <c r="D11617">
        <v>8.2855145313124906E-2</v>
      </c>
      <c r="E11617">
        <v>1.09982687241385</v>
      </c>
      <c r="F11617">
        <v>0.27140756151862899</v>
      </c>
      <c r="G11617">
        <v>0.99988547944689699</v>
      </c>
    </row>
    <row r="11618" spans="1:7" x14ac:dyDescent="0.25">
      <c r="A11618" t="s">
        <v>13893</v>
      </c>
      <c r="B11618">
        <v>16686.093609668202</v>
      </c>
      <c r="C11618">
        <v>0.114956913531752</v>
      </c>
      <c r="D11618">
        <v>0.10668865154896801</v>
      </c>
      <c r="E11618">
        <v>1.0774989829071899</v>
      </c>
      <c r="F11618">
        <v>0.28125740491585199</v>
      </c>
      <c r="G11618">
        <v>0.99988547944689699</v>
      </c>
    </row>
    <row r="11619" spans="1:7" x14ac:dyDescent="0.25">
      <c r="A11619" t="s">
        <v>13894</v>
      </c>
      <c r="B11619">
        <v>1142.4672902586101</v>
      </c>
      <c r="C11619">
        <v>5.16518982365178E-2</v>
      </c>
      <c r="D11619">
        <v>0.10140797380893</v>
      </c>
      <c r="E11619">
        <v>0.50934750292751896</v>
      </c>
      <c r="F11619">
        <v>0.61050866668180404</v>
      </c>
      <c r="G11619">
        <v>0.99988547944689699</v>
      </c>
    </row>
    <row r="11620" spans="1:7" x14ac:dyDescent="0.25">
      <c r="A11620" t="s">
        <v>13895</v>
      </c>
      <c r="B11620">
        <v>147.689414227904</v>
      </c>
      <c r="C11620">
        <v>-0.34035966978815302</v>
      </c>
      <c r="D11620">
        <v>0.227844775887207</v>
      </c>
      <c r="E11620">
        <v>-1.49382257487723</v>
      </c>
      <c r="F11620">
        <v>0.13522199944017199</v>
      </c>
      <c r="G11620">
        <v>0.99988547944689699</v>
      </c>
    </row>
    <row r="11621" spans="1:7" x14ac:dyDescent="0.25">
      <c r="A11621" t="s">
        <v>13896</v>
      </c>
      <c r="B11621">
        <v>8201.4633407209894</v>
      </c>
      <c r="C11621">
        <v>8.7531909150495996E-2</v>
      </c>
      <c r="D11621">
        <v>0.107125144820868</v>
      </c>
      <c r="E11621">
        <v>0.81709956422336205</v>
      </c>
      <c r="F11621">
        <v>0.413871531971085</v>
      </c>
      <c r="G11621">
        <v>0.99988547944689699</v>
      </c>
    </row>
    <row r="11622" spans="1:7" x14ac:dyDescent="0.25">
      <c r="A11622" t="s">
        <v>13897</v>
      </c>
      <c r="B11622">
        <v>25.135316564061799</v>
      </c>
      <c r="C11622">
        <v>0.47883903172790199</v>
      </c>
      <c r="D11622">
        <v>0.216095615409133</v>
      </c>
      <c r="E11622">
        <v>2.2158664849414902</v>
      </c>
      <c r="F11622">
        <v>2.67006474687091E-2</v>
      </c>
      <c r="G11622">
        <v>0.99988547944689699</v>
      </c>
    </row>
    <row r="11623" spans="1:7" x14ac:dyDescent="0.25">
      <c r="A11623" t="s">
        <v>13898</v>
      </c>
      <c r="B11623">
        <v>488.35938651205203</v>
      </c>
      <c r="C11623">
        <v>8.8988271601670901E-2</v>
      </c>
      <c r="D11623">
        <v>0.11887035731173901</v>
      </c>
      <c r="E11623">
        <v>0.74861616986897905</v>
      </c>
      <c r="F11623">
        <v>0.45408858324701501</v>
      </c>
      <c r="G11623">
        <v>0.99988547944689699</v>
      </c>
    </row>
    <row r="11624" spans="1:7" x14ac:dyDescent="0.25">
      <c r="A11624" t="s">
        <v>13899</v>
      </c>
      <c r="B11624">
        <v>2.6608866396232398</v>
      </c>
      <c r="C11624">
        <v>0.17073818103680399</v>
      </c>
      <c r="D11624">
        <v>0.68538723665559298</v>
      </c>
      <c r="E11624">
        <v>0.24911199378315799</v>
      </c>
      <c r="F11624">
        <v>0.80327415215994902</v>
      </c>
      <c r="G11624">
        <v>0.99988547944689699</v>
      </c>
    </row>
    <row r="11625" spans="1:7" x14ac:dyDescent="0.25">
      <c r="A11625" t="s">
        <v>13900</v>
      </c>
      <c r="B11625">
        <v>75.181296443869201</v>
      </c>
      <c r="C11625">
        <v>6.3484447164581598E-2</v>
      </c>
      <c r="D11625">
        <v>0.11402082716272401</v>
      </c>
      <c r="E11625">
        <v>0.55677939499579798</v>
      </c>
      <c r="F11625">
        <v>0.57767816359358604</v>
      </c>
      <c r="G11625">
        <v>0.99988547944689699</v>
      </c>
    </row>
    <row r="11626" spans="1:7" x14ac:dyDescent="0.25">
      <c r="A11626" t="s">
        <v>13901</v>
      </c>
      <c r="B11626">
        <v>66.793394900605193</v>
      </c>
      <c r="C11626">
        <v>-0.11088183689851</v>
      </c>
      <c r="D11626">
        <v>0.15455483492050401</v>
      </c>
      <c r="E11626">
        <v>-0.71742716399356299</v>
      </c>
      <c r="F11626">
        <v>0.47311056355807302</v>
      </c>
      <c r="G11626">
        <v>0.99988547944689699</v>
      </c>
    </row>
    <row r="11627" spans="1:7" x14ac:dyDescent="0.25">
      <c r="A11627" t="s">
        <v>13902</v>
      </c>
      <c r="B11627">
        <v>11.184088276647101</v>
      </c>
      <c r="C11627">
        <v>-0.224842043837154</v>
      </c>
      <c r="D11627">
        <v>0.38565231174196302</v>
      </c>
      <c r="E11627">
        <v>-0.58301749267768999</v>
      </c>
      <c r="F11627">
        <v>0.55988152448445305</v>
      </c>
      <c r="G11627">
        <v>0.99988547944689699</v>
      </c>
    </row>
    <row r="11628" spans="1:7" x14ac:dyDescent="0.25">
      <c r="A11628" t="s">
        <v>13903</v>
      </c>
      <c r="B11628">
        <v>667.61892403725403</v>
      </c>
      <c r="C11628">
        <v>7.9061580424106603E-2</v>
      </c>
      <c r="D11628">
        <v>7.8685805594222294E-2</v>
      </c>
      <c r="E11628">
        <v>1.00477563681336</v>
      </c>
      <c r="F11628">
        <v>0.31500489779783197</v>
      </c>
      <c r="G11628">
        <v>0.99988547944689699</v>
      </c>
    </row>
    <row r="11629" spans="1:7" x14ac:dyDescent="0.25">
      <c r="A11629" t="s">
        <v>13904</v>
      </c>
      <c r="B11629">
        <v>7.4957466340485999</v>
      </c>
      <c r="C11629">
        <v>-0.21361643302922201</v>
      </c>
      <c r="D11629">
        <v>0.52402753554201498</v>
      </c>
      <c r="E11629">
        <v>-0.40764352737356302</v>
      </c>
      <c r="F11629">
        <v>0.68353540316476502</v>
      </c>
      <c r="G11629">
        <v>0.99988547944689699</v>
      </c>
    </row>
    <row r="11630" spans="1:7" x14ac:dyDescent="0.25">
      <c r="A11630" t="s">
        <v>13905</v>
      </c>
      <c r="B11630">
        <v>8119.8858154253803</v>
      </c>
      <c r="C11630">
        <v>2.5938107991552099E-2</v>
      </c>
      <c r="D11630">
        <v>4.1572012115600403E-2</v>
      </c>
      <c r="E11630">
        <v>0.62393198384108295</v>
      </c>
      <c r="F11630">
        <v>0.53267225440016497</v>
      </c>
      <c r="G11630">
        <v>0.99988547944689699</v>
      </c>
    </row>
    <row r="11631" spans="1:7" x14ac:dyDescent="0.25">
      <c r="A11631" t="s">
        <v>13906</v>
      </c>
      <c r="B11631">
        <v>57.620652347195197</v>
      </c>
      <c r="C11631">
        <v>0.17587024591480899</v>
      </c>
      <c r="D11631">
        <v>0.188945639174909</v>
      </c>
      <c r="E11631">
        <v>0.93079812099820303</v>
      </c>
      <c r="F11631">
        <v>0.35195800185841403</v>
      </c>
      <c r="G11631">
        <v>0.99988547944689699</v>
      </c>
    </row>
    <row r="11632" spans="1:7" x14ac:dyDescent="0.25">
      <c r="A11632" t="s">
        <v>13907</v>
      </c>
      <c r="B11632">
        <v>2605.3891016347602</v>
      </c>
      <c r="C11632">
        <v>0.16189610710415001</v>
      </c>
      <c r="D11632">
        <v>0.14600606229530799</v>
      </c>
      <c r="E11632">
        <v>1.1088314043885601</v>
      </c>
      <c r="F11632">
        <v>0.26750292003530202</v>
      </c>
      <c r="G11632">
        <v>0.99988547944689699</v>
      </c>
    </row>
    <row r="11633" spans="1:7" x14ac:dyDescent="0.25">
      <c r="A11633" t="s">
        <v>13908</v>
      </c>
      <c r="B11633">
        <v>6.1451453565304002</v>
      </c>
      <c r="C11633">
        <v>-0.46118640492004898</v>
      </c>
      <c r="D11633">
        <v>0.451452461996879</v>
      </c>
      <c r="E11633">
        <v>-1.02156139071679</v>
      </c>
      <c r="F11633">
        <v>0.30698853915198199</v>
      </c>
      <c r="G11633">
        <v>0.99988547944689699</v>
      </c>
    </row>
    <row r="11634" spans="1:7" x14ac:dyDescent="0.25">
      <c r="A11634" t="s">
        <v>13909</v>
      </c>
      <c r="B11634">
        <v>481.505916942314</v>
      </c>
      <c r="C11634">
        <v>0.15145525186039199</v>
      </c>
      <c r="D11634">
        <v>7.0186188325735005E-2</v>
      </c>
      <c r="E11634">
        <v>2.1579067829910699</v>
      </c>
      <c r="F11634">
        <v>3.09350800291763E-2</v>
      </c>
      <c r="G11634">
        <v>0.99988547944689699</v>
      </c>
    </row>
    <row r="11635" spans="1:7" x14ac:dyDescent="0.25">
      <c r="A11635" t="s">
        <v>13911</v>
      </c>
      <c r="B11635">
        <v>34.3535420703518</v>
      </c>
      <c r="C11635">
        <v>1.66625276328559E-2</v>
      </c>
      <c r="D11635">
        <v>0.17535522931967801</v>
      </c>
      <c r="E11635">
        <v>9.5021561076343006E-2</v>
      </c>
      <c r="F11635">
        <v>0.92429770114405596</v>
      </c>
      <c r="G11635">
        <v>0.99988547944689699</v>
      </c>
    </row>
    <row r="11636" spans="1:7" x14ac:dyDescent="0.25">
      <c r="A11636" t="s">
        <v>13912</v>
      </c>
      <c r="B11636">
        <v>4.9784178935054797</v>
      </c>
      <c r="C11636">
        <v>-8.5302209949348298E-2</v>
      </c>
      <c r="D11636">
        <v>0.39857288514037797</v>
      </c>
      <c r="E11636">
        <v>-0.21401909946609801</v>
      </c>
      <c r="F11636">
        <v>0.83053216302314303</v>
      </c>
      <c r="G11636">
        <v>0.99988547944689699</v>
      </c>
    </row>
    <row r="11637" spans="1:7" x14ac:dyDescent="0.25">
      <c r="A11637" t="s">
        <v>13913</v>
      </c>
      <c r="B11637">
        <v>19.3389416896316</v>
      </c>
      <c r="C11637">
        <v>-1.9042753480821201E-2</v>
      </c>
      <c r="D11637">
        <v>0.22134085338005699</v>
      </c>
      <c r="E11637">
        <v>-8.60336137230098E-2</v>
      </c>
      <c r="F11637">
        <v>0.93143969639199997</v>
      </c>
      <c r="G11637">
        <v>0.99988547944689699</v>
      </c>
    </row>
    <row r="11638" spans="1:7" x14ac:dyDescent="0.25">
      <c r="A11638" t="s">
        <v>13914</v>
      </c>
      <c r="B11638">
        <v>2283.1052451886499</v>
      </c>
      <c r="C11638">
        <v>3.63051529924368E-2</v>
      </c>
      <c r="D11638">
        <v>0.116901096181207</v>
      </c>
      <c r="E11638">
        <v>0.310562981686337</v>
      </c>
      <c r="F11638">
        <v>0.75613287278638497</v>
      </c>
      <c r="G11638">
        <v>0.99988547944689699</v>
      </c>
    </row>
    <row r="11639" spans="1:7" x14ac:dyDescent="0.25">
      <c r="A11639" t="s">
        <v>13915</v>
      </c>
      <c r="B11639">
        <v>14.6802786368107</v>
      </c>
      <c r="C11639">
        <v>0.25691327283353299</v>
      </c>
      <c r="D11639">
        <v>0.303072032010827</v>
      </c>
      <c r="E11639">
        <v>0.847697067687047</v>
      </c>
      <c r="F11639">
        <v>0.396606699831899</v>
      </c>
      <c r="G11639">
        <v>0.99988547944689699</v>
      </c>
    </row>
    <row r="11640" spans="1:7" x14ac:dyDescent="0.25">
      <c r="A11640" t="s">
        <v>13916</v>
      </c>
      <c r="B11640">
        <v>9.4573376324236502</v>
      </c>
      <c r="C11640">
        <v>-0.32097329302127098</v>
      </c>
      <c r="D11640">
        <v>0.35169636440809798</v>
      </c>
      <c r="E11640">
        <v>-0.91264319311763797</v>
      </c>
      <c r="F11640">
        <v>0.36143022967044403</v>
      </c>
      <c r="G11640">
        <v>0.99988547944689699</v>
      </c>
    </row>
    <row r="11641" spans="1:7" x14ac:dyDescent="0.25">
      <c r="A11641" t="s">
        <v>13917</v>
      </c>
      <c r="B11641">
        <v>1222.14721917114</v>
      </c>
      <c r="C11641">
        <v>-1.39755656671344E-2</v>
      </c>
      <c r="D11641">
        <v>8.9845364059470398E-2</v>
      </c>
      <c r="E11641">
        <v>-0.15555132769993299</v>
      </c>
      <c r="F11641">
        <v>0.876386692675866</v>
      </c>
      <c r="G11641">
        <v>0.99988547944689699</v>
      </c>
    </row>
    <row r="11642" spans="1:7" x14ac:dyDescent="0.25">
      <c r="A11642" t="s">
        <v>13918</v>
      </c>
      <c r="B11642">
        <v>4423.0701474474399</v>
      </c>
      <c r="C11642">
        <v>7.2902172808301399E-2</v>
      </c>
      <c r="D11642">
        <v>0.11301155770909201</v>
      </c>
      <c r="E11642">
        <v>0.64508599196519101</v>
      </c>
      <c r="F11642">
        <v>0.51887146107742999</v>
      </c>
      <c r="G11642">
        <v>0.99988547944689699</v>
      </c>
    </row>
    <row r="11643" spans="1:7" x14ac:dyDescent="0.25">
      <c r="A11643" t="s">
        <v>13919</v>
      </c>
      <c r="B11643">
        <v>10.5212949559903</v>
      </c>
      <c r="C11643">
        <v>-0.24558083205230399</v>
      </c>
      <c r="D11643">
        <v>0.267409154270766</v>
      </c>
      <c r="E11643">
        <v>-0.91837107342870095</v>
      </c>
      <c r="F11643">
        <v>0.35842462940199399</v>
      </c>
      <c r="G11643">
        <v>0.99988547944689699</v>
      </c>
    </row>
    <row r="11644" spans="1:7" x14ac:dyDescent="0.25">
      <c r="A11644" t="s">
        <v>13920</v>
      </c>
      <c r="B11644">
        <v>3398.8053518403399</v>
      </c>
      <c r="C11644">
        <v>7.9691478776676899E-2</v>
      </c>
      <c r="D11644">
        <v>6.33671499811235E-2</v>
      </c>
      <c r="E11644">
        <v>1.25761500715144</v>
      </c>
      <c r="F11644">
        <v>0.208531023331645</v>
      </c>
      <c r="G11644">
        <v>0.99988547944689699</v>
      </c>
    </row>
    <row r="11645" spans="1:7" x14ac:dyDescent="0.25">
      <c r="A11645" t="s">
        <v>13921</v>
      </c>
      <c r="B11645">
        <v>9591.0200238764191</v>
      </c>
      <c r="C11645">
        <v>9.3405831413307994E-2</v>
      </c>
      <c r="D11645">
        <v>0.10772794180653</v>
      </c>
      <c r="E11645">
        <v>0.86705296552547495</v>
      </c>
      <c r="F11645">
        <v>0.38591298977697802</v>
      </c>
      <c r="G11645">
        <v>0.99988547944689699</v>
      </c>
    </row>
    <row r="11646" spans="1:7" x14ac:dyDescent="0.25">
      <c r="A11646" t="s">
        <v>13922</v>
      </c>
      <c r="B11646">
        <v>1068.5972214353701</v>
      </c>
      <c r="C11646">
        <v>-5.4720206933085097E-3</v>
      </c>
      <c r="D11646">
        <v>8.4754742382005296E-2</v>
      </c>
      <c r="E11646">
        <v>-6.4563003078283193E-2</v>
      </c>
      <c r="F11646">
        <v>0.94852194248926502</v>
      </c>
      <c r="G11646">
        <v>0.99988547944689699</v>
      </c>
    </row>
    <row r="11647" spans="1:7" x14ac:dyDescent="0.25">
      <c r="A11647" t="s">
        <v>13923</v>
      </c>
      <c r="B11647">
        <v>7232.8319809897703</v>
      </c>
      <c r="C11647">
        <v>0.119141821708901</v>
      </c>
      <c r="D11647">
        <v>9.5370754482944298E-2</v>
      </c>
      <c r="E11647">
        <v>1.24924902140947</v>
      </c>
      <c r="F11647">
        <v>0.21157400721411199</v>
      </c>
      <c r="G11647">
        <v>0.99988547944689699</v>
      </c>
    </row>
    <row r="11648" spans="1:7" x14ac:dyDescent="0.25">
      <c r="A11648" t="s">
        <v>13924</v>
      </c>
      <c r="B11648">
        <v>474.89499533580801</v>
      </c>
      <c r="C11648">
        <v>-1.6855248973972801E-2</v>
      </c>
      <c r="D11648">
        <v>5.7421905400214898E-2</v>
      </c>
      <c r="E11648">
        <v>-0.29353343217185801</v>
      </c>
      <c r="F11648">
        <v>0.76911444913677096</v>
      </c>
      <c r="G11648">
        <v>0.99988547944689699</v>
      </c>
    </row>
    <row r="11649" spans="1:7" x14ac:dyDescent="0.25">
      <c r="A11649" t="s">
        <v>13925</v>
      </c>
      <c r="B11649">
        <v>617.08120063927697</v>
      </c>
      <c r="C11649">
        <v>5.4148034698558001E-2</v>
      </c>
      <c r="D11649">
        <v>7.9130945740136294E-2</v>
      </c>
      <c r="E11649">
        <v>0.68428393205837001</v>
      </c>
      <c r="F11649">
        <v>0.49379589123131701</v>
      </c>
      <c r="G11649">
        <v>0.99988547944689699</v>
      </c>
    </row>
    <row r="11650" spans="1:7" x14ac:dyDescent="0.25">
      <c r="A11650" t="s">
        <v>13926</v>
      </c>
      <c r="B11650">
        <v>0.451057316665611</v>
      </c>
      <c r="C11650">
        <v>-0.84182890036103697</v>
      </c>
      <c r="D11650">
        <v>1.3133380419351099</v>
      </c>
      <c r="E11650">
        <v>-0.64098417428056997</v>
      </c>
      <c r="F11650">
        <v>0.52153296511406599</v>
      </c>
      <c r="G11650">
        <v>0.99988547944689699</v>
      </c>
    </row>
    <row r="11651" spans="1:7" x14ac:dyDescent="0.25">
      <c r="A11651" t="s">
        <v>13927</v>
      </c>
      <c r="B11651">
        <v>529.21029955916504</v>
      </c>
      <c r="C11651">
        <v>0.17490721375896801</v>
      </c>
      <c r="D11651">
        <v>0.14850500228219099</v>
      </c>
      <c r="E11651">
        <v>1.1777866810614701</v>
      </c>
      <c r="F11651">
        <v>0.23888165974874701</v>
      </c>
      <c r="G11651">
        <v>0.99988547944689699</v>
      </c>
    </row>
    <row r="11652" spans="1:7" x14ac:dyDescent="0.25">
      <c r="A11652" t="s">
        <v>13928</v>
      </c>
      <c r="B11652">
        <v>279.93500392303503</v>
      </c>
      <c r="C11652">
        <v>5.4577251707158297E-2</v>
      </c>
      <c r="D11652">
        <v>0.10971627202964</v>
      </c>
      <c r="E11652">
        <v>0.49743990291990697</v>
      </c>
      <c r="F11652">
        <v>0.61887887253866902</v>
      </c>
      <c r="G11652">
        <v>0.99988547944689699</v>
      </c>
    </row>
    <row r="11653" spans="1:7" x14ac:dyDescent="0.25">
      <c r="A11653" t="s">
        <v>13929</v>
      </c>
      <c r="B11653">
        <v>0.31422554823366</v>
      </c>
      <c r="C11653">
        <v>-1.71121662746284</v>
      </c>
      <c r="D11653">
        <v>2.0855762885583999</v>
      </c>
      <c r="E11653">
        <v>-0.82050061503416305</v>
      </c>
      <c r="F11653">
        <v>0.41193077877913697</v>
      </c>
      <c r="G11653">
        <v>0.99988547944689699</v>
      </c>
    </row>
    <row r="11654" spans="1:7" x14ac:dyDescent="0.25">
      <c r="A11654" t="s">
        <v>13930</v>
      </c>
      <c r="B11654">
        <v>0.38759708024325401</v>
      </c>
      <c r="C11654">
        <v>1.01037765382759E-3</v>
      </c>
      <c r="D11654">
        <v>1.8071501729711601</v>
      </c>
      <c r="E11654">
        <v>5.5909999563921796E-4</v>
      </c>
      <c r="F11654">
        <v>0.99955390276877598</v>
      </c>
      <c r="G11654">
        <v>0.99988547944689699</v>
      </c>
    </row>
    <row r="11655" spans="1:7" x14ac:dyDescent="0.25">
      <c r="A11655" t="s">
        <v>13931</v>
      </c>
      <c r="B11655">
        <v>268.63873233539698</v>
      </c>
      <c r="C11655">
        <v>-0.56384514351095805</v>
      </c>
      <c r="D11655">
        <v>0.32840986311239001</v>
      </c>
      <c r="E11655">
        <v>-1.7168946698717</v>
      </c>
      <c r="F11655">
        <v>8.5998418967241405E-2</v>
      </c>
      <c r="G11655">
        <v>0.99988547944689699</v>
      </c>
    </row>
    <row r="11656" spans="1:7" x14ac:dyDescent="0.25">
      <c r="A11656" t="s">
        <v>13932</v>
      </c>
      <c r="B11656">
        <v>254.444984713487</v>
      </c>
      <c r="C11656">
        <v>-0.10795770133516</v>
      </c>
      <c r="D11656">
        <v>0.164328194373666</v>
      </c>
      <c r="E11656">
        <v>-0.65696396012040903</v>
      </c>
      <c r="F11656">
        <v>0.51120409025692604</v>
      </c>
      <c r="G11656">
        <v>0.99988547944689699</v>
      </c>
    </row>
    <row r="11657" spans="1:7" x14ac:dyDescent="0.25">
      <c r="A11657" t="s">
        <v>13933</v>
      </c>
      <c r="B11657">
        <v>25911.455302509599</v>
      </c>
      <c r="C11657">
        <v>-0.25370161084938703</v>
      </c>
      <c r="D11657">
        <v>0.20426616937569</v>
      </c>
      <c r="E11657">
        <v>-1.2420148261691599</v>
      </c>
      <c r="F11657">
        <v>0.214231091870175</v>
      </c>
      <c r="G11657">
        <v>0.99988547944689699</v>
      </c>
    </row>
    <row r="11658" spans="1:7" x14ac:dyDescent="0.25">
      <c r="A11658" t="s">
        <v>13934</v>
      </c>
      <c r="B11658">
        <v>2202.4456414697102</v>
      </c>
      <c r="C11658">
        <v>2.9361012273004E-2</v>
      </c>
      <c r="D11658">
        <v>6.2919263291952299E-2</v>
      </c>
      <c r="E11658">
        <v>0.46664583685231198</v>
      </c>
      <c r="F11658">
        <v>0.64075328699980105</v>
      </c>
      <c r="G11658">
        <v>0.99988547944689699</v>
      </c>
    </row>
    <row r="11659" spans="1:7" x14ac:dyDescent="0.25">
      <c r="A11659" t="s">
        <v>13935</v>
      </c>
      <c r="B11659">
        <v>0.55502280624112099</v>
      </c>
      <c r="C11659">
        <v>0.34106762244701699</v>
      </c>
      <c r="D11659">
        <v>1.4959830098739999</v>
      </c>
      <c r="E11659">
        <v>0.22798896791999201</v>
      </c>
      <c r="F11659">
        <v>0.81965481701672505</v>
      </c>
      <c r="G11659">
        <v>0.99988547944689699</v>
      </c>
    </row>
    <row r="11660" spans="1:7" x14ac:dyDescent="0.25">
      <c r="A11660" t="s">
        <v>13936</v>
      </c>
      <c r="B11660">
        <v>20.8645002727778</v>
      </c>
      <c r="C11660">
        <v>-8.0649607102668205E-2</v>
      </c>
      <c r="D11660">
        <v>0.24125165706801799</v>
      </c>
      <c r="E11660">
        <v>-0.33429659336984502</v>
      </c>
      <c r="F11660">
        <v>0.73815576082091405</v>
      </c>
      <c r="G11660">
        <v>0.99988547944689699</v>
      </c>
    </row>
    <row r="11661" spans="1:7" x14ac:dyDescent="0.25">
      <c r="A11661" t="s">
        <v>13937</v>
      </c>
      <c r="B11661">
        <v>716.75921570372304</v>
      </c>
      <c r="C11661">
        <v>4.63394313025619E-2</v>
      </c>
      <c r="D11661">
        <v>9.9971849186039893E-2</v>
      </c>
      <c r="E11661">
        <v>0.46352479902945298</v>
      </c>
      <c r="F11661">
        <v>0.64298824343285998</v>
      </c>
      <c r="G11661">
        <v>0.99988547944689699</v>
      </c>
    </row>
    <row r="11662" spans="1:7" x14ac:dyDescent="0.25">
      <c r="A11662" t="s">
        <v>13938</v>
      </c>
      <c r="B11662">
        <v>12033.6415746155</v>
      </c>
      <c r="C11662">
        <v>2.70438839390305E-2</v>
      </c>
      <c r="D11662">
        <v>6.4697890378441494E-2</v>
      </c>
      <c r="E11662">
        <v>0.41800256207491299</v>
      </c>
      <c r="F11662">
        <v>0.67594524399671996</v>
      </c>
      <c r="G11662">
        <v>0.99988547944689699</v>
      </c>
    </row>
    <row r="11663" spans="1:7" x14ac:dyDescent="0.25">
      <c r="A11663" t="s">
        <v>13939</v>
      </c>
      <c r="B11663">
        <v>227.49857826987201</v>
      </c>
      <c r="C11663">
        <v>-0.16756113959868199</v>
      </c>
      <c r="D11663">
        <v>0.12911922803694401</v>
      </c>
      <c r="E11663">
        <v>-1.2977241433842801</v>
      </c>
      <c r="F11663">
        <v>0.19438214421297001</v>
      </c>
      <c r="G11663">
        <v>0.99988547944689699</v>
      </c>
    </row>
    <row r="11664" spans="1:7" x14ac:dyDescent="0.25">
      <c r="A11664" t="s">
        <v>13940</v>
      </c>
      <c r="B11664">
        <v>0.42458953385689402</v>
      </c>
      <c r="C11664">
        <v>0.219718109879421</v>
      </c>
      <c r="D11664">
        <v>1.4427752301105099</v>
      </c>
      <c r="E11664">
        <v>0.15228852373809601</v>
      </c>
      <c r="F11664">
        <v>0.87895937607716601</v>
      </c>
      <c r="G11664">
        <v>0.99988547944689699</v>
      </c>
    </row>
    <row r="11665" spans="1:7" x14ac:dyDescent="0.25">
      <c r="A11665" t="s">
        <v>13941</v>
      </c>
      <c r="B11665">
        <v>6562.64180066474</v>
      </c>
      <c r="C11665">
        <v>7.4261162552818297E-2</v>
      </c>
      <c r="D11665">
        <v>0.15080601748519601</v>
      </c>
      <c r="E11665">
        <v>0.49242837780069498</v>
      </c>
      <c r="F11665">
        <v>0.62241654225923104</v>
      </c>
      <c r="G11665">
        <v>0.99988547944689699</v>
      </c>
    </row>
    <row r="11666" spans="1:7" x14ac:dyDescent="0.25">
      <c r="A11666" t="s">
        <v>13942</v>
      </c>
      <c r="B11666">
        <v>76.826176818483802</v>
      </c>
      <c r="C11666">
        <v>-0.36080996603833299</v>
      </c>
      <c r="D11666">
        <v>0.28097397123009499</v>
      </c>
      <c r="E11666">
        <v>-1.2841401801694201</v>
      </c>
      <c r="F11666">
        <v>0.199092911355952</v>
      </c>
      <c r="G11666">
        <v>0.99988547944689699</v>
      </c>
    </row>
    <row r="11667" spans="1:7" x14ac:dyDescent="0.25">
      <c r="A11667" t="s">
        <v>13943</v>
      </c>
      <c r="B11667">
        <v>473.35330587545297</v>
      </c>
      <c r="C11667">
        <v>3.2473588702369501E-2</v>
      </c>
      <c r="D11667">
        <v>7.1922605229277403E-2</v>
      </c>
      <c r="E11667">
        <v>0.451507402976423</v>
      </c>
      <c r="F11667">
        <v>0.65162389071688098</v>
      </c>
      <c r="G11667">
        <v>0.99988547944689699</v>
      </c>
    </row>
    <row r="11668" spans="1:7" x14ac:dyDescent="0.25">
      <c r="A11668" t="s">
        <v>13946</v>
      </c>
      <c r="B11668">
        <v>1.4659070943133801</v>
      </c>
      <c r="C11668">
        <v>0.49628003941688398</v>
      </c>
      <c r="D11668">
        <v>0.74364674587778401</v>
      </c>
      <c r="E11668">
        <v>0.66735992884778494</v>
      </c>
      <c r="F11668">
        <v>0.50454225502521399</v>
      </c>
      <c r="G11668">
        <v>0.99988547944689699</v>
      </c>
    </row>
    <row r="11669" spans="1:7" x14ac:dyDescent="0.25">
      <c r="A11669" t="s">
        <v>13947</v>
      </c>
      <c r="B11669">
        <v>388.73103513337099</v>
      </c>
      <c r="C11669">
        <v>3.2964736263340198E-2</v>
      </c>
      <c r="D11669">
        <v>6.6619487769899302E-2</v>
      </c>
      <c r="E11669">
        <v>0.49482122073947699</v>
      </c>
      <c r="F11669">
        <v>0.62072632357611801</v>
      </c>
      <c r="G11669">
        <v>0.99988547944689699</v>
      </c>
    </row>
    <row r="11670" spans="1:7" x14ac:dyDescent="0.25">
      <c r="A11670" t="s">
        <v>13948</v>
      </c>
      <c r="B11670">
        <v>888.02997647846701</v>
      </c>
      <c r="C11670">
        <v>5.4537982856650201E-2</v>
      </c>
      <c r="D11670">
        <v>9.6547929339559704E-2</v>
      </c>
      <c r="E11670">
        <v>0.56487988121257104</v>
      </c>
      <c r="F11670">
        <v>0.57215546885539204</v>
      </c>
      <c r="G11670">
        <v>0.99988547944689699</v>
      </c>
    </row>
    <row r="11671" spans="1:7" x14ac:dyDescent="0.25">
      <c r="A11671" t="s">
        <v>13950</v>
      </c>
      <c r="B11671">
        <v>1201.3497510857501</v>
      </c>
      <c r="C11671">
        <v>3.0862668759743701E-3</v>
      </c>
      <c r="D11671">
        <v>9.0241684414529594E-2</v>
      </c>
      <c r="E11671">
        <v>3.4200014062209301E-2</v>
      </c>
      <c r="F11671">
        <v>0.97271765532881205</v>
      </c>
      <c r="G11671">
        <v>0.99988547944689699</v>
      </c>
    </row>
    <row r="11672" spans="1:7" x14ac:dyDescent="0.25">
      <c r="A11672" t="s">
        <v>13951</v>
      </c>
      <c r="B11672">
        <v>356.23323891002002</v>
      </c>
      <c r="C11672">
        <v>2.28384120773171E-2</v>
      </c>
      <c r="D11672">
        <v>0.18338640221084099</v>
      </c>
      <c r="E11672">
        <v>0.124537107451727</v>
      </c>
      <c r="F11672">
        <v>0.900890021560109</v>
      </c>
      <c r="G11672">
        <v>0.99988547944689699</v>
      </c>
    </row>
    <row r="11673" spans="1:7" x14ac:dyDescent="0.25">
      <c r="A11673" t="s">
        <v>13952</v>
      </c>
      <c r="B11673">
        <v>21.820447060339699</v>
      </c>
      <c r="C11673">
        <v>-0.38279342390569399</v>
      </c>
      <c r="D11673">
        <v>0.21803719452569401</v>
      </c>
      <c r="E11673">
        <v>-1.7556335960862199</v>
      </c>
      <c r="F11673">
        <v>7.9150991873595394E-2</v>
      </c>
      <c r="G11673">
        <v>0.99988547944689699</v>
      </c>
    </row>
    <row r="11674" spans="1:7" x14ac:dyDescent="0.25">
      <c r="A11674" t="s">
        <v>13953</v>
      </c>
      <c r="B11674">
        <v>4.9035484678051304</v>
      </c>
      <c r="C11674">
        <v>0.117235845619399</v>
      </c>
      <c r="D11674">
        <v>0.46627806399510902</v>
      </c>
      <c r="E11674">
        <v>0.25142903917656501</v>
      </c>
      <c r="F11674">
        <v>0.80148241862106595</v>
      </c>
      <c r="G11674">
        <v>0.99988547944689699</v>
      </c>
    </row>
    <row r="11675" spans="1:7" x14ac:dyDescent="0.25">
      <c r="A11675" t="s">
        <v>13955</v>
      </c>
      <c r="B11675">
        <v>729.97925567969605</v>
      </c>
      <c r="C11675">
        <v>-4.8102726709936802E-2</v>
      </c>
      <c r="D11675">
        <v>0.125848221438393</v>
      </c>
      <c r="E11675">
        <v>-0.38222810112167199</v>
      </c>
      <c r="F11675">
        <v>0.70229217974817004</v>
      </c>
      <c r="G11675">
        <v>0.99988547944689699</v>
      </c>
    </row>
    <row r="11676" spans="1:7" x14ac:dyDescent="0.25">
      <c r="A11676" t="s">
        <v>13956</v>
      </c>
      <c r="B11676">
        <v>2.5231543891067498</v>
      </c>
      <c r="C11676">
        <v>-0.33169118960392502</v>
      </c>
      <c r="D11676">
        <v>0.60417183247474504</v>
      </c>
      <c r="E11676">
        <v>-0.54900141280219406</v>
      </c>
      <c r="F11676">
        <v>0.58300448027016505</v>
      </c>
      <c r="G11676">
        <v>0.99988547944689699</v>
      </c>
    </row>
    <row r="11677" spans="1:7" x14ac:dyDescent="0.25">
      <c r="A11677" t="s">
        <v>13957</v>
      </c>
      <c r="B11677">
        <v>363.152128842563</v>
      </c>
      <c r="C11677">
        <v>0.38876258442928602</v>
      </c>
      <c r="D11677">
        <v>0.26938732637555002</v>
      </c>
      <c r="E11677">
        <v>1.4431361328680901</v>
      </c>
      <c r="F11677">
        <v>0.148982126492433</v>
      </c>
      <c r="G11677">
        <v>0.99988547944689699</v>
      </c>
    </row>
    <row r="11678" spans="1:7" x14ac:dyDescent="0.25">
      <c r="A11678" t="s">
        <v>13959</v>
      </c>
      <c r="B11678">
        <v>186.118948584121</v>
      </c>
      <c r="C11678">
        <v>-1.11094472324687E-2</v>
      </c>
      <c r="D11678">
        <v>0.12771412881736599</v>
      </c>
      <c r="E11678">
        <v>-8.6986830160000597E-2</v>
      </c>
      <c r="F11678">
        <v>0.93068198043415595</v>
      </c>
      <c r="G11678">
        <v>0.99988547944689699</v>
      </c>
    </row>
    <row r="11679" spans="1:7" x14ac:dyDescent="0.25">
      <c r="A11679" t="s">
        <v>13960</v>
      </c>
      <c r="B11679">
        <v>2.5280185797436898</v>
      </c>
      <c r="C11679">
        <v>0.74056024716084301</v>
      </c>
      <c r="D11679">
        <v>0.55318834356957602</v>
      </c>
      <c r="E11679">
        <v>1.3387126749313001</v>
      </c>
      <c r="F11679">
        <v>0.180664228394913</v>
      </c>
      <c r="G11679">
        <v>0.99988547944689699</v>
      </c>
    </row>
    <row r="11680" spans="1:7" x14ac:dyDescent="0.25">
      <c r="A11680" t="s">
        <v>13961</v>
      </c>
      <c r="B11680">
        <v>1567.7115239193699</v>
      </c>
      <c r="C11680">
        <v>-0.15419625572763701</v>
      </c>
      <c r="D11680">
        <v>0.14892962289429301</v>
      </c>
      <c r="E11680">
        <v>-1.0353632321830399</v>
      </c>
      <c r="F11680">
        <v>0.30049930989331602</v>
      </c>
      <c r="G11680">
        <v>0.99988547944689699</v>
      </c>
    </row>
    <row r="11681" spans="1:7" x14ac:dyDescent="0.25">
      <c r="A11681" t="s">
        <v>13962</v>
      </c>
      <c r="B11681">
        <v>1.49065646233475</v>
      </c>
      <c r="C11681">
        <v>-0.88175031524861103</v>
      </c>
      <c r="D11681">
        <v>0.74629350287291196</v>
      </c>
      <c r="E11681">
        <v>-1.18150608554711</v>
      </c>
      <c r="F11681">
        <v>0.237401737355804</v>
      </c>
      <c r="G11681">
        <v>0.99988547944689699</v>
      </c>
    </row>
    <row r="11682" spans="1:7" x14ac:dyDescent="0.25">
      <c r="A11682" t="s">
        <v>13963</v>
      </c>
      <c r="B11682">
        <v>139.951481912118</v>
      </c>
      <c r="C11682">
        <v>-2.4752254964138298E-2</v>
      </c>
      <c r="D11682">
        <v>0.14530659185765801</v>
      </c>
      <c r="E11682">
        <v>-0.17034502459727099</v>
      </c>
      <c r="F11682">
        <v>0.86473880414845306</v>
      </c>
      <c r="G11682">
        <v>0.99988547944689699</v>
      </c>
    </row>
    <row r="11683" spans="1:7" x14ac:dyDescent="0.25">
      <c r="A11683" t="s">
        <v>13964</v>
      </c>
      <c r="B11683">
        <v>83.800472886335498</v>
      </c>
      <c r="C11683">
        <v>-0.25007902791737402</v>
      </c>
      <c r="D11683">
        <v>0.149036295716996</v>
      </c>
      <c r="E11683">
        <v>-1.677973990928</v>
      </c>
      <c r="F11683">
        <v>9.3352176589767494E-2</v>
      </c>
      <c r="G11683">
        <v>0.99988547944689699</v>
      </c>
    </row>
    <row r="11684" spans="1:7" x14ac:dyDescent="0.25">
      <c r="A11684" t="s">
        <v>13965</v>
      </c>
      <c r="B11684">
        <v>628.12496530528006</v>
      </c>
      <c r="C11684">
        <v>-6.1934908540256302E-2</v>
      </c>
      <c r="D11684">
        <v>6.0144765049718302E-2</v>
      </c>
      <c r="E11684">
        <v>-1.0297639119391</v>
      </c>
      <c r="F11684">
        <v>0.30312084528636402</v>
      </c>
      <c r="G11684">
        <v>0.99988547944689699</v>
      </c>
    </row>
    <row r="11685" spans="1:7" x14ac:dyDescent="0.25">
      <c r="A11685" t="s">
        <v>13967</v>
      </c>
      <c r="B11685">
        <v>41.685216611868803</v>
      </c>
      <c r="C11685">
        <v>-0.105846503033005</v>
      </c>
      <c r="D11685">
        <v>0.193992730157349</v>
      </c>
      <c r="E11685">
        <v>-0.54562097737967596</v>
      </c>
      <c r="F11685">
        <v>0.58532650159286304</v>
      </c>
      <c r="G11685">
        <v>0.99988547944689699</v>
      </c>
    </row>
    <row r="11686" spans="1:7" x14ac:dyDescent="0.25">
      <c r="A11686" t="s">
        <v>13968</v>
      </c>
      <c r="B11686">
        <v>2.9446286106887198</v>
      </c>
      <c r="C11686">
        <v>-0.30310697537963699</v>
      </c>
      <c r="D11686">
        <v>0.58999364858505798</v>
      </c>
      <c r="E11686">
        <v>-0.51374616677070695</v>
      </c>
      <c r="F11686">
        <v>0.60742946985389101</v>
      </c>
      <c r="G11686">
        <v>0.99988547944689699</v>
      </c>
    </row>
    <row r="11687" spans="1:7" x14ac:dyDescent="0.25">
      <c r="A11687" t="s">
        <v>13969</v>
      </c>
      <c r="B11687">
        <v>5.5722046575684097</v>
      </c>
      <c r="C11687">
        <v>-0.45920967475476199</v>
      </c>
      <c r="D11687">
        <v>0.40744569340041797</v>
      </c>
      <c r="E11687">
        <v>-1.12704510611546</v>
      </c>
      <c r="F11687">
        <v>0.25972341060061499</v>
      </c>
      <c r="G11687">
        <v>0.99988547944689699</v>
      </c>
    </row>
    <row r="11688" spans="1:7" x14ac:dyDescent="0.25">
      <c r="A11688" t="s">
        <v>13970</v>
      </c>
      <c r="B11688">
        <v>886.34212365118003</v>
      </c>
      <c r="C11688">
        <v>6.0969379688482497E-2</v>
      </c>
      <c r="D11688">
        <v>7.4267555154042E-2</v>
      </c>
      <c r="E11688">
        <v>0.820942328881338</v>
      </c>
      <c r="F11688">
        <v>0.411679118760234</v>
      </c>
      <c r="G11688">
        <v>0.99988547944689699</v>
      </c>
    </row>
    <row r="11689" spans="1:7" x14ac:dyDescent="0.25">
      <c r="A11689" t="s">
        <v>13971</v>
      </c>
      <c r="B11689">
        <v>99.026061168850504</v>
      </c>
      <c r="C11689">
        <v>0.266781130733521</v>
      </c>
      <c r="D11689">
        <v>0.19360719043819899</v>
      </c>
      <c r="E11689">
        <v>1.3779505302964401</v>
      </c>
      <c r="F11689">
        <v>0.16821856228201801</v>
      </c>
      <c r="G11689">
        <v>0.99988547944689699</v>
      </c>
    </row>
    <row r="11690" spans="1:7" x14ac:dyDescent="0.25">
      <c r="A11690" t="s">
        <v>13972</v>
      </c>
      <c r="B11690">
        <v>529.33586430857304</v>
      </c>
      <c r="C11690">
        <v>-8.5610817600458605E-2</v>
      </c>
      <c r="D11690">
        <v>7.6486331157325699E-2</v>
      </c>
      <c r="E11690">
        <v>-1.1192956480598399</v>
      </c>
      <c r="F11690">
        <v>0.26301403181642202</v>
      </c>
      <c r="G11690">
        <v>0.99988547944689699</v>
      </c>
    </row>
    <row r="11691" spans="1:7" x14ac:dyDescent="0.25">
      <c r="A11691" t="s">
        <v>13973</v>
      </c>
      <c r="B11691">
        <v>2259.0972483406099</v>
      </c>
      <c r="C11691">
        <v>9.8688472888508405E-2</v>
      </c>
      <c r="D11691">
        <v>8.03061253262118E-2</v>
      </c>
      <c r="E11691">
        <v>1.2289034303127599</v>
      </c>
      <c r="F11691">
        <v>0.219108015188622</v>
      </c>
      <c r="G11691">
        <v>0.99988547944689699</v>
      </c>
    </row>
    <row r="11692" spans="1:7" x14ac:dyDescent="0.25">
      <c r="A11692" t="s">
        <v>13974</v>
      </c>
      <c r="B11692">
        <v>365.49918609903199</v>
      </c>
      <c r="C11692">
        <v>8.4494840815828004E-2</v>
      </c>
      <c r="D11692">
        <v>0.14941122353553901</v>
      </c>
      <c r="E11692">
        <v>0.56551869944181099</v>
      </c>
      <c r="F11692">
        <v>0.57172100903400402</v>
      </c>
      <c r="G11692">
        <v>0.99988547944689699</v>
      </c>
    </row>
    <row r="11693" spans="1:7" x14ac:dyDescent="0.25">
      <c r="A11693" t="s">
        <v>13975</v>
      </c>
      <c r="B11693">
        <v>0.291504547421849</v>
      </c>
      <c r="C11693">
        <v>0.56325322983902903</v>
      </c>
      <c r="D11693">
        <v>2.12593264705525</v>
      </c>
      <c r="E11693">
        <v>0.264944061430744</v>
      </c>
      <c r="F11693">
        <v>0.79105255468987201</v>
      </c>
      <c r="G11693">
        <v>0.99988547944689699</v>
      </c>
    </row>
    <row r="11694" spans="1:7" x14ac:dyDescent="0.25">
      <c r="A11694" t="s">
        <v>13978</v>
      </c>
      <c r="B11694">
        <v>0.29477495166490603</v>
      </c>
      <c r="C11694">
        <v>-0.46995598514690501</v>
      </c>
      <c r="D11694">
        <v>2.1066134934354799</v>
      </c>
      <c r="E11694">
        <v>-0.22308600348918201</v>
      </c>
      <c r="F11694">
        <v>0.82346857147487396</v>
      </c>
      <c r="G11694">
        <v>0.99988547944689699</v>
      </c>
    </row>
    <row r="11695" spans="1:7" x14ac:dyDescent="0.25">
      <c r="A11695" t="s">
        <v>13979</v>
      </c>
      <c r="B11695">
        <v>952.413171707782</v>
      </c>
      <c r="C11695">
        <v>7.0717479345194206E-2</v>
      </c>
      <c r="D11695">
        <v>8.9005476639084202E-2</v>
      </c>
      <c r="E11695">
        <v>0.79452952801941001</v>
      </c>
      <c r="F11695">
        <v>0.42688722594200401</v>
      </c>
      <c r="G11695">
        <v>0.99988547944689699</v>
      </c>
    </row>
    <row r="11696" spans="1:7" x14ac:dyDescent="0.25">
      <c r="A11696" t="s">
        <v>13980</v>
      </c>
      <c r="B11696">
        <v>3955.76605428934</v>
      </c>
      <c r="C11696">
        <v>6.29582941491722E-2</v>
      </c>
      <c r="D11696">
        <v>6.8935969176515996E-2</v>
      </c>
      <c r="E11696">
        <v>0.91328655999544295</v>
      </c>
      <c r="F11696">
        <v>0.36109184905432801</v>
      </c>
      <c r="G11696">
        <v>0.99988547944689699</v>
      </c>
    </row>
    <row r="11697" spans="1:7" x14ac:dyDescent="0.25">
      <c r="A11697" t="s">
        <v>13981</v>
      </c>
      <c r="B11697">
        <v>0.39850462407293102</v>
      </c>
      <c r="C11697">
        <v>0.59515830373510203</v>
      </c>
      <c r="D11697">
        <v>1.7581320247777099</v>
      </c>
      <c r="E11697">
        <v>0.33851741242831301</v>
      </c>
      <c r="F11697">
        <v>0.73497330760106905</v>
      </c>
      <c r="G11697">
        <v>0.99988547944689699</v>
      </c>
    </row>
    <row r="11698" spans="1:7" x14ac:dyDescent="0.25">
      <c r="A11698" t="s">
        <v>13982</v>
      </c>
      <c r="B11698">
        <v>1.9436802194327201</v>
      </c>
      <c r="C11698">
        <v>-0.522451776431611</v>
      </c>
      <c r="D11698">
        <v>1.22861663990144</v>
      </c>
      <c r="E11698">
        <v>-0.42523579728947802</v>
      </c>
      <c r="F11698">
        <v>0.670664790964831</v>
      </c>
      <c r="G11698">
        <v>0.99988547944689699</v>
      </c>
    </row>
    <row r="11699" spans="1:7" x14ac:dyDescent="0.25">
      <c r="A11699" t="s">
        <v>13983</v>
      </c>
      <c r="B11699">
        <v>2479.1343292925499</v>
      </c>
      <c r="C11699">
        <v>0.16560145120765099</v>
      </c>
      <c r="D11699">
        <v>6.7645495189903995E-2</v>
      </c>
      <c r="E11699">
        <v>2.4480780389403902</v>
      </c>
      <c r="F11699">
        <v>1.43620544817045E-2</v>
      </c>
      <c r="G11699">
        <v>0.99988547944689699</v>
      </c>
    </row>
    <row r="11700" spans="1:7" x14ac:dyDescent="0.25">
      <c r="A11700" t="s">
        <v>13984</v>
      </c>
      <c r="B11700">
        <v>4.6488396998971799</v>
      </c>
      <c r="C11700">
        <v>0.75597034928815998</v>
      </c>
      <c r="D11700">
        <v>0.47870460157560601</v>
      </c>
      <c r="E11700">
        <v>1.57920008873941</v>
      </c>
      <c r="F11700">
        <v>0.114290169624545</v>
      </c>
      <c r="G11700">
        <v>0.99988547944689699</v>
      </c>
    </row>
    <row r="11701" spans="1:7" x14ac:dyDescent="0.25">
      <c r="A11701" t="s">
        <v>13985</v>
      </c>
      <c r="B11701">
        <v>27.579619244111299</v>
      </c>
      <c r="C11701">
        <v>4.5259989617096603E-2</v>
      </c>
      <c r="D11701">
        <v>0.23176520122972999</v>
      </c>
      <c r="E11701">
        <v>0.195283801782797</v>
      </c>
      <c r="F11701">
        <v>0.84517077725353396</v>
      </c>
      <c r="G11701">
        <v>0.99988547944689699</v>
      </c>
    </row>
    <row r="11702" spans="1:7" x14ac:dyDescent="0.25">
      <c r="A11702" t="s">
        <v>13986</v>
      </c>
      <c r="B11702">
        <v>3.50500615075428</v>
      </c>
      <c r="C11702">
        <v>-0.14675381575517699</v>
      </c>
      <c r="D11702">
        <v>0.56725870089681696</v>
      </c>
      <c r="E11702">
        <v>-0.25870703353366697</v>
      </c>
      <c r="F11702">
        <v>0.79586129230371805</v>
      </c>
      <c r="G11702">
        <v>0.99988547944689699</v>
      </c>
    </row>
    <row r="11703" spans="1:7" x14ac:dyDescent="0.25">
      <c r="A11703" t="s">
        <v>13987</v>
      </c>
      <c r="B11703">
        <v>3.4083273704463402</v>
      </c>
      <c r="C11703">
        <v>0.43879541435942099</v>
      </c>
      <c r="D11703">
        <v>0.75442068073833501</v>
      </c>
      <c r="E11703">
        <v>0.58163227170546505</v>
      </c>
      <c r="F11703">
        <v>0.56081440060155496</v>
      </c>
      <c r="G11703">
        <v>0.99988547944689699</v>
      </c>
    </row>
    <row r="11704" spans="1:7" x14ac:dyDescent="0.25">
      <c r="A11704" t="s">
        <v>13988</v>
      </c>
      <c r="B11704">
        <v>562.15330393466297</v>
      </c>
      <c r="C11704">
        <v>0.28475522464702502</v>
      </c>
      <c r="D11704">
        <v>0.152494067029189</v>
      </c>
      <c r="E11704">
        <v>1.86732002230959</v>
      </c>
      <c r="F11704">
        <v>6.1856910972765897E-2</v>
      </c>
      <c r="G11704">
        <v>0.99988547944689699</v>
      </c>
    </row>
    <row r="11705" spans="1:7" x14ac:dyDescent="0.25">
      <c r="A11705" t="s">
        <v>13989</v>
      </c>
      <c r="B11705">
        <v>10319.304446525501</v>
      </c>
      <c r="C11705">
        <v>8.9751986685091406E-2</v>
      </c>
      <c r="D11705">
        <v>6.2338316931986298E-2</v>
      </c>
      <c r="E11705">
        <v>1.4397563345031399</v>
      </c>
      <c r="F11705">
        <v>0.14993634898920599</v>
      </c>
      <c r="G11705">
        <v>0.99988547944689699</v>
      </c>
    </row>
    <row r="11706" spans="1:7" x14ac:dyDescent="0.25">
      <c r="A11706" t="s">
        <v>13990</v>
      </c>
      <c r="B11706">
        <v>18.745296542248699</v>
      </c>
      <c r="C11706">
        <v>-0.35962271505523302</v>
      </c>
      <c r="D11706">
        <v>0.23557387517983699</v>
      </c>
      <c r="E11706">
        <v>-1.5265814801437401</v>
      </c>
      <c r="F11706">
        <v>0.12686511512269499</v>
      </c>
      <c r="G11706">
        <v>0.99988547944689699</v>
      </c>
    </row>
    <row r="11707" spans="1:7" x14ac:dyDescent="0.25">
      <c r="A11707" t="s">
        <v>13991</v>
      </c>
      <c r="B11707">
        <v>1775.78823332605</v>
      </c>
      <c r="C11707">
        <v>-1.9958172195983798E-2</v>
      </c>
      <c r="D11707">
        <v>8.1229099689089604E-2</v>
      </c>
      <c r="E11707">
        <v>-0.24570224552993</v>
      </c>
      <c r="F11707">
        <v>0.80591273379592798</v>
      </c>
      <c r="G11707">
        <v>0.99988547944689699</v>
      </c>
    </row>
    <row r="11708" spans="1:7" x14ac:dyDescent="0.25">
      <c r="A11708" t="s">
        <v>13992</v>
      </c>
      <c r="B11708">
        <v>702.22266969526299</v>
      </c>
      <c r="C11708">
        <v>8.6557045164739901E-2</v>
      </c>
      <c r="D11708">
        <v>9.7154281231052894E-2</v>
      </c>
      <c r="E11708">
        <v>0.890923632679546</v>
      </c>
      <c r="F11708">
        <v>0.37297014092817998</v>
      </c>
      <c r="G11708">
        <v>0.99988547944689699</v>
      </c>
    </row>
    <row r="11709" spans="1:7" x14ac:dyDescent="0.25">
      <c r="A11709" t="s">
        <v>13993</v>
      </c>
      <c r="B11709">
        <v>405.21688562112001</v>
      </c>
      <c r="C11709">
        <v>0.132082930988692</v>
      </c>
      <c r="D11709">
        <v>0.146606145641094</v>
      </c>
      <c r="E11709">
        <v>0.90093720431095703</v>
      </c>
      <c r="F11709">
        <v>0.36762170856562498</v>
      </c>
      <c r="G11709">
        <v>0.99988547944689699</v>
      </c>
    </row>
    <row r="11710" spans="1:7" x14ac:dyDescent="0.25">
      <c r="A11710" t="s">
        <v>13995</v>
      </c>
      <c r="B11710">
        <v>1.0273881272365299</v>
      </c>
      <c r="C11710">
        <v>5.9135953155083E-2</v>
      </c>
      <c r="D11710">
        <v>0.99340443122770306</v>
      </c>
      <c r="E11710">
        <v>5.9528577985100799E-2</v>
      </c>
      <c r="F11710">
        <v>0.95253110389165496</v>
      </c>
      <c r="G11710">
        <v>0.99988547944689699</v>
      </c>
    </row>
    <row r="11711" spans="1:7" x14ac:dyDescent="0.25">
      <c r="A11711" t="s">
        <v>13996</v>
      </c>
      <c r="B11711">
        <v>0.370344844527289</v>
      </c>
      <c r="C11711">
        <v>-0.75445971511947296</v>
      </c>
      <c r="D11711">
        <v>2.32531152375693</v>
      </c>
      <c r="E11711">
        <v>-0.32445532885009598</v>
      </c>
      <c r="F11711">
        <v>0.74559333689119001</v>
      </c>
      <c r="G11711">
        <v>0.99988547944689699</v>
      </c>
    </row>
    <row r="11712" spans="1:7" x14ac:dyDescent="0.25">
      <c r="A11712" t="s">
        <v>14004</v>
      </c>
      <c r="B11712">
        <v>4.4439484464424304</v>
      </c>
      <c r="C11712">
        <v>-0.71686908544565198</v>
      </c>
      <c r="D11712">
        <v>0.606254459244848</v>
      </c>
      <c r="E11712">
        <v>-1.1824557733374601</v>
      </c>
      <c r="F11712">
        <v>0.23702490421492101</v>
      </c>
      <c r="G11712">
        <v>0.99988547944689699</v>
      </c>
    </row>
    <row r="11713" spans="1:7" x14ac:dyDescent="0.25">
      <c r="A11713" t="s">
        <v>14005</v>
      </c>
      <c r="B11713">
        <v>348.47676423279103</v>
      </c>
      <c r="C11713">
        <v>-0.116313865503713</v>
      </c>
      <c r="D11713">
        <v>0.112776750136191</v>
      </c>
      <c r="E11713">
        <v>-1.0313638703301</v>
      </c>
      <c r="F11713">
        <v>0.30237021698619698</v>
      </c>
      <c r="G11713">
        <v>0.99988547944689699</v>
      </c>
    </row>
    <row r="11714" spans="1:7" x14ac:dyDescent="0.25">
      <c r="A11714" t="s">
        <v>14006</v>
      </c>
      <c r="B11714">
        <v>17.053505908866601</v>
      </c>
      <c r="C11714">
        <v>-0.29812416373803402</v>
      </c>
      <c r="D11714">
        <v>0.299460100133292</v>
      </c>
      <c r="E11714">
        <v>-0.99553885010168697</v>
      </c>
      <c r="F11714">
        <v>0.31947425886019298</v>
      </c>
      <c r="G11714">
        <v>0.99988547944689699</v>
      </c>
    </row>
    <row r="11715" spans="1:7" x14ac:dyDescent="0.25">
      <c r="A11715" t="s">
        <v>14007</v>
      </c>
      <c r="B11715">
        <v>1902.23014524935</v>
      </c>
      <c r="C11715">
        <v>7.5649751826532094E-2</v>
      </c>
      <c r="D11715">
        <v>0.11788338626882</v>
      </c>
      <c r="E11715">
        <v>0.641733786421958</v>
      </c>
      <c r="F11715">
        <v>0.52104604801018795</v>
      </c>
      <c r="G11715">
        <v>0.99988547944689699</v>
      </c>
    </row>
    <row r="11716" spans="1:7" x14ac:dyDescent="0.25">
      <c r="A11716" t="s">
        <v>14008</v>
      </c>
      <c r="B11716">
        <v>1474.6313359114399</v>
      </c>
      <c r="C11716">
        <v>9.0768616521342396E-2</v>
      </c>
      <c r="D11716">
        <v>7.6102503361367702E-2</v>
      </c>
      <c r="E11716">
        <v>1.1927152526157201</v>
      </c>
      <c r="F11716">
        <v>0.23298091005274299</v>
      </c>
      <c r="G11716">
        <v>0.99988547944689699</v>
      </c>
    </row>
    <row r="11717" spans="1:7" x14ac:dyDescent="0.25">
      <c r="A11717" t="s">
        <v>14009</v>
      </c>
      <c r="B11717">
        <v>20.861008972752199</v>
      </c>
      <c r="C11717">
        <v>5.2137393532719803E-2</v>
      </c>
      <c r="D11717">
        <v>0.27232970718343302</v>
      </c>
      <c r="E11717">
        <v>0.191449526648966</v>
      </c>
      <c r="F11717">
        <v>0.84817342093534698</v>
      </c>
      <c r="G11717">
        <v>0.99988547944689699</v>
      </c>
    </row>
    <row r="11718" spans="1:7" x14ac:dyDescent="0.25">
      <c r="A11718" t="s">
        <v>14010</v>
      </c>
      <c r="B11718">
        <v>5325.5567024006104</v>
      </c>
      <c r="C11718">
        <v>1.1258329191253399E-2</v>
      </c>
      <c r="D11718">
        <v>6.2283435203986097E-2</v>
      </c>
      <c r="E11718">
        <v>0.18075960573434999</v>
      </c>
      <c r="F11718">
        <v>0.85655627069108198</v>
      </c>
      <c r="G11718">
        <v>0.99988547944689699</v>
      </c>
    </row>
    <row r="11719" spans="1:7" x14ac:dyDescent="0.25">
      <c r="A11719" t="s">
        <v>14011</v>
      </c>
      <c r="B11719">
        <v>4352.6327868285698</v>
      </c>
      <c r="C11719">
        <v>0.12082594173981601</v>
      </c>
      <c r="D11719">
        <v>0.126246035528881</v>
      </c>
      <c r="E11719">
        <v>0.95706721588239496</v>
      </c>
      <c r="F11719">
        <v>0.33853332968945699</v>
      </c>
      <c r="G11719">
        <v>0.99988547944689699</v>
      </c>
    </row>
    <row r="11720" spans="1:7" x14ac:dyDescent="0.25">
      <c r="A11720" t="s">
        <v>14012</v>
      </c>
      <c r="B11720">
        <v>15.467025414893</v>
      </c>
      <c r="C11720">
        <v>-2.80103063070261</v>
      </c>
      <c r="D11720">
        <v>1.22791067449772</v>
      </c>
      <c r="E11720">
        <v>-2.28113550022552</v>
      </c>
      <c r="F11720">
        <v>2.2540430017646999E-2</v>
      </c>
      <c r="G11720">
        <v>0.99988547944689699</v>
      </c>
    </row>
    <row r="11721" spans="1:7" x14ac:dyDescent="0.25">
      <c r="A11721" t="s">
        <v>14014</v>
      </c>
      <c r="B11721">
        <v>1.0109739045858099</v>
      </c>
      <c r="C11721">
        <v>-0.42914497199746598</v>
      </c>
      <c r="D11721">
        <v>1.0089278697833199</v>
      </c>
      <c r="E11721">
        <v>-0.42534752468442699</v>
      </c>
      <c r="F11721">
        <v>0.67058335360944099</v>
      </c>
      <c r="G11721">
        <v>0.99988547944689699</v>
      </c>
    </row>
    <row r="11722" spans="1:7" x14ac:dyDescent="0.25">
      <c r="A11722" t="s">
        <v>14019</v>
      </c>
      <c r="B11722">
        <v>0.29155541939485402</v>
      </c>
      <c r="C11722">
        <v>-1.546838724766</v>
      </c>
      <c r="D11722">
        <v>2.0898858311183499</v>
      </c>
      <c r="E11722">
        <v>-0.74015465425603899</v>
      </c>
      <c r="F11722">
        <v>0.459206158811581</v>
      </c>
      <c r="G11722">
        <v>0.99988547944689699</v>
      </c>
    </row>
    <row r="11723" spans="1:7" x14ac:dyDescent="0.25">
      <c r="A11723" t="s">
        <v>14020</v>
      </c>
      <c r="B11723">
        <v>0.48070581503126703</v>
      </c>
      <c r="C11723">
        <v>-2.30785807854543E-2</v>
      </c>
      <c r="D11723">
        <v>1.3300036749477999</v>
      </c>
      <c r="E11723">
        <v>-1.73522684336644E-2</v>
      </c>
      <c r="F11723">
        <v>0.98615558768693101</v>
      </c>
      <c r="G11723">
        <v>0.99988547944689699</v>
      </c>
    </row>
    <row r="11724" spans="1:7" x14ac:dyDescent="0.25">
      <c r="A11724" t="s">
        <v>14025</v>
      </c>
      <c r="B11724">
        <v>11.318923716540899</v>
      </c>
      <c r="C11724">
        <v>0.10315214939499499</v>
      </c>
      <c r="D11724">
        <v>0.35844884222975598</v>
      </c>
      <c r="E11724">
        <v>0.28777369945828202</v>
      </c>
      <c r="F11724">
        <v>0.77351997091590197</v>
      </c>
      <c r="G11724">
        <v>0.99988547944689699</v>
      </c>
    </row>
    <row r="11725" spans="1:7" x14ac:dyDescent="0.25">
      <c r="A11725" t="s">
        <v>14026</v>
      </c>
      <c r="B11725">
        <v>817.13059554540996</v>
      </c>
      <c r="C11725">
        <v>-9.1535812677943904E-2</v>
      </c>
      <c r="D11725">
        <v>0.109313198717423</v>
      </c>
      <c r="E11725">
        <v>-0.83737200769841402</v>
      </c>
      <c r="F11725">
        <v>0.40238349513935801</v>
      </c>
      <c r="G11725">
        <v>0.99988547944689699</v>
      </c>
    </row>
    <row r="11726" spans="1:7" x14ac:dyDescent="0.25">
      <c r="A11726" t="s">
        <v>14027</v>
      </c>
      <c r="B11726">
        <v>24.874322132127201</v>
      </c>
      <c r="C11726">
        <v>-0.26172657276741901</v>
      </c>
      <c r="D11726">
        <v>0.25291423988600498</v>
      </c>
      <c r="E11726">
        <v>-1.0348431661474899</v>
      </c>
      <c r="F11726">
        <v>0.300742160174506</v>
      </c>
      <c r="G11726">
        <v>0.99988547944689699</v>
      </c>
    </row>
    <row r="11727" spans="1:7" x14ac:dyDescent="0.25">
      <c r="A11727" t="s">
        <v>14028</v>
      </c>
      <c r="B11727">
        <v>2.3808950164601002</v>
      </c>
      <c r="C11727">
        <v>-0.44871399247160498</v>
      </c>
      <c r="D11727">
        <v>0.68668451496503502</v>
      </c>
      <c r="E11727">
        <v>-0.65344999441913099</v>
      </c>
      <c r="F11727">
        <v>0.51346621718951502</v>
      </c>
      <c r="G11727">
        <v>0.99988547944689699</v>
      </c>
    </row>
    <row r="11728" spans="1:7" x14ac:dyDescent="0.25">
      <c r="A11728" t="s">
        <v>14029</v>
      </c>
      <c r="B11728">
        <v>1021.3295816557099</v>
      </c>
      <c r="C11728">
        <v>3.9655300323363202E-2</v>
      </c>
      <c r="D11728">
        <v>7.1499414551171203E-2</v>
      </c>
      <c r="E11728">
        <v>0.55462412625745905</v>
      </c>
      <c r="F11728">
        <v>0.57915178322799399</v>
      </c>
      <c r="G11728">
        <v>0.99988547944689699</v>
      </c>
    </row>
    <row r="11729" spans="1:7" x14ac:dyDescent="0.25">
      <c r="A11729" t="s">
        <v>14030</v>
      </c>
      <c r="B11729">
        <v>461.13538075145902</v>
      </c>
      <c r="C11729">
        <v>-6.7568877312829206E-2</v>
      </c>
      <c r="D11729">
        <v>6.4335028741775893E-2</v>
      </c>
      <c r="E11729">
        <v>-1.05026575155555</v>
      </c>
      <c r="F11729">
        <v>0.29359594672561301</v>
      </c>
      <c r="G11729">
        <v>0.99988547944689699</v>
      </c>
    </row>
    <row r="11730" spans="1:7" x14ac:dyDescent="0.25">
      <c r="A11730" t="s">
        <v>14031</v>
      </c>
      <c r="B11730">
        <v>202.12417912026001</v>
      </c>
      <c r="C11730">
        <v>-7.9552799407304503E-2</v>
      </c>
      <c r="D11730">
        <v>0.104808160042696</v>
      </c>
      <c r="E11730">
        <v>-0.75903249684849505</v>
      </c>
      <c r="F11730">
        <v>0.44783311744605703</v>
      </c>
      <c r="G11730">
        <v>0.99988547944689699</v>
      </c>
    </row>
    <row r="11731" spans="1:7" x14ac:dyDescent="0.25">
      <c r="A11731" t="s">
        <v>14032</v>
      </c>
      <c r="B11731">
        <v>707.75019322387902</v>
      </c>
      <c r="C11731">
        <v>-2.3107542504951302E-3</v>
      </c>
      <c r="D11731">
        <v>8.4499827956255893E-2</v>
      </c>
      <c r="E11731">
        <v>-2.73462598254209E-2</v>
      </c>
      <c r="F11731">
        <v>0.97818356064421697</v>
      </c>
      <c r="G11731">
        <v>0.99988547944689699</v>
      </c>
    </row>
    <row r="11732" spans="1:7" x14ac:dyDescent="0.25">
      <c r="A11732" t="s">
        <v>14033</v>
      </c>
      <c r="B11732">
        <v>3.1816168274152101</v>
      </c>
      <c r="C11732">
        <v>5.5873804910435899E-2</v>
      </c>
      <c r="D11732">
        <v>0.59941819635543503</v>
      </c>
      <c r="E11732">
        <v>9.3213394671963906E-2</v>
      </c>
      <c r="F11732">
        <v>0.92573403331123505</v>
      </c>
      <c r="G11732">
        <v>0.99988547944689699</v>
      </c>
    </row>
    <row r="11733" spans="1:7" x14ac:dyDescent="0.25">
      <c r="A11733" t="s">
        <v>14034</v>
      </c>
      <c r="B11733">
        <v>107.565120247652</v>
      </c>
      <c r="C11733">
        <v>-0.113920941256868</v>
      </c>
      <c r="D11733">
        <v>0.12597048075568701</v>
      </c>
      <c r="E11733">
        <v>-0.90434632442033103</v>
      </c>
      <c r="F11733">
        <v>0.36581179026619498</v>
      </c>
      <c r="G11733">
        <v>0.99988547944689699</v>
      </c>
    </row>
    <row r="11734" spans="1:7" x14ac:dyDescent="0.25">
      <c r="A11734" t="s">
        <v>14035</v>
      </c>
      <c r="B11734">
        <v>3084.1956401059401</v>
      </c>
      <c r="C11734">
        <v>-3.13959710573272E-2</v>
      </c>
      <c r="D11734">
        <v>5.0811068491467902E-2</v>
      </c>
      <c r="E11734">
        <v>-0.61789629679996005</v>
      </c>
      <c r="F11734">
        <v>0.53664370024351205</v>
      </c>
      <c r="G11734">
        <v>0.99988547944689699</v>
      </c>
    </row>
    <row r="11735" spans="1:7" x14ac:dyDescent="0.25">
      <c r="A11735" t="s">
        <v>14036</v>
      </c>
      <c r="B11735">
        <v>2196.40970709361</v>
      </c>
      <c r="C11735">
        <v>-1.6291506658671798E-2</v>
      </c>
      <c r="D11735">
        <v>8.7166837654779894E-2</v>
      </c>
      <c r="E11735">
        <v>-0.186900283376041</v>
      </c>
      <c r="F11735">
        <v>0.85173881701165399</v>
      </c>
      <c r="G11735">
        <v>0.99988547944689699</v>
      </c>
    </row>
    <row r="11736" spans="1:7" x14ac:dyDescent="0.25">
      <c r="A11736" t="s">
        <v>14037</v>
      </c>
      <c r="B11736">
        <v>1863.71926359243</v>
      </c>
      <c r="C11736">
        <v>0.117530108537355</v>
      </c>
      <c r="D11736">
        <v>0.10210096234943999</v>
      </c>
      <c r="E11736">
        <v>1.1511165598528801</v>
      </c>
      <c r="F11736">
        <v>0.24968428615688101</v>
      </c>
      <c r="G11736">
        <v>0.99988547944689699</v>
      </c>
    </row>
    <row r="11737" spans="1:7" x14ac:dyDescent="0.25">
      <c r="A11737" t="s">
        <v>14038</v>
      </c>
      <c r="B11737">
        <v>1594.8264417570999</v>
      </c>
      <c r="C11737">
        <v>2.2259667061131101E-2</v>
      </c>
      <c r="D11737">
        <v>6.0395005812312601E-2</v>
      </c>
      <c r="E11737">
        <v>0.36856800925405397</v>
      </c>
      <c r="F11737">
        <v>0.71244974423574303</v>
      </c>
      <c r="G11737">
        <v>0.99988547944689699</v>
      </c>
    </row>
    <row r="11738" spans="1:7" x14ac:dyDescent="0.25">
      <c r="A11738" t="s">
        <v>14039</v>
      </c>
      <c r="B11738">
        <v>64.013152091819293</v>
      </c>
      <c r="C11738">
        <v>-0.19916130060120699</v>
      </c>
      <c r="D11738">
        <v>0.19368078989777901</v>
      </c>
      <c r="E11738">
        <v>-1.0282966147872501</v>
      </c>
      <c r="F11738">
        <v>0.30381032296697602</v>
      </c>
      <c r="G11738">
        <v>0.99988547944689699</v>
      </c>
    </row>
    <row r="11739" spans="1:7" x14ac:dyDescent="0.25">
      <c r="A11739" t="s">
        <v>14040</v>
      </c>
      <c r="B11739">
        <v>27.816242044909099</v>
      </c>
      <c r="C11739">
        <v>-0.25006567979590799</v>
      </c>
      <c r="D11739">
        <v>0.194731412777675</v>
      </c>
      <c r="E11739">
        <v>-1.2841568611295799</v>
      </c>
      <c r="F11739">
        <v>0.19908707586795901</v>
      </c>
      <c r="G11739">
        <v>0.99988547944689699</v>
      </c>
    </row>
    <row r="11740" spans="1:7" x14ac:dyDescent="0.25">
      <c r="A11740" t="s">
        <v>14041</v>
      </c>
      <c r="B11740">
        <v>14795.190176091999</v>
      </c>
      <c r="C11740">
        <v>1.86417684681769E-2</v>
      </c>
      <c r="D11740">
        <v>4.2058026532536298E-2</v>
      </c>
      <c r="E11740">
        <v>0.44323925787995699</v>
      </c>
      <c r="F11740">
        <v>0.65759268599726906</v>
      </c>
      <c r="G11740">
        <v>0.99988547944689699</v>
      </c>
    </row>
    <row r="11741" spans="1:7" x14ac:dyDescent="0.25">
      <c r="A11741" t="s">
        <v>14042</v>
      </c>
      <c r="B11741">
        <v>1607.67444709509</v>
      </c>
      <c r="C11741">
        <v>3.6708599009269698E-2</v>
      </c>
      <c r="D11741">
        <v>6.5479953980640104E-2</v>
      </c>
      <c r="E11741">
        <v>0.56060819804673401</v>
      </c>
      <c r="F11741">
        <v>0.57506466159713798</v>
      </c>
      <c r="G11741">
        <v>0.99988547944689699</v>
      </c>
    </row>
    <row r="11742" spans="1:7" x14ac:dyDescent="0.25">
      <c r="A11742" t="s">
        <v>14044</v>
      </c>
      <c r="B11742">
        <v>0.35044854500740602</v>
      </c>
      <c r="C11742">
        <v>0.77229344082282103</v>
      </c>
      <c r="D11742">
        <v>2.8175524254134201</v>
      </c>
      <c r="E11742">
        <v>0.27410082377065298</v>
      </c>
      <c r="F11742">
        <v>0.78400714079433997</v>
      </c>
      <c r="G11742">
        <v>0.99988547944689699</v>
      </c>
    </row>
    <row r="11743" spans="1:7" x14ac:dyDescent="0.25">
      <c r="A11743" t="s">
        <v>14045</v>
      </c>
      <c r="B11743">
        <v>1692.5897586712999</v>
      </c>
      <c r="C11743">
        <v>0.18519898977027199</v>
      </c>
      <c r="D11743">
        <v>0.164455403409701</v>
      </c>
      <c r="E11743">
        <v>1.12613502463579</v>
      </c>
      <c r="F11743">
        <v>0.260108370896943</v>
      </c>
      <c r="G11743">
        <v>0.99988547944689699</v>
      </c>
    </row>
    <row r="11744" spans="1:7" x14ac:dyDescent="0.25">
      <c r="A11744" t="s">
        <v>14046</v>
      </c>
      <c r="B11744">
        <v>51.926813654144901</v>
      </c>
      <c r="C11744">
        <v>0.34809632318067402</v>
      </c>
      <c r="D11744">
        <v>0.34354925344402398</v>
      </c>
      <c r="E11744">
        <v>1.01323556867339</v>
      </c>
      <c r="F11744">
        <v>0.31094765484477699</v>
      </c>
      <c r="G11744">
        <v>0.99988547944689699</v>
      </c>
    </row>
    <row r="11745" spans="1:7" x14ac:dyDescent="0.25">
      <c r="A11745" t="s">
        <v>14047</v>
      </c>
      <c r="B11745">
        <v>1663.48659564788</v>
      </c>
      <c r="C11745">
        <v>4.78371310720574E-2</v>
      </c>
      <c r="D11745">
        <v>6.2557944068481905E-2</v>
      </c>
      <c r="E11745">
        <v>0.76468515365035505</v>
      </c>
      <c r="F11745">
        <v>0.44445904883547299</v>
      </c>
      <c r="G11745">
        <v>0.99988547944689699</v>
      </c>
    </row>
    <row r="11746" spans="1:7" x14ac:dyDescent="0.25">
      <c r="A11746" t="s">
        <v>14048</v>
      </c>
      <c r="B11746">
        <v>3387.9426910162902</v>
      </c>
      <c r="C11746">
        <v>-5.8944676453768202E-3</v>
      </c>
      <c r="D11746">
        <v>4.03622949322393E-2</v>
      </c>
      <c r="E11746">
        <v>-0.14603896174071701</v>
      </c>
      <c r="F11746">
        <v>0.88389063110889798</v>
      </c>
      <c r="G11746">
        <v>0.99988547944689699</v>
      </c>
    </row>
    <row r="11747" spans="1:7" x14ac:dyDescent="0.25">
      <c r="A11747" t="s">
        <v>14049</v>
      </c>
      <c r="B11747">
        <v>1.7704021156901</v>
      </c>
      <c r="C11747">
        <v>0.17171038973831401</v>
      </c>
      <c r="D11747">
        <v>0.63307708434254095</v>
      </c>
      <c r="E11747">
        <v>0.27123140923136901</v>
      </c>
      <c r="F11747">
        <v>0.78621305701007205</v>
      </c>
      <c r="G11747">
        <v>0.99988547944689699</v>
      </c>
    </row>
    <row r="11748" spans="1:7" x14ac:dyDescent="0.25">
      <c r="A11748" t="s">
        <v>14050</v>
      </c>
      <c r="B11748">
        <v>398.38936001743099</v>
      </c>
      <c r="C11748">
        <v>3.3139705151785701E-2</v>
      </c>
      <c r="D11748">
        <v>0.121955539268378</v>
      </c>
      <c r="E11748">
        <v>0.27173595681338902</v>
      </c>
      <c r="F11748">
        <v>0.78582505167372296</v>
      </c>
      <c r="G11748">
        <v>0.99988547944689699</v>
      </c>
    </row>
    <row r="11749" spans="1:7" x14ac:dyDescent="0.25">
      <c r="A11749" t="s">
        <v>14051</v>
      </c>
      <c r="B11749">
        <v>0.39398046437525502</v>
      </c>
      <c r="C11749">
        <v>-1.1329161188989001</v>
      </c>
      <c r="D11749">
        <v>1.31916227071046</v>
      </c>
      <c r="E11749">
        <v>-0.85881482820816601</v>
      </c>
      <c r="F11749">
        <v>0.39044268534972598</v>
      </c>
      <c r="G11749">
        <v>0.99988547944689699</v>
      </c>
    </row>
    <row r="11750" spans="1:7" x14ac:dyDescent="0.25">
      <c r="A11750" t="s">
        <v>14052</v>
      </c>
      <c r="B11750">
        <v>632.01174590544099</v>
      </c>
      <c r="C11750">
        <v>0.173427364189114</v>
      </c>
      <c r="D11750">
        <v>0.16788781456837601</v>
      </c>
      <c r="E11750">
        <v>1.0329955430951301</v>
      </c>
      <c r="F11750">
        <v>0.30160598439243702</v>
      </c>
      <c r="G11750">
        <v>0.99988547944689699</v>
      </c>
    </row>
    <row r="11751" spans="1:7" x14ac:dyDescent="0.25">
      <c r="A11751" t="s">
        <v>14053</v>
      </c>
      <c r="B11751">
        <v>712.960542316226</v>
      </c>
      <c r="C11751">
        <v>3.5701901283921099E-3</v>
      </c>
      <c r="D11751">
        <v>8.15077265829217E-2</v>
      </c>
      <c r="E11751">
        <v>4.3801861223058298E-2</v>
      </c>
      <c r="F11751">
        <v>0.96506234346846398</v>
      </c>
      <c r="G11751">
        <v>0.99988547944689699</v>
      </c>
    </row>
    <row r="11752" spans="1:7" x14ac:dyDescent="0.25">
      <c r="A11752" t="s">
        <v>14054</v>
      </c>
      <c r="B11752">
        <v>60.317513758952202</v>
      </c>
      <c r="C11752">
        <v>8.3581100432881403E-2</v>
      </c>
      <c r="D11752">
        <v>0.126304108672775</v>
      </c>
      <c r="E11752">
        <v>0.66174490530170105</v>
      </c>
      <c r="F11752">
        <v>0.50813472053359998</v>
      </c>
      <c r="G11752">
        <v>0.99988547944689699</v>
      </c>
    </row>
    <row r="11753" spans="1:7" x14ac:dyDescent="0.25">
      <c r="A11753" t="s">
        <v>14055</v>
      </c>
      <c r="B11753">
        <v>70.201634716871197</v>
      </c>
      <c r="C11753">
        <v>0.11977865603981901</v>
      </c>
      <c r="D11753">
        <v>0.18846640410037999</v>
      </c>
      <c r="E11753">
        <v>0.63554380745771299</v>
      </c>
      <c r="F11753">
        <v>0.52507380496404699</v>
      </c>
      <c r="G11753">
        <v>0.99988547944689699</v>
      </c>
    </row>
    <row r="11754" spans="1:7" x14ac:dyDescent="0.25">
      <c r="A11754" t="s">
        <v>14056</v>
      </c>
      <c r="B11754">
        <v>2230.34963756658</v>
      </c>
      <c r="C11754">
        <v>-4.6221204650682898E-2</v>
      </c>
      <c r="D11754">
        <v>6.5708801255288204E-2</v>
      </c>
      <c r="E11754">
        <v>-0.70342486497519296</v>
      </c>
      <c r="F11754">
        <v>0.48179101530433299</v>
      </c>
      <c r="G11754">
        <v>0.99988547944689699</v>
      </c>
    </row>
    <row r="11755" spans="1:7" x14ac:dyDescent="0.25">
      <c r="A11755" t="s">
        <v>14057</v>
      </c>
      <c r="B11755">
        <v>832.09172535811501</v>
      </c>
      <c r="C11755">
        <v>8.2111387242543105E-2</v>
      </c>
      <c r="D11755">
        <v>7.5015514349406995E-2</v>
      </c>
      <c r="E11755">
        <v>1.0945920714491799</v>
      </c>
      <c r="F11755">
        <v>0.27369539065132198</v>
      </c>
      <c r="G11755">
        <v>0.99988547944689699</v>
      </c>
    </row>
    <row r="11756" spans="1:7" x14ac:dyDescent="0.25">
      <c r="A11756" t="s">
        <v>14058</v>
      </c>
      <c r="B11756">
        <v>2444.9951731029901</v>
      </c>
      <c r="C11756">
        <v>-9.9954070550449803E-2</v>
      </c>
      <c r="D11756">
        <v>7.0457820195405904E-2</v>
      </c>
      <c r="E11756">
        <v>-1.4186369983238201</v>
      </c>
      <c r="F11756">
        <v>0.15600487348815401</v>
      </c>
      <c r="G11756">
        <v>0.99988547944689699</v>
      </c>
    </row>
    <row r="11757" spans="1:7" x14ac:dyDescent="0.25">
      <c r="A11757" t="s">
        <v>14059</v>
      </c>
      <c r="B11757">
        <v>4.6994254434183897</v>
      </c>
      <c r="C11757">
        <v>-0.57727842182690503</v>
      </c>
      <c r="D11757">
        <v>0.44733198813872399</v>
      </c>
      <c r="E11757">
        <v>-1.2904921560133999</v>
      </c>
      <c r="F11757">
        <v>0.196879833559162</v>
      </c>
      <c r="G11757">
        <v>0.99988547944689699</v>
      </c>
    </row>
    <row r="11758" spans="1:7" x14ac:dyDescent="0.25">
      <c r="A11758" t="s">
        <v>14060</v>
      </c>
      <c r="B11758">
        <v>3.5740024125544001</v>
      </c>
      <c r="C11758">
        <v>0.63899143713137396</v>
      </c>
      <c r="D11758">
        <v>0.63734884340929798</v>
      </c>
      <c r="E11758">
        <v>1.0025772286857699</v>
      </c>
      <c r="F11758">
        <v>0.31606488727205401</v>
      </c>
      <c r="G11758">
        <v>0.99988547944689699</v>
      </c>
    </row>
    <row r="11759" spans="1:7" x14ac:dyDescent="0.25">
      <c r="A11759" t="s">
        <v>14061</v>
      </c>
      <c r="B11759">
        <v>3430.8851586260798</v>
      </c>
      <c r="C11759">
        <v>3.3218072753257E-2</v>
      </c>
      <c r="D11759">
        <v>7.5205345992666497E-2</v>
      </c>
      <c r="E11759">
        <v>0.44169829039143299</v>
      </c>
      <c r="F11759">
        <v>0.65870754698026202</v>
      </c>
      <c r="G11759">
        <v>0.99988547944689699</v>
      </c>
    </row>
    <row r="11760" spans="1:7" x14ac:dyDescent="0.25">
      <c r="A11760" t="s">
        <v>14062</v>
      </c>
      <c r="B11760">
        <v>231.454301676586</v>
      </c>
      <c r="C11760">
        <v>2.7603499043771299E-2</v>
      </c>
      <c r="D11760">
        <v>7.3660471271911401E-2</v>
      </c>
      <c r="E11760">
        <v>0.37473964756314598</v>
      </c>
      <c r="F11760">
        <v>0.70785410286446304</v>
      </c>
      <c r="G11760">
        <v>0.99988547944689699</v>
      </c>
    </row>
    <row r="11761" spans="1:7" x14ac:dyDescent="0.25">
      <c r="A11761" t="s">
        <v>14063</v>
      </c>
      <c r="B11761">
        <v>1205.3310242161499</v>
      </c>
      <c r="C11761">
        <v>-3.4255225958559697E-2</v>
      </c>
      <c r="D11761">
        <v>8.2481581383841193E-2</v>
      </c>
      <c r="E11761">
        <v>-0.41530757999349599</v>
      </c>
      <c r="F11761">
        <v>0.67791675297561804</v>
      </c>
      <c r="G11761">
        <v>0.99988547944689699</v>
      </c>
    </row>
    <row r="11762" spans="1:7" x14ac:dyDescent="0.25">
      <c r="A11762" t="s">
        <v>14064</v>
      </c>
      <c r="B11762">
        <v>703.06725975066695</v>
      </c>
      <c r="C11762">
        <v>-0.103727534021854</v>
      </c>
      <c r="D11762">
        <v>6.4333920170192696E-2</v>
      </c>
      <c r="E11762">
        <v>-1.6123303810407801</v>
      </c>
      <c r="F11762">
        <v>0.106890065551509</v>
      </c>
      <c r="G11762">
        <v>0.99988547944689699</v>
      </c>
    </row>
    <row r="11763" spans="1:7" x14ac:dyDescent="0.25">
      <c r="A11763" t="s">
        <v>14065</v>
      </c>
      <c r="B11763">
        <v>1535.18166282025</v>
      </c>
      <c r="C11763">
        <v>1.7274571253763998E-2</v>
      </c>
      <c r="D11763">
        <v>3.95082240694411E-2</v>
      </c>
      <c r="E11763">
        <v>0.43723988259764901</v>
      </c>
      <c r="F11763">
        <v>0.66193738874077102</v>
      </c>
      <c r="G11763">
        <v>0.99988547944689699</v>
      </c>
    </row>
    <row r="11764" spans="1:7" x14ac:dyDescent="0.25">
      <c r="A11764" t="s">
        <v>14066</v>
      </c>
      <c r="B11764">
        <v>868.97614103411502</v>
      </c>
      <c r="C11764">
        <v>-8.8966658591828396E-2</v>
      </c>
      <c r="D11764">
        <v>6.7048909269929693E-2</v>
      </c>
      <c r="E11764">
        <v>-1.32689195932571</v>
      </c>
      <c r="F11764">
        <v>0.18454442456292799</v>
      </c>
      <c r="G11764">
        <v>0.99988547944689699</v>
      </c>
    </row>
    <row r="11765" spans="1:7" x14ac:dyDescent="0.25">
      <c r="A11765" t="s">
        <v>14067</v>
      </c>
      <c r="B11765">
        <v>1629.51470254489</v>
      </c>
      <c r="C11765">
        <v>9.9502643493484706E-3</v>
      </c>
      <c r="D11765">
        <v>7.0852721437211705E-2</v>
      </c>
      <c r="E11765">
        <v>0.14043588090213599</v>
      </c>
      <c r="F11765">
        <v>0.88831560988845004</v>
      </c>
      <c r="G11765">
        <v>0.99988547944689699</v>
      </c>
    </row>
    <row r="11766" spans="1:7" x14ac:dyDescent="0.25">
      <c r="A11766" t="s">
        <v>14068</v>
      </c>
      <c r="B11766">
        <v>589.40368227234103</v>
      </c>
      <c r="C11766">
        <v>-0.23597027837270901</v>
      </c>
      <c r="D11766">
        <v>0.18942046065925899</v>
      </c>
      <c r="E11766">
        <v>-1.2457486247865599</v>
      </c>
      <c r="F11766">
        <v>0.21285669608815799</v>
      </c>
      <c r="G11766">
        <v>0.99988547944689699</v>
      </c>
    </row>
    <row r="11767" spans="1:7" x14ac:dyDescent="0.25">
      <c r="A11767" t="s">
        <v>14069</v>
      </c>
      <c r="B11767">
        <v>4.0131382544669396</v>
      </c>
      <c r="C11767">
        <v>-0.49749638195715701</v>
      </c>
      <c r="D11767">
        <v>0.474730231747299</v>
      </c>
      <c r="E11767">
        <v>-1.0479559730714101</v>
      </c>
      <c r="F11767">
        <v>0.29465889187120903</v>
      </c>
      <c r="G11767">
        <v>0.99988547944689699</v>
      </c>
    </row>
    <row r="11768" spans="1:7" x14ac:dyDescent="0.25">
      <c r="A11768" t="s">
        <v>14070</v>
      </c>
      <c r="B11768">
        <v>5003.5526796199301</v>
      </c>
      <c r="C11768">
        <v>0.116659273472626</v>
      </c>
      <c r="D11768">
        <v>0.112673636107436</v>
      </c>
      <c r="E11768">
        <v>1.03537329141831</v>
      </c>
      <c r="F11768">
        <v>0.30049461391683902</v>
      </c>
      <c r="G11768">
        <v>0.99988547944689699</v>
      </c>
    </row>
    <row r="11769" spans="1:7" x14ac:dyDescent="0.25">
      <c r="A11769" t="s">
        <v>14071</v>
      </c>
      <c r="B11769">
        <v>102.914511476489</v>
      </c>
      <c r="C11769">
        <v>0.19796697571861599</v>
      </c>
      <c r="D11769">
        <v>0.18591914877556801</v>
      </c>
      <c r="E11769">
        <v>1.0648014312801699</v>
      </c>
      <c r="F11769">
        <v>0.28696579732117</v>
      </c>
      <c r="G11769">
        <v>0.99988547944689699</v>
      </c>
    </row>
    <row r="11770" spans="1:7" x14ac:dyDescent="0.25">
      <c r="A11770" t="s">
        <v>14072</v>
      </c>
      <c r="B11770">
        <v>1566.8982671128899</v>
      </c>
      <c r="C11770">
        <v>-3.6858327982965997E-2</v>
      </c>
      <c r="D11770">
        <v>4.0345961585921297E-2</v>
      </c>
      <c r="E11770">
        <v>-0.91355681049941095</v>
      </c>
      <c r="F11770">
        <v>0.36094976932408002</v>
      </c>
      <c r="G11770">
        <v>0.99988547944689699</v>
      </c>
    </row>
    <row r="11771" spans="1:7" x14ac:dyDescent="0.25">
      <c r="A11771" t="s">
        <v>14073</v>
      </c>
      <c r="B11771">
        <v>1018.24024743141</v>
      </c>
      <c r="C11771">
        <v>-3.5502951911707797E-2</v>
      </c>
      <c r="D11771">
        <v>5.4400465683628801E-2</v>
      </c>
      <c r="E11771">
        <v>-0.65262220581306596</v>
      </c>
      <c r="F11771">
        <v>0.51399986621757698</v>
      </c>
      <c r="G11771">
        <v>0.99988547944689699</v>
      </c>
    </row>
    <row r="11772" spans="1:7" x14ac:dyDescent="0.25">
      <c r="A11772" t="s">
        <v>14074</v>
      </c>
      <c r="B11772">
        <v>1820.3432890798899</v>
      </c>
      <c r="C11772">
        <v>6.7275554014349898E-2</v>
      </c>
      <c r="D11772">
        <v>5.3596877675539202E-2</v>
      </c>
      <c r="E11772">
        <v>1.2552140522367301</v>
      </c>
      <c r="F11772">
        <v>0.209401065664956</v>
      </c>
      <c r="G11772">
        <v>0.99988547944689699</v>
      </c>
    </row>
    <row r="11773" spans="1:7" x14ac:dyDescent="0.25">
      <c r="A11773" t="s">
        <v>14075</v>
      </c>
      <c r="B11773">
        <v>1781.89274252275</v>
      </c>
      <c r="C11773">
        <v>2.1437752061436801E-2</v>
      </c>
      <c r="D11773">
        <v>4.46767701938105E-2</v>
      </c>
      <c r="E11773">
        <v>0.479841133735464</v>
      </c>
      <c r="F11773">
        <v>0.63134036158861895</v>
      </c>
      <c r="G11773">
        <v>0.99988547944689699</v>
      </c>
    </row>
    <row r="11774" spans="1:7" x14ac:dyDescent="0.25">
      <c r="A11774" t="s">
        <v>14076</v>
      </c>
      <c r="B11774">
        <v>17.037596498310499</v>
      </c>
      <c r="C11774">
        <v>0.157103209390383</v>
      </c>
      <c r="D11774">
        <v>0.26890933136254203</v>
      </c>
      <c r="E11774">
        <v>0.584223718062716</v>
      </c>
      <c r="F11774">
        <v>0.55906980619310997</v>
      </c>
      <c r="G11774">
        <v>0.99988547944689699</v>
      </c>
    </row>
    <row r="11775" spans="1:7" x14ac:dyDescent="0.25">
      <c r="A11775" t="s">
        <v>14077</v>
      </c>
      <c r="B11775">
        <v>6663.2781765957197</v>
      </c>
      <c r="C11775">
        <v>2.6834741325812502E-3</v>
      </c>
      <c r="D11775">
        <v>7.7960042636611798E-2</v>
      </c>
      <c r="E11775">
        <v>3.4421147575425103E-2</v>
      </c>
      <c r="F11775">
        <v>0.97254132013595396</v>
      </c>
      <c r="G11775">
        <v>0.99988547944689699</v>
      </c>
    </row>
    <row r="11776" spans="1:7" x14ac:dyDescent="0.25">
      <c r="A11776" t="s">
        <v>14078</v>
      </c>
      <c r="B11776">
        <v>1421.85443647848</v>
      </c>
      <c r="C11776">
        <v>1.27785948162024E-2</v>
      </c>
      <c r="D11776">
        <v>6.2172338644948498E-2</v>
      </c>
      <c r="E11776">
        <v>0.205535051354236</v>
      </c>
      <c r="F11776">
        <v>0.83715411559643405</v>
      </c>
      <c r="G11776">
        <v>0.99988547944689699</v>
      </c>
    </row>
    <row r="11777" spans="1:7" x14ac:dyDescent="0.25">
      <c r="A11777" t="s">
        <v>14079</v>
      </c>
      <c r="B11777">
        <v>228.194189659931</v>
      </c>
      <c r="C11777">
        <v>-6.9857105474944101E-2</v>
      </c>
      <c r="D11777">
        <v>0.133911892595446</v>
      </c>
      <c r="E11777">
        <v>-0.52166468654121301</v>
      </c>
      <c r="F11777">
        <v>0.60190381607587196</v>
      </c>
      <c r="G11777">
        <v>0.99988547944689699</v>
      </c>
    </row>
    <row r="11778" spans="1:7" x14ac:dyDescent="0.25">
      <c r="A11778" t="s">
        <v>14080</v>
      </c>
      <c r="B11778">
        <v>1.4896228004930301</v>
      </c>
      <c r="C11778">
        <v>9.3392744360846201E-4</v>
      </c>
      <c r="D11778">
        <v>0.78172285651573303</v>
      </c>
      <c r="E11778">
        <v>1.1947040256327301E-3</v>
      </c>
      <c r="F11778">
        <v>0.99904676432997996</v>
      </c>
      <c r="G11778">
        <v>0.99988547944689699</v>
      </c>
    </row>
    <row r="11779" spans="1:7" x14ac:dyDescent="0.25">
      <c r="A11779" t="s">
        <v>14081</v>
      </c>
      <c r="B11779">
        <v>1579.65198946996</v>
      </c>
      <c r="C11779">
        <v>5.4886028496787802E-2</v>
      </c>
      <c r="D11779">
        <v>7.3309888010325203E-2</v>
      </c>
      <c r="E11779">
        <v>0.74868520449871001</v>
      </c>
      <c r="F11779">
        <v>0.45404696336523898</v>
      </c>
      <c r="G11779">
        <v>0.99988547944689699</v>
      </c>
    </row>
    <row r="11780" spans="1:7" x14ac:dyDescent="0.25">
      <c r="A11780" t="s">
        <v>14082</v>
      </c>
      <c r="B11780">
        <v>14.592243448129</v>
      </c>
      <c r="C11780">
        <v>0.20418594607812601</v>
      </c>
      <c r="D11780">
        <v>0.291137205691682</v>
      </c>
      <c r="E11780">
        <v>0.70133923829152101</v>
      </c>
      <c r="F11780">
        <v>0.48309133175716001</v>
      </c>
      <c r="G11780">
        <v>0.99988547944689699</v>
      </c>
    </row>
    <row r="11781" spans="1:7" x14ac:dyDescent="0.25">
      <c r="A11781" t="s">
        <v>14083</v>
      </c>
      <c r="B11781">
        <v>211.57761460405601</v>
      </c>
      <c r="C11781">
        <v>0.120197447027854</v>
      </c>
      <c r="D11781">
        <v>0.109044355939358</v>
      </c>
      <c r="E11781">
        <v>1.1022803151288101</v>
      </c>
      <c r="F11781">
        <v>0.27033982455613098</v>
      </c>
      <c r="G11781">
        <v>0.99988547944689699</v>
      </c>
    </row>
    <row r="11782" spans="1:7" x14ac:dyDescent="0.25">
      <c r="A11782" t="s">
        <v>14084</v>
      </c>
      <c r="B11782">
        <v>1.98951230089269</v>
      </c>
      <c r="C11782">
        <v>-0.28776008397536501</v>
      </c>
      <c r="D11782">
        <v>0.83306778468672305</v>
      </c>
      <c r="E11782">
        <v>-0.34542217243891898</v>
      </c>
      <c r="F11782">
        <v>0.72977701061380396</v>
      </c>
      <c r="G11782">
        <v>0.99988547944689699</v>
      </c>
    </row>
    <row r="11783" spans="1:7" x14ac:dyDescent="0.25">
      <c r="A11783" t="s">
        <v>14085</v>
      </c>
      <c r="B11783">
        <v>1824.3852319518101</v>
      </c>
      <c r="C11783">
        <v>1.20454552963028E-2</v>
      </c>
      <c r="D11783">
        <v>5.9647524993282297E-2</v>
      </c>
      <c r="E11783">
        <v>0.201943924708684</v>
      </c>
      <c r="F11783">
        <v>0.83996056246859496</v>
      </c>
      <c r="G11783">
        <v>0.99988547944689699</v>
      </c>
    </row>
    <row r="11784" spans="1:7" x14ac:dyDescent="0.25">
      <c r="A11784" t="s">
        <v>14086</v>
      </c>
      <c r="B11784">
        <v>1000.6715886074199</v>
      </c>
      <c r="C11784">
        <v>-3.8447039692350297E-2</v>
      </c>
      <c r="D11784">
        <v>8.7713588857494099E-2</v>
      </c>
      <c r="E11784">
        <v>-0.43832478174863199</v>
      </c>
      <c r="F11784">
        <v>0.66115086395518197</v>
      </c>
      <c r="G11784">
        <v>0.99988547944689699</v>
      </c>
    </row>
    <row r="11785" spans="1:7" x14ac:dyDescent="0.25">
      <c r="A11785" t="s">
        <v>14087</v>
      </c>
      <c r="B11785">
        <v>474.925212926791</v>
      </c>
      <c r="C11785">
        <v>7.3240053678928399E-2</v>
      </c>
      <c r="D11785">
        <v>7.8104547919317605E-2</v>
      </c>
      <c r="E11785">
        <v>0.93771816917224504</v>
      </c>
      <c r="F11785">
        <v>0.34838926402943898</v>
      </c>
      <c r="G11785">
        <v>0.99988547944689699</v>
      </c>
    </row>
    <row r="11786" spans="1:7" x14ac:dyDescent="0.25">
      <c r="A11786" t="s">
        <v>14088</v>
      </c>
      <c r="B11786">
        <v>561.330736425125</v>
      </c>
      <c r="C11786">
        <v>0.122875570637448</v>
      </c>
      <c r="D11786">
        <v>0.176294955597978</v>
      </c>
      <c r="E11786">
        <v>0.69698857928557101</v>
      </c>
      <c r="F11786">
        <v>0.48580994112508902</v>
      </c>
      <c r="G11786">
        <v>0.99988547944689699</v>
      </c>
    </row>
    <row r="11787" spans="1:7" x14ac:dyDescent="0.25">
      <c r="A11787" t="s">
        <v>14089</v>
      </c>
      <c r="B11787">
        <v>989.394885321998</v>
      </c>
      <c r="C11787">
        <v>-5.9792555248050903E-2</v>
      </c>
      <c r="D11787">
        <v>6.5457891540207605E-2</v>
      </c>
      <c r="E11787">
        <v>-0.91345067555870296</v>
      </c>
      <c r="F11787">
        <v>0.36100556383048799</v>
      </c>
      <c r="G11787">
        <v>0.99988547944689699</v>
      </c>
    </row>
    <row r="11788" spans="1:7" x14ac:dyDescent="0.25">
      <c r="A11788" t="s">
        <v>14090</v>
      </c>
      <c r="B11788">
        <v>58.046544923590403</v>
      </c>
      <c r="C11788">
        <v>-0.11405372400137199</v>
      </c>
      <c r="D11788">
        <v>0.173591660270596</v>
      </c>
      <c r="E11788">
        <v>-0.65702306103636599</v>
      </c>
      <c r="F11788">
        <v>0.51116608840727695</v>
      </c>
      <c r="G11788">
        <v>0.99988547944689699</v>
      </c>
    </row>
    <row r="11789" spans="1:7" x14ac:dyDescent="0.25">
      <c r="A11789" t="s">
        <v>14091</v>
      </c>
      <c r="B11789">
        <v>17426.436328094602</v>
      </c>
      <c r="C11789">
        <v>0.13596679503616699</v>
      </c>
      <c r="D11789">
        <v>0.18281755344329301</v>
      </c>
      <c r="E11789">
        <v>0.74372943120224799</v>
      </c>
      <c r="F11789">
        <v>0.45704018037710098</v>
      </c>
      <c r="G11789">
        <v>0.99988547944689699</v>
      </c>
    </row>
    <row r="11790" spans="1:7" x14ac:dyDescent="0.25">
      <c r="A11790" t="s">
        <v>14092</v>
      </c>
      <c r="B11790">
        <v>4.5837794967010597</v>
      </c>
      <c r="C11790">
        <v>0.43918963205841799</v>
      </c>
      <c r="D11790">
        <v>0.49280224848987197</v>
      </c>
      <c r="E11790">
        <v>0.89120866108922303</v>
      </c>
      <c r="F11790">
        <v>0.37281723879474499</v>
      </c>
      <c r="G11790">
        <v>0.99988547944689699</v>
      </c>
    </row>
    <row r="11791" spans="1:7" x14ac:dyDescent="0.25">
      <c r="A11791" t="s">
        <v>14093</v>
      </c>
      <c r="B11791">
        <v>79.612588244965494</v>
      </c>
      <c r="C11791">
        <v>-0.17576682950469599</v>
      </c>
      <c r="D11791">
        <v>0.158077498538085</v>
      </c>
      <c r="E11791">
        <v>-1.1119029028812</v>
      </c>
      <c r="F11791">
        <v>0.266179900459112</v>
      </c>
      <c r="G11791">
        <v>0.99988547944689699</v>
      </c>
    </row>
    <row r="11792" spans="1:7" x14ac:dyDescent="0.25">
      <c r="A11792" t="s">
        <v>14094</v>
      </c>
      <c r="B11792">
        <v>479.62019156936202</v>
      </c>
      <c r="C11792">
        <v>6.0003029745921199E-2</v>
      </c>
      <c r="D11792">
        <v>9.8495844493759602E-2</v>
      </c>
      <c r="E11792">
        <v>0.60919351526269505</v>
      </c>
      <c r="F11792">
        <v>0.54239617810931895</v>
      </c>
      <c r="G11792">
        <v>0.99988547944689699</v>
      </c>
    </row>
    <row r="11793" spans="1:7" x14ac:dyDescent="0.25">
      <c r="A11793" t="s">
        <v>14095</v>
      </c>
      <c r="B11793">
        <v>0.178317448506044</v>
      </c>
      <c r="C11793">
        <v>-1.0579456029778</v>
      </c>
      <c r="D11793">
        <v>3.0224298338616999</v>
      </c>
      <c r="E11793">
        <v>-0.35003148497448699</v>
      </c>
      <c r="F11793">
        <v>0.72631506891345898</v>
      </c>
      <c r="G11793">
        <v>0.99988547944689699</v>
      </c>
    </row>
    <row r="11794" spans="1:7" x14ac:dyDescent="0.25">
      <c r="A11794" t="s">
        <v>14096</v>
      </c>
      <c r="B11794">
        <v>0.16241154402317801</v>
      </c>
      <c r="C11794">
        <v>-0.302363427692043</v>
      </c>
      <c r="D11794">
        <v>3.0261880058625201</v>
      </c>
      <c r="E11794">
        <v>-9.9915612350020999E-2</v>
      </c>
      <c r="F11794">
        <v>0.920411321513814</v>
      </c>
      <c r="G11794">
        <v>0.99988547944689699</v>
      </c>
    </row>
    <row r="11795" spans="1:7" x14ac:dyDescent="0.25">
      <c r="A11795" t="s">
        <v>14097</v>
      </c>
      <c r="B11795">
        <v>815.80408608267101</v>
      </c>
      <c r="C11795">
        <v>9.4644480587005794E-2</v>
      </c>
      <c r="D11795">
        <v>0.127080927309906</v>
      </c>
      <c r="E11795">
        <v>0.74475755402855304</v>
      </c>
      <c r="F11795">
        <v>0.45641829900200198</v>
      </c>
      <c r="G11795">
        <v>0.99988547944689699</v>
      </c>
    </row>
    <row r="11796" spans="1:7" x14ac:dyDescent="0.25">
      <c r="A11796" t="s">
        <v>14099</v>
      </c>
      <c r="B11796">
        <v>27.4807204487417</v>
      </c>
      <c r="C11796">
        <v>6.0023560390775603E-2</v>
      </c>
      <c r="D11796">
        <v>0.26028782987405302</v>
      </c>
      <c r="E11796">
        <v>0.23060455965159599</v>
      </c>
      <c r="F11796">
        <v>0.81762202499171499</v>
      </c>
      <c r="G11796">
        <v>0.99988547944689699</v>
      </c>
    </row>
    <row r="11797" spans="1:7" x14ac:dyDescent="0.25">
      <c r="A11797" t="s">
        <v>14100</v>
      </c>
      <c r="B11797">
        <v>86.865382752474602</v>
      </c>
      <c r="C11797">
        <v>-2.2500918683016399E-2</v>
      </c>
      <c r="D11797">
        <v>0.11900568461391201</v>
      </c>
      <c r="E11797">
        <v>-0.189074318222828</v>
      </c>
      <c r="F11797">
        <v>0.85003456951529799</v>
      </c>
      <c r="G11797">
        <v>0.99988547944689699</v>
      </c>
    </row>
    <row r="11798" spans="1:7" x14ac:dyDescent="0.25">
      <c r="A11798" t="s">
        <v>14101</v>
      </c>
      <c r="B11798">
        <v>0.238118466195722</v>
      </c>
      <c r="C11798">
        <v>-0.88997181587174301</v>
      </c>
      <c r="D11798">
        <v>2.2098716325966801</v>
      </c>
      <c r="E11798">
        <v>-0.40272557136089998</v>
      </c>
      <c r="F11798">
        <v>0.68715012008343201</v>
      </c>
      <c r="G11798">
        <v>0.99988547944689699</v>
      </c>
    </row>
    <row r="11799" spans="1:7" x14ac:dyDescent="0.25">
      <c r="A11799" t="s">
        <v>14102</v>
      </c>
      <c r="B11799">
        <v>6036.5758801096199</v>
      </c>
      <c r="C11799">
        <v>1.32418057796559E-3</v>
      </c>
      <c r="D11799">
        <v>9.42659472160957E-2</v>
      </c>
      <c r="E11799">
        <v>1.4047284486836301E-2</v>
      </c>
      <c r="F11799">
        <v>0.98879225718484598</v>
      </c>
      <c r="G11799">
        <v>0.99988547944689699</v>
      </c>
    </row>
    <row r="11800" spans="1:7" x14ac:dyDescent="0.25">
      <c r="A11800" t="s">
        <v>14103</v>
      </c>
      <c r="B11800">
        <v>14.4952366457537</v>
      </c>
      <c r="C11800">
        <v>-0.30133541304023997</v>
      </c>
      <c r="D11800">
        <v>0.26201980663882302</v>
      </c>
      <c r="E11800">
        <v>-1.15004822309334</v>
      </c>
      <c r="F11800">
        <v>0.25012401005721202</v>
      </c>
      <c r="G11800">
        <v>0.99988547944689699</v>
      </c>
    </row>
    <row r="11801" spans="1:7" x14ac:dyDescent="0.25">
      <c r="A11801" t="s">
        <v>14104</v>
      </c>
      <c r="B11801">
        <v>1.8833048146484499</v>
      </c>
      <c r="C11801">
        <v>0.332488019012248</v>
      </c>
      <c r="D11801">
        <v>0.72367635663874896</v>
      </c>
      <c r="E11801">
        <v>0.459442976079184</v>
      </c>
      <c r="F11801">
        <v>0.64591609266176198</v>
      </c>
      <c r="G11801">
        <v>0.99988547944689699</v>
      </c>
    </row>
    <row r="11802" spans="1:7" x14ac:dyDescent="0.25">
      <c r="A11802" t="s">
        <v>14105</v>
      </c>
      <c r="B11802">
        <v>356.17790304422601</v>
      </c>
      <c r="C11802">
        <v>-7.8239408170916902E-2</v>
      </c>
      <c r="D11802">
        <v>9.7756177755596099E-2</v>
      </c>
      <c r="E11802">
        <v>-0.80035257072474997</v>
      </c>
      <c r="F11802">
        <v>0.42350655245523999</v>
      </c>
      <c r="G11802">
        <v>0.99988547944689699</v>
      </c>
    </row>
    <row r="11803" spans="1:7" x14ac:dyDescent="0.25">
      <c r="A11803" t="s">
        <v>14106</v>
      </c>
      <c r="B11803">
        <v>8.7265762684851396</v>
      </c>
      <c r="C11803">
        <v>-0.58027784080838196</v>
      </c>
      <c r="D11803">
        <v>0.35596341385356201</v>
      </c>
      <c r="E11803">
        <v>-1.6301614666699999</v>
      </c>
      <c r="F11803">
        <v>0.103067375544666</v>
      </c>
      <c r="G11803">
        <v>0.99988547944689699</v>
      </c>
    </row>
    <row r="11804" spans="1:7" x14ac:dyDescent="0.25">
      <c r="A11804" t="s">
        <v>14107</v>
      </c>
      <c r="B11804">
        <v>10.4954821345321</v>
      </c>
      <c r="C11804">
        <v>5.9036538467867002E-2</v>
      </c>
      <c r="D11804">
        <v>0.329982257498948</v>
      </c>
      <c r="E11804">
        <v>0.17890822044592899</v>
      </c>
      <c r="F11804">
        <v>0.85800976794893802</v>
      </c>
      <c r="G11804">
        <v>0.99988547944689699</v>
      </c>
    </row>
    <row r="11805" spans="1:7" x14ac:dyDescent="0.25">
      <c r="A11805" t="s">
        <v>14108</v>
      </c>
      <c r="B11805">
        <v>610.48223956536299</v>
      </c>
      <c r="C11805">
        <v>5.4744381513968099E-2</v>
      </c>
      <c r="D11805">
        <v>7.5989820937610697E-2</v>
      </c>
      <c r="E11805">
        <v>0.72041729850784098</v>
      </c>
      <c r="F11805">
        <v>0.47126810241703398</v>
      </c>
      <c r="G11805">
        <v>0.99988547944689699</v>
      </c>
    </row>
    <row r="11806" spans="1:7" x14ac:dyDescent="0.25">
      <c r="A11806" t="s">
        <v>14110</v>
      </c>
      <c r="B11806">
        <v>266.42785091378801</v>
      </c>
      <c r="C11806">
        <v>-4.60749034167472E-2</v>
      </c>
      <c r="D11806">
        <v>8.4158535232820103E-2</v>
      </c>
      <c r="E11806">
        <v>-0.54747748745012503</v>
      </c>
      <c r="F11806">
        <v>0.58405073284812603</v>
      </c>
      <c r="G11806">
        <v>0.99988547944689699</v>
      </c>
    </row>
    <row r="11807" spans="1:7" x14ac:dyDescent="0.25">
      <c r="A11807" t="s">
        <v>14111</v>
      </c>
      <c r="B11807">
        <v>56.316350335411897</v>
      </c>
      <c r="C11807">
        <v>-9.1680015159803993E-2</v>
      </c>
      <c r="D11807">
        <v>0.127107399757004</v>
      </c>
      <c r="E11807">
        <v>-0.72127992024911403</v>
      </c>
      <c r="F11807">
        <v>0.47073730864889302</v>
      </c>
      <c r="G11807">
        <v>0.99988547944689699</v>
      </c>
    </row>
    <row r="11808" spans="1:7" x14ac:dyDescent="0.25">
      <c r="A11808" t="s">
        <v>14112</v>
      </c>
      <c r="B11808">
        <v>1311.5622539798801</v>
      </c>
      <c r="C11808">
        <v>2.8722783573321399E-2</v>
      </c>
      <c r="D11808">
        <v>7.9904128500086893E-2</v>
      </c>
      <c r="E11808">
        <v>0.359465575965705</v>
      </c>
      <c r="F11808">
        <v>0.71924682562104603</v>
      </c>
      <c r="G11808">
        <v>0.99988547944689699</v>
      </c>
    </row>
    <row r="11809" spans="1:7" x14ac:dyDescent="0.25">
      <c r="A11809" t="s">
        <v>14113</v>
      </c>
      <c r="B11809">
        <v>69.268044696399599</v>
      </c>
      <c r="C11809">
        <v>-8.8934598749102006E-2</v>
      </c>
      <c r="D11809">
        <v>0.13145117072385401</v>
      </c>
      <c r="E11809">
        <v>-0.67655995956043102</v>
      </c>
      <c r="F11809">
        <v>0.49868519103691999</v>
      </c>
      <c r="G11809">
        <v>0.99988547944689699</v>
      </c>
    </row>
    <row r="11810" spans="1:7" x14ac:dyDescent="0.25">
      <c r="A11810" t="s">
        <v>14114</v>
      </c>
      <c r="B11810">
        <v>601.00160441426499</v>
      </c>
      <c r="C11810">
        <v>1.6938216639950401E-2</v>
      </c>
      <c r="D11810">
        <v>7.2669657596490897E-2</v>
      </c>
      <c r="E11810">
        <v>0.233085130715799</v>
      </c>
      <c r="F11810">
        <v>0.81569530091702203</v>
      </c>
      <c r="G11810">
        <v>0.99988547944689699</v>
      </c>
    </row>
    <row r="11811" spans="1:7" x14ac:dyDescent="0.25">
      <c r="A11811" t="s">
        <v>14115</v>
      </c>
      <c r="B11811">
        <v>40.623703002157001</v>
      </c>
      <c r="C11811">
        <v>-0.26151483911777501</v>
      </c>
      <c r="D11811">
        <v>0.15146382663361299</v>
      </c>
      <c r="E11811">
        <v>-1.72658280812073</v>
      </c>
      <c r="F11811">
        <v>8.4242615684296696E-2</v>
      </c>
      <c r="G11811">
        <v>0.99988547944689699</v>
      </c>
    </row>
    <row r="11812" spans="1:7" x14ac:dyDescent="0.25">
      <c r="A11812" t="s">
        <v>14116</v>
      </c>
      <c r="B11812">
        <v>1832.22387794975</v>
      </c>
      <c r="C11812">
        <v>-7.4610392537758903E-4</v>
      </c>
      <c r="D11812">
        <v>6.0943225098239899E-2</v>
      </c>
      <c r="E11812">
        <v>-1.2242606527220701E-2</v>
      </c>
      <c r="F11812">
        <v>0.99023205727406804</v>
      </c>
      <c r="G11812">
        <v>0.99988547944689699</v>
      </c>
    </row>
    <row r="11813" spans="1:7" x14ac:dyDescent="0.25">
      <c r="A11813" t="s">
        <v>14117</v>
      </c>
      <c r="B11813">
        <v>1.6483624276306399</v>
      </c>
      <c r="C11813">
        <v>1.2431247340662199</v>
      </c>
      <c r="D11813">
        <v>1.0730231556215799</v>
      </c>
      <c r="E11813">
        <v>1.15852554304487</v>
      </c>
      <c r="F11813">
        <v>0.24664963405634099</v>
      </c>
      <c r="G11813">
        <v>0.99988547944689699</v>
      </c>
    </row>
    <row r="11814" spans="1:7" x14ac:dyDescent="0.25">
      <c r="A11814" t="s">
        <v>14118</v>
      </c>
      <c r="B11814">
        <v>0.93172859186954105</v>
      </c>
      <c r="C11814">
        <v>0.92937777365129703</v>
      </c>
      <c r="D11814">
        <v>1.04166020179229</v>
      </c>
      <c r="E11814">
        <v>0.892208199998619</v>
      </c>
      <c r="F11814">
        <v>0.37228134780753303</v>
      </c>
      <c r="G11814">
        <v>0.99988547944689699</v>
      </c>
    </row>
    <row r="11815" spans="1:7" x14ac:dyDescent="0.25">
      <c r="A11815" t="s">
        <v>14119</v>
      </c>
      <c r="B11815">
        <v>4.0570039205492003</v>
      </c>
      <c r="C11815">
        <v>-0.196105615991471</v>
      </c>
      <c r="D11815">
        <v>0.52188851934565805</v>
      </c>
      <c r="E11815">
        <v>-0.37576150599623698</v>
      </c>
      <c r="F11815">
        <v>0.70709420779748999</v>
      </c>
      <c r="G11815">
        <v>0.99988547944689699</v>
      </c>
    </row>
    <row r="11816" spans="1:7" x14ac:dyDescent="0.25">
      <c r="A11816" t="s">
        <v>14120</v>
      </c>
      <c r="B11816">
        <v>294.13252766216601</v>
      </c>
      <c r="C11816">
        <v>0.22457390018690501</v>
      </c>
      <c r="D11816">
        <v>0.142149747757671</v>
      </c>
      <c r="E11816">
        <v>1.5798403003130601</v>
      </c>
      <c r="F11816">
        <v>0.114143443851371</v>
      </c>
      <c r="G11816">
        <v>0.99988547944689699</v>
      </c>
    </row>
    <row r="11817" spans="1:7" x14ac:dyDescent="0.25">
      <c r="A11817" t="s">
        <v>14121</v>
      </c>
      <c r="B11817">
        <v>3.0214276143936498</v>
      </c>
      <c r="C11817">
        <v>-0.74726161778938405</v>
      </c>
      <c r="D11817">
        <v>0.51420304722217702</v>
      </c>
      <c r="E11817">
        <v>-1.4532422976219901</v>
      </c>
      <c r="F11817">
        <v>0.14615649203938499</v>
      </c>
      <c r="G11817">
        <v>0.99988547944689699</v>
      </c>
    </row>
    <row r="11818" spans="1:7" x14ac:dyDescent="0.25">
      <c r="A11818" t="s">
        <v>14122</v>
      </c>
      <c r="B11818">
        <v>688.864303025244</v>
      </c>
      <c r="C11818">
        <v>-1.8256234727789498E-2</v>
      </c>
      <c r="D11818">
        <v>8.1394082176134003E-2</v>
      </c>
      <c r="E11818">
        <v>-0.22429437423084</v>
      </c>
      <c r="F11818">
        <v>0.82252825341836799</v>
      </c>
      <c r="G11818">
        <v>0.99988547944689699</v>
      </c>
    </row>
    <row r="11819" spans="1:7" x14ac:dyDescent="0.25">
      <c r="A11819" t="s">
        <v>14123</v>
      </c>
      <c r="B11819">
        <v>13.283005251522001</v>
      </c>
      <c r="C11819">
        <v>-0.46717107414132802</v>
      </c>
      <c r="D11819">
        <v>0.39207212956149001</v>
      </c>
      <c r="E11819">
        <v>-1.19154369545173</v>
      </c>
      <c r="F11819">
        <v>0.23344021363115999</v>
      </c>
      <c r="G11819">
        <v>0.99988547944689699</v>
      </c>
    </row>
    <row r="11820" spans="1:7" x14ac:dyDescent="0.25">
      <c r="A11820" t="s">
        <v>14124</v>
      </c>
      <c r="B11820">
        <v>144.12861369588001</v>
      </c>
      <c r="C11820">
        <v>2.2392417868370599E-2</v>
      </c>
      <c r="D11820">
        <v>0.109269235462448</v>
      </c>
      <c r="E11820">
        <v>0.20492884180622001</v>
      </c>
      <c r="F11820">
        <v>0.83762772089522997</v>
      </c>
      <c r="G11820">
        <v>0.99988547944689699</v>
      </c>
    </row>
    <row r="11821" spans="1:7" x14ac:dyDescent="0.25">
      <c r="A11821" t="s">
        <v>14125</v>
      </c>
      <c r="B11821">
        <v>5.0109190891057498</v>
      </c>
      <c r="C11821">
        <v>-1.1352099437415999</v>
      </c>
      <c r="D11821">
        <v>0.469033534565721</v>
      </c>
      <c r="E11821">
        <v>-2.4203172269818398</v>
      </c>
      <c r="F11821">
        <v>1.55069725959903E-2</v>
      </c>
      <c r="G11821">
        <v>0.99988547944689699</v>
      </c>
    </row>
    <row r="11822" spans="1:7" x14ac:dyDescent="0.25">
      <c r="A11822" t="s">
        <v>14127</v>
      </c>
      <c r="B11822">
        <v>0.22361625469947</v>
      </c>
      <c r="C11822">
        <v>-1.38264013359053E-2</v>
      </c>
      <c r="D11822">
        <v>3.0261880058625201</v>
      </c>
      <c r="E11822">
        <v>-4.5689168383193203E-3</v>
      </c>
      <c r="F11822">
        <v>0.99635454447826499</v>
      </c>
      <c r="G11822">
        <v>0.99988547944689699</v>
      </c>
    </row>
    <row r="11823" spans="1:7" x14ac:dyDescent="0.25">
      <c r="A11823" t="s">
        <v>14128</v>
      </c>
      <c r="B11823">
        <v>0.20255420607354599</v>
      </c>
      <c r="C11823">
        <v>-1.38235279019577E-2</v>
      </c>
      <c r="D11823">
        <v>2.2761602724174899</v>
      </c>
      <c r="E11823">
        <v>-6.0731786199201996E-3</v>
      </c>
      <c r="F11823">
        <v>0.99515433433170297</v>
      </c>
      <c r="G11823">
        <v>0.99988547944689699</v>
      </c>
    </row>
    <row r="11824" spans="1:7" x14ac:dyDescent="0.25">
      <c r="A11824" t="s">
        <v>14129</v>
      </c>
      <c r="B11824">
        <v>2.1041300270640599</v>
      </c>
      <c r="C11824">
        <v>0.48841044970091502</v>
      </c>
      <c r="D11824">
        <v>0.68360513594325401</v>
      </c>
      <c r="E11824">
        <v>0.71446281489239505</v>
      </c>
      <c r="F11824">
        <v>0.47494104192585901</v>
      </c>
      <c r="G11824">
        <v>0.99988547944689699</v>
      </c>
    </row>
    <row r="11825" spans="1:7" x14ac:dyDescent="0.25">
      <c r="A11825" t="s">
        <v>14131</v>
      </c>
      <c r="B11825">
        <v>2235.5139489867101</v>
      </c>
      <c r="C11825">
        <v>1.42706027584831E-2</v>
      </c>
      <c r="D11825">
        <v>5.1862788423744803E-2</v>
      </c>
      <c r="E11825">
        <v>0.27516073069356001</v>
      </c>
      <c r="F11825">
        <v>0.78319275520823595</v>
      </c>
      <c r="G11825">
        <v>0.99988547944689699</v>
      </c>
    </row>
    <row r="11826" spans="1:7" x14ac:dyDescent="0.25">
      <c r="A11826" t="s">
        <v>14132</v>
      </c>
      <c r="B11826">
        <v>0.63924846157424497</v>
      </c>
      <c r="C11826">
        <v>1.47495746885082</v>
      </c>
      <c r="D11826">
        <v>1.3626604299979099</v>
      </c>
      <c r="E11826">
        <v>1.0824101415002401</v>
      </c>
      <c r="F11826">
        <v>0.27907032394166797</v>
      </c>
      <c r="G11826">
        <v>0.99988547944689699</v>
      </c>
    </row>
    <row r="11827" spans="1:7" x14ac:dyDescent="0.25">
      <c r="A11827" t="s">
        <v>14134</v>
      </c>
      <c r="B11827">
        <v>151.80494770260501</v>
      </c>
      <c r="C11827">
        <v>-0.118002892722568</v>
      </c>
      <c r="D11827">
        <v>0.114000374620573</v>
      </c>
      <c r="E11827">
        <v>-1.0351096925366801</v>
      </c>
      <c r="F11827">
        <v>0.30061768655486798</v>
      </c>
      <c r="G11827">
        <v>0.99988547944689699</v>
      </c>
    </row>
    <row r="11828" spans="1:7" x14ac:dyDescent="0.25">
      <c r="A11828" t="s">
        <v>14135</v>
      </c>
      <c r="B11828">
        <v>869.84587599295696</v>
      </c>
      <c r="C11828">
        <v>0.13568531046159199</v>
      </c>
      <c r="D11828">
        <v>0.110046261674735</v>
      </c>
      <c r="E11828">
        <v>1.2329842776725899</v>
      </c>
      <c r="F11828">
        <v>0.21758163007035</v>
      </c>
      <c r="G11828">
        <v>0.99988547944689699</v>
      </c>
    </row>
    <row r="11829" spans="1:7" x14ac:dyDescent="0.25">
      <c r="A11829" t="s">
        <v>14136</v>
      </c>
      <c r="B11829">
        <v>0.156997239442311</v>
      </c>
      <c r="C11829">
        <v>-0.87943483801174505</v>
      </c>
      <c r="D11829">
        <v>3.0261880058625201</v>
      </c>
      <c r="E11829">
        <v>-0.29060813019814002</v>
      </c>
      <c r="F11829">
        <v>0.77135104132931398</v>
      </c>
      <c r="G11829">
        <v>0.99988547944689699</v>
      </c>
    </row>
    <row r="11830" spans="1:7" x14ac:dyDescent="0.25">
      <c r="A11830" t="s">
        <v>14137</v>
      </c>
      <c r="B11830">
        <v>5446.8988738651597</v>
      </c>
      <c r="C11830">
        <v>4.0603337687600702E-2</v>
      </c>
      <c r="D11830">
        <v>6.2396251641213998E-2</v>
      </c>
      <c r="E11830">
        <v>0.65073360369585698</v>
      </c>
      <c r="F11830">
        <v>0.515218467182881</v>
      </c>
      <c r="G11830">
        <v>0.99988547944689699</v>
      </c>
    </row>
    <row r="11831" spans="1:7" x14ac:dyDescent="0.25">
      <c r="A11831" t="s">
        <v>14138</v>
      </c>
      <c r="B11831">
        <v>1975.7873694570201</v>
      </c>
      <c r="C11831">
        <v>-5.7656258948322901E-2</v>
      </c>
      <c r="D11831">
        <v>5.5536086971657399E-2</v>
      </c>
      <c r="E11831">
        <v>-1.0381764739339201</v>
      </c>
      <c r="F11831">
        <v>0.29918790332908102</v>
      </c>
      <c r="G11831">
        <v>0.99988547944689699</v>
      </c>
    </row>
    <row r="11832" spans="1:7" x14ac:dyDescent="0.25">
      <c r="A11832" t="s">
        <v>14139</v>
      </c>
      <c r="B11832">
        <v>629.36229726871397</v>
      </c>
      <c r="C11832">
        <v>5.4063043140715004E-3</v>
      </c>
      <c r="D11832">
        <v>7.98895095858599E-2</v>
      </c>
      <c r="E11832">
        <v>6.7672268137547703E-2</v>
      </c>
      <c r="F11832">
        <v>0.946046525509882</v>
      </c>
      <c r="G11832">
        <v>0.99988547944689699</v>
      </c>
    </row>
    <row r="11833" spans="1:7" x14ac:dyDescent="0.25">
      <c r="A11833" t="s">
        <v>14140</v>
      </c>
      <c r="B11833">
        <v>20.5099181402786</v>
      </c>
      <c r="C11833">
        <v>-0.73343295902638805</v>
      </c>
      <c r="D11833">
        <v>0.42212442419768698</v>
      </c>
      <c r="E11833">
        <v>-1.7374805080762401</v>
      </c>
      <c r="F11833">
        <v>8.23023916170742E-2</v>
      </c>
      <c r="G11833">
        <v>0.99988547944689699</v>
      </c>
    </row>
    <row r="11834" spans="1:7" x14ac:dyDescent="0.25">
      <c r="A11834" t="s">
        <v>14141</v>
      </c>
      <c r="B11834">
        <v>23.252334743728401</v>
      </c>
      <c r="C11834">
        <v>-0.45144965660629199</v>
      </c>
      <c r="D11834">
        <v>0.45902543033565801</v>
      </c>
      <c r="E11834">
        <v>-0.98349596072743395</v>
      </c>
      <c r="F11834">
        <v>0.325363402329022</v>
      </c>
      <c r="G11834">
        <v>0.99988547944689699</v>
      </c>
    </row>
    <row r="11835" spans="1:7" x14ac:dyDescent="0.25">
      <c r="A11835" t="s">
        <v>14142</v>
      </c>
      <c r="B11835">
        <v>0.22272877832336599</v>
      </c>
      <c r="C11835">
        <v>-1.1738095131028501</v>
      </c>
      <c r="D11835">
        <v>3.0207986998908698</v>
      </c>
      <c r="E11835">
        <v>-0.38857587999665799</v>
      </c>
      <c r="F11835">
        <v>0.69758991224954503</v>
      </c>
      <c r="G11835">
        <v>0.99988547944689699</v>
      </c>
    </row>
    <row r="11836" spans="1:7" x14ac:dyDescent="0.25">
      <c r="A11836" t="s">
        <v>14144</v>
      </c>
      <c r="B11836">
        <v>2.2933611960678602</v>
      </c>
      <c r="C11836">
        <v>-0.97682218174482804</v>
      </c>
      <c r="D11836">
        <v>0.72594716014151195</v>
      </c>
      <c r="E11836">
        <v>-1.3455830332808401</v>
      </c>
      <c r="F11836">
        <v>0.17843702646281701</v>
      </c>
      <c r="G11836">
        <v>0.99988547944689699</v>
      </c>
    </row>
    <row r="11837" spans="1:7" x14ac:dyDescent="0.25">
      <c r="A11837" t="s">
        <v>14145</v>
      </c>
      <c r="B11837">
        <v>30543.756097282399</v>
      </c>
      <c r="C11837">
        <v>-4.0910112944731097E-2</v>
      </c>
      <c r="D11837">
        <v>8.9945913926935295E-2</v>
      </c>
      <c r="E11837">
        <v>-0.45483014356786799</v>
      </c>
      <c r="F11837">
        <v>0.64923144241661801</v>
      </c>
      <c r="G11837">
        <v>0.99988547944689699</v>
      </c>
    </row>
    <row r="11838" spans="1:7" x14ac:dyDescent="0.25">
      <c r="A11838" t="s">
        <v>14146</v>
      </c>
      <c r="B11838">
        <v>1183.8766405025001</v>
      </c>
      <c r="C11838">
        <v>6.1373293870626199E-2</v>
      </c>
      <c r="D11838">
        <v>5.7124393688138E-2</v>
      </c>
      <c r="E11838">
        <v>1.07437978608026</v>
      </c>
      <c r="F11838">
        <v>0.28265249846469198</v>
      </c>
      <c r="G11838">
        <v>0.99988547944689699</v>
      </c>
    </row>
    <row r="11839" spans="1:7" x14ac:dyDescent="0.25">
      <c r="A11839" t="s">
        <v>14147</v>
      </c>
      <c r="B11839">
        <v>1984.13156113998</v>
      </c>
      <c r="C11839">
        <v>8.4895856656107299E-2</v>
      </c>
      <c r="D11839">
        <v>9.8246926946923996E-2</v>
      </c>
      <c r="E11839">
        <v>0.86410699341232999</v>
      </c>
      <c r="F11839">
        <v>0.387529117604618</v>
      </c>
      <c r="G11839">
        <v>0.99988547944689699</v>
      </c>
    </row>
    <row r="11840" spans="1:7" x14ac:dyDescent="0.25">
      <c r="A11840" t="s">
        <v>14148</v>
      </c>
      <c r="B11840">
        <v>1.3988541634999101</v>
      </c>
      <c r="C11840">
        <v>-0.12713619684240199</v>
      </c>
      <c r="D11840">
        <v>0.95588613041646198</v>
      </c>
      <c r="E11840">
        <v>-0.13300349570613701</v>
      </c>
      <c r="F11840">
        <v>0.89419061589058402</v>
      </c>
      <c r="G11840">
        <v>0.99988547944689699</v>
      </c>
    </row>
    <row r="11841" spans="1:7" x14ac:dyDescent="0.25">
      <c r="A11841" t="s">
        <v>14149</v>
      </c>
      <c r="B11841">
        <v>3258.3625159569201</v>
      </c>
      <c r="C11841">
        <v>-0.16422590050220001</v>
      </c>
      <c r="D11841">
        <v>0.17419930239565401</v>
      </c>
      <c r="E11841">
        <v>-0.94274717661726204</v>
      </c>
      <c r="F11841">
        <v>0.34581023644360598</v>
      </c>
      <c r="G11841">
        <v>0.99988547944689699</v>
      </c>
    </row>
    <row r="11842" spans="1:7" x14ac:dyDescent="0.25">
      <c r="A11842" t="s">
        <v>14150</v>
      </c>
      <c r="B11842">
        <v>1083.41062034744</v>
      </c>
      <c r="C11842">
        <v>-6.7787338288643403E-3</v>
      </c>
      <c r="D11842">
        <v>6.2773800200945404E-2</v>
      </c>
      <c r="E11842">
        <v>-0.10798667289800699</v>
      </c>
      <c r="F11842">
        <v>0.91400626387307105</v>
      </c>
      <c r="G11842">
        <v>0.99988547944689699</v>
      </c>
    </row>
    <row r="11843" spans="1:7" x14ac:dyDescent="0.25">
      <c r="A11843" t="s">
        <v>14151</v>
      </c>
      <c r="B11843">
        <v>627.55727852893096</v>
      </c>
      <c r="C11843">
        <v>7.5984559217264103E-2</v>
      </c>
      <c r="D11843">
        <v>7.9854910834055007E-2</v>
      </c>
      <c r="E11843">
        <v>0.95153270379533805</v>
      </c>
      <c r="F11843">
        <v>0.34133402507543398</v>
      </c>
      <c r="G11843">
        <v>0.99988547944689699</v>
      </c>
    </row>
    <row r="11844" spans="1:7" x14ac:dyDescent="0.25">
      <c r="A11844" t="s">
        <v>14152</v>
      </c>
      <c r="B11844">
        <v>164.66761344666801</v>
      </c>
      <c r="C11844">
        <v>7.3002790405323106E-2</v>
      </c>
      <c r="D11844">
        <v>0.141826663769658</v>
      </c>
      <c r="E11844">
        <v>0.51473248023296703</v>
      </c>
      <c r="F11844">
        <v>0.60673997323483797</v>
      </c>
      <c r="G11844">
        <v>0.99988547944689699</v>
      </c>
    </row>
    <row r="11845" spans="1:7" x14ac:dyDescent="0.25">
      <c r="A11845" t="s">
        <v>14153</v>
      </c>
      <c r="B11845">
        <v>1.53488481626159</v>
      </c>
      <c r="C11845">
        <v>0.53661255045449097</v>
      </c>
      <c r="D11845">
        <v>0.72606290682989905</v>
      </c>
      <c r="E11845">
        <v>0.73907170495380803</v>
      </c>
      <c r="F11845">
        <v>0.45986345729702599</v>
      </c>
      <c r="G11845">
        <v>0.99988547944689699</v>
      </c>
    </row>
    <row r="11846" spans="1:7" x14ac:dyDescent="0.25">
      <c r="A11846" t="s">
        <v>14154</v>
      </c>
      <c r="B11846">
        <v>3.6740276207091802</v>
      </c>
      <c r="C11846">
        <v>-0.21719604779265</v>
      </c>
      <c r="D11846">
        <v>0.66372638160216102</v>
      </c>
      <c r="E11846">
        <v>-0.327237328232099</v>
      </c>
      <c r="F11846">
        <v>0.74348838983458199</v>
      </c>
      <c r="G11846">
        <v>0.99988547944689699</v>
      </c>
    </row>
    <row r="11847" spans="1:7" x14ac:dyDescent="0.25">
      <c r="A11847" t="s">
        <v>14155</v>
      </c>
      <c r="B11847">
        <v>71.301810672594499</v>
      </c>
      <c r="C11847">
        <v>0.14189454301427601</v>
      </c>
      <c r="D11847">
        <v>0.20544812182726399</v>
      </c>
      <c r="E11847">
        <v>0.69065875001562604</v>
      </c>
      <c r="F11847">
        <v>0.48978001779554697</v>
      </c>
      <c r="G11847">
        <v>0.99988547944689699</v>
      </c>
    </row>
    <row r="11848" spans="1:7" x14ac:dyDescent="0.25">
      <c r="A11848" t="s">
        <v>14156</v>
      </c>
      <c r="B11848">
        <v>10.241105909394699</v>
      </c>
      <c r="C11848">
        <v>-0.48508901355842998</v>
      </c>
      <c r="D11848">
        <v>0.409227600484312</v>
      </c>
      <c r="E11848">
        <v>-1.1853770688593299</v>
      </c>
      <c r="F11848">
        <v>0.235868394117275</v>
      </c>
      <c r="G11848">
        <v>0.99988547944689699</v>
      </c>
    </row>
    <row r="11849" spans="1:7" x14ac:dyDescent="0.25">
      <c r="A11849" t="s">
        <v>14157</v>
      </c>
      <c r="B11849">
        <v>180.1471189884</v>
      </c>
      <c r="C11849">
        <v>0.112022619817815</v>
      </c>
      <c r="D11849">
        <v>0.15337477068286001</v>
      </c>
      <c r="E11849">
        <v>0.73038492132092303</v>
      </c>
      <c r="F11849">
        <v>0.46515493264841901</v>
      </c>
      <c r="G11849">
        <v>0.99988547944689699</v>
      </c>
    </row>
    <row r="11850" spans="1:7" x14ac:dyDescent="0.25">
      <c r="A11850" t="s">
        <v>14158</v>
      </c>
      <c r="B11850">
        <v>1.25157472358183</v>
      </c>
      <c r="C11850">
        <v>0.92822075706178997</v>
      </c>
      <c r="D11850">
        <v>1.0889716322532801</v>
      </c>
      <c r="E11850">
        <v>0.85238286248203798</v>
      </c>
      <c r="F11850">
        <v>0.39400162872677102</v>
      </c>
      <c r="G11850">
        <v>0.99988547944689699</v>
      </c>
    </row>
    <row r="11851" spans="1:7" x14ac:dyDescent="0.25">
      <c r="A11851" t="s">
        <v>14159</v>
      </c>
      <c r="B11851">
        <v>48.9111993429755</v>
      </c>
      <c r="C11851">
        <v>3.7786429869360899E-2</v>
      </c>
      <c r="D11851">
        <v>0.19899260044996001</v>
      </c>
      <c r="E11851">
        <v>0.18988861788789399</v>
      </c>
      <c r="F11851">
        <v>0.849396411806987</v>
      </c>
      <c r="G11851">
        <v>0.99988547944689699</v>
      </c>
    </row>
    <row r="11852" spans="1:7" x14ac:dyDescent="0.25">
      <c r="A11852" t="s">
        <v>14160</v>
      </c>
      <c r="B11852">
        <v>134.13794641226099</v>
      </c>
      <c r="C11852">
        <v>6.85636955377429E-2</v>
      </c>
      <c r="D11852">
        <v>0.130036799523334</v>
      </c>
      <c r="E11852">
        <v>0.52726378832047305</v>
      </c>
      <c r="F11852">
        <v>0.59801041721010195</v>
      </c>
      <c r="G11852">
        <v>0.99988547944689699</v>
      </c>
    </row>
    <row r="11853" spans="1:7" x14ac:dyDescent="0.25">
      <c r="A11853" t="s">
        <v>14161</v>
      </c>
      <c r="B11853">
        <v>173.962474586029</v>
      </c>
      <c r="C11853">
        <v>-0.46505421046626499</v>
      </c>
      <c r="D11853">
        <v>0.35961592780277901</v>
      </c>
      <c r="E11853">
        <v>-1.29319692069176</v>
      </c>
      <c r="F11853">
        <v>0.195942960414939</v>
      </c>
      <c r="G11853">
        <v>0.99988547944689699</v>
      </c>
    </row>
    <row r="11854" spans="1:7" x14ac:dyDescent="0.25">
      <c r="A11854" t="s">
        <v>14162</v>
      </c>
      <c r="B11854">
        <v>30.598036804202</v>
      </c>
      <c r="C11854">
        <v>-0.64262543699594898</v>
      </c>
      <c r="D11854">
        <v>0.40813549150239198</v>
      </c>
      <c r="E11854">
        <v>-1.5745394614674999</v>
      </c>
      <c r="F11854">
        <v>0.11536278602273201</v>
      </c>
      <c r="G11854">
        <v>0.99988547944689699</v>
      </c>
    </row>
    <row r="11855" spans="1:7" x14ac:dyDescent="0.25">
      <c r="A11855" t="s">
        <v>14163</v>
      </c>
      <c r="B11855">
        <v>722.18722839182101</v>
      </c>
      <c r="C11855">
        <v>4.4528940423861602E-2</v>
      </c>
      <c r="D11855">
        <v>0.122920903836072</v>
      </c>
      <c r="E11855">
        <v>0.36225685814388198</v>
      </c>
      <c r="F11855">
        <v>0.71716009403320302</v>
      </c>
      <c r="G11855">
        <v>0.99988547944689699</v>
      </c>
    </row>
    <row r="11856" spans="1:7" x14ac:dyDescent="0.25">
      <c r="A11856" t="s">
        <v>14164</v>
      </c>
      <c r="B11856">
        <v>37.824967024463099</v>
      </c>
      <c r="C11856">
        <v>0.35872804025597799</v>
      </c>
      <c r="D11856">
        <v>0.21409294670767801</v>
      </c>
      <c r="E11856">
        <v>1.6755715018757</v>
      </c>
      <c r="F11856">
        <v>9.3822154759164902E-2</v>
      </c>
      <c r="G11856">
        <v>0.99988547944689699</v>
      </c>
    </row>
    <row r="11857" spans="1:7" x14ac:dyDescent="0.25">
      <c r="A11857" t="s">
        <v>14165</v>
      </c>
      <c r="B11857">
        <v>32.971174491350297</v>
      </c>
      <c r="C11857">
        <v>-0.44005943828842198</v>
      </c>
      <c r="D11857">
        <v>0.37695702264456199</v>
      </c>
      <c r="E11857">
        <v>-1.16739949610478</v>
      </c>
      <c r="F11857">
        <v>0.24304907453407801</v>
      </c>
      <c r="G11857">
        <v>0.99988547944689699</v>
      </c>
    </row>
    <row r="11858" spans="1:7" x14ac:dyDescent="0.25">
      <c r="A11858" t="s">
        <v>14166</v>
      </c>
      <c r="B11858">
        <v>839.52095696574202</v>
      </c>
      <c r="C11858">
        <v>-7.0093610687655003E-2</v>
      </c>
      <c r="D11858">
        <v>0.11663479881472601</v>
      </c>
      <c r="E11858">
        <v>-0.60096653314418402</v>
      </c>
      <c r="F11858">
        <v>0.54786227709431001</v>
      </c>
      <c r="G11858">
        <v>0.99988547944689699</v>
      </c>
    </row>
    <row r="11859" spans="1:7" x14ac:dyDescent="0.25">
      <c r="A11859" t="s">
        <v>14167</v>
      </c>
      <c r="B11859">
        <v>111.30966175872101</v>
      </c>
      <c r="C11859">
        <v>-3.5250748698448499E-2</v>
      </c>
      <c r="D11859">
        <v>0.110922779098292</v>
      </c>
      <c r="E11859">
        <v>-0.31779539770827298</v>
      </c>
      <c r="F11859">
        <v>0.750640141971886</v>
      </c>
      <c r="G11859">
        <v>0.99988547944689699</v>
      </c>
    </row>
    <row r="11860" spans="1:7" x14ac:dyDescent="0.25">
      <c r="A11860" t="s">
        <v>14168</v>
      </c>
      <c r="B11860">
        <v>226.66962333334601</v>
      </c>
      <c r="C11860">
        <v>-9.2512608016890305E-2</v>
      </c>
      <c r="D11860">
        <v>0.118490063008168</v>
      </c>
      <c r="E11860">
        <v>-0.78076258606186599</v>
      </c>
      <c r="F11860">
        <v>0.43494214285772098</v>
      </c>
      <c r="G11860">
        <v>0.99988547944689699</v>
      </c>
    </row>
    <row r="11861" spans="1:7" x14ac:dyDescent="0.25">
      <c r="A11861" t="s">
        <v>14169</v>
      </c>
      <c r="B11861">
        <v>86.2216063888349</v>
      </c>
      <c r="C11861">
        <v>0.194155515338268</v>
      </c>
      <c r="D11861">
        <v>0.171174957746455</v>
      </c>
      <c r="E11861">
        <v>1.13425186659518</v>
      </c>
      <c r="F11861">
        <v>0.25668891325700199</v>
      </c>
      <c r="G11861">
        <v>0.99988547944689699</v>
      </c>
    </row>
    <row r="11862" spans="1:7" x14ac:dyDescent="0.25">
      <c r="A11862" t="s">
        <v>14170</v>
      </c>
      <c r="B11862">
        <v>711.35842831336095</v>
      </c>
      <c r="C11862">
        <v>0.22981411231768201</v>
      </c>
      <c r="D11862">
        <v>0.13654176021603301</v>
      </c>
      <c r="E11862">
        <v>1.68310494865509</v>
      </c>
      <c r="F11862">
        <v>9.23547766768196E-2</v>
      </c>
      <c r="G11862">
        <v>0.99988547944689699</v>
      </c>
    </row>
    <row r="11863" spans="1:7" x14ac:dyDescent="0.25">
      <c r="A11863" t="s">
        <v>14171</v>
      </c>
      <c r="B11863">
        <v>94.734384709042899</v>
      </c>
      <c r="C11863">
        <v>-7.9022158601670694E-2</v>
      </c>
      <c r="D11863">
        <v>0.18835728128996501</v>
      </c>
      <c r="E11863">
        <v>-0.41953333611786803</v>
      </c>
      <c r="F11863">
        <v>0.67482639688887502</v>
      </c>
      <c r="G11863">
        <v>0.99988547944689699</v>
      </c>
    </row>
    <row r="11864" spans="1:7" x14ac:dyDescent="0.25">
      <c r="A11864" t="s">
        <v>14172</v>
      </c>
      <c r="B11864">
        <v>94.825426873707599</v>
      </c>
      <c r="C11864">
        <v>-7.6193025104511994E-2</v>
      </c>
      <c r="D11864">
        <v>0.13971395871252501</v>
      </c>
      <c r="E11864">
        <v>-0.54535012683511597</v>
      </c>
      <c r="F11864">
        <v>0.58551273459214803</v>
      </c>
      <c r="G11864">
        <v>0.99988547944689699</v>
      </c>
    </row>
    <row r="11865" spans="1:7" x14ac:dyDescent="0.25">
      <c r="A11865" t="s">
        <v>14173</v>
      </c>
      <c r="B11865">
        <v>609.36307492340404</v>
      </c>
      <c r="C11865">
        <v>1.143056303525E-2</v>
      </c>
      <c r="D11865">
        <v>0.122667424846145</v>
      </c>
      <c r="E11865">
        <v>9.3183361838619402E-2</v>
      </c>
      <c r="F11865">
        <v>0.92575789220152804</v>
      </c>
      <c r="G11865">
        <v>0.99988547944689699</v>
      </c>
    </row>
    <row r="11866" spans="1:7" x14ac:dyDescent="0.25">
      <c r="A11866" t="s">
        <v>14174</v>
      </c>
      <c r="B11866">
        <v>76.226864060153105</v>
      </c>
      <c r="C11866">
        <v>-0.131990960877023</v>
      </c>
      <c r="D11866">
        <v>0.25026505893427298</v>
      </c>
      <c r="E11866">
        <v>-0.52740467022880799</v>
      </c>
      <c r="F11866">
        <v>0.59791260103411603</v>
      </c>
      <c r="G11866">
        <v>0.99988547944689699</v>
      </c>
    </row>
    <row r="11867" spans="1:7" x14ac:dyDescent="0.25">
      <c r="A11867" t="s">
        <v>14175</v>
      </c>
      <c r="B11867">
        <v>177.90749793601699</v>
      </c>
      <c r="C11867">
        <v>-0.48738440349773798</v>
      </c>
      <c r="D11867">
        <v>0.32097561670436298</v>
      </c>
      <c r="E11867">
        <v>-1.5184468169326599</v>
      </c>
      <c r="F11867">
        <v>0.12890179700437299</v>
      </c>
      <c r="G11867">
        <v>0.99988547944689699</v>
      </c>
    </row>
    <row r="11868" spans="1:7" x14ac:dyDescent="0.25">
      <c r="A11868" t="s">
        <v>14176</v>
      </c>
      <c r="B11868">
        <v>43.594006970355601</v>
      </c>
      <c r="C11868">
        <v>0.19623639848840699</v>
      </c>
      <c r="D11868">
        <v>0.16731122205337701</v>
      </c>
      <c r="E11868">
        <v>1.17288246466696</v>
      </c>
      <c r="F11868">
        <v>0.24084294240229201</v>
      </c>
      <c r="G11868">
        <v>0.99988547944689699</v>
      </c>
    </row>
    <row r="11869" spans="1:7" x14ac:dyDescent="0.25">
      <c r="A11869">
        <v>100043387</v>
      </c>
      <c r="B11869">
        <v>234.24131656892499</v>
      </c>
      <c r="C11869">
        <v>-7.5736105097838194E-2</v>
      </c>
      <c r="D11869">
        <v>0.10570822776991599</v>
      </c>
      <c r="E11869">
        <v>-0.71646367265455602</v>
      </c>
      <c r="F11869">
        <v>0.47370509093228802</v>
      </c>
      <c r="G11869">
        <v>0.99988547944689699</v>
      </c>
    </row>
    <row r="11870" spans="1:7" x14ac:dyDescent="0.25">
      <c r="A11870" t="s">
        <v>14177</v>
      </c>
      <c r="B11870">
        <v>383.59653176378703</v>
      </c>
      <c r="C11870">
        <v>1.08489080038109E-2</v>
      </c>
      <c r="D11870">
        <v>0.122006846501839</v>
      </c>
      <c r="E11870">
        <v>8.8920485324136295E-2</v>
      </c>
      <c r="F11870">
        <v>0.92914510310569098</v>
      </c>
      <c r="G11870">
        <v>0.99988547944689699</v>
      </c>
    </row>
    <row r="11871" spans="1:7" x14ac:dyDescent="0.25">
      <c r="A11871" t="s">
        <v>14178</v>
      </c>
      <c r="B11871">
        <v>3.2448942483616099</v>
      </c>
      <c r="C11871">
        <v>-2.46632021345752E-2</v>
      </c>
      <c r="D11871">
        <v>0.627726918089899</v>
      </c>
      <c r="E11871">
        <v>-3.9289699746543401E-2</v>
      </c>
      <c r="F11871">
        <v>0.96865941868842598</v>
      </c>
      <c r="G11871">
        <v>0.99988547944689699</v>
      </c>
    </row>
    <row r="11872" spans="1:7" x14ac:dyDescent="0.25">
      <c r="A11872" t="s">
        <v>14179</v>
      </c>
      <c r="B11872">
        <v>71.840665861972695</v>
      </c>
      <c r="C11872">
        <v>-7.0528044944213095E-2</v>
      </c>
      <c r="D11872">
        <v>0.20925279232548699</v>
      </c>
      <c r="E11872">
        <v>-0.33704709103479402</v>
      </c>
      <c r="F11872">
        <v>0.736081401304579</v>
      </c>
      <c r="G11872">
        <v>0.99988547944689699</v>
      </c>
    </row>
    <row r="11873" spans="1:7" x14ac:dyDescent="0.25">
      <c r="A11873" t="s">
        <v>14180</v>
      </c>
      <c r="B11873">
        <v>2.5615491430963901</v>
      </c>
      <c r="C11873">
        <v>-0.96726079422102795</v>
      </c>
      <c r="D11873">
        <v>0.64638233161442404</v>
      </c>
      <c r="E11873">
        <v>-1.4964220816574101</v>
      </c>
      <c r="F11873">
        <v>0.13454369879912201</v>
      </c>
      <c r="G11873">
        <v>0.99988547944689699</v>
      </c>
    </row>
    <row r="11874" spans="1:7" x14ac:dyDescent="0.25">
      <c r="A11874" t="s">
        <v>14181</v>
      </c>
      <c r="B11874">
        <v>29.7569566126359</v>
      </c>
      <c r="C11874">
        <v>-1.0432549986576101</v>
      </c>
      <c r="D11874">
        <v>0.62570649987701699</v>
      </c>
      <c r="E11874">
        <v>-1.6673232559717099</v>
      </c>
      <c r="F11874">
        <v>9.5450144753988803E-2</v>
      </c>
      <c r="G11874">
        <v>0.99988547944689699</v>
      </c>
    </row>
    <row r="11875" spans="1:7" x14ac:dyDescent="0.25">
      <c r="A11875" t="s">
        <v>14183</v>
      </c>
      <c r="B11875">
        <v>8.3302486480855098</v>
      </c>
      <c r="C11875">
        <v>-0.221580997235302</v>
      </c>
      <c r="D11875">
        <v>0.361558624985231</v>
      </c>
      <c r="E11875">
        <v>-0.612849430004203</v>
      </c>
      <c r="F11875">
        <v>0.53997590349306102</v>
      </c>
      <c r="G11875">
        <v>0.99988547944689699</v>
      </c>
    </row>
    <row r="11876" spans="1:7" x14ac:dyDescent="0.25">
      <c r="A11876" t="s">
        <v>14184</v>
      </c>
      <c r="B11876">
        <v>172.49470112574301</v>
      </c>
      <c r="C11876">
        <v>-0.154055268961658</v>
      </c>
      <c r="D11876">
        <v>0.143817394612058</v>
      </c>
      <c r="E11876">
        <v>-1.07118662090366</v>
      </c>
      <c r="F11876">
        <v>0.28408552612902499</v>
      </c>
      <c r="G11876">
        <v>0.99988547944689699</v>
      </c>
    </row>
    <row r="11877" spans="1:7" x14ac:dyDescent="0.25">
      <c r="A11877" t="s">
        <v>14185</v>
      </c>
      <c r="B11877">
        <v>388.12823111632599</v>
      </c>
      <c r="C11877">
        <v>-6.3666159710591697E-2</v>
      </c>
      <c r="D11877">
        <v>8.5895626179617102E-2</v>
      </c>
      <c r="E11877">
        <v>-0.74120374391891297</v>
      </c>
      <c r="F11877">
        <v>0.45856991371057898</v>
      </c>
      <c r="G11877">
        <v>0.99988547944689699</v>
      </c>
    </row>
    <row r="11878" spans="1:7" x14ac:dyDescent="0.25">
      <c r="A11878" t="s">
        <v>14186</v>
      </c>
      <c r="B11878">
        <v>67.536510694987101</v>
      </c>
      <c r="C11878">
        <v>-0.173087631293487</v>
      </c>
      <c r="D11878">
        <v>0.149415021862355</v>
      </c>
      <c r="E11878">
        <v>-1.1584352706713801</v>
      </c>
      <c r="F11878">
        <v>0.24668645260262001</v>
      </c>
      <c r="G11878">
        <v>0.99988547944689699</v>
      </c>
    </row>
    <row r="11879" spans="1:7" x14ac:dyDescent="0.25">
      <c r="A11879" t="s">
        <v>14187</v>
      </c>
      <c r="B11879">
        <v>380.283483002389</v>
      </c>
      <c r="C11879" s="2">
        <v>2.74923365650195E-5</v>
      </c>
      <c r="D11879">
        <v>6.3924245306829705E-2</v>
      </c>
      <c r="E11879">
        <v>4.30076826610298E-4</v>
      </c>
      <c r="F11879">
        <v>0.99965684835066704</v>
      </c>
      <c r="G11879">
        <v>0.99988547944689699</v>
      </c>
    </row>
    <row r="11880" spans="1:7" x14ac:dyDescent="0.25">
      <c r="A11880" t="s">
        <v>14188</v>
      </c>
      <c r="B11880">
        <v>120.020705593073</v>
      </c>
      <c r="C11880">
        <v>-0.100331828071122</v>
      </c>
      <c r="D11880">
        <v>0.114293559199119</v>
      </c>
      <c r="E11880">
        <v>-0.87784323783571205</v>
      </c>
      <c r="F11880">
        <v>0.38002879644244297</v>
      </c>
      <c r="G11880">
        <v>0.99988547944689699</v>
      </c>
    </row>
    <row r="11881" spans="1:7" x14ac:dyDescent="0.25">
      <c r="A11881" t="s">
        <v>14189</v>
      </c>
      <c r="B11881">
        <v>98.417563522168507</v>
      </c>
      <c r="C11881">
        <v>-8.0106691812329503E-2</v>
      </c>
      <c r="D11881">
        <v>0.11906783469899899</v>
      </c>
      <c r="E11881">
        <v>-0.67278196512801103</v>
      </c>
      <c r="F11881">
        <v>0.50108601300404199</v>
      </c>
      <c r="G11881">
        <v>0.99988547944689699</v>
      </c>
    </row>
    <row r="11882" spans="1:7" x14ac:dyDescent="0.25">
      <c r="A11882" t="s">
        <v>14190</v>
      </c>
      <c r="B11882">
        <v>4515.8035598569904</v>
      </c>
      <c r="C11882">
        <v>0.129777121357737</v>
      </c>
      <c r="D11882">
        <v>8.5123108498806097E-2</v>
      </c>
      <c r="E11882">
        <v>1.5245815577747299</v>
      </c>
      <c r="F11882">
        <v>0.12736350020027301</v>
      </c>
      <c r="G11882">
        <v>0.99988547944689699</v>
      </c>
    </row>
    <row r="11883" spans="1:7" x14ac:dyDescent="0.25">
      <c r="A11883" t="s">
        <v>14191</v>
      </c>
      <c r="B11883">
        <v>20.9830222411351</v>
      </c>
      <c r="C11883">
        <v>-2.89086192208785E-2</v>
      </c>
      <c r="D11883">
        <v>0.29398434524739703</v>
      </c>
      <c r="E11883">
        <v>-9.8333872834456701E-2</v>
      </c>
      <c r="F11883">
        <v>0.92166718187878804</v>
      </c>
      <c r="G11883">
        <v>0.99988547944689699</v>
      </c>
    </row>
    <row r="11884" spans="1:7" x14ac:dyDescent="0.25">
      <c r="A11884" t="s">
        <v>14192</v>
      </c>
      <c r="B11884">
        <v>170.11420504366799</v>
      </c>
      <c r="C11884">
        <v>0.104615773104312</v>
      </c>
      <c r="D11884">
        <v>0.10313751439284401</v>
      </c>
      <c r="E11884">
        <v>1.01433289060892</v>
      </c>
      <c r="F11884">
        <v>0.31042393478585201</v>
      </c>
      <c r="G11884">
        <v>0.99988547944689699</v>
      </c>
    </row>
    <row r="11885" spans="1:7" x14ac:dyDescent="0.25">
      <c r="A11885" t="s">
        <v>14193</v>
      </c>
      <c r="B11885">
        <v>466.311029899777</v>
      </c>
      <c r="C11885">
        <v>0.239028147755526</v>
      </c>
      <c r="D11885">
        <v>0.21118967424920901</v>
      </c>
      <c r="E11885">
        <v>1.13181739876859</v>
      </c>
      <c r="F11885">
        <v>0.25771121138431602</v>
      </c>
      <c r="G11885">
        <v>0.99988547944689699</v>
      </c>
    </row>
    <row r="11886" spans="1:7" x14ac:dyDescent="0.25">
      <c r="A11886" t="s">
        <v>14194</v>
      </c>
      <c r="B11886">
        <v>24.678739487178401</v>
      </c>
      <c r="C11886">
        <v>-0.123783382564253</v>
      </c>
      <c r="D11886">
        <v>0.25036122936359201</v>
      </c>
      <c r="E11886">
        <v>-0.49441913541847199</v>
      </c>
      <c r="F11886">
        <v>0.62101020266081497</v>
      </c>
      <c r="G11886">
        <v>0.99988547944689699</v>
      </c>
    </row>
    <row r="11887" spans="1:7" x14ac:dyDescent="0.25">
      <c r="A11887" t="s">
        <v>14196</v>
      </c>
      <c r="B11887">
        <v>904.54844247728397</v>
      </c>
      <c r="C11887">
        <v>4.5062523060103698E-4</v>
      </c>
      <c r="D11887">
        <v>0.100967239870108</v>
      </c>
      <c r="E11887">
        <v>4.4630835821673799E-3</v>
      </c>
      <c r="F11887">
        <v>0.99643898633826</v>
      </c>
      <c r="G11887">
        <v>0.99988547944689699</v>
      </c>
    </row>
    <row r="11888" spans="1:7" x14ac:dyDescent="0.25">
      <c r="A11888" t="s">
        <v>14197</v>
      </c>
      <c r="B11888">
        <v>498.396284947825</v>
      </c>
      <c r="C11888">
        <v>-5.1067516407093699E-2</v>
      </c>
      <c r="D11888">
        <v>0.12289235178411</v>
      </c>
      <c r="E11888">
        <v>-0.41554674205280201</v>
      </c>
      <c r="F11888">
        <v>0.67774170498352104</v>
      </c>
      <c r="G11888">
        <v>0.99988547944689699</v>
      </c>
    </row>
    <row r="11889" spans="1:7" x14ac:dyDescent="0.25">
      <c r="A11889" t="s">
        <v>14198</v>
      </c>
      <c r="B11889">
        <v>67.917888747580704</v>
      </c>
      <c r="C11889">
        <v>-1.5820818012751901E-2</v>
      </c>
      <c r="D11889">
        <v>0.127331475156339</v>
      </c>
      <c r="E11889">
        <v>-0.124249075048623</v>
      </c>
      <c r="F11889">
        <v>0.90111806697744601</v>
      </c>
      <c r="G11889">
        <v>0.99988547944689699</v>
      </c>
    </row>
    <row r="11890" spans="1:7" x14ac:dyDescent="0.25">
      <c r="A11890" t="s">
        <v>14199</v>
      </c>
      <c r="B11890">
        <v>2775.81692448801</v>
      </c>
      <c r="C11890">
        <v>-6.8881573751315095E-2</v>
      </c>
      <c r="D11890">
        <v>7.2260596094748594E-2</v>
      </c>
      <c r="E11890">
        <v>-0.95323838265874705</v>
      </c>
      <c r="F11890">
        <v>0.34046930313816998</v>
      </c>
      <c r="G11890">
        <v>0.99988547944689699</v>
      </c>
    </row>
    <row r="11891" spans="1:7" x14ac:dyDescent="0.25">
      <c r="A11891" t="s">
        <v>14200</v>
      </c>
      <c r="B11891">
        <v>2389.0354062674101</v>
      </c>
      <c r="C11891">
        <v>-0.103292680259002</v>
      </c>
      <c r="D11891">
        <v>9.2527089139033597E-2</v>
      </c>
      <c r="E11891">
        <v>-1.1163506949169499</v>
      </c>
      <c r="F11891">
        <v>0.26427204963503098</v>
      </c>
      <c r="G11891">
        <v>0.99988547944689699</v>
      </c>
    </row>
    <row r="11892" spans="1:7" x14ac:dyDescent="0.25">
      <c r="A11892" t="s">
        <v>14201</v>
      </c>
      <c r="B11892">
        <v>1274.8875545456599</v>
      </c>
      <c r="C11892">
        <v>8.46364890704569E-2</v>
      </c>
      <c r="D11892">
        <v>6.0805902274136403E-2</v>
      </c>
      <c r="E11892">
        <v>1.3919123950974901</v>
      </c>
      <c r="F11892">
        <v>0.16394892791305701</v>
      </c>
      <c r="G11892">
        <v>0.99988547944689699</v>
      </c>
    </row>
    <row r="11893" spans="1:7" x14ac:dyDescent="0.25">
      <c r="A11893" t="s">
        <v>14202</v>
      </c>
      <c r="B11893">
        <v>338.08305311311301</v>
      </c>
      <c r="C11893">
        <v>3.6383773650521603E-2</v>
      </c>
      <c r="D11893">
        <v>8.3435228435435105E-2</v>
      </c>
      <c r="E11893">
        <v>0.436072080496268</v>
      </c>
      <c r="F11893">
        <v>0.66278443312379098</v>
      </c>
      <c r="G11893">
        <v>0.99988547944689699</v>
      </c>
    </row>
    <row r="11894" spans="1:7" x14ac:dyDescent="0.25">
      <c r="A11894" t="s">
        <v>14203</v>
      </c>
      <c r="B11894">
        <v>4715.3645736205299</v>
      </c>
      <c r="C11894">
        <v>0.120293037461009</v>
      </c>
      <c r="D11894">
        <v>8.1929785838581404E-2</v>
      </c>
      <c r="E11894">
        <v>1.46824547665743</v>
      </c>
      <c r="F11894">
        <v>0.142037555357129</v>
      </c>
      <c r="G11894">
        <v>0.99988547944689699</v>
      </c>
    </row>
    <row r="11895" spans="1:7" x14ac:dyDescent="0.25">
      <c r="A11895" t="s">
        <v>14204</v>
      </c>
      <c r="B11895">
        <v>1927.2336063883899</v>
      </c>
      <c r="C11895">
        <v>3.1368386527261698E-2</v>
      </c>
      <c r="D11895">
        <v>7.8193501983354799E-2</v>
      </c>
      <c r="E11895">
        <v>0.40116359712267602</v>
      </c>
      <c r="F11895">
        <v>0.68829968023945298</v>
      </c>
      <c r="G11895">
        <v>0.99988547944689699</v>
      </c>
    </row>
    <row r="11896" spans="1:7" x14ac:dyDescent="0.25">
      <c r="A11896" t="s">
        <v>14205</v>
      </c>
      <c r="B11896">
        <v>2717.80794772749</v>
      </c>
      <c r="C11896">
        <v>4.3899834362281197E-3</v>
      </c>
      <c r="D11896">
        <v>7.6313564511806001E-2</v>
      </c>
      <c r="E11896">
        <v>5.7525598028499603E-2</v>
      </c>
      <c r="F11896">
        <v>0.95412651558948702</v>
      </c>
      <c r="G11896">
        <v>0.99988547944689699</v>
      </c>
    </row>
    <row r="11897" spans="1:7" x14ac:dyDescent="0.25">
      <c r="A11897" t="s">
        <v>14206</v>
      </c>
      <c r="B11897">
        <v>312.65148871638598</v>
      </c>
      <c r="C11897">
        <v>-0.11428119623583</v>
      </c>
      <c r="D11897">
        <v>9.2712080889940499E-2</v>
      </c>
      <c r="E11897">
        <v>-1.2326462219254299</v>
      </c>
      <c r="F11897">
        <v>0.21770778398976401</v>
      </c>
      <c r="G11897">
        <v>0.99988547944689699</v>
      </c>
    </row>
    <row r="11898" spans="1:7" x14ac:dyDescent="0.25">
      <c r="A11898" t="s">
        <v>14207</v>
      </c>
      <c r="B11898">
        <v>11156.5849455265</v>
      </c>
      <c r="C11898">
        <v>-0.14038132416403701</v>
      </c>
      <c r="D11898">
        <v>0.130495824289314</v>
      </c>
      <c r="E11898">
        <v>-1.07575338083467</v>
      </c>
      <c r="F11898">
        <v>0.28203756684699799</v>
      </c>
      <c r="G11898">
        <v>0.99988547944689699</v>
      </c>
    </row>
    <row r="11899" spans="1:7" x14ac:dyDescent="0.25">
      <c r="A11899" t="s">
        <v>14208</v>
      </c>
      <c r="B11899">
        <v>18.109068704081199</v>
      </c>
      <c r="C11899">
        <v>5.25687631984025E-2</v>
      </c>
      <c r="D11899">
        <v>0.26233231965863102</v>
      </c>
      <c r="E11899">
        <v>0.20038996059200501</v>
      </c>
      <c r="F11899">
        <v>0.84117561054144496</v>
      </c>
      <c r="G11899">
        <v>0.99988547944689699</v>
      </c>
    </row>
    <row r="11900" spans="1:7" x14ac:dyDescent="0.25">
      <c r="A11900" t="s">
        <v>14209</v>
      </c>
      <c r="B11900">
        <v>625.70080617528299</v>
      </c>
      <c r="C11900">
        <v>-6.2887656186720403E-2</v>
      </c>
      <c r="D11900">
        <v>6.7884599775785398E-2</v>
      </c>
      <c r="E11900">
        <v>-0.92639061575719295</v>
      </c>
      <c r="F11900">
        <v>0.35424301919123502</v>
      </c>
      <c r="G11900">
        <v>0.99988547944689699</v>
      </c>
    </row>
    <row r="11901" spans="1:7" x14ac:dyDescent="0.25">
      <c r="A11901" t="s">
        <v>14213</v>
      </c>
      <c r="B11901">
        <v>15.9497192035992</v>
      </c>
      <c r="C11901">
        <v>2.0601292059203798E-2</v>
      </c>
      <c r="D11901">
        <v>0.31412335202211999</v>
      </c>
      <c r="E11901">
        <v>6.5583446523750102E-2</v>
      </c>
      <c r="F11901">
        <v>0.94770946849704396</v>
      </c>
      <c r="G11901">
        <v>0.99988547944689699</v>
      </c>
    </row>
    <row r="11902" spans="1:7" x14ac:dyDescent="0.25">
      <c r="A11902" t="s">
        <v>14214</v>
      </c>
      <c r="B11902">
        <v>0.63410379515757298</v>
      </c>
      <c r="C11902">
        <v>-0.59084717945739995</v>
      </c>
      <c r="D11902">
        <v>1.3060795769343601</v>
      </c>
      <c r="E11902">
        <v>-0.45238222072520301</v>
      </c>
      <c r="F11902">
        <v>0.65099365295811495</v>
      </c>
      <c r="G11902">
        <v>0.99988547944689699</v>
      </c>
    </row>
    <row r="11903" spans="1:7" x14ac:dyDescent="0.25">
      <c r="A11903" t="s">
        <v>14217</v>
      </c>
      <c r="B11903">
        <v>50.6669140948365</v>
      </c>
      <c r="C11903">
        <v>-0.12536692337640401</v>
      </c>
      <c r="D11903">
        <v>0.178061282121247</v>
      </c>
      <c r="E11903">
        <v>-0.70406616128394495</v>
      </c>
      <c r="F11903">
        <v>0.48139157218503598</v>
      </c>
      <c r="G11903">
        <v>0.99988547944689699</v>
      </c>
    </row>
    <row r="11904" spans="1:7" x14ac:dyDescent="0.25">
      <c r="A11904" t="s">
        <v>14218</v>
      </c>
      <c r="B11904">
        <v>313.58596416956698</v>
      </c>
      <c r="C11904">
        <v>0.23723623412838399</v>
      </c>
      <c r="D11904">
        <v>0.14776968677878</v>
      </c>
      <c r="E11904">
        <v>1.6054458752662799</v>
      </c>
      <c r="F11904">
        <v>0.108395715443101</v>
      </c>
      <c r="G11904">
        <v>0.99988547944689699</v>
      </c>
    </row>
    <row r="11905" spans="1:7" x14ac:dyDescent="0.25">
      <c r="A11905" t="s">
        <v>14219</v>
      </c>
      <c r="B11905">
        <v>378.62836914774601</v>
      </c>
      <c r="C11905">
        <v>-7.9782867478122105E-2</v>
      </c>
      <c r="D11905">
        <v>0.1500622636784</v>
      </c>
      <c r="E11905">
        <v>-0.53166509369141501</v>
      </c>
      <c r="F11905">
        <v>0.59495797211043699</v>
      </c>
      <c r="G11905">
        <v>0.99988547944689699</v>
      </c>
    </row>
    <row r="11906" spans="1:7" x14ac:dyDescent="0.25">
      <c r="A11906" t="s">
        <v>14220</v>
      </c>
      <c r="B11906">
        <v>1621.19173073722</v>
      </c>
      <c r="C11906">
        <v>-2.2738684944061598E-2</v>
      </c>
      <c r="D11906">
        <v>6.3890187555968703E-2</v>
      </c>
      <c r="E11906">
        <v>-0.35590261687903402</v>
      </c>
      <c r="F11906">
        <v>0.721913495968728</v>
      </c>
      <c r="G11906">
        <v>0.99988547944689699</v>
      </c>
    </row>
    <row r="11907" spans="1:7" x14ac:dyDescent="0.25">
      <c r="A11907" t="s">
        <v>14221</v>
      </c>
      <c r="B11907">
        <v>839.710922801685</v>
      </c>
      <c r="C11907">
        <v>-0.35547428336124998</v>
      </c>
      <c r="D11907">
        <v>0.181234337579809</v>
      </c>
      <c r="E11907">
        <v>-1.9614069171892601</v>
      </c>
      <c r="F11907">
        <v>4.9831573734757002E-2</v>
      </c>
      <c r="G11907">
        <v>0.99988547944689699</v>
      </c>
    </row>
    <row r="11908" spans="1:7" x14ac:dyDescent="0.25">
      <c r="A11908" t="s">
        <v>14222</v>
      </c>
      <c r="B11908">
        <v>59.963586325822099</v>
      </c>
      <c r="C11908">
        <v>0.17646091002421399</v>
      </c>
      <c r="D11908">
        <v>0.137002776826885</v>
      </c>
      <c r="E11908">
        <v>1.2880097331690401</v>
      </c>
      <c r="F11908">
        <v>0.19774257508006099</v>
      </c>
      <c r="G11908">
        <v>0.99988547944689699</v>
      </c>
    </row>
    <row r="11909" spans="1:7" x14ac:dyDescent="0.25">
      <c r="A11909" t="s">
        <v>14223</v>
      </c>
      <c r="B11909">
        <v>926.17627977844302</v>
      </c>
      <c r="C11909">
        <v>-1.6715670064950599E-2</v>
      </c>
      <c r="D11909">
        <v>8.9445564823701695E-2</v>
      </c>
      <c r="E11909">
        <v>-0.18688092694028399</v>
      </c>
      <c r="F11909">
        <v>0.85175399383614403</v>
      </c>
      <c r="G11909">
        <v>0.99988547944689699</v>
      </c>
    </row>
    <row r="11910" spans="1:7" x14ac:dyDescent="0.25">
      <c r="A11910" t="s">
        <v>14224</v>
      </c>
      <c r="B11910">
        <v>778.45428417912103</v>
      </c>
      <c r="C11910">
        <v>-1.6207891851453202E-2</v>
      </c>
      <c r="D11910">
        <v>4.6332603109633101E-2</v>
      </c>
      <c r="E11910">
        <v>-0.349816128679448</v>
      </c>
      <c r="F11910">
        <v>0.72647669396453496</v>
      </c>
      <c r="G11910">
        <v>0.99988547944689699</v>
      </c>
    </row>
    <row r="11911" spans="1:7" x14ac:dyDescent="0.25">
      <c r="A11911" t="s">
        <v>14225</v>
      </c>
      <c r="B11911">
        <v>21.014960288304799</v>
      </c>
      <c r="C11911">
        <v>2.98679466083649E-2</v>
      </c>
      <c r="D11911">
        <v>0.27217576953042799</v>
      </c>
      <c r="E11911">
        <v>0.109737713463232</v>
      </c>
      <c r="F11911">
        <v>0.91261739000421804</v>
      </c>
      <c r="G11911">
        <v>0.99988547944689699</v>
      </c>
    </row>
    <row r="11912" spans="1:7" x14ac:dyDescent="0.25">
      <c r="A11912" t="s">
        <v>14226</v>
      </c>
      <c r="B11912">
        <v>6.9474193311626102</v>
      </c>
      <c r="C11912">
        <v>-0.22887085313445901</v>
      </c>
      <c r="D11912">
        <v>0.37195560987213699</v>
      </c>
      <c r="E11912">
        <v>-0.61531765366607905</v>
      </c>
      <c r="F11912">
        <v>0.53834496123904896</v>
      </c>
      <c r="G11912">
        <v>0.99988547944689699</v>
      </c>
    </row>
    <row r="11913" spans="1:7" x14ac:dyDescent="0.25">
      <c r="A11913" t="s">
        <v>14227</v>
      </c>
      <c r="B11913">
        <v>7.5197979392491003</v>
      </c>
      <c r="C11913">
        <v>0.52153353014839499</v>
      </c>
      <c r="D11913">
        <v>0.34120967266594099</v>
      </c>
      <c r="E11913">
        <v>1.5284840141650899</v>
      </c>
      <c r="F11913">
        <v>0.12639240957512399</v>
      </c>
      <c r="G11913">
        <v>0.99988547944689699</v>
      </c>
    </row>
    <row r="11914" spans="1:7" x14ac:dyDescent="0.25">
      <c r="A11914" t="s">
        <v>14228</v>
      </c>
      <c r="B11914">
        <v>3.97875526610399</v>
      </c>
      <c r="C11914">
        <v>-0.29562843747218898</v>
      </c>
      <c r="D11914">
        <v>0.55690668095328399</v>
      </c>
      <c r="E11914">
        <v>-0.53084017050423504</v>
      </c>
      <c r="F11914">
        <v>0.59552954054580998</v>
      </c>
      <c r="G11914">
        <v>0.99988547944689699</v>
      </c>
    </row>
    <row r="11915" spans="1:7" x14ac:dyDescent="0.25">
      <c r="A11915" t="s">
        <v>14229</v>
      </c>
      <c r="B11915">
        <v>6.7841020335639097</v>
      </c>
      <c r="C11915">
        <v>-8.2804918337453903E-2</v>
      </c>
      <c r="D11915">
        <v>0.41595015365066401</v>
      </c>
      <c r="E11915">
        <v>-0.199074138116553</v>
      </c>
      <c r="F11915">
        <v>0.84220475111471105</v>
      </c>
      <c r="G11915">
        <v>0.99988547944689699</v>
      </c>
    </row>
    <row r="11916" spans="1:7" x14ac:dyDescent="0.25">
      <c r="A11916" t="s">
        <v>14230</v>
      </c>
      <c r="B11916">
        <v>590.73708598216899</v>
      </c>
      <c r="C11916">
        <v>5.5720797000914597E-2</v>
      </c>
      <c r="D11916">
        <v>9.4736151435442603E-2</v>
      </c>
      <c r="E11916">
        <v>0.58816825632699599</v>
      </c>
      <c r="F11916">
        <v>0.55641936196739705</v>
      </c>
      <c r="G11916">
        <v>0.99988547944689699</v>
      </c>
    </row>
    <row r="11917" spans="1:7" x14ac:dyDescent="0.25">
      <c r="A11917" t="s">
        <v>14231</v>
      </c>
      <c r="B11917">
        <v>8.0305728262924507</v>
      </c>
      <c r="C11917">
        <v>-8.6803036245063497E-2</v>
      </c>
      <c r="D11917">
        <v>0.34498405206813199</v>
      </c>
      <c r="E11917">
        <v>-0.251614634719174</v>
      </c>
      <c r="F11917">
        <v>0.80133894562557895</v>
      </c>
      <c r="G11917">
        <v>0.99988547944689699</v>
      </c>
    </row>
    <row r="11918" spans="1:7" x14ac:dyDescent="0.25">
      <c r="A11918" t="s">
        <v>14232</v>
      </c>
      <c r="B11918">
        <v>1350.6714526589701</v>
      </c>
      <c r="C11918">
        <v>6.8927962885412003E-2</v>
      </c>
      <c r="D11918">
        <v>8.30403550968455E-2</v>
      </c>
      <c r="E11918">
        <v>0.83005380703183496</v>
      </c>
      <c r="F11918">
        <v>0.40650836243346899</v>
      </c>
      <c r="G11918">
        <v>0.99988547944689699</v>
      </c>
    </row>
    <row r="11919" spans="1:7" x14ac:dyDescent="0.25">
      <c r="A11919" t="s">
        <v>14233</v>
      </c>
      <c r="B11919">
        <v>2862.5269880629298</v>
      </c>
      <c r="C11919">
        <v>2.3882302957596298E-2</v>
      </c>
      <c r="D11919">
        <v>7.3372534925454105E-2</v>
      </c>
      <c r="E11919">
        <v>0.32549376932200202</v>
      </c>
      <c r="F11919">
        <v>0.74480739748441604</v>
      </c>
      <c r="G11919">
        <v>0.99988547944689699</v>
      </c>
    </row>
    <row r="11920" spans="1:7" x14ac:dyDescent="0.25">
      <c r="A11920" t="s">
        <v>14234</v>
      </c>
      <c r="B11920">
        <v>104.947669601698</v>
      </c>
      <c r="C11920">
        <v>-0.117034048094333</v>
      </c>
      <c r="D11920">
        <v>0.11872876821818699</v>
      </c>
      <c r="E11920">
        <v>-0.98572612055791398</v>
      </c>
      <c r="F11920">
        <v>0.324267528079491</v>
      </c>
      <c r="G11920">
        <v>0.99988547944689699</v>
      </c>
    </row>
    <row r="11921" spans="1:7" x14ac:dyDescent="0.25">
      <c r="A11921" t="s">
        <v>14235</v>
      </c>
      <c r="B11921">
        <v>1197.0983383191699</v>
      </c>
      <c r="C11921">
        <v>3.1638784794564397E-2</v>
      </c>
      <c r="D11921">
        <v>0.133346678115152</v>
      </c>
      <c r="E11921">
        <v>0.23726713887272499</v>
      </c>
      <c r="F11921">
        <v>0.81244955365972704</v>
      </c>
      <c r="G11921">
        <v>0.99988547944689699</v>
      </c>
    </row>
    <row r="11922" spans="1:7" x14ac:dyDescent="0.25">
      <c r="A11922" t="s">
        <v>14236</v>
      </c>
      <c r="B11922">
        <v>4721.7091172778801</v>
      </c>
      <c r="C11922">
        <v>8.2273781240659496E-2</v>
      </c>
      <c r="D11922">
        <v>0.114305415102327</v>
      </c>
      <c r="E11922">
        <v>0.71977151009868801</v>
      </c>
      <c r="F11922">
        <v>0.47166568893813399</v>
      </c>
      <c r="G11922">
        <v>0.99988547944689699</v>
      </c>
    </row>
    <row r="11923" spans="1:7" x14ac:dyDescent="0.25">
      <c r="A11923" t="s">
        <v>14237</v>
      </c>
      <c r="B11923">
        <v>35176.277739396901</v>
      </c>
      <c r="C11923">
        <v>7.1561913761956294E-2</v>
      </c>
      <c r="D11923">
        <v>8.3996805974320798E-2</v>
      </c>
      <c r="E11923">
        <v>0.85195993980811502</v>
      </c>
      <c r="F11923">
        <v>0.39423632681452803</v>
      </c>
      <c r="G11923">
        <v>0.99988547944689699</v>
      </c>
    </row>
    <row r="11924" spans="1:7" x14ac:dyDescent="0.25">
      <c r="A11924" t="s">
        <v>14238</v>
      </c>
      <c r="B11924">
        <v>636.93421637029303</v>
      </c>
      <c r="C11924">
        <v>1.21988608077931E-2</v>
      </c>
      <c r="D11924">
        <v>0.123111064155599</v>
      </c>
      <c r="E11924">
        <v>9.9088257350899503E-2</v>
      </c>
      <c r="F11924">
        <v>0.92106819547872099</v>
      </c>
      <c r="G11924">
        <v>0.99988547944689699</v>
      </c>
    </row>
    <row r="11925" spans="1:7" x14ac:dyDescent="0.25">
      <c r="A11925" t="s">
        <v>14239</v>
      </c>
      <c r="B11925">
        <v>1.2901469130232699</v>
      </c>
      <c r="C11925">
        <v>5.7184904895299898E-2</v>
      </c>
      <c r="D11925">
        <v>1.1851496081409101</v>
      </c>
      <c r="E11925">
        <v>4.8251211916614502E-2</v>
      </c>
      <c r="F11925">
        <v>0.96151603647964101</v>
      </c>
      <c r="G11925">
        <v>0.99988547944689699</v>
      </c>
    </row>
    <row r="11926" spans="1:7" x14ac:dyDescent="0.25">
      <c r="A11926" t="s">
        <v>14240</v>
      </c>
      <c r="B11926">
        <v>9.1355625700628096</v>
      </c>
      <c r="C11926">
        <v>-0.130257122498943</v>
      </c>
      <c r="D11926">
        <v>0.30946393809592199</v>
      </c>
      <c r="E11926">
        <v>-0.42091212081250201</v>
      </c>
      <c r="F11926">
        <v>0.673819254033035</v>
      </c>
      <c r="G11926">
        <v>0.99988547944689699</v>
      </c>
    </row>
    <row r="11927" spans="1:7" x14ac:dyDescent="0.25">
      <c r="A11927" t="s">
        <v>14241</v>
      </c>
      <c r="B11927">
        <v>1.9022651908918999</v>
      </c>
      <c r="C11927">
        <v>-0.68288121109403599</v>
      </c>
      <c r="D11927">
        <v>0.68024113681833798</v>
      </c>
      <c r="E11927">
        <v>-1.0038810858867599</v>
      </c>
      <c r="F11927">
        <v>0.31543593428921402</v>
      </c>
      <c r="G11927">
        <v>0.99988547944689699</v>
      </c>
    </row>
    <row r="11928" spans="1:7" x14ac:dyDescent="0.25">
      <c r="A11928" t="s">
        <v>14243</v>
      </c>
      <c r="B11928">
        <v>504.47495780944598</v>
      </c>
      <c r="C11928">
        <v>-7.6258408906487597E-3</v>
      </c>
      <c r="D11928">
        <v>4.8032651111915299E-2</v>
      </c>
      <c r="E11928">
        <v>-0.15876368915970701</v>
      </c>
      <c r="F11928">
        <v>0.87385505774767702</v>
      </c>
      <c r="G11928">
        <v>0.99988547944689699</v>
      </c>
    </row>
    <row r="11929" spans="1:7" x14ac:dyDescent="0.25">
      <c r="A11929" t="s">
        <v>14244</v>
      </c>
      <c r="B11929">
        <v>11.191353132557699</v>
      </c>
      <c r="C11929">
        <v>-0.29704450548900602</v>
      </c>
      <c r="D11929">
        <v>0.37153402842653599</v>
      </c>
      <c r="E11929">
        <v>-0.79950820856706695</v>
      </c>
      <c r="F11929">
        <v>0.42399578886190198</v>
      </c>
      <c r="G11929">
        <v>0.99988547944689699</v>
      </c>
    </row>
    <row r="11930" spans="1:7" x14ac:dyDescent="0.25">
      <c r="A11930" t="s">
        <v>14245</v>
      </c>
      <c r="B11930">
        <v>8791.64729235911</v>
      </c>
      <c r="C11930">
        <v>4.3414966445711897E-2</v>
      </c>
      <c r="D11930">
        <v>8.5837628810975605E-2</v>
      </c>
      <c r="E11930">
        <v>0.505780122856337</v>
      </c>
      <c r="F11930">
        <v>0.61301101393930302</v>
      </c>
      <c r="G11930">
        <v>0.99988547944689699</v>
      </c>
    </row>
    <row r="11931" spans="1:7" x14ac:dyDescent="0.25">
      <c r="A11931" t="s">
        <v>14246</v>
      </c>
      <c r="B11931">
        <v>384.890266392559</v>
      </c>
      <c r="C11931">
        <v>-0.244530168396384</v>
      </c>
      <c r="D11931">
        <v>0.17233669290887799</v>
      </c>
      <c r="E11931">
        <v>-1.4189094862443301</v>
      </c>
      <c r="F11931">
        <v>0.15592540630239399</v>
      </c>
      <c r="G11931">
        <v>0.99988547944689699</v>
      </c>
    </row>
    <row r="11932" spans="1:7" x14ac:dyDescent="0.25">
      <c r="A11932" t="s">
        <v>14247</v>
      </c>
      <c r="B11932">
        <v>1011.8970727060801</v>
      </c>
      <c r="C11932">
        <v>-6.8433708246092503E-2</v>
      </c>
      <c r="D11932">
        <v>7.7068438192203506E-2</v>
      </c>
      <c r="E11932">
        <v>-0.88796023185812301</v>
      </c>
      <c r="F11932">
        <v>0.37456214338470201</v>
      </c>
      <c r="G11932">
        <v>0.99988547944689699</v>
      </c>
    </row>
    <row r="11933" spans="1:7" x14ac:dyDescent="0.25">
      <c r="A11933" t="s">
        <v>14248</v>
      </c>
      <c r="B11933">
        <v>1093.0780134973199</v>
      </c>
      <c r="C11933">
        <v>-4.2370384187862299E-2</v>
      </c>
      <c r="D11933">
        <v>6.1564965775989001E-2</v>
      </c>
      <c r="E11933">
        <v>-0.68822232992107402</v>
      </c>
      <c r="F11933">
        <v>0.49131278414767499</v>
      </c>
      <c r="G11933">
        <v>0.99988547944689699</v>
      </c>
    </row>
    <row r="11934" spans="1:7" x14ac:dyDescent="0.25">
      <c r="A11934" t="s">
        <v>14249</v>
      </c>
      <c r="B11934">
        <v>1051.8230779631499</v>
      </c>
      <c r="C11934">
        <v>-0.196075903870956</v>
      </c>
      <c r="D11934">
        <v>0.28334171331483199</v>
      </c>
      <c r="E11934">
        <v>-0.69201213466612999</v>
      </c>
      <c r="F11934">
        <v>0.48892970851489398</v>
      </c>
      <c r="G11934">
        <v>0.99988547944689699</v>
      </c>
    </row>
    <row r="11935" spans="1:7" x14ac:dyDescent="0.25">
      <c r="A11935" t="s">
        <v>14250</v>
      </c>
      <c r="B11935">
        <v>350.96819434109301</v>
      </c>
      <c r="C11935">
        <v>-0.150715124277808</v>
      </c>
      <c r="D11935">
        <v>0.190569539629003</v>
      </c>
      <c r="E11935">
        <v>-0.79086681203731102</v>
      </c>
      <c r="F11935">
        <v>0.42902171689569102</v>
      </c>
      <c r="G11935">
        <v>0.99988547944689699</v>
      </c>
    </row>
    <row r="11936" spans="1:7" x14ac:dyDescent="0.25">
      <c r="A11936" t="s">
        <v>14251</v>
      </c>
      <c r="B11936">
        <v>81.535201992810599</v>
      </c>
      <c r="C11936">
        <v>8.2146967886272904E-2</v>
      </c>
      <c r="D11936">
        <v>0.12776544966336001</v>
      </c>
      <c r="E11936">
        <v>0.64295134641419904</v>
      </c>
      <c r="F11936">
        <v>0.52025567045169097</v>
      </c>
      <c r="G11936">
        <v>0.99988547944689699</v>
      </c>
    </row>
    <row r="11937" spans="1:7" x14ac:dyDescent="0.25">
      <c r="A11937" t="s">
        <v>14252</v>
      </c>
      <c r="B11937">
        <v>0.24451045032369201</v>
      </c>
      <c r="C11937">
        <v>1.3172901926320799</v>
      </c>
      <c r="D11937">
        <v>2.56025257060092</v>
      </c>
      <c r="E11937">
        <v>0.51451571917488403</v>
      </c>
      <c r="F11937">
        <v>0.60689147318499703</v>
      </c>
      <c r="G11937">
        <v>0.99988547944689699</v>
      </c>
    </row>
    <row r="11938" spans="1:7" x14ac:dyDescent="0.25">
      <c r="A11938" t="s">
        <v>14253</v>
      </c>
      <c r="B11938">
        <v>1118.3827854466099</v>
      </c>
      <c r="C11938">
        <v>-5.1271750789715402E-2</v>
      </c>
      <c r="D11938">
        <v>9.4769449785218299E-2</v>
      </c>
      <c r="E11938">
        <v>-0.54101560055392905</v>
      </c>
      <c r="F11938">
        <v>0.58849682986685004</v>
      </c>
      <c r="G11938">
        <v>0.99988547944689699</v>
      </c>
    </row>
    <row r="11939" spans="1:7" x14ac:dyDescent="0.25">
      <c r="A11939" t="s">
        <v>14254</v>
      </c>
      <c r="B11939">
        <v>5381.93336770322</v>
      </c>
      <c r="C11939">
        <v>0.12509643415657801</v>
      </c>
      <c r="D11939">
        <v>0.13644605003912699</v>
      </c>
      <c r="E11939">
        <v>0.91681975491928902</v>
      </c>
      <c r="F11939">
        <v>0.359237098970212</v>
      </c>
      <c r="G11939">
        <v>0.99988547944689699</v>
      </c>
    </row>
    <row r="11940" spans="1:7" x14ac:dyDescent="0.25">
      <c r="A11940" t="s">
        <v>14255</v>
      </c>
      <c r="B11940">
        <v>524.48569305329795</v>
      </c>
      <c r="C11940">
        <v>-0.18972905255817299</v>
      </c>
      <c r="D11940">
        <v>0.157749023944317</v>
      </c>
      <c r="E11940">
        <v>-1.20272726774616</v>
      </c>
      <c r="F11940">
        <v>0.22908187835955299</v>
      </c>
      <c r="G11940">
        <v>0.99988547944689699</v>
      </c>
    </row>
    <row r="11941" spans="1:7" x14ac:dyDescent="0.25">
      <c r="A11941" t="s">
        <v>14256</v>
      </c>
      <c r="B11941">
        <v>37.297893223458303</v>
      </c>
      <c r="C11941">
        <v>-0.18496660095726</v>
      </c>
      <c r="D11941">
        <v>0.189196856049787</v>
      </c>
      <c r="E11941">
        <v>-0.97764098632054397</v>
      </c>
      <c r="F11941">
        <v>0.32825191855202301</v>
      </c>
      <c r="G11941">
        <v>0.99988547944689699</v>
      </c>
    </row>
    <row r="11942" spans="1:7" x14ac:dyDescent="0.25">
      <c r="A11942" t="s">
        <v>14257</v>
      </c>
      <c r="B11942">
        <v>1907.08314203026</v>
      </c>
      <c r="C11942">
        <v>-6.9215588353829904E-2</v>
      </c>
      <c r="D11942">
        <v>7.7951105778622895E-2</v>
      </c>
      <c r="E11942">
        <v>-0.88793593961833805</v>
      </c>
      <c r="F11942">
        <v>0.37457521103449798</v>
      </c>
      <c r="G11942">
        <v>0.99988547944689699</v>
      </c>
    </row>
    <row r="11943" spans="1:7" x14ac:dyDescent="0.25">
      <c r="A11943" t="s">
        <v>14258</v>
      </c>
      <c r="B11943">
        <v>644.60771979911794</v>
      </c>
      <c r="C11943">
        <v>-1.5366564498655999E-2</v>
      </c>
      <c r="D11943">
        <v>7.9552515323225104E-2</v>
      </c>
      <c r="E11943">
        <v>-0.19316252209274601</v>
      </c>
      <c r="F11943">
        <v>0.84683168897695804</v>
      </c>
      <c r="G11943">
        <v>0.99988547944689699</v>
      </c>
    </row>
    <row r="11944" spans="1:7" x14ac:dyDescent="0.25">
      <c r="A11944" t="s">
        <v>14259</v>
      </c>
      <c r="B11944">
        <v>1702.66408570767</v>
      </c>
      <c r="C11944">
        <v>-7.5045530694467205E-2</v>
      </c>
      <c r="D11944">
        <v>7.1849172225201804E-2</v>
      </c>
      <c r="E11944">
        <v>-1.04448706046671</v>
      </c>
      <c r="F11944">
        <v>0.29626010274341003</v>
      </c>
      <c r="G11944">
        <v>0.99988547944689699</v>
      </c>
    </row>
    <row r="11945" spans="1:7" x14ac:dyDescent="0.25">
      <c r="A11945" t="s">
        <v>14260</v>
      </c>
      <c r="B11945">
        <v>184.50185942483799</v>
      </c>
      <c r="C11945">
        <v>-9.3102076998306096E-2</v>
      </c>
      <c r="D11945">
        <v>0.178022724845914</v>
      </c>
      <c r="E11945">
        <v>-0.52297860893259396</v>
      </c>
      <c r="F11945">
        <v>0.60098913927697795</v>
      </c>
      <c r="G11945">
        <v>0.99988547944689699</v>
      </c>
    </row>
    <row r="11946" spans="1:7" x14ac:dyDescent="0.25">
      <c r="A11946" t="s">
        <v>14261</v>
      </c>
      <c r="B11946">
        <v>742.62871251287902</v>
      </c>
      <c r="C11946">
        <v>-0.176504617448805</v>
      </c>
      <c r="D11946">
        <v>0.17839990832814201</v>
      </c>
      <c r="E11946">
        <v>-0.98937616674190598</v>
      </c>
      <c r="F11946">
        <v>0.32247913083676699</v>
      </c>
      <c r="G11946">
        <v>0.99988547944689699</v>
      </c>
    </row>
    <row r="11947" spans="1:7" x14ac:dyDescent="0.25">
      <c r="A11947" t="s">
        <v>14262</v>
      </c>
      <c r="B11947">
        <v>365.90632214534901</v>
      </c>
      <c r="C11947">
        <v>-9.3604935323340993E-2</v>
      </c>
      <c r="D11947">
        <v>0.102952124706221</v>
      </c>
      <c r="E11947">
        <v>-0.90920838778652802</v>
      </c>
      <c r="F11947">
        <v>0.36324013749392597</v>
      </c>
      <c r="G11947">
        <v>0.99988547944689699</v>
      </c>
    </row>
    <row r="11948" spans="1:7" x14ac:dyDescent="0.25">
      <c r="A11948" t="s">
        <v>14263</v>
      </c>
      <c r="B11948">
        <v>0.30095286683126299</v>
      </c>
      <c r="C11948">
        <v>-0.623231765142504</v>
      </c>
      <c r="D11948">
        <v>2.12889627713108</v>
      </c>
      <c r="E11948">
        <v>-0.29274876932115201</v>
      </c>
      <c r="F11948">
        <v>0.76971418954426096</v>
      </c>
      <c r="G11948">
        <v>0.99988547944689699</v>
      </c>
    </row>
    <row r="11949" spans="1:7" x14ac:dyDescent="0.25">
      <c r="A11949" t="s">
        <v>14264</v>
      </c>
      <c r="B11949">
        <v>1057.2656308206399</v>
      </c>
      <c r="C11949">
        <v>-3.0557953591149201E-2</v>
      </c>
      <c r="D11949">
        <v>5.3046943620357799E-2</v>
      </c>
      <c r="E11949">
        <v>-0.57605493371765204</v>
      </c>
      <c r="F11949">
        <v>0.56457805133753702</v>
      </c>
      <c r="G11949">
        <v>0.99988547944689699</v>
      </c>
    </row>
    <row r="11950" spans="1:7" x14ac:dyDescent="0.25">
      <c r="A11950" t="s">
        <v>14265</v>
      </c>
      <c r="B11950">
        <v>163.11296129532701</v>
      </c>
      <c r="C11950">
        <v>-0.11271966978763</v>
      </c>
      <c r="D11950">
        <v>0.11396783557276099</v>
      </c>
      <c r="E11950">
        <v>-0.98904808730587501</v>
      </c>
      <c r="F11950">
        <v>0.32263961481174602</v>
      </c>
      <c r="G11950">
        <v>0.99988547944689699</v>
      </c>
    </row>
    <row r="11951" spans="1:7" x14ac:dyDescent="0.25">
      <c r="A11951" t="s">
        <v>14266</v>
      </c>
      <c r="B11951">
        <v>1018.14122758759</v>
      </c>
      <c r="C11951">
        <v>-0.118275556790953</v>
      </c>
      <c r="D11951">
        <v>0.113889751029544</v>
      </c>
      <c r="E11951">
        <v>-1.0385092224871999</v>
      </c>
      <c r="F11951">
        <v>0.29903304389601698</v>
      </c>
      <c r="G11951">
        <v>0.99988547944689699</v>
      </c>
    </row>
    <row r="11952" spans="1:7" x14ac:dyDescent="0.25">
      <c r="A11952" t="s">
        <v>14267</v>
      </c>
      <c r="B11952">
        <v>709.01579690904396</v>
      </c>
      <c r="C11952">
        <v>5.4820921549924302E-2</v>
      </c>
      <c r="D11952">
        <v>5.1418988027363298E-2</v>
      </c>
      <c r="E11952">
        <v>1.06616103608944</v>
      </c>
      <c r="F11952">
        <v>0.28635085229025498</v>
      </c>
      <c r="G11952">
        <v>0.99988547944689699</v>
      </c>
    </row>
    <row r="11953" spans="1:7" x14ac:dyDescent="0.25">
      <c r="A11953" t="s">
        <v>14269</v>
      </c>
      <c r="B11953">
        <v>0.37588394055777902</v>
      </c>
      <c r="C11953">
        <v>-0.95913580109103103</v>
      </c>
      <c r="D11953">
        <v>2.0612781469978101</v>
      </c>
      <c r="E11953">
        <v>-0.465311196593232</v>
      </c>
      <c r="F11953">
        <v>0.64170861779785004</v>
      </c>
      <c r="G11953">
        <v>0.99988547944689699</v>
      </c>
    </row>
    <row r="11954" spans="1:7" x14ac:dyDescent="0.25">
      <c r="A11954" t="s">
        <v>14270</v>
      </c>
      <c r="B11954">
        <v>11.233783712614301</v>
      </c>
      <c r="C11954">
        <v>-0.13122180098248701</v>
      </c>
      <c r="D11954">
        <v>0.27691066940875397</v>
      </c>
      <c r="E11954">
        <v>-0.47387773559850499</v>
      </c>
      <c r="F11954">
        <v>0.63558709686779102</v>
      </c>
      <c r="G11954">
        <v>0.99988547944689699</v>
      </c>
    </row>
    <row r="11955" spans="1:7" x14ac:dyDescent="0.25">
      <c r="A11955" t="s">
        <v>14272</v>
      </c>
      <c r="B11955">
        <v>12.1380269484177</v>
      </c>
      <c r="C11955">
        <v>0.21840384845851701</v>
      </c>
      <c r="D11955">
        <v>0.25558379465431502</v>
      </c>
      <c r="E11955">
        <v>0.85452932864509201</v>
      </c>
      <c r="F11955">
        <v>0.39281176618841002</v>
      </c>
      <c r="G11955">
        <v>0.99988547944689699</v>
      </c>
    </row>
    <row r="11956" spans="1:7" x14ac:dyDescent="0.25">
      <c r="A11956" t="s">
        <v>14273</v>
      </c>
      <c r="B11956">
        <v>173.41844645212399</v>
      </c>
      <c r="C11956">
        <v>-0.14868452989661199</v>
      </c>
      <c r="D11956">
        <v>0.10583299051021</v>
      </c>
      <c r="E11956">
        <v>-1.4048977467216901</v>
      </c>
      <c r="F11956">
        <v>0.16005168673134801</v>
      </c>
      <c r="G11956">
        <v>0.99988547944689699</v>
      </c>
    </row>
    <row r="11957" spans="1:7" x14ac:dyDescent="0.25">
      <c r="A11957" t="s">
        <v>14274</v>
      </c>
      <c r="B11957">
        <v>513.41376397214299</v>
      </c>
      <c r="C11957">
        <v>-7.9602100485013802E-2</v>
      </c>
      <c r="D11957">
        <v>6.21566626290289E-2</v>
      </c>
      <c r="E11957">
        <v>-1.28066883127405</v>
      </c>
      <c r="F11957">
        <v>0.200310012064326</v>
      </c>
      <c r="G11957">
        <v>0.99988547944689699</v>
      </c>
    </row>
    <row r="11958" spans="1:7" x14ac:dyDescent="0.25">
      <c r="A11958" t="s">
        <v>14276</v>
      </c>
      <c r="B11958">
        <v>2219.0697377326001</v>
      </c>
      <c r="C11958">
        <v>9.6207784254523407E-2</v>
      </c>
      <c r="D11958">
        <v>8.2988892486408297E-2</v>
      </c>
      <c r="E11958">
        <v>1.15928507264126</v>
      </c>
      <c r="F11958">
        <v>0.246340004318719</v>
      </c>
      <c r="G11958">
        <v>0.99988547944689699</v>
      </c>
    </row>
    <row r="11959" spans="1:7" x14ac:dyDescent="0.25">
      <c r="A11959" t="s">
        <v>14277</v>
      </c>
      <c r="B11959">
        <v>687.76952191357304</v>
      </c>
      <c r="C11959">
        <v>-4.2134037311853202E-2</v>
      </c>
      <c r="D11959">
        <v>5.53637531198026E-2</v>
      </c>
      <c r="E11959">
        <v>-0.761040119889969</v>
      </c>
      <c r="F11959">
        <v>0.446633104389422</v>
      </c>
      <c r="G11959">
        <v>0.99988547944689699</v>
      </c>
    </row>
    <row r="11960" spans="1:7" x14ac:dyDescent="0.25">
      <c r="A11960" t="s">
        <v>14278</v>
      </c>
      <c r="B11960">
        <v>1.1960509642811099</v>
      </c>
      <c r="C11960">
        <v>0.22719766342692599</v>
      </c>
      <c r="D11960">
        <v>0.84071314484745296</v>
      </c>
      <c r="E11960">
        <v>0.27024397658032401</v>
      </c>
      <c r="F11960">
        <v>0.78697256242644098</v>
      </c>
      <c r="G11960">
        <v>0.99988547944689699</v>
      </c>
    </row>
    <row r="11961" spans="1:7" x14ac:dyDescent="0.25">
      <c r="A11961" t="s">
        <v>14279</v>
      </c>
      <c r="B11961">
        <v>0.63780213075127901</v>
      </c>
      <c r="C11961">
        <v>0.41778957168407699</v>
      </c>
      <c r="D11961">
        <v>1.36525175379639</v>
      </c>
      <c r="E11961">
        <v>0.30601650612959702</v>
      </c>
      <c r="F11961">
        <v>0.75959207820443297</v>
      </c>
      <c r="G11961">
        <v>0.99988547944689699</v>
      </c>
    </row>
    <row r="11962" spans="1:7" x14ac:dyDescent="0.25">
      <c r="A11962" t="s">
        <v>14282</v>
      </c>
      <c r="B11962">
        <v>1.3356124173733901</v>
      </c>
      <c r="C11962">
        <v>-3.1124926726429102E-2</v>
      </c>
      <c r="D11962">
        <v>0.93735268528750104</v>
      </c>
      <c r="E11962">
        <v>-3.3205139554150401E-2</v>
      </c>
      <c r="F11962">
        <v>0.97351099961257903</v>
      </c>
      <c r="G11962">
        <v>0.99988547944689699</v>
      </c>
    </row>
    <row r="11963" spans="1:7" x14ac:dyDescent="0.25">
      <c r="A11963" t="s">
        <v>14283</v>
      </c>
      <c r="B11963">
        <v>5361.4591776996504</v>
      </c>
      <c r="C11963">
        <v>-1.6451222232791302E-2</v>
      </c>
      <c r="D11963">
        <v>6.1695410507542701E-2</v>
      </c>
      <c r="E11963">
        <v>-0.26665228576086702</v>
      </c>
      <c r="F11963">
        <v>0.78973689444447404</v>
      </c>
      <c r="G11963">
        <v>0.99988547944689699</v>
      </c>
    </row>
    <row r="11964" spans="1:7" x14ac:dyDescent="0.25">
      <c r="A11964" t="s">
        <v>14284</v>
      </c>
      <c r="B11964">
        <v>1566.17665607035</v>
      </c>
      <c r="C11964">
        <v>9.5203072177912698E-2</v>
      </c>
      <c r="D11964">
        <v>7.5480973384659505E-2</v>
      </c>
      <c r="E11964">
        <v>1.26128569769162</v>
      </c>
      <c r="F11964">
        <v>0.207205932268722</v>
      </c>
      <c r="G11964">
        <v>0.99988547944689699</v>
      </c>
    </row>
    <row r="11965" spans="1:7" x14ac:dyDescent="0.25">
      <c r="A11965" t="s">
        <v>14285</v>
      </c>
      <c r="B11965">
        <v>307.23712235949898</v>
      </c>
      <c r="C11965">
        <v>-8.0254449702018504E-2</v>
      </c>
      <c r="D11965">
        <v>0.111323935138243</v>
      </c>
      <c r="E11965">
        <v>-0.72090920611419396</v>
      </c>
      <c r="F11965">
        <v>0.47096537832970398</v>
      </c>
      <c r="G11965">
        <v>0.99988547944689699</v>
      </c>
    </row>
    <row r="11966" spans="1:7" x14ac:dyDescent="0.25">
      <c r="A11966" t="s">
        <v>14286</v>
      </c>
      <c r="B11966">
        <v>0.369453321929886</v>
      </c>
      <c r="C11966">
        <v>-0.31123784793880399</v>
      </c>
      <c r="D11966">
        <v>1.5936044489763601</v>
      </c>
      <c r="E11966">
        <v>-0.195304329213391</v>
      </c>
      <c r="F11966">
        <v>0.84515470811082805</v>
      </c>
      <c r="G11966">
        <v>0.99988547944689699</v>
      </c>
    </row>
    <row r="11967" spans="1:7" x14ac:dyDescent="0.25">
      <c r="A11967" t="s">
        <v>14287</v>
      </c>
      <c r="B11967">
        <v>1419.4951732074301</v>
      </c>
      <c r="C11967">
        <v>0.10421047992556599</v>
      </c>
      <c r="D11967">
        <v>9.1343532148287193E-2</v>
      </c>
      <c r="E11967">
        <v>1.1408632606454301</v>
      </c>
      <c r="F11967">
        <v>0.25392683024542401</v>
      </c>
      <c r="G11967">
        <v>0.99988547944689699</v>
      </c>
    </row>
    <row r="11968" spans="1:7" x14ac:dyDescent="0.25">
      <c r="A11968" t="s">
        <v>14288</v>
      </c>
      <c r="B11968">
        <v>3.3407468936042402</v>
      </c>
      <c r="C11968">
        <v>0.92844545887073004</v>
      </c>
      <c r="D11968">
        <v>0.63409245023449401</v>
      </c>
      <c r="E11968">
        <v>1.4642115018517901</v>
      </c>
      <c r="F11968">
        <v>0.143136168526911</v>
      </c>
      <c r="G11968">
        <v>0.99988547944689699</v>
      </c>
    </row>
    <row r="11969" spans="1:7" x14ac:dyDescent="0.25">
      <c r="A11969" t="s">
        <v>14289</v>
      </c>
      <c r="B11969">
        <v>191.84518993844799</v>
      </c>
      <c r="C11969">
        <v>6.0017707969798599E-2</v>
      </c>
      <c r="D11969">
        <v>8.4731845414879103E-2</v>
      </c>
      <c r="E11969">
        <v>0.708325278128067</v>
      </c>
      <c r="F11969">
        <v>0.47874328285318302</v>
      </c>
      <c r="G11969">
        <v>0.99988547944689699</v>
      </c>
    </row>
    <row r="11970" spans="1:7" x14ac:dyDescent="0.25">
      <c r="A11970" t="s">
        <v>14290</v>
      </c>
      <c r="B11970">
        <v>0.61108855016388797</v>
      </c>
      <c r="C11970">
        <v>-0.25315913287828001</v>
      </c>
      <c r="D11970">
        <v>1.1190215147223399</v>
      </c>
      <c r="E11970">
        <v>-0.22623258762017201</v>
      </c>
      <c r="F11970">
        <v>0.82102052630143096</v>
      </c>
      <c r="G11970">
        <v>0.99988547944689699</v>
      </c>
    </row>
    <row r="11971" spans="1:7" x14ac:dyDescent="0.25">
      <c r="A11971" t="s">
        <v>14291</v>
      </c>
      <c r="B11971">
        <v>694.48066253153797</v>
      </c>
      <c r="C11971">
        <v>-1.41465763044646E-2</v>
      </c>
      <c r="D11971">
        <v>0.104411322835924</v>
      </c>
      <c r="E11971">
        <v>-0.13548890982537501</v>
      </c>
      <c r="F11971">
        <v>0.89222533208272203</v>
      </c>
      <c r="G11971">
        <v>0.99988547944689699</v>
      </c>
    </row>
    <row r="11972" spans="1:7" x14ac:dyDescent="0.25">
      <c r="A11972" t="s">
        <v>14292</v>
      </c>
      <c r="B11972">
        <v>452.57768780085399</v>
      </c>
      <c r="C11972">
        <v>6.8375750304795396E-2</v>
      </c>
      <c r="D11972">
        <v>0.109305370350865</v>
      </c>
      <c r="E11972">
        <v>0.62554794961411797</v>
      </c>
      <c r="F11972">
        <v>0.53161148833739802</v>
      </c>
      <c r="G11972">
        <v>0.99988547944689699</v>
      </c>
    </row>
    <row r="11973" spans="1:7" x14ac:dyDescent="0.25">
      <c r="A11973" t="s">
        <v>14293</v>
      </c>
      <c r="B11973">
        <v>0.200597669025317</v>
      </c>
      <c r="C11973">
        <v>1.1078841790301599</v>
      </c>
      <c r="D11973">
        <v>3.0200631728694098</v>
      </c>
      <c r="E11973">
        <v>0.366841392253903</v>
      </c>
      <c r="F11973">
        <v>0.71373733026382802</v>
      </c>
      <c r="G11973">
        <v>0.99988547944689699</v>
      </c>
    </row>
    <row r="11974" spans="1:7" x14ac:dyDescent="0.25">
      <c r="A11974" t="s">
        <v>14294</v>
      </c>
      <c r="B11974">
        <v>521.67632246902497</v>
      </c>
      <c r="C11974">
        <v>-0.21308194067554301</v>
      </c>
      <c r="D11974">
        <v>0.172391304009547</v>
      </c>
      <c r="E11974">
        <v>-1.23603648049291</v>
      </c>
      <c r="F11974">
        <v>0.21644500378168299</v>
      </c>
      <c r="G11974">
        <v>0.99988547944689699</v>
      </c>
    </row>
    <row r="11975" spans="1:7" x14ac:dyDescent="0.25">
      <c r="A11975" t="s">
        <v>14295</v>
      </c>
      <c r="B11975">
        <v>95.686754084548795</v>
      </c>
      <c r="C11975">
        <v>0.45079993956953701</v>
      </c>
      <c r="D11975">
        <v>0.242731017310509</v>
      </c>
      <c r="E11975">
        <v>1.8571995642108701</v>
      </c>
      <c r="F11975">
        <v>6.3282766980564495E-2</v>
      </c>
      <c r="G11975">
        <v>0.99988547944689699</v>
      </c>
    </row>
    <row r="11976" spans="1:7" x14ac:dyDescent="0.25">
      <c r="A11976" t="s">
        <v>14296</v>
      </c>
      <c r="B11976">
        <v>0.56067241118131494</v>
      </c>
      <c r="C11976">
        <v>-0.31734801856068101</v>
      </c>
      <c r="D11976">
        <v>1.1583609857292101</v>
      </c>
      <c r="E11976">
        <v>-0.27396297222571198</v>
      </c>
      <c r="F11976">
        <v>0.78411307723002299</v>
      </c>
      <c r="G11976">
        <v>0.99988547944689699</v>
      </c>
    </row>
    <row r="11977" spans="1:7" x14ac:dyDescent="0.25">
      <c r="A11977" t="s">
        <v>14298</v>
      </c>
      <c r="B11977">
        <v>4.7264592431106696</v>
      </c>
      <c r="C11977">
        <v>6.7146107132664404E-2</v>
      </c>
      <c r="D11977">
        <v>0.507575050246868</v>
      </c>
      <c r="E11977">
        <v>0.132288037207516</v>
      </c>
      <c r="F11977">
        <v>0.89475646914157103</v>
      </c>
      <c r="G11977">
        <v>0.99988547944689699</v>
      </c>
    </row>
    <row r="11978" spans="1:7" x14ac:dyDescent="0.25">
      <c r="A11978" t="s">
        <v>14299</v>
      </c>
      <c r="B11978">
        <v>0.27367363538399198</v>
      </c>
      <c r="C11978">
        <v>0.85590888082017602</v>
      </c>
      <c r="D11978">
        <v>2.1322912545422099</v>
      </c>
      <c r="E11978">
        <v>0.40140336316482</v>
      </c>
      <c r="F11978">
        <v>0.68812317367763598</v>
      </c>
      <c r="G11978">
        <v>0.99988547944689699</v>
      </c>
    </row>
    <row r="11979" spans="1:7" x14ac:dyDescent="0.25">
      <c r="A11979" t="s">
        <v>14300</v>
      </c>
      <c r="B11979">
        <v>1093.8564399873801</v>
      </c>
      <c r="C11979">
        <v>1.5897717571373801E-2</v>
      </c>
      <c r="D11979">
        <v>7.3700138928414302E-2</v>
      </c>
      <c r="E11979">
        <v>0.21570810859414299</v>
      </c>
      <c r="F11979">
        <v>0.82921528027139901</v>
      </c>
      <c r="G11979">
        <v>0.99988547944689699</v>
      </c>
    </row>
    <row r="11980" spans="1:7" x14ac:dyDescent="0.25">
      <c r="A11980" t="s">
        <v>14301</v>
      </c>
      <c r="B11980">
        <v>0.50266997027289095</v>
      </c>
      <c r="C11980">
        <v>-0.149326641781693</v>
      </c>
      <c r="D11980">
        <v>1.3981485545585901</v>
      </c>
      <c r="E11980">
        <v>-0.106803129964138</v>
      </c>
      <c r="F11980">
        <v>0.91494516432871997</v>
      </c>
      <c r="G11980">
        <v>0.99988547944689699</v>
      </c>
    </row>
    <row r="11981" spans="1:7" x14ac:dyDescent="0.25">
      <c r="A11981" t="s">
        <v>14302</v>
      </c>
      <c r="B11981">
        <v>212.41715707578899</v>
      </c>
      <c r="C11981">
        <v>0.28137497003782302</v>
      </c>
      <c r="D11981">
        <v>0.16882927199286399</v>
      </c>
      <c r="E11981">
        <v>1.66662431648533</v>
      </c>
      <c r="F11981">
        <v>9.5589130592728097E-2</v>
      </c>
      <c r="G11981">
        <v>0.99988547944689699</v>
      </c>
    </row>
    <row r="11982" spans="1:7" x14ac:dyDescent="0.25">
      <c r="A11982" t="s">
        <v>14303</v>
      </c>
      <c r="B11982">
        <v>3.6004359086920101</v>
      </c>
      <c r="C11982">
        <v>-0.60604695160578403</v>
      </c>
      <c r="D11982">
        <v>0.58230748590275705</v>
      </c>
      <c r="E11982">
        <v>-1.04076792120614</v>
      </c>
      <c r="F11982">
        <v>0.29798327153264398</v>
      </c>
      <c r="G11982">
        <v>0.99988547944689699</v>
      </c>
    </row>
    <row r="11983" spans="1:7" x14ac:dyDescent="0.25">
      <c r="A11983" t="s">
        <v>14304</v>
      </c>
      <c r="B11983">
        <v>504.01865611938501</v>
      </c>
      <c r="C11983">
        <v>6.8695115221356504E-2</v>
      </c>
      <c r="D11983">
        <v>6.6578943243327707E-2</v>
      </c>
      <c r="E11983">
        <v>1.0317844032203201</v>
      </c>
      <c r="F11983">
        <v>0.30217312732833101</v>
      </c>
      <c r="G11983">
        <v>0.99988547944689699</v>
      </c>
    </row>
    <row r="11984" spans="1:7" x14ac:dyDescent="0.25">
      <c r="A11984" t="s">
        <v>14305</v>
      </c>
      <c r="B11984">
        <v>0.491303356843034</v>
      </c>
      <c r="C11984">
        <v>-1.68542049174249</v>
      </c>
      <c r="D11984">
        <v>2.2686563017237602</v>
      </c>
      <c r="E11984">
        <v>-0.74291574729141896</v>
      </c>
      <c r="F11984">
        <v>0.45753269116947498</v>
      </c>
      <c r="G11984">
        <v>0.99988547944689699</v>
      </c>
    </row>
    <row r="11985" spans="1:7" x14ac:dyDescent="0.25">
      <c r="A11985" t="s">
        <v>14306</v>
      </c>
      <c r="B11985">
        <v>1393.7642659629801</v>
      </c>
      <c r="C11985">
        <v>-1.24487574920369E-2</v>
      </c>
      <c r="D11985">
        <v>3.96043041247695E-2</v>
      </c>
      <c r="E11985">
        <v>-0.31432839857047601</v>
      </c>
      <c r="F11985">
        <v>0.75327163151702203</v>
      </c>
      <c r="G11985">
        <v>0.99988547944689699</v>
      </c>
    </row>
    <row r="11986" spans="1:7" x14ac:dyDescent="0.25">
      <c r="A11986" t="s">
        <v>14307</v>
      </c>
      <c r="B11986">
        <v>1.4115158025244099</v>
      </c>
      <c r="C11986">
        <v>-1.55462147284508</v>
      </c>
      <c r="D11986">
        <v>1.12975225391367</v>
      </c>
      <c r="E11986">
        <v>-1.37607291108257</v>
      </c>
      <c r="F11986">
        <v>0.16879906124646099</v>
      </c>
      <c r="G11986">
        <v>0.99988547944689699</v>
      </c>
    </row>
    <row r="11987" spans="1:7" x14ac:dyDescent="0.25">
      <c r="A11987" t="s">
        <v>14308</v>
      </c>
      <c r="B11987">
        <v>1.76350602855019</v>
      </c>
      <c r="C11987">
        <v>0.49439495332445099</v>
      </c>
      <c r="D11987">
        <v>0.75280768267899001</v>
      </c>
      <c r="E11987">
        <v>0.65673473411571104</v>
      </c>
      <c r="F11987">
        <v>0.51135149638460298</v>
      </c>
      <c r="G11987">
        <v>0.99988547944689699</v>
      </c>
    </row>
    <row r="11988" spans="1:7" x14ac:dyDescent="0.25">
      <c r="A11988" t="s">
        <v>14310</v>
      </c>
      <c r="B11988">
        <v>224.37884085097701</v>
      </c>
      <c r="C11988">
        <v>-0.209255046856723</v>
      </c>
      <c r="D11988">
        <v>9.5363327177353102E-2</v>
      </c>
      <c r="E11988">
        <v>-2.1942926390095199</v>
      </c>
      <c r="F11988">
        <v>2.8214378302450702E-2</v>
      </c>
      <c r="G11988">
        <v>0.99988547944689699</v>
      </c>
    </row>
    <row r="11989" spans="1:7" x14ac:dyDescent="0.25">
      <c r="A11989" t="s">
        <v>14311</v>
      </c>
      <c r="B11989">
        <v>203.063519851362</v>
      </c>
      <c r="C11989">
        <v>8.0655344385203807E-3</v>
      </c>
      <c r="D11989">
        <v>0.114304319940632</v>
      </c>
      <c r="E11989">
        <v>7.0561938890056602E-2</v>
      </c>
      <c r="F11989">
        <v>0.94374640323788395</v>
      </c>
      <c r="G11989">
        <v>0.99988547944689699</v>
      </c>
    </row>
    <row r="11990" spans="1:7" x14ac:dyDescent="0.25">
      <c r="A11990" t="s">
        <v>14312</v>
      </c>
      <c r="B11990">
        <v>389.96894752003197</v>
      </c>
      <c r="C11990">
        <v>-0.29428387439581899</v>
      </c>
      <c r="D11990">
        <v>0.173482583557588</v>
      </c>
      <c r="E11990">
        <v>-1.69633094205177</v>
      </c>
      <c r="F11990">
        <v>8.9823223821682799E-2</v>
      </c>
      <c r="G11990">
        <v>0.99988547944689699</v>
      </c>
    </row>
    <row r="11991" spans="1:7" x14ac:dyDescent="0.25">
      <c r="A11991" t="s">
        <v>14313</v>
      </c>
      <c r="B11991">
        <v>19.581003738242998</v>
      </c>
      <c r="C11991">
        <v>0.56116586577848304</v>
      </c>
      <c r="D11991">
        <v>0.23298204832664299</v>
      </c>
      <c r="E11991">
        <v>2.4086227664705002</v>
      </c>
      <c r="F11991">
        <v>1.6012839719819899E-2</v>
      </c>
      <c r="G11991">
        <v>0.99988547944689699</v>
      </c>
    </row>
    <row r="11992" spans="1:7" x14ac:dyDescent="0.25">
      <c r="A11992" t="s">
        <v>14314</v>
      </c>
      <c r="B11992">
        <v>1.1689156036532999</v>
      </c>
      <c r="C11992">
        <v>0.169048600257339</v>
      </c>
      <c r="D11992">
        <v>0.79884901795278296</v>
      </c>
      <c r="E11992">
        <v>0.21161520695182301</v>
      </c>
      <c r="F11992">
        <v>0.83240724457275905</v>
      </c>
      <c r="G11992">
        <v>0.99988547944689699</v>
      </c>
    </row>
    <row r="11993" spans="1:7" x14ac:dyDescent="0.25">
      <c r="A11993" t="s">
        <v>14315</v>
      </c>
      <c r="B11993">
        <v>3.5931871225085099</v>
      </c>
      <c r="C11993">
        <v>3.8822847349057499E-2</v>
      </c>
      <c r="D11993">
        <v>0.52470147204630502</v>
      </c>
      <c r="E11993">
        <v>7.3990353405433903E-2</v>
      </c>
      <c r="F11993">
        <v>0.94101806108859898</v>
      </c>
      <c r="G11993">
        <v>0.99988547944689699</v>
      </c>
    </row>
    <row r="11994" spans="1:7" x14ac:dyDescent="0.25">
      <c r="A11994" t="s">
        <v>14317</v>
      </c>
      <c r="B11994">
        <v>6337.4451782527904</v>
      </c>
      <c r="C11994">
        <v>-0.101679843303454</v>
      </c>
      <c r="D11994">
        <v>9.4711960542580506E-2</v>
      </c>
      <c r="E11994">
        <v>-1.0735691957061799</v>
      </c>
      <c r="F11994">
        <v>0.28301581007152998</v>
      </c>
      <c r="G11994">
        <v>0.99988547944689699</v>
      </c>
    </row>
    <row r="11995" spans="1:7" x14ac:dyDescent="0.25">
      <c r="A11995" t="s">
        <v>14318</v>
      </c>
      <c r="B11995">
        <v>7.6054998792892503</v>
      </c>
      <c r="C11995">
        <v>-0.41806660940261198</v>
      </c>
      <c r="D11995">
        <v>0.365634828796011</v>
      </c>
      <c r="E11995">
        <v>-1.1433993057478999</v>
      </c>
      <c r="F11995">
        <v>0.25287284061030302</v>
      </c>
      <c r="G11995">
        <v>0.99988547944689699</v>
      </c>
    </row>
    <row r="11996" spans="1:7" x14ac:dyDescent="0.25">
      <c r="A11996" t="s">
        <v>14320</v>
      </c>
      <c r="B11996">
        <v>0.41238583595622902</v>
      </c>
      <c r="C11996">
        <v>0.550615152337255</v>
      </c>
      <c r="D11996">
        <v>1.5736715579233</v>
      </c>
      <c r="E11996">
        <v>0.34989204041018201</v>
      </c>
      <c r="F11996">
        <v>0.72641972076723105</v>
      </c>
      <c r="G11996">
        <v>0.99988547944689699</v>
      </c>
    </row>
    <row r="11997" spans="1:7" x14ac:dyDescent="0.25">
      <c r="A11997" t="s">
        <v>14321</v>
      </c>
      <c r="B11997">
        <v>0.78068181865503905</v>
      </c>
      <c r="C11997">
        <v>-0.806427674986404</v>
      </c>
      <c r="D11997">
        <v>1.11044639041019</v>
      </c>
      <c r="E11997">
        <v>-0.726219367229892</v>
      </c>
      <c r="F11997">
        <v>0.46770430094846399</v>
      </c>
      <c r="G11997">
        <v>0.99988547944689699</v>
      </c>
    </row>
    <row r="11998" spans="1:7" x14ac:dyDescent="0.25">
      <c r="A11998" t="s">
        <v>14322</v>
      </c>
      <c r="B11998">
        <v>1.12680897058378</v>
      </c>
      <c r="C11998">
        <v>-3.7960524040126301E-2</v>
      </c>
      <c r="D11998">
        <v>0.98079304532451905</v>
      </c>
      <c r="E11998">
        <v>-3.8703908251680297E-2</v>
      </c>
      <c r="F11998">
        <v>0.969126457411568</v>
      </c>
      <c r="G11998">
        <v>0.99988547944689699</v>
      </c>
    </row>
    <row r="11999" spans="1:7" x14ac:dyDescent="0.25">
      <c r="A11999" t="s">
        <v>14323</v>
      </c>
      <c r="B11999">
        <v>0.833646037284835</v>
      </c>
      <c r="C11999">
        <v>0.333090088111199</v>
      </c>
      <c r="D11999">
        <v>1.15346007573077</v>
      </c>
      <c r="E11999">
        <v>0.28877470067628502</v>
      </c>
      <c r="F11999">
        <v>0.77275379362136798</v>
      </c>
      <c r="G11999">
        <v>0.99988547944689699</v>
      </c>
    </row>
    <row r="12000" spans="1:7" x14ac:dyDescent="0.25">
      <c r="A12000" t="s">
        <v>14324</v>
      </c>
      <c r="B12000">
        <v>757.98923347307004</v>
      </c>
      <c r="C12000">
        <v>-0.10118073555803</v>
      </c>
      <c r="D12000">
        <v>9.3537763765853696E-2</v>
      </c>
      <c r="E12000">
        <v>-1.08171001191891</v>
      </c>
      <c r="F12000">
        <v>0.27938140299795</v>
      </c>
      <c r="G12000">
        <v>0.99988547944689699</v>
      </c>
    </row>
    <row r="12001" spans="1:7" x14ac:dyDescent="0.25">
      <c r="A12001" t="s">
        <v>14325</v>
      </c>
      <c r="B12001">
        <v>11.8876048964767</v>
      </c>
      <c r="C12001">
        <v>0.17233106255177599</v>
      </c>
      <c r="D12001">
        <v>0.318912577826856</v>
      </c>
      <c r="E12001">
        <v>0.54037085563096898</v>
      </c>
      <c r="F12001">
        <v>0.58894130264960998</v>
      </c>
      <c r="G12001">
        <v>0.99988547944689699</v>
      </c>
    </row>
    <row r="12002" spans="1:7" x14ac:dyDescent="0.25">
      <c r="A12002" t="s">
        <v>14326</v>
      </c>
      <c r="B12002">
        <v>223.9923698938</v>
      </c>
      <c r="C12002">
        <v>-0.21184044043633701</v>
      </c>
      <c r="D12002">
        <v>0.14926824117130499</v>
      </c>
      <c r="E12002">
        <v>-1.41919298287452</v>
      </c>
      <c r="F12002">
        <v>0.15584276119017401</v>
      </c>
      <c r="G12002">
        <v>0.99988547944689699</v>
      </c>
    </row>
    <row r="12003" spans="1:7" x14ac:dyDescent="0.25">
      <c r="A12003" t="s">
        <v>14327</v>
      </c>
      <c r="B12003">
        <v>2.1861579367357602</v>
      </c>
      <c r="C12003">
        <v>0.38685788444747099</v>
      </c>
      <c r="D12003">
        <v>0.87230345218571304</v>
      </c>
      <c r="E12003">
        <v>0.44349003030783501</v>
      </c>
      <c r="F12003">
        <v>0.65741132882623399</v>
      </c>
      <c r="G12003">
        <v>0.99988547944689699</v>
      </c>
    </row>
    <row r="12004" spans="1:7" x14ac:dyDescent="0.25">
      <c r="A12004" t="s">
        <v>14329</v>
      </c>
      <c r="B12004">
        <v>182.213131459653</v>
      </c>
      <c r="C12004">
        <v>0.112738791287691</v>
      </c>
      <c r="D12004">
        <v>0.13709089934570801</v>
      </c>
      <c r="E12004">
        <v>0.82236524689646495</v>
      </c>
      <c r="F12004">
        <v>0.410869052433886</v>
      </c>
      <c r="G12004">
        <v>0.99988547944689699</v>
      </c>
    </row>
    <row r="12005" spans="1:7" x14ac:dyDescent="0.25">
      <c r="A12005" t="s">
        <v>14330</v>
      </c>
      <c r="B12005">
        <v>256.55552861355301</v>
      </c>
      <c r="C12005">
        <v>7.0535842255444695E-4</v>
      </c>
      <c r="D12005">
        <v>7.7974879292904503E-2</v>
      </c>
      <c r="E12005">
        <v>9.0459700476719102E-3</v>
      </c>
      <c r="F12005">
        <v>0.99278245859633496</v>
      </c>
      <c r="G12005">
        <v>0.99988547944689699</v>
      </c>
    </row>
    <row r="12006" spans="1:7" x14ac:dyDescent="0.25">
      <c r="A12006" t="s">
        <v>14333</v>
      </c>
      <c r="B12006">
        <v>1177.2666829674399</v>
      </c>
      <c r="C12006">
        <v>6.9302453911768203E-2</v>
      </c>
      <c r="D12006">
        <v>7.1588264443579394E-2</v>
      </c>
      <c r="E12006">
        <v>0.96807003844027195</v>
      </c>
      <c r="F12006">
        <v>0.33300939213078601</v>
      </c>
      <c r="G12006">
        <v>0.99988547944689699</v>
      </c>
    </row>
    <row r="12007" spans="1:7" x14ac:dyDescent="0.25">
      <c r="A12007" t="s">
        <v>14334</v>
      </c>
      <c r="B12007">
        <v>157.71384260738901</v>
      </c>
      <c r="C12007">
        <v>3.2104017074677998E-2</v>
      </c>
      <c r="D12007">
        <v>0.100326370908993</v>
      </c>
      <c r="E12007">
        <v>0.319995797553565</v>
      </c>
      <c r="F12007">
        <v>0.74897151626646896</v>
      </c>
      <c r="G12007">
        <v>0.99988547944689699</v>
      </c>
    </row>
    <row r="12008" spans="1:7" x14ac:dyDescent="0.25">
      <c r="A12008" t="s">
        <v>14335</v>
      </c>
      <c r="B12008">
        <v>197.54692883284</v>
      </c>
      <c r="C12008">
        <v>-3.0659020987191501E-2</v>
      </c>
      <c r="D12008">
        <v>0.12651150569599101</v>
      </c>
      <c r="E12008">
        <v>-0.24234176028910401</v>
      </c>
      <c r="F12008">
        <v>0.80851535792470897</v>
      </c>
      <c r="G12008">
        <v>0.99988547944689699</v>
      </c>
    </row>
    <row r="12009" spans="1:7" x14ac:dyDescent="0.25">
      <c r="A12009" t="s">
        <v>14336</v>
      </c>
      <c r="B12009">
        <v>2.0248694259333502</v>
      </c>
      <c r="C12009">
        <v>-0.70354563541525295</v>
      </c>
      <c r="D12009">
        <v>0.72242325309472999</v>
      </c>
      <c r="E12009">
        <v>-0.97386903370204503</v>
      </c>
      <c r="F12009">
        <v>0.33012157089828897</v>
      </c>
      <c r="G12009">
        <v>0.99988547944689699</v>
      </c>
    </row>
    <row r="12010" spans="1:7" x14ac:dyDescent="0.25">
      <c r="A12010" t="s">
        <v>14337</v>
      </c>
      <c r="B12010">
        <v>0.42533300312115102</v>
      </c>
      <c r="C12010">
        <v>-0.25714451302736202</v>
      </c>
      <c r="D12010">
        <v>1.4455945775582399</v>
      </c>
      <c r="E12010">
        <v>-0.17788148698074599</v>
      </c>
      <c r="F12010">
        <v>0.85881605021851204</v>
      </c>
      <c r="G12010">
        <v>0.99988547944689699</v>
      </c>
    </row>
    <row r="12011" spans="1:7" x14ac:dyDescent="0.25">
      <c r="A12011" t="s">
        <v>14338</v>
      </c>
      <c r="B12011">
        <v>176.628041138539</v>
      </c>
      <c r="C12011">
        <v>7.2986256179524006E-2</v>
      </c>
      <c r="D12011">
        <v>0.15168804272258499</v>
      </c>
      <c r="E12011">
        <v>0.48116024750220598</v>
      </c>
      <c r="F12011">
        <v>0.63040261145071996</v>
      </c>
      <c r="G12011">
        <v>0.99988547944689699</v>
      </c>
    </row>
    <row r="12012" spans="1:7" x14ac:dyDescent="0.25">
      <c r="A12012" t="s">
        <v>14339</v>
      </c>
      <c r="B12012">
        <v>0.62245138364074803</v>
      </c>
      <c r="C12012">
        <v>-1.0377232347509699</v>
      </c>
      <c r="D12012">
        <v>1.1944784971781399</v>
      </c>
      <c r="E12012">
        <v>-0.86876677747025599</v>
      </c>
      <c r="F12012">
        <v>0.38497470807992001</v>
      </c>
      <c r="G12012">
        <v>0.99988547944689699</v>
      </c>
    </row>
    <row r="12013" spans="1:7" x14ac:dyDescent="0.25">
      <c r="A12013" t="s">
        <v>14340</v>
      </c>
      <c r="B12013">
        <v>358.57610997270501</v>
      </c>
      <c r="C12013">
        <v>0.13071113862042999</v>
      </c>
      <c r="D12013">
        <v>0.130203996957859</v>
      </c>
      <c r="E12013">
        <v>1.0038949776844099</v>
      </c>
      <c r="F12013">
        <v>0.31542923761092301</v>
      </c>
      <c r="G12013">
        <v>0.99988547944689699</v>
      </c>
    </row>
    <row r="12014" spans="1:7" x14ac:dyDescent="0.25">
      <c r="A12014" t="s">
        <v>14341</v>
      </c>
      <c r="B12014">
        <v>47.920851150254798</v>
      </c>
      <c r="C12014">
        <v>-0.15528683557533199</v>
      </c>
      <c r="D12014">
        <v>0.24743004381266301</v>
      </c>
      <c r="E12014">
        <v>-0.627598949515217</v>
      </c>
      <c r="F12014">
        <v>0.530266697045219</v>
      </c>
      <c r="G12014">
        <v>0.99988547944689699</v>
      </c>
    </row>
    <row r="12015" spans="1:7" x14ac:dyDescent="0.25">
      <c r="A12015" t="s">
        <v>14342</v>
      </c>
      <c r="B12015">
        <v>1.60583767119965</v>
      </c>
      <c r="C12015">
        <v>0.91478272926994297</v>
      </c>
      <c r="D12015">
        <v>0.86013316069734302</v>
      </c>
      <c r="E12015">
        <v>1.0635361721530301</v>
      </c>
      <c r="F12015">
        <v>0.28753887040852899</v>
      </c>
      <c r="G12015">
        <v>0.99988547944689699</v>
      </c>
    </row>
    <row r="12016" spans="1:7" x14ac:dyDescent="0.25">
      <c r="A12016" t="s">
        <v>14343</v>
      </c>
      <c r="B12016">
        <v>180.98356425259001</v>
      </c>
      <c r="C12016">
        <v>0.17009505651342999</v>
      </c>
      <c r="D12016">
        <v>0.18282497885680499</v>
      </c>
      <c r="E12016">
        <v>0.93037098965921505</v>
      </c>
      <c r="F12016">
        <v>0.352179033615941</v>
      </c>
      <c r="G12016">
        <v>0.99988547944689699</v>
      </c>
    </row>
    <row r="12017" spans="1:7" x14ac:dyDescent="0.25">
      <c r="A12017" t="s">
        <v>14344</v>
      </c>
      <c r="B12017">
        <v>202.82115919253599</v>
      </c>
      <c r="C12017">
        <v>-0.117717869832429</v>
      </c>
      <c r="D12017">
        <v>0.128240074470306</v>
      </c>
      <c r="E12017">
        <v>-0.91794916931123705</v>
      </c>
      <c r="F12017">
        <v>0.35864547807299602</v>
      </c>
      <c r="G12017">
        <v>0.99988547944689699</v>
      </c>
    </row>
    <row r="12018" spans="1:7" x14ac:dyDescent="0.25">
      <c r="A12018" t="s">
        <v>14345</v>
      </c>
      <c r="B12018">
        <v>315.73438171883799</v>
      </c>
      <c r="C12018">
        <v>-9.2133740031271699E-2</v>
      </c>
      <c r="D12018">
        <v>6.5187454520821794E-2</v>
      </c>
      <c r="E12018">
        <v>-1.41336612556091</v>
      </c>
      <c r="F12018">
        <v>0.157548100301453</v>
      </c>
      <c r="G12018">
        <v>0.99988547944689699</v>
      </c>
    </row>
    <row r="12019" spans="1:7" x14ac:dyDescent="0.25">
      <c r="A12019" t="s">
        <v>14346</v>
      </c>
      <c r="B12019">
        <v>565.42725164089904</v>
      </c>
      <c r="C12019">
        <v>-4.29958552862463E-3</v>
      </c>
      <c r="D12019">
        <v>6.7055162316627101E-2</v>
      </c>
      <c r="E12019">
        <v>-6.4120127072729405E-2</v>
      </c>
      <c r="F12019">
        <v>0.94887457573553002</v>
      </c>
      <c r="G12019">
        <v>0.99988547944689699</v>
      </c>
    </row>
    <row r="12020" spans="1:7" x14ac:dyDescent="0.25">
      <c r="A12020" t="s">
        <v>14348</v>
      </c>
      <c r="B12020">
        <v>1.1648114525045401</v>
      </c>
      <c r="C12020">
        <v>0.339987528632616</v>
      </c>
      <c r="D12020">
        <v>1.15409458953457</v>
      </c>
      <c r="E12020">
        <v>0.29459242917838102</v>
      </c>
      <c r="F12020">
        <v>0.76830524629269403</v>
      </c>
      <c r="G12020">
        <v>0.99988547944689699</v>
      </c>
    </row>
    <row r="12021" spans="1:7" x14ac:dyDescent="0.25">
      <c r="A12021" t="s">
        <v>14349</v>
      </c>
      <c r="B12021">
        <v>1.4040933994351099</v>
      </c>
      <c r="C12021">
        <v>-0.72422563695702102</v>
      </c>
      <c r="D12021">
        <v>0.81788482667287699</v>
      </c>
      <c r="E12021">
        <v>-0.88548608965291897</v>
      </c>
      <c r="F12021">
        <v>0.37589451878321201</v>
      </c>
      <c r="G12021">
        <v>0.99988547944689699</v>
      </c>
    </row>
    <row r="12022" spans="1:7" x14ac:dyDescent="0.25">
      <c r="A12022" t="s">
        <v>14350</v>
      </c>
      <c r="B12022">
        <v>1008.03851488229</v>
      </c>
      <c r="C12022">
        <v>1.6001866029830301E-2</v>
      </c>
      <c r="D12022">
        <v>6.0598240945790097E-2</v>
      </c>
      <c r="E12022">
        <v>0.26406486030089998</v>
      </c>
      <c r="F12022">
        <v>0.79172994050545298</v>
      </c>
      <c r="G12022">
        <v>0.99988547944689699</v>
      </c>
    </row>
    <row r="12023" spans="1:7" x14ac:dyDescent="0.25">
      <c r="A12023" t="s">
        <v>14352</v>
      </c>
      <c r="B12023">
        <v>1.18075364589375</v>
      </c>
      <c r="C12023">
        <v>-0.14398133159409199</v>
      </c>
      <c r="D12023">
        <v>0.84766485331483499</v>
      </c>
      <c r="E12023">
        <v>-0.16985643681113499</v>
      </c>
      <c r="F12023">
        <v>0.86512304157861897</v>
      </c>
      <c r="G12023">
        <v>0.99988547944689699</v>
      </c>
    </row>
    <row r="12024" spans="1:7" x14ac:dyDescent="0.25">
      <c r="A12024" t="s">
        <v>14353</v>
      </c>
      <c r="B12024">
        <v>745.65701570358101</v>
      </c>
      <c r="C12024">
        <v>-3.3933820823435101E-2</v>
      </c>
      <c r="D12024">
        <v>8.3536471795285297E-2</v>
      </c>
      <c r="E12024">
        <v>-0.406215633652729</v>
      </c>
      <c r="F12024">
        <v>0.684584168048609</v>
      </c>
      <c r="G12024">
        <v>0.99988547944689699</v>
      </c>
    </row>
    <row r="12025" spans="1:7" x14ac:dyDescent="0.25">
      <c r="A12025" t="s">
        <v>14354</v>
      </c>
      <c r="B12025">
        <v>0.90900690716245802</v>
      </c>
      <c r="C12025">
        <v>-0.52585020257521797</v>
      </c>
      <c r="D12025">
        <v>1.1486757483331</v>
      </c>
      <c r="E12025">
        <v>-0.457788199444711</v>
      </c>
      <c r="F12025">
        <v>0.64710461459742696</v>
      </c>
      <c r="G12025">
        <v>0.99988547944689699</v>
      </c>
    </row>
    <row r="12026" spans="1:7" x14ac:dyDescent="0.25">
      <c r="A12026" t="s">
        <v>14355</v>
      </c>
      <c r="B12026">
        <v>7.28556019831887</v>
      </c>
      <c r="C12026">
        <v>-0.17919778104804199</v>
      </c>
      <c r="D12026">
        <v>0.34547592661785498</v>
      </c>
      <c r="E12026">
        <v>-0.51869831511085396</v>
      </c>
      <c r="F12026">
        <v>0.60397113683215398</v>
      </c>
      <c r="G12026">
        <v>0.99988547944689699</v>
      </c>
    </row>
    <row r="12027" spans="1:7" x14ac:dyDescent="0.25">
      <c r="A12027" t="s">
        <v>14356</v>
      </c>
      <c r="B12027">
        <v>1.4605870042336799</v>
      </c>
      <c r="C12027">
        <v>-0.37828990795018902</v>
      </c>
      <c r="D12027">
        <v>0.86606001434198499</v>
      </c>
      <c r="E12027">
        <v>-0.43679410397165802</v>
      </c>
      <c r="F12027">
        <v>0.66226067532546695</v>
      </c>
      <c r="G12027">
        <v>0.99988547944689699</v>
      </c>
    </row>
    <row r="12028" spans="1:7" x14ac:dyDescent="0.25">
      <c r="A12028" t="s">
        <v>14357</v>
      </c>
      <c r="B12028">
        <v>1443.0820985850301</v>
      </c>
      <c r="C12028">
        <v>5.6105387542827803E-2</v>
      </c>
      <c r="D12028">
        <v>5.9438201962708298E-2</v>
      </c>
      <c r="E12028">
        <v>0.94392807470906603</v>
      </c>
      <c r="F12028">
        <v>0.34520640431551303</v>
      </c>
      <c r="G12028">
        <v>0.99988547944689699</v>
      </c>
    </row>
    <row r="12029" spans="1:7" x14ac:dyDescent="0.25">
      <c r="A12029" t="s">
        <v>14358</v>
      </c>
      <c r="B12029">
        <v>8.8751345800034809</v>
      </c>
      <c r="C12029">
        <v>0.30887432059172099</v>
      </c>
      <c r="D12029">
        <v>0.32569135971537999</v>
      </c>
      <c r="E12029">
        <v>0.94836510511560601</v>
      </c>
      <c r="F12029">
        <v>0.34294361740030299</v>
      </c>
      <c r="G12029">
        <v>0.99988547944689699</v>
      </c>
    </row>
    <row r="12030" spans="1:7" x14ac:dyDescent="0.25">
      <c r="A12030" t="s">
        <v>14359</v>
      </c>
      <c r="B12030">
        <v>42.513389130860901</v>
      </c>
      <c r="C12030">
        <v>0.25150894651310202</v>
      </c>
      <c r="D12030">
        <v>0.25251034178852699</v>
      </c>
      <c r="E12030">
        <v>0.99603424054503498</v>
      </c>
      <c r="F12030">
        <v>0.31923350876371098</v>
      </c>
      <c r="G12030">
        <v>0.99988547944689699</v>
      </c>
    </row>
    <row r="12031" spans="1:7" x14ac:dyDescent="0.25">
      <c r="A12031" t="s">
        <v>14360</v>
      </c>
      <c r="B12031">
        <v>7.3763318405474401</v>
      </c>
      <c r="C12031">
        <v>-0.22184084678754001</v>
      </c>
      <c r="D12031">
        <v>0.347917316014764</v>
      </c>
      <c r="E12031">
        <v>-0.63762519591903799</v>
      </c>
      <c r="F12031">
        <v>0.52371769019130698</v>
      </c>
      <c r="G12031">
        <v>0.99988547944689699</v>
      </c>
    </row>
    <row r="12032" spans="1:7" x14ac:dyDescent="0.25">
      <c r="A12032" t="s">
        <v>14361</v>
      </c>
      <c r="B12032">
        <v>257.01791968551601</v>
      </c>
      <c r="C12032">
        <v>-4.9026386887076702E-2</v>
      </c>
      <c r="D12032">
        <v>0.104075148740653</v>
      </c>
      <c r="E12032">
        <v>-0.47106718059319302</v>
      </c>
      <c r="F12032">
        <v>0.63759276102120699</v>
      </c>
      <c r="G12032">
        <v>0.99988547944689699</v>
      </c>
    </row>
    <row r="12033" spans="1:7" x14ac:dyDescent="0.25">
      <c r="A12033" t="s">
        <v>14362</v>
      </c>
      <c r="B12033">
        <v>2.1265199527406198</v>
      </c>
      <c r="C12033">
        <v>0.40342493900923398</v>
      </c>
      <c r="D12033">
        <v>0.86176350805537505</v>
      </c>
      <c r="E12033">
        <v>0.46813880518054102</v>
      </c>
      <c r="F12033">
        <v>0.63968533041506004</v>
      </c>
      <c r="G12033">
        <v>0.99988547944689699</v>
      </c>
    </row>
    <row r="12034" spans="1:7" x14ac:dyDescent="0.25">
      <c r="A12034" t="s">
        <v>14363</v>
      </c>
      <c r="B12034">
        <v>98.317345310230905</v>
      </c>
      <c r="C12034">
        <v>-0.29175734144110299</v>
      </c>
      <c r="D12034">
        <v>0.201415853388417</v>
      </c>
      <c r="E12034">
        <v>-1.44853216136105</v>
      </c>
      <c r="F12034">
        <v>0.14746827812177499</v>
      </c>
      <c r="G12034">
        <v>0.99988547944689699</v>
      </c>
    </row>
    <row r="12035" spans="1:7" x14ac:dyDescent="0.25">
      <c r="A12035" t="s">
        <v>14364</v>
      </c>
      <c r="B12035">
        <v>129.434935472533</v>
      </c>
      <c r="C12035">
        <v>2.9577532162537098E-2</v>
      </c>
      <c r="D12035">
        <v>0.10003739449924</v>
      </c>
      <c r="E12035">
        <v>0.29566475926921298</v>
      </c>
      <c r="F12035">
        <v>0.76748611254645804</v>
      </c>
      <c r="G12035">
        <v>0.99988547944689699</v>
      </c>
    </row>
    <row r="12036" spans="1:7" x14ac:dyDescent="0.25">
      <c r="A12036" t="s">
        <v>14365</v>
      </c>
      <c r="B12036">
        <v>1398.8732063995999</v>
      </c>
      <c r="C12036">
        <v>2.2847795583978599E-2</v>
      </c>
      <c r="D12036">
        <v>0.104409509103013</v>
      </c>
      <c r="E12036">
        <v>0.218828685052397</v>
      </c>
      <c r="F12036">
        <v>0.82678350092759001</v>
      </c>
      <c r="G12036">
        <v>0.99988547944689699</v>
      </c>
    </row>
    <row r="12037" spans="1:7" x14ac:dyDescent="0.25">
      <c r="A12037" t="s">
        <v>14366</v>
      </c>
      <c r="B12037">
        <v>2.0454951735001301</v>
      </c>
      <c r="C12037">
        <v>-0.14851968263738199</v>
      </c>
      <c r="D12037">
        <v>0.71491744169198801</v>
      </c>
      <c r="E12037">
        <v>-0.20774382323906099</v>
      </c>
      <c r="F12037">
        <v>0.83542899807405702</v>
      </c>
      <c r="G12037">
        <v>0.99988547944689699</v>
      </c>
    </row>
    <row r="12038" spans="1:7" x14ac:dyDescent="0.25">
      <c r="A12038" t="s">
        <v>14367</v>
      </c>
      <c r="B12038">
        <v>621.44615034578499</v>
      </c>
      <c r="C12038">
        <v>-5.1500975275688698E-2</v>
      </c>
      <c r="D12038">
        <v>8.8056826237932803E-2</v>
      </c>
      <c r="E12038">
        <v>-0.58486068004008096</v>
      </c>
      <c r="F12038">
        <v>0.55864139913728506</v>
      </c>
      <c r="G12038">
        <v>0.99988547944689699</v>
      </c>
    </row>
    <row r="12039" spans="1:7" x14ac:dyDescent="0.25">
      <c r="A12039" t="s">
        <v>14368</v>
      </c>
      <c r="B12039">
        <v>1940.63205614912</v>
      </c>
      <c r="C12039">
        <v>-5.4769188811245803E-2</v>
      </c>
      <c r="D12039">
        <v>0.11947292159758099</v>
      </c>
      <c r="E12039">
        <v>-0.45842344925424999</v>
      </c>
      <c r="F12039">
        <v>0.64664824797487896</v>
      </c>
      <c r="G12039">
        <v>0.99988547944689699</v>
      </c>
    </row>
    <row r="12040" spans="1:7" x14ac:dyDescent="0.25">
      <c r="A12040" t="s">
        <v>14370</v>
      </c>
      <c r="B12040">
        <v>119.45226816481799</v>
      </c>
      <c r="C12040">
        <v>0.20073674067577399</v>
      </c>
      <c r="D12040">
        <v>0.120431819149174</v>
      </c>
      <c r="E12040">
        <v>1.66680817489877</v>
      </c>
      <c r="F12040">
        <v>9.55525541973508E-2</v>
      </c>
      <c r="G12040">
        <v>0.99988547944689699</v>
      </c>
    </row>
    <row r="12041" spans="1:7" x14ac:dyDescent="0.25">
      <c r="A12041" t="s">
        <v>14372</v>
      </c>
      <c r="B12041">
        <v>36.569674525550099</v>
      </c>
      <c r="C12041">
        <v>-4.0380360661407301E-2</v>
      </c>
      <c r="D12041">
        <v>0.248068742501695</v>
      </c>
      <c r="E12041">
        <v>-0.16277891464351399</v>
      </c>
      <c r="F12041">
        <v>0.87069251050170005</v>
      </c>
      <c r="G12041">
        <v>0.99988547944689699</v>
      </c>
    </row>
    <row r="12042" spans="1:7" x14ac:dyDescent="0.25">
      <c r="A12042" t="s">
        <v>14374</v>
      </c>
      <c r="B12042">
        <v>28.890406352337401</v>
      </c>
      <c r="C12042">
        <v>-3.7412307443889598E-2</v>
      </c>
      <c r="D12042">
        <v>0.17321923370491599</v>
      </c>
      <c r="E12042">
        <v>-0.21598240936467</v>
      </c>
      <c r="F12042">
        <v>0.82900145926133695</v>
      </c>
      <c r="G12042">
        <v>0.99988547944689699</v>
      </c>
    </row>
    <row r="12043" spans="1:7" x14ac:dyDescent="0.25">
      <c r="A12043" t="s">
        <v>14375</v>
      </c>
      <c r="B12043">
        <v>194.61860496962899</v>
      </c>
      <c r="C12043">
        <v>5.5033117239399E-2</v>
      </c>
      <c r="D12043">
        <v>9.9865259061695605E-2</v>
      </c>
      <c r="E12043">
        <v>0.55107369426038499</v>
      </c>
      <c r="F12043">
        <v>0.58158315742156697</v>
      </c>
      <c r="G12043">
        <v>0.99988547944689699</v>
      </c>
    </row>
    <row r="12044" spans="1:7" x14ac:dyDescent="0.25">
      <c r="A12044" t="s">
        <v>14377</v>
      </c>
      <c r="B12044">
        <v>0.41139221459379499</v>
      </c>
      <c r="C12044">
        <v>1.2505972197877899</v>
      </c>
      <c r="D12044">
        <v>2.0278889443958001</v>
      </c>
      <c r="E12044">
        <v>0.61669906690102605</v>
      </c>
      <c r="F12044">
        <v>0.53743323680800104</v>
      </c>
      <c r="G12044">
        <v>0.99988547944689699</v>
      </c>
    </row>
    <row r="12045" spans="1:7" x14ac:dyDescent="0.25">
      <c r="A12045" t="s">
        <v>14378</v>
      </c>
      <c r="B12045">
        <v>3.4724180346317302</v>
      </c>
      <c r="C12045">
        <v>0.74289399877964601</v>
      </c>
      <c r="D12045">
        <v>0.48166481094340002</v>
      </c>
      <c r="E12045">
        <v>1.54234642411306</v>
      </c>
      <c r="F12045">
        <v>0.122989433293726</v>
      </c>
      <c r="G12045">
        <v>0.99988547944689699</v>
      </c>
    </row>
    <row r="12046" spans="1:7" x14ac:dyDescent="0.25">
      <c r="A12046" t="s">
        <v>14379</v>
      </c>
      <c r="B12046">
        <v>5.2615838330574496</v>
      </c>
      <c r="C12046">
        <v>-0.59265125916563999</v>
      </c>
      <c r="D12046">
        <v>0.49389914990998901</v>
      </c>
      <c r="E12046">
        <v>-1.1999438737111601</v>
      </c>
      <c r="F12046">
        <v>0.230161139062704</v>
      </c>
      <c r="G12046">
        <v>0.99988547944689699</v>
      </c>
    </row>
    <row r="12047" spans="1:7" x14ac:dyDescent="0.25">
      <c r="A12047" t="s">
        <v>14380</v>
      </c>
      <c r="B12047">
        <v>3725.22646144281</v>
      </c>
      <c r="C12047">
        <v>4.7728541636654402E-2</v>
      </c>
      <c r="D12047">
        <v>0.12522493943209001</v>
      </c>
      <c r="E12047">
        <v>0.38114246134283503</v>
      </c>
      <c r="F12047">
        <v>0.70309754147658199</v>
      </c>
      <c r="G12047">
        <v>0.99988547944689699</v>
      </c>
    </row>
    <row r="12048" spans="1:7" x14ac:dyDescent="0.25">
      <c r="A12048" t="s">
        <v>14381</v>
      </c>
      <c r="B12048">
        <v>54.543720844299799</v>
      </c>
      <c r="C12048">
        <v>-0.19289519261413801</v>
      </c>
      <c r="D12048">
        <v>0.28808954158486599</v>
      </c>
      <c r="E12048">
        <v>-0.66956680049183304</v>
      </c>
      <c r="F12048">
        <v>0.50313398380501195</v>
      </c>
      <c r="G12048">
        <v>0.99988547944689699</v>
      </c>
    </row>
    <row r="12049" spans="1:7" x14ac:dyDescent="0.25">
      <c r="A12049" t="s">
        <v>14382</v>
      </c>
      <c r="B12049">
        <v>744.94866933876597</v>
      </c>
      <c r="C12049">
        <v>1.1207731377213001E-2</v>
      </c>
      <c r="D12049">
        <v>9.51734925788736E-2</v>
      </c>
      <c r="E12049">
        <v>0.11776106007589</v>
      </c>
      <c r="F12049">
        <v>0.906256984355722</v>
      </c>
      <c r="G12049">
        <v>0.99988547944689699</v>
      </c>
    </row>
    <row r="12050" spans="1:7" x14ac:dyDescent="0.25">
      <c r="A12050" t="s">
        <v>14383</v>
      </c>
      <c r="B12050">
        <v>462.247498586559</v>
      </c>
      <c r="C12050">
        <v>2.1838879501783901E-2</v>
      </c>
      <c r="D12050">
        <v>0.131699976886335</v>
      </c>
      <c r="E12050">
        <v>0.165822956222933</v>
      </c>
      <c r="F12050">
        <v>0.86829627977468404</v>
      </c>
      <c r="G12050">
        <v>0.99988547944689699</v>
      </c>
    </row>
    <row r="12051" spans="1:7" x14ac:dyDescent="0.25">
      <c r="A12051" t="s">
        <v>14385</v>
      </c>
      <c r="B12051">
        <v>877.30362712591705</v>
      </c>
      <c r="C12051">
        <v>-2.91621120011957E-2</v>
      </c>
      <c r="D12051">
        <v>9.8685429154133197E-2</v>
      </c>
      <c r="E12051">
        <v>-0.295505752481944</v>
      </c>
      <c r="F12051">
        <v>0.76760755860640895</v>
      </c>
      <c r="G12051">
        <v>0.99988547944689699</v>
      </c>
    </row>
    <row r="12052" spans="1:7" x14ac:dyDescent="0.25">
      <c r="A12052" t="s">
        <v>14386</v>
      </c>
      <c r="B12052">
        <v>6545.39146607355</v>
      </c>
      <c r="C12052">
        <v>-6.7718023292308804E-2</v>
      </c>
      <c r="D12052">
        <v>8.5224165423332193E-2</v>
      </c>
      <c r="E12052">
        <v>-0.79458710984067105</v>
      </c>
      <c r="F12052">
        <v>0.42685371895109298</v>
      </c>
      <c r="G12052">
        <v>0.99988547944689699</v>
      </c>
    </row>
    <row r="12053" spans="1:7" x14ac:dyDescent="0.25">
      <c r="A12053" t="s">
        <v>14387</v>
      </c>
      <c r="B12053">
        <v>1839.64709925395</v>
      </c>
      <c r="C12053">
        <v>2.90057000090767E-2</v>
      </c>
      <c r="D12053">
        <v>0.11763588115811199</v>
      </c>
      <c r="E12053">
        <v>0.24657187690965299</v>
      </c>
      <c r="F12053">
        <v>0.805239571595466</v>
      </c>
      <c r="G12053">
        <v>0.99988547944689699</v>
      </c>
    </row>
    <row r="12054" spans="1:7" x14ac:dyDescent="0.25">
      <c r="A12054" t="s">
        <v>14388</v>
      </c>
      <c r="B12054">
        <v>37.833024612536498</v>
      </c>
      <c r="C12054">
        <v>4.1907583318101698E-3</v>
      </c>
      <c r="D12054">
        <v>0.17803619833529999</v>
      </c>
      <c r="E12054">
        <v>2.3538799249788502E-2</v>
      </c>
      <c r="F12054">
        <v>0.98122048972451303</v>
      </c>
      <c r="G12054">
        <v>0.99988547944689699</v>
      </c>
    </row>
    <row r="12055" spans="1:7" x14ac:dyDescent="0.25">
      <c r="A12055" t="s">
        <v>14389</v>
      </c>
      <c r="B12055">
        <v>2238.37999207545</v>
      </c>
      <c r="C12055">
        <v>2.2366925602341398E-2</v>
      </c>
      <c r="D12055">
        <v>7.2844405597349698E-2</v>
      </c>
      <c r="E12055">
        <v>0.307050698250947</v>
      </c>
      <c r="F12055">
        <v>0.75880478320064404</v>
      </c>
      <c r="G12055">
        <v>0.99988547944689699</v>
      </c>
    </row>
    <row r="12056" spans="1:7" x14ac:dyDescent="0.25">
      <c r="A12056" t="s">
        <v>14390</v>
      </c>
      <c r="B12056">
        <v>117.02566770182401</v>
      </c>
      <c r="C12056">
        <v>4.7236749871483699E-2</v>
      </c>
      <c r="D12056">
        <v>0.11819670427493199</v>
      </c>
      <c r="E12056">
        <v>0.399645236821564</v>
      </c>
      <c r="F12056">
        <v>0.68941783268547796</v>
      </c>
      <c r="G12056">
        <v>0.99988547944689699</v>
      </c>
    </row>
    <row r="12057" spans="1:7" x14ac:dyDescent="0.25">
      <c r="A12057" t="s">
        <v>14391</v>
      </c>
      <c r="B12057">
        <v>1209.62897914729</v>
      </c>
      <c r="C12057">
        <v>-5.5673437795924097E-2</v>
      </c>
      <c r="D12057">
        <v>0.15141471002576201</v>
      </c>
      <c r="E12057">
        <v>-0.36768843520191402</v>
      </c>
      <c r="F12057">
        <v>0.713105564775531</v>
      </c>
      <c r="G12057">
        <v>0.99988547944689699</v>
      </c>
    </row>
    <row r="12058" spans="1:7" x14ac:dyDescent="0.25">
      <c r="A12058" t="s">
        <v>14392</v>
      </c>
      <c r="B12058">
        <v>0.29412429911718901</v>
      </c>
      <c r="C12058">
        <v>0.97247160423940604</v>
      </c>
      <c r="D12058">
        <v>2.0750071834775601</v>
      </c>
      <c r="E12058">
        <v>0.46865939163141401</v>
      </c>
      <c r="F12058">
        <v>0.63931311761008802</v>
      </c>
      <c r="G12058">
        <v>0.99988547944689699</v>
      </c>
    </row>
    <row r="12059" spans="1:7" x14ac:dyDescent="0.25">
      <c r="A12059" t="s">
        <v>14393</v>
      </c>
      <c r="B12059">
        <v>471.954790491484</v>
      </c>
      <c r="C12059">
        <v>-0.120198564438845</v>
      </c>
      <c r="D12059">
        <v>9.9287648926666999E-2</v>
      </c>
      <c r="E12059">
        <v>-1.2106094336831701</v>
      </c>
      <c r="F12059">
        <v>0.22604512702274099</v>
      </c>
      <c r="G12059">
        <v>0.99988547944689699</v>
      </c>
    </row>
    <row r="12060" spans="1:7" x14ac:dyDescent="0.25">
      <c r="A12060" t="s">
        <v>14394</v>
      </c>
      <c r="B12060">
        <v>1463.45829006504</v>
      </c>
      <c r="C12060">
        <v>-3.1661349845248203E-2</v>
      </c>
      <c r="D12060">
        <v>6.0733509371809401E-2</v>
      </c>
      <c r="E12060">
        <v>-0.521315994625273</v>
      </c>
      <c r="F12060">
        <v>0.60214666057712996</v>
      </c>
      <c r="G12060">
        <v>0.99988547944689699</v>
      </c>
    </row>
    <row r="12061" spans="1:7" x14ac:dyDescent="0.25">
      <c r="A12061" t="s">
        <v>14395</v>
      </c>
      <c r="B12061">
        <v>593.62567662493802</v>
      </c>
      <c r="C12061">
        <v>8.2757492335781502E-2</v>
      </c>
      <c r="D12061">
        <v>9.4797065393957006E-2</v>
      </c>
      <c r="E12061">
        <v>0.87299635270204301</v>
      </c>
      <c r="F12061">
        <v>0.38266506572672498</v>
      </c>
      <c r="G12061">
        <v>0.99988547944689699</v>
      </c>
    </row>
    <row r="12062" spans="1:7" x14ac:dyDescent="0.25">
      <c r="A12062" t="s">
        <v>14396</v>
      </c>
      <c r="B12062">
        <v>330.609582032123</v>
      </c>
      <c r="C12062">
        <v>-0.15246118077373499</v>
      </c>
      <c r="D12062">
        <v>9.3353446482054597E-2</v>
      </c>
      <c r="E12062">
        <v>-1.63316070824491</v>
      </c>
      <c r="F12062">
        <v>0.10243520130895201</v>
      </c>
      <c r="G12062">
        <v>0.99988547944689699</v>
      </c>
    </row>
    <row r="12063" spans="1:7" x14ac:dyDescent="0.25">
      <c r="A12063" t="s">
        <v>14397</v>
      </c>
      <c r="B12063">
        <v>271.82674779292603</v>
      </c>
      <c r="C12063">
        <v>-0.105909024491807</v>
      </c>
      <c r="D12063">
        <v>8.2680367502211194E-2</v>
      </c>
      <c r="E12063">
        <v>-1.2809452557038401</v>
      </c>
      <c r="F12063">
        <v>0.20021289541933801</v>
      </c>
      <c r="G12063">
        <v>0.99988547944689699</v>
      </c>
    </row>
    <row r="12064" spans="1:7" x14ac:dyDescent="0.25">
      <c r="A12064" t="s">
        <v>14398</v>
      </c>
      <c r="B12064">
        <v>2550.74656561651</v>
      </c>
      <c r="C12064">
        <v>-5.2195093848699699E-2</v>
      </c>
      <c r="D12064">
        <v>9.1109644205842902E-2</v>
      </c>
      <c r="E12064">
        <v>-0.57288220477270202</v>
      </c>
      <c r="F12064">
        <v>0.56672445425913898</v>
      </c>
      <c r="G12064">
        <v>0.99988547944689699</v>
      </c>
    </row>
    <row r="12065" spans="1:7" x14ac:dyDescent="0.25">
      <c r="A12065" t="s">
        <v>14399</v>
      </c>
      <c r="B12065">
        <v>277.85952204431197</v>
      </c>
      <c r="C12065">
        <v>7.3413548569270307E-2</v>
      </c>
      <c r="D12065">
        <v>0.18961472652575201</v>
      </c>
      <c r="E12065">
        <v>0.38717218812273901</v>
      </c>
      <c r="F12065">
        <v>0.69862873828443295</v>
      </c>
      <c r="G12065">
        <v>0.99988547944689699</v>
      </c>
    </row>
    <row r="12066" spans="1:7" x14ac:dyDescent="0.25">
      <c r="A12066" t="s">
        <v>14400</v>
      </c>
      <c r="B12066">
        <v>1990.8763854736001</v>
      </c>
      <c r="C12066">
        <v>-5.3287100941558398E-2</v>
      </c>
      <c r="D12066">
        <v>6.3856511695370405E-2</v>
      </c>
      <c r="E12066">
        <v>-0.83448186452411199</v>
      </c>
      <c r="F12066">
        <v>0.40400950270403302</v>
      </c>
      <c r="G12066">
        <v>0.99988547944689699</v>
      </c>
    </row>
    <row r="12067" spans="1:7" x14ac:dyDescent="0.25">
      <c r="A12067" t="s">
        <v>14401</v>
      </c>
      <c r="B12067">
        <v>15.6347788004996</v>
      </c>
      <c r="C12067">
        <v>0.28981703855878599</v>
      </c>
      <c r="D12067">
        <v>0.41027946795276998</v>
      </c>
      <c r="E12067">
        <v>0.70638933019223904</v>
      </c>
      <c r="F12067">
        <v>0.479946054365401</v>
      </c>
      <c r="G12067">
        <v>0.99988547944689699</v>
      </c>
    </row>
    <row r="12068" spans="1:7" x14ac:dyDescent="0.25">
      <c r="A12068" t="s">
        <v>14402</v>
      </c>
      <c r="B12068">
        <v>53.806080696074602</v>
      </c>
      <c r="C12068">
        <v>-0.18343107770890699</v>
      </c>
      <c r="D12068">
        <v>0.48293115608305698</v>
      </c>
      <c r="E12068">
        <v>-0.379828626499633</v>
      </c>
      <c r="F12068">
        <v>0.70407263117224494</v>
      </c>
      <c r="G12068">
        <v>0.99988547944689699</v>
      </c>
    </row>
    <row r="12069" spans="1:7" x14ac:dyDescent="0.25">
      <c r="A12069" t="s">
        <v>14403</v>
      </c>
      <c r="B12069">
        <v>875.78650107982298</v>
      </c>
      <c r="C12069">
        <v>-0.186555251800506</v>
      </c>
      <c r="D12069">
        <v>0.260778110447074</v>
      </c>
      <c r="E12069">
        <v>-0.71537926047810596</v>
      </c>
      <c r="F12069">
        <v>0.474374724197138</v>
      </c>
      <c r="G12069">
        <v>0.99988547944689699</v>
      </c>
    </row>
    <row r="12070" spans="1:7" x14ac:dyDescent="0.25">
      <c r="A12070" t="s">
        <v>14404</v>
      </c>
      <c r="B12070">
        <v>124.751279393996</v>
      </c>
      <c r="C12070">
        <v>-0.118162934195261</v>
      </c>
      <c r="D12070">
        <v>0.21537038295472999</v>
      </c>
      <c r="E12070">
        <v>-0.54864987736079796</v>
      </c>
      <c r="F12070">
        <v>0.58324574972640197</v>
      </c>
      <c r="G12070">
        <v>0.99988547944689699</v>
      </c>
    </row>
    <row r="12071" spans="1:7" x14ac:dyDescent="0.25">
      <c r="A12071" t="s">
        <v>14405</v>
      </c>
      <c r="B12071">
        <v>957.371733840101</v>
      </c>
      <c r="C12071">
        <v>3.7332743973835E-2</v>
      </c>
      <c r="D12071">
        <v>6.8757077379241402E-2</v>
      </c>
      <c r="E12071">
        <v>0.54296583561747203</v>
      </c>
      <c r="F12071">
        <v>0.58715332539590104</v>
      </c>
      <c r="G12071">
        <v>0.99988547944689699</v>
      </c>
    </row>
    <row r="12072" spans="1:7" x14ac:dyDescent="0.25">
      <c r="A12072" t="s">
        <v>14406</v>
      </c>
      <c r="B12072">
        <v>477.35918606583999</v>
      </c>
      <c r="C12072">
        <v>-3.6318635557508798E-2</v>
      </c>
      <c r="D12072">
        <v>0.117013360955378</v>
      </c>
      <c r="E12072">
        <v>-0.31038024428132199</v>
      </c>
      <c r="F12072">
        <v>0.75627181561059797</v>
      </c>
      <c r="G12072">
        <v>0.99988547944689699</v>
      </c>
    </row>
    <row r="12073" spans="1:7" x14ac:dyDescent="0.25">
      <c r="A12073" t="s">
        <v>14407</v>
      </c>
      <c r="B12073">
        <v>917.75723910223599</v>
      </c>
      <c r="C12073">
        <v>-3.2472266356880997E-2</v>
      </c>
      <c r="D12073">
        <v>6.9526818418603004E-2</v>
      </c>
      <c r="E12073">
        <v>-0.46704663172380301</v>
      </c>
      <c r="F12073">
        <v>0.64046651551084399</v>
      </c>
      <c r="G12073">
        <v>0.99988547944689699</v>
      </c>
    </row>
    <row r="12074" spans="1:7" x14ac:dyDescent="0.25">
      <c r="A12074" t="s">
        <v>14409</v>
      </c>
      <c r="B12074">
        <v>1575.0783745162</v>
      </c>
      <c r="C12074">
        <v>0.11534010928508</v>
      </c>
      <c r="D12074">
        <v>7.6741411885269603E-2</v>
      </c>
      <c r="E12074">
        <v>1.50297090516808</v>
      </c>
      <c r="F12074">
        <v>0.13284654687040601</v>
      </c>
      <c r="G12074">
        <v>0.99988547944689699</v>
      </c>
    </row>
    <row r="12075" spans="1:7" x14ac:dyDescent="0.25">
      <c r="A12075" t="s">
        <v>14410</v>
      </c>
      <c r="B12075">
        <v>0.84044545173362895</v>
      </c>
      <c r="C12075">
        <v>0.58582193485336298</v>
      </c>
      <c r="D12075">
        <v>1.0875396078280799</v>
      </c>
      <c r="E12075">
        <v>0.538667217852695</v>
      </c>
      <c r="F12075">
        <v>0.59011649754292805</v>
      </c>
      <c r="G12075">
        <v>0.99988547944689699</v>
      </c>
    </row>
    <row r="12076" spans="1:7" x14ac:dyDescent="0.25">
      <c r="A12076" t="s">
        <v>14411</v>
      </c>
      <c r="B12076">
        <v>0.29608032392996803</v>
      </c>
      <c r="C12076">
        <v>-0.52864216464498803</v>
      </c>
      <c r="D12076">
        <v>1.8309614533785299</v>
      </c>
      <c r="E12076">
        <v>-0.28872380883252702</v>
      </c>
      <c r="F12076">
        <v>0.77279274145888899</v>
      </c>
      <c r="G12076">
        <v>0.99988547944689699</v>
      </c>
    </row>
    <row r="12077" spans="1:7" x14ac:dyDescent="0.25">
      <c r="A12077" t="s">
        <v>14413</v>
      </c>
      <c r="B12077">
        <v>767.81678305492505</v>
      </c>
      <c r="C12077">
        <v>-0.13624173100036499</v>
      </c>
      <c r="D12077">
        <v>0.16214388569553601</v>
      </c>
      <c r="E12077">
        <v>-0.840252041672365</v>
      </c>
      <c r="F12077">
        <v>0.40076708483492501</v>
      </c>
      <c r="G12077">
        <v>0.99988547944689699</v>
      </c>
    </row>
    <row r="12078" spans="1:7" x14ac:dyDescent="0.25">
      <c r="A12078" t="s">
        <v>14414</v>
      </c>
      <c r="B12078">
        <v>861.24676522315997</v>
      </c>
      <c r="C12078">
        <v>1.9882411889304601E-2</v>
      </c>
      <c r="D12078">
        <v>6.3543749323538304E-2</v>
      </c>
      <c r="E12078">
        <v>0.31289327590777899</v>
      </c>
      <c r="F12078">
        <v>0.754361746321771</v>
      </c>
      <c r="G12078">
        <v>0.99988547944689699</v>
      </c>
    </row>
    <row r="12079" spans="1:7" x14ac:dyDescent="0.25">
      <c r="A12079" t="s">
        <v>14415</v>
      </c>
      <c r="B12079">
        <v>393.48998712613502</v>
      </c>
      <c r="C12079">
        <v>-8.8829767102354906E-2</v>
      </c>
      <c r="D12079">
        <v>9.6054411707374596E-2</v>
      </c>
      <c r="E12079">
        <v>-0.92478591585122405</v>
      </c>
      <c r="F12079">
        <v>0.35507727815034501</v>
      </c>
      <c r="G12079">
        <v>0.99988547944689699</v>
      </c>
    </row>
    <row r="12080" spans="1:7" x14ac:dyDescent="0.25">
      <c r="A12080" t="s">
        <v>14416</v>
      </c>
      <c r="B12080">
        <v>26.815225253467499</v>
      </c>
      <c r="C12080">
        <v>-7.9154630457070899E-2</v>
      </c>
      <c r="D12080">
        <v>0.21964348709269199</v>
      </c>
      <c r="E12080">
        <v>-0.36037777174638702</v>
      </c>
      <c r="F12080">
        <v>0.71856464705517897</v>
      </c>
      <c r="G12080">
        <v>0.99988547944689699</v>
      </c>
    </row>
    <row r="12081" spans="1:7" x14ac:dyDescent="0.25">
      <c r="A12081" t="s">
        <v>14418</v>
      </c>
      <c r="B12081">
        <v>721.82824140967102</v>
      </c>
      <c r="C12081">
        <v>-4.7196377546739797E-2</v>
      </c>
      <c r="D12081">
        <v>5.2510160809694201E-2</v>
      </c>
      <c r="E12081">
        <v>-0.898804665972887</v>
      </c>
      <c r="F12081">
        <v>0.36875671434123802</v>
      </c>
      <c r="G12081">
        <v>0.99988547944689699</v>
      </c>
    </row>
    <row r="12082" spans="1:7" x14ac:dyDescent="0.25">
      <c r="A12082" t="s">
        <v>14419</v>
      </c>
      <c r="B12082">
        <v>298.43829163306998</v>
      </c>
      <c r="C12082">
        <v>-2.5889710147100199E-3</v>
      </c>
      <c r="D12082">
        <v>8.7885971972657406E-2</v>
      </c>
      <c r="E12082">
        <v>-2.9458296433422699E-2</v>
      </c>
      <c r="F12082">
        <v>0.97649907911953504</v>
      </c>
      <c r="G12082">
        <v>0.99988547944689699</v>
      </c>
    </row>
    <row r="12083" spans="1:7" x14ac:dyDescent="0.25">
      <c r="A12083" t="s">
        <v>14420</v>
      </c>
      <c r="B12083">
        <v>41.415913694812801</v>
      </c>
      <c r="C12083">
        <v>-0.26135715435562501</v>
      </c>
      <c r="D12083">
        <v>0.18146820952704701</v>
      </c>
      <c r="E12083">
        <v>-1.4402365848915799</v>
      </c>
      <c r="F12083">
        <v>0.149800475888623</v>
      </c>
      <c r="G12083">
        <v>0.99988547944689699</v>
      </c>
    </row>
    <row r="12084" spans="1:7" x14ac:dyDescent="0.25">
      <c r="A12084" t="s">
        <v>14421</v>
      </c>
      <c r="B12084">
        <v>1122.63217699041</v>
      </c>
      <c r="C12084">
        <v>5.9428428219745998E-2</v>
      </c>
      <c r="D12084">
        <v>6.7076815786945104E-2</v>
      </c>
      <c r="E12084">
        <v>0.88597569104215501</v>
      </c>
      <c r="F12084">
        <v>0.37563062660368701</v>
      </c>
      <c r="G12084">
        <v>0.99988547944689699</v>
      </c>
    </row>
    <row r="12085" spans="1:7" x14ac:dyDescent="0.25">
      <c r="A12085" t="s">
        <v>14423</v>
      </c>
      <c r="B12085">
        <v>2.2558918538625599</v>
      </c>
      <c r="C12085">
        <v>-0.82391764902437803</v>
      </c>
      <c r="D12085">
        <v>0.62233831211852397</v>
      </c>
      <c r="E12085">
        <v>-1.3239063592592399</v>
      </c>
      <c r="F12085">
        <v>0.18553414596906301</v>
      </c>
      <c r="G12085">
        <v>0.99988547944689699</v>
      </c>
    </row>
    <row r="12086" spans="1:7" x14ac:dyDescent="0.25">
      <c r="A12086" t="s">
        <v>14424</v>
      </c>
      <c r="B12086">
        <v>0.28437355569614597</v>
      </c>
      <c r="C12086">
        <v>-1.5499630167301499</v>
      </c>
      <c r="D12086">
        <v>2.9553803777499299</v>
      </c>
      <c r="E12086">
        <v>-0.52445466187679401</v>
      </c>
      <c r="F12086">
        <v>0.59996234600254905</v>
      </c>
      <c r="G12086">
        <v>0.99988547944689699</v>
      </c>
    </row>
    <row r="12087" spans="1:7" x14ac:dyDescent="0.25">
      <c r="A12087" t="s">
        <v>14425</v>
      </c>
      <c r="B12087">
        <v>240.47498625819</v>
      </c>
      <c r="C12087">
        <v>-8.8299977096523805E-2</v>
      </c>
      <c r="D12087">
        <v>0.19729926545645299</v>
      </c>
      <c r="E12087">
        <v>-0.44754336460524302</v>
      </c>
      <c r="F12087">
        <v>0.65448278485746103</v>
      </c>
      <c r="G12087">
        <v>0.99988547944689699</v>
      </c>
    </row>
    <row r="12088" spans="1:7" x14ac:dyDescent="0.25">
      <c r="A12088" t="s">
        <v>14426</v>
      </c>
      <c r="B12088">
        <v>463.15017785858703</v>
      </c>
      <c r="C12088">
        <v>6.2487329626574002E-2</v>
      </c>
      <c r="D12088">
        <v>9.2820305032195405E-2</v>
      </c>
      <c r="E12088">
        <v>0.67320754445807696</v>
      </c>
      <c r="F12088">
        <v>0.50081526214911198</v>
      </c>
      <c r="G12088">
        <v>0.99988547944689699</v>
      </c>
    </row>
    <row r="12089" spans="1:7" x14ac:dyDescent="0.25">
      <c r="A12089" t="s">
        <v>14427</v>
      </c>
      <c r="B12089">
        <v>39.878328921495502</v>
      </c>
      <c r="C12089">
        <v>-0.188239088119565</v>
      </c>
      <c r="D12089">
        <v>0.15080093747470499</v>
      </c>
      <c r="E12089">
        <v>-1.24826205507601</v>
      </c>
      <c r="F12089">
        <v>0.21193510521850201</v>
      </c>
      <c r="G12089">
        <v>0.99988547944689699</v>
      </c>
    </row>
    <row r="12090" spans="1:7" x14ac:dyDescent="0.25">
      <c r="A12090" t="s">
        <v>14428</v>
      </c>
      <c r="B12090">
        <v>246.56867767946699</v>
      </c>
      <c r="C12090">
        <v>-4.5041588946880401E-2</v>
      </c>
      <c r="D12090">
        <v>0.115372187457985</v>
      </c>
      <c r="E12090">
        <v>-0.39040248728302301</v>
      </c>
      <c r="F12090">
        <v>0.69623894891159499</v>
      </c>
      <c r="G12090">
        <v>0.99988547944689699</v>
      </c>
    </row>
    <row r="12091" spans="1:7" x14ac:dyDescent="0.25">
      <c r="A12091" t="s">
        <v>14429</v>
      </c>
      <c r="B12091">
        <v>406.76649825974403</v>
      </c>
      <c r="C12091">
        <v>1.8964819942202098E-2</v>
      </c>
      <c r="D12091">
        <v>8.6598113533585194E-2</v>
      </c>
      <c r="E12091">
        <v>0.218998072456243</v>
      </c>
      <c r="F12091">
        <v>0.82665154928195705</v>
      </c>
      <c r="G12091">
        <v>0.99988547944689699</v>
      </c>
    </row>
    <row r="12092" spans="1:7" x14ac:dyDescent="0.25">
      <c r="A12092" t="s">
        <v>14430</v>
      </c>
      <c r="B12092">
        <v>880.15276001362895</v>
      </c>
      <c r="C12092">
        <v>-4.0235117343670398E-2</v>
      </c>
      <c r="D12092">
        <v>0.102270345617668</v>
      </c>
      <c r="E12092">
        <v>-0.39341919791771501</v>
      </c>
      <c r="F12092">
        <v>0.69400989260254797</v>
      </c>
      <c r="G12092">
        <v>0.99988547944689699</v>
      </c>
    </row>
    <row r="12093" spans="1:7" x14ac:dyDescent="0.25">
      <c r="A12093" t="s">
        <v>14432</v>
      </c>
      <c r="B12093">
        <v>3.3248425431525201</v>
      </c>
      <c r="C12093">
        <v>0.18246837618068701</v>
      </c>
      <c r="D12093">
        <v>0.52884512145379503</v>
      </c>
      <c r="E12093">
        <v>0.34503178488076403</v>
      </c>
      <c r="F12093">
        <v>0.73007047544100701</v>
      </c>
      <c r="G12093">
        <v>0.99988547944689699</v>
      </c>
    </row>
    <row r="12094" spans="1:7" x14ac:dyDescent="0.25">
      <c r="A12094" t="s">
        <v>14433</v>
      </c>
      <c r="B12094">
        <v>1.15883224820463</v>
      </c>
      <c r="C12094">
        <v>0.44898630803835099</v>
      </c>
      <c r="D12094">
        <v>1.19506297113645</v>
      </c>
      <c r="E12094">
        <v>0.37570096211029502</v>
      </c>
      <c r="F12094">
        <v>0.70713922254491601</v>
      </c>
      <c r="G12094">
        <v>0.99988547944689699</v>
      </c>
    </row>
    <row r="12095" spans="1:7" x14ac:dyDescent="0.25">
      <c r="A12095" t="s">
        <v>14434</v>
      </c>
      <c r="B12095">
        <v>242.352975989463</v>
      </c>
      <c r="C12095">
        <v>-0.101707432574162</v>
      </c>
      <c r="D12095">
        <v>8.8424766987523398E-2</v>
      </c>
      <c r="E12095">
        <v>-1.1502143125637301</v>
      </c>
      <c r="F12095">
        <v>0.25005561269207499</v>
      </c>
      <c r="G12095">
        <v>0.99988547944689699</v>
      </c>
    </row>
    <row r="12096" spans="1:7" x14ac:dyDescent="0.25">
      <c r="A12096" t="s">
        <v>14435</v>
      </c>
      <c r="B12096">
        <v>56.894700101466803</v>
      </c>
      <c r="C12096">
        <v>-0.30094614996226798</v>
      </c>
      <c r="D12096">
        <v>0.15702199047743701</v>
      </c>
      <c r="E12096">
        <v>-1.9165860084133399</v>
      </c>
      <c r="F12096">
        <v>5.5290546931077003E-2</v>
      </c>
      <c r="G12096">
        <v>0.99988547944689699</v>
      </c>
    </row>
    <row r="12097" spans="1:7" x14ac:dyDescent="0.25">
      <c r="A12097" t="s">
        <v>14436</v>
      </c>
      <c r="B12097">
        <v>6.4694754872668696</v>
      </c>
      <c r="C12097">
        <v>-0.62847155466466498</v>
      </c>
      <c r="D12097">
        <v>0.50274488286958896</v>
      </c>
      <c r="E12097">
        <v>-1.25008046044636</v>
      </c>
      <c r="F12097">
        <v>0.21127015675788</v>
      </c>
      <c r="G12097">
        <v>0.99988547944689699</v>
      </c>
    </row>
    <row r="12098" spans="1:7" x14ac:dyDescent="0.25">
      <c r="A12098" t="s">
        <v>14437</v>
      </c>
      <c r="B12098">
        <v>3.0934690076006701</v>
      </c>
      <c r="C12098">
        <v>-0.58061419388697899</v>
      </c>
      <c r="D12098">
        <v>0.585499417612932</v>
      </c>
      <c r="E12098">
        <v>-0.99165631326181403</v>
      </c>
      <c r="F12098">
        <v>0.32136520881969</v>
      </c>
      <c r="G12098">
        <v>0.99988547944689699</v>
      </c>
    </row>
    <row r="12099" spans="1:7" x14ac:dyDescent="0.25">
      <c r="A12099" t="s">
        <v>14438</v>
      </c>
      <c r="B12099">
        <v>108.05127144909</v>
      </c>
      <c r="C12099">
        <v>-6.6210601164975805E-2</v>
      </c>
      <c r="D12099">
        <v>0.120949345041353</v>
      </c>
      <c r="E12099">
        <v>-0.54742422244898004</v>
      </c>
      <c r="F12099">
        <v>0.58408731779633005</v>
      </c>
      <c r="G12099">
        <v>0.99988547944689699</v>
      </c>
    </row>
    <row r="12100" spans="1:7" x14ac:dyDescent="0.25">
      <c r="A12100" t="s">
        <v>14439</v>
      </c>
      <c r="B12100">
        <v>205.75024673483401</v>
      </c>
      <c r="C12100">
        <v>-9.9814424159394205E-2</v>
      </c>
      <c r="D12100">
        <v>0.102826491841449</v>
      </c>
      <c r="E12100">
        <v>-0.97070727953357305</v>
      </c>
      <c r="F12100">
        <v>0.33169406582766298</v>
      </c>
      <c r="G12100">
        <v>0.99988547944689699</v>
      </c>
    </row>
    <row r="12101" spans="1:7" x14ac:dyDescent="0.25">
      <c r="A12101" t="s">
        <v>14440</v>
      </c>
      <c r="B12101">
        <v>0.88395053246321498</v>
      </c>
      <c r="C12101">
        <v>0.61852671846065999</v>
      </c>
      <c r="D12101">
        <v>1.28311292215908</v>
      </c>
      <c r="E12101">
        <v>0.48205166340299399</v>
      </c>
      <c r="F12101">
        <v>0.62976924600934403</v>
      </c>
      <c r="G12101">
        <v>0.99988547944689699</v>
      </c>
    </row>
    <row r="12102" spans="1:7" x14ac:dyDescent="0.25">
      <c r="A12102" t="s">
        <v>14441</v>
      </c>
      <c r="B12102">
        <v>212.03540638162499</v>
      </c>
      <c r="C12102">
        <v>0.14196607683964299</v>
      </c>
      <c r="D12102">
        <v>9.0818866686583899E-2</v>
      </c>
      <c r="E12102">
        <v>1.563178247198</v>
      </c>
      <c r="F12102">
        <v>0.11801067510980599</v>
      </c>
      <c r="G12102">
        <v>0.99988547944689699</v>
      </c>
    </row>
    <row r="12103" spans="1:7" x14ac:dyDescent="0.25">
      <c r="A12103" t="s">
        <v>14442</v>
      </c>
      <c r="B12103">
        <v>411.361091077666</v>
      </c>
      <c r="C12103">
        <v>-0.124950801599485</v>
      </c>
      <c r="D12103">
        <v>0.135288052036973</v>
      </c>
      <c r="E12103">
        <v>-0.92359081026117995</v>
      </c>
      <c r="F12103">
        <v>0.35569940026159003</v>
      </c>
      <c r="G12103">
        <v>0.99988547944689699</v>
      </c>
    </row>
    <row r="12104" spans="1:7" x14ac:dyDescent="0.25">
      <c r="A12104" t="s">
        <v>14443</v>
      </c>
      <c r="B12104">
        <v>0.359891144276412</v>
      </c>
      <c r="C12104">
        <v>-1.3820833979704499E-2</v>
      </c>
      <c r="D12104">
        <v>2.11064379754339</v>
      </c>
      <c r="E12104">
        <v>-6.54816032709582E-3</v>
      </c>
      <c r="F12104">
        <v>0.99477536131073596</v>
      </c>
      <c r="G12104">
        <v>0.99988547944689699</v>
      </c>
    </row>
    <row r="12105" spans="1:7" x14ac:dyDescent="0.25">
      <c r="A12105" t="s">
        <v>14445</v>
      </c>
      <c r="B12105">
        <v>746.02678768647195</v>
      </c>
      <c r="C12105">
        <v>0.13456110422880199</v>
      </c>
      <c r="D12105">
        <v>0.114329722538241</v>
      </c>
      <c r="E12105">
        <v>1.1769564487816799</v>
      </c>
      <c r="F12105">
        <v>0.23921288950900299</v>
      </c>
      <c r="G12105">
        <v>0.99988547944689699</v>
      </c>
    </row>
    <row r="12106" spans="1:7" x14ac:dyDescent="0.25">
      <c r="A12106" t="s">
        <v>14446</v>
      </c>
      <c r="B12106">
        <v>107.776930427187</v>
      </c>
      <c r="C12106">
        <v>0.172729633827022</v>
      </c>
      <c r="D12106">
        <v>0.132439823876739</v>
      </c>
      <c r="E12106">
        <v>1.3042121981963799</v>
      </c>
      <c r="F12106">
        <v>0.19216124195395901</v>
      </c>
      <c r="G12106">
        <v>0.99988547944689699</v>
      </c>
    </row>
    <row r="12107" spans="1:7" x14ac:dyDescent="0.25">
      <c r="A12107" t="s">
        <v>14448</v>
      </c>
      <c r="B12107">
        <v>124.117610941221</v>
      </c>
      <c r="C12107">
        <v>-0.169597831711751</v>
      </c>
      <c r="D12107">
        <v>0.159708231028138</v>
      </c>
      <c r="E12107">
        <v>-1.06192292419713</v>
      </c>
      <c r="F12107">
        <v>0.28827067710618798</v>
      </c>
      <c r="G12107">
        <v>0.99988547944689699</v>
      </c>
    </row>
    <row r="12108" spans="1:7" x14ac:dyDescent="0.25">
      <c r="A12108" t="s">
        <v>14449</v>
      </c>
      <c r="B12108">
        <v>2.6913878513147198</v>
      </c>
      <c r="C12108">
        <v>1.6054224082240101</v>
      </c>
      <c r="D12108">
        <v>0.78662564932420098</v>
      </c>
      <c r="E12108">
        <v>2.0408976107036998</v>
      </c>
      <c r="F12108">
        <v>4.1261005363922E-2</v>
      </c>
      <c r="G12108">
        <v>0.99988547944689699</v>
      </c>
    </row>
    <row r="12109" spans="1:7" x14ac:dyDescent="0.25">
      <c r="A12109" t="s">
        <v>14450</v>
      </c>
      <c r="B12109">
        <v>1053.4832963154099</v>
      </c>
      <c r="C12109">
        <v>1.8806503111068799E-2</v>
      </c>
      <c r="D12109">
        <v>6.7599491876597501E-2</v>
      </c>
      <c r="E12109">
        <v>0.27820479990293401</v>
      </c>
      <c r="F12109">
        <v>0.78085515046626996</v>
      </c>
      <c r="G12109">
        <v>0.99988547944689699</v>
      </c>
    </row>
    <row r="12110" spans="1:7" x14ac:dyDescent="0.25">
      <c r="A12110" t="s">
        <v>14451</v>
      </c>
      <c r="B12110">
        <v>55.879806719609</v>
      </c>
      <c r="C12110">
        <v>0.19582094203512199</v>
      </c>
      <c r="D12110">
        <v>0.13447125442910901</v>
      </c>
      <c r="E12110">
        <v>1.45622901241213</v>
      </c>
      <c r="F12110">
        <v>0.14532932183835601</v>
      </c>
      <c r="G12110">
        <v>0.99988547944689699</v>
      </c>
    </row>
    <row r="12111" spans="1:7" x14ac:dyDescent="0.25">
      <c r="A12111" t="s">
        <v>14452</v>
      </c>
      <c r="B12111">
        <v>270.771376619514</v>
      </c>
      <c r="C12111">
        <v>5.1524890248928201E-2</v>
      </c>
      <c r="D12111">
        <v>0.100828285854626</v>
      </c>
      <c r="E12111">
        <v>0.51101622736318897</v>
      </c>
      <c r="F12111">
        <v>0.60933969399531296</v>
      </c>
      <c r="G12111">
        <v>0.99988547944689699</v>
      </c>
    </row>
    <row r="12112" spans="1:7" x14ac:dyDescent="0.25">
      <c r="A12112" t="s">
        <v>14453</v>
      </c>
      <c r="B12112">
        <v>41.8963152018964</v>
      </c>
      <c r="C12112">
        <v>0.168617959203331</v>
      </c>
      <c r="D12112">
        <v>0.21458247301533401</v>
      </c>
      <c r="E12112">
        <v>0.78579558168891905</v>
      </c>
      <c r="F12112">
        <v>0.431987255482711</v>
      </c>
      <c r="G12112">
        <v>0.99988547944689699</v>
      </c>
    </row>
    <row r="12113" spans="1:7" x14ac:dyDescent="0.25">
      <c r="A12113" t="s">
        <v>14454</v>
      </c>
      <c r="B12113">
        <v>3.5111194347736299</v>
      </c>
      <c r="C12113">
        <v>-0.27200366217591299</v>
      </c>
      <c r="D12113">
        <v>0.54260049004867195</v>
      </c>
      <c r="E12113">
        <v>-0.50129638134221699</v>
      </c>
      <c r="F12113">
        <v>0.61616255164320499</v>
      </c>
      <c r="G12113">
        <v>0.99988547944689699</v>
      </c>
    </row>
    <row r="12114" spans="1:7" x14ac:dyDescent="0.25">
      <c r="A12114" t="s">
        <v>14455</v>
      </c>
      <c r="B12114">
        <v>98.643576788691007</v>
      </c>
      <c r="C12114">
        <v>0.14229975193071301</v>
      </c>
      <c r="D12114">
        <v>0.149662305915998</v>
      </c>
      <c r="E12114">
        <v>0.950805555612526</v>
      </c>
      <c r="F12114">
        <v>0.34170309184432401</v>
      </c>
      <c r="G12114">
        <v>0.99988547944689699</v>
      </c>
    </row>
    <row r="12115" spans="1:7" x14ac:dyDescent="0.25">
      <c r="A12115" t="s">
        <v>14456</v>
      </c>
      <c r="B12115">
        <v>2.70951518668975</v>
      </c>
      <c r="C12115">
        <v>0.13061495644714299</v>
      </c>
      <c r="D12115">
        <v>0.67422343096772996</v>
      </c>
      <c r="E12115">
        <v>0.19372651623760401</v>
      </c>
      <c r="F12115">
        <v>0.846390028200392</v>
      </c>
      <c r="G12115">
        <v>0.99988547944689699</v>
      </c>
    </row>
    <row r="12116" spans="1:7" x14ac:dyDescent="0.25">
      <c r="A12116" t="s">
        <v>14457</v>
      </c>
      <c r="B12116">
        <v>156.428499552007</v>
      </c>
      <c r="C12116">
        <v>3.5161252776490598E-2</v>
      </c>
      <c r="D12116">
        <v>0.10737118932466699</v>
      </c>
      <c r="E12116">
        <v>0.32747381301860001</v>
      </c>
      <c r="F12116">
        <v>0.74330954623319601</v>
      </c>
      <c r="G12116">
        <v>0.99988547944689699</v>
      </c>
    </row>
    <row r="12117" spans="1:7" x14ac:dyDescent="0.25">
      <c r="A12117" t="s">
        <v>14458</v>
      </c>
      <c r="B12117">
        <v>4188.3423866213298</v>
      </c>
      <c r="C12117">
        <v>0.112366075962802</v>
      </c>
      <c r="D12117">
        <v>0.14000724565956099</v>
      </c>
      <c r="E12117">
        <v>0.80257329135685995</v>
      </c>
      <c r="F12117">
        <v>0.42222141084960202</v>
      </c>
      <c r="G12117">
        <v>0.99988547944689699</v>
      </c>
    </row>
    <row r="12118" spans="1:7" x14ac:dyDescent="0.25">
      <c r="A12118" t="s">
        <v>14461</v>
      </c>
      <c r="B12118">
        <v>894.83788307526902</v>
      </c>
      <c r="C12118">
        <v>8.0939595207588297E-2</v>
      </c>
      <c r="D12118">
        <v>0.14087438110904299</v>
      </c>
      <c r="E12118">
        <v>0.57455155841953598</v>
      </c>
      <c r="F12118">
        <v>0.56559462157680296</v>
      </c>
      <c r="G12118">
        <v>0.99988547944689699</v>
      </c>
    </row>
    <row r="12119" spans="1:7" x14ac:dyDescent="0.25">
      <c r="A12119" t="s">
        <v>14462</v>
      </c>
      <c r="B12119">
        <v>119.999461385435</v>
      </c>
      <c r="C12119">
        <v>-0.14251350080518599</v>
      </c>
      <c r="D12119">
        <v>0.122928687571165</v>
      </c>
      <c r="E12119">
        <v>-1.15931849286753</v>
      </c>
      <c r="F12119">
        <v>0.24632638649327199</v>
      </c>
      <c r="G12119">
        <v>0.99988547944689699</v>
      </c>
    </row>
    <row r="12120" spans="1:7" x14ac:dyDescent="0.25">
      <c r="A12120" t="s">
        <v>14463</v>
      </c>
      <c r="B12120">
        <v>215.20810114670701</v>
      </c>
      <c r="C12120">
        <v>-5.2243719266810498E-2</v>
      </c>
      <c r="D12120">
        <v>0.12233939577431099</v>
      </c>
      <c r="E12120">
        <v>-0.42703921280752999</v>
      </c>
      <c r="F12120">
        <v>0.66935076677818295</v>
      </c>
      <c r="G12120">
        <v>0.99988547944689699</v>
      </c>
    </row>
    <row r="12121" spans="1:7" x14ac:dyDescent="0.25">
      <c r="A12121" t="s">
        <v>14464</v>
      </c>
      <c r="B12121">
        <v>61.358314746821797</v>
      </c>
      <c r="C12121">
        <v>0.156498595282034</v>
      </c>
      <c r="D12121">
        <v>0.16053975689563299</v>
      </c>
      <c r="E12121">
        <v>0.97482765832125395</v>
      </c>
      <c r="F12121">
        <v>0.32964575506972199</v>
      </c>
      <c r="G12121">
        <v>0.99988547944689699</v>
      </c>
    </row>
    <row r="12122" spans="1:7" x14ac:dyDescent="0.25">
      <c r="A12122" t="s">
        <v>14465</v>
      </c>
      <c r="B12122">
        <v>3431.6312788850601</v>
      </c>
      <c r="C12122">
        <v>0.16013800411365101</v>
      </c>
      <c r="D12122">
        <v>7.2754708081298497E-2</v>
      </c>
      <c r="E12122">
        <v>2.2010672345040199</v>
      </c>
      <c r="F12122">
        <v>2.7731264444228101E-2</v>
      </c>
      <c r="G12122">
        <v>0.99988547944689699</v>
      </c>
    </row>
    <row r="12123" spans="1:7" x14ac:dyDescent="0.25">
      <c r="A12123" t="s">
        <v>14466</v>
      </c>
      <c r="B12123">
        <v>15.0969664760722</v>
      </c>
      <c r="C12123">
        <v>-0.277715758211803</v>
      </c>
      <c r="D12123">
        <v>0.24831621688521499</v>
      </c>
      <c r="E12123">
        <v>-1.1183955751878201</v>
      </c>
      <c r="F12123">
        <v>0.26339808330694098</v>
      </c>
      <c r="G12123">
        <v>0.99988547944689699</v>
      </c>
    </row>
    <row r="12124" spans="1:7" x14ac:dyDescent="0.25">
      <c r="A12124" t="s">
        <v>14467</v>
      </c>
      <c r="B12124">
        <v>4.6194960541137204</v>
      </c>
      <c r="C12124">
        <v>-3.5231062688692499E-2</v>
      </c>
      <c r="D12124">
        <v>0.47106316641650797</v>
      </c>
      <c r="E12124">
        <v>-7.4790527471514601E-2</v>
      </c>
      <c r="F12124">
        <v>0.94038137869210003</v>
      </c>
      <c r="G12124">
        <v>0.99988547944689699</v>
      </c>
    </row>
    <row r="12125" spans="1:7" x14ac:dyDescent="0.25">
      <c r="A12125" t="s">
        <v>14468</v>
      </c>
      <c r="B12125">
        <v>0.26573440616192001</v>
      </c>
      <c r="C12125">
        <v>-0.30235960724990402</v>
      </c>
      <c r="D12125">
        <v>2.1475680726297099</v>
      </c>
      <c r="E12125">
        <v>-0.14079162896087499</v>
      </c>
      <c r="F12125">
        <v>0.88803455631379602</v>
      </c>
      <c r="G12125">
        <v>0.99988547944689699</v>
      </c>
    </row>
    <row r="12126" spans="1:7" x14ac:dyDescent="0.25">
      <c r="A12126" t="s">
        <v>14469</v>
      </c>
      <c r="B12126">
        <v>0.58582542153320105</v>
      </c>
      <c r="C12126">
        <v>-2.0221539197233702</v>
      </c>
      <c r="D12126">
        <v>2.1157555534338899</v>
      </c>
      <c r="E12126">
        <v>-0.95575971261963499</v>
      </c>
      <c r="F12126">
        <v>0.33919364665815299</v>
      </c>
      <c r="G12126">
        <v>0.99988547944689699</v>
      </c>
    </row>
    <row r="12127" spans="1:7" x14ac:dyDescent="0.25">
      <c r="A12127" t="s">
        <v>14471</v>
      </c>
      <c r="B12127">
        <v>129.62115362947901</v>
      </c>
      <c r="C12127">
        <v>5.6514277613849202E-2</v>
      </c>
      <c r="D12127">
        <v>0.124634547663387</v>
      </c>
      <c r="E12127">
        <v>0.45343990629695102</v>
      </c>
      <c r="F12127">
        <v>0.65023200627960298</v>
      </c>
      <c r="G12127">
        <v>0.99988547944689699</v>
      </c>
    </row>
    <row r="12128" spans="1:7" x14ac:dyDescent="0.25">
      <c r="A12128" t="s">
        <v>14472</v>
      </c>
      <c r="B12128">
        <v>457.99628707090898</v>
      </c>
      <c r="C12128">
        <v>0.15569452283389301</v>
      </c>
      <c r="D12128">
        <v>8.9449985462090806E-2</v>
      </c>
      <c r="E12128">
        <v>1.7405762787952299</v>
      </c>
      <c r="F12128">
        <v>8.1757878651554497E-2</v>
      </c>
      <c r="G12128">
        <v>0.99988547944689699</v>
      </c>
    </row>
    <row r="12129" spans="1:7" x14ac:dyDescent="0.25">
      <c r="A12129" t="s">
        <v>14474</v>
      </c>
      <c r="B12129">
        <v>1023.32056106677</v>
      </c>
      <c r="C12129">
        <v>-2.7399182131619099E-2</v>
      </c>
      <c r="D12129">
        <v>6.8527881892147396E-2</v>
      </c>
      <c r="E12129">
        <v>-0.39982531744876199</v>
      </c>
      <c r="F12129">
        <v>0.68928518200906497</v>
      </c>
      <c r="G12129">
        <v>0.99988547944689699</v>
      </c>
    </row>
    <row r="12130" spans="1:7" x14ac:dyDescent="0.25">
      <c r="A12130" t="s">
        <v>14475</v>
      </c>
      <c r="B12130">
        <v>482.40066874326902</v>
      </c>
      <c r="C12130">
        <v>8.6898546986765995E-2</v>
      </c>
      <c r="D12130">
        <v>6.8566541852770502E-2</v>
      </c>
      <c r="E12130">
        <v>1.26736079491013</v>
      </c>
      <c r="F12130">
        <v>0.20502631145216299</v>
      </c>
      <c r="G12130">
        <v>0.99988547944689699</v>
      </c>
    </row>
    <row r="12131" spans="1:7" x14ac:dyDescent="0.25">
      <c r="A12131" t="s">
        <v>14476</v>
      </c>
      <c r="B12131">
        <v>2.9294678212937502</v>
      </c>
      <c r="C12131">
        <v>-0.356024156514409</v>
      </c>
      <c r="D12131">
        <v>0.58600824868788204</v>
      </c>
      <c r="E12131">
        <v>-0.60754120323660099</v>
      </c>
      <c r="F12131">
        <v>0.54349180717645396</v>
      </c>
      <c r="G12131">
        <v>0.99988547944689699</v>
      </c>
    </row>
    <row r="12132" spans="1:7" x14ac:dyDescent="0.25">
      <c r="A12132" t="s">
        <v>14477</v>
      </c>
      <c r="B12132">
        <v>21.8811231896937</v>
      </c>
      <c r="C12132">
        <v>2.0134198072635799E-2</v>
      </c>
      <c r="D12132">
        <v>0.30983120540064102</v>
      </c>
      <c r="E12132">
        <v>6.4984409968002907E-2</v>
      </c>
      <c r="F12132">
        <v>0.94818641305862605</v>
      </c>
      <c r="G12132">
        <v>0.99988547944689699</v>
      </c>
    </row>
    <row r="12133" spans="1:7" x14ac:dyDescent="0.25">
      <c r="A12133" t="s">
        <v>14478</v>
      </c>
      <c r="B12133">
        <v>1029.99745456136</v>
      </c>
      <c r="C12133">
        <v>-0.233532655615903</v>
      </c>
      <c r="D12133">
        <v>0.18136331567846201</v>
      </c>
      <c r="E12133">
        <v>-1.28765100451699</v>
      </c>
      <c r="F12133">
        <v>0.19786747607466099</v>
      </c>
      <c r="G12133">
        <v>0.99988547944689699</v>
      </c>
    </row>
    <row r="12134" spans="1:7" x14ac:dyDescent="0.25">
      <c r="A12134" t="s">
        <v>14479</v>
      </c>
      <c r="B12134">
        <v>802.48434696243601</v>
      </c>
      <c r="C12134">
        <v>-6.7385700506957399E-2</v>
      </c>
      <c r="D12134">
        <v>6.08381017880587E-2</v>
      </c>
      <c r="E12134">
        <v>-1.10762332364853</v>
      </c>
      <c r="F12134">
        <v>0.26802452625253498</v>
      </c>
      <c r="G12134">
        <v>0.99988547944689699</v>
      </c>
    </row>
    <row r="12135" spans="1:7" x14ac:dyDescent="0.25">
      <c r="A12135" t="s">
        <v>14480</v>
      </c>
      <c r="B12135">
        <v>602.93701091883395</v>
      </c>
      <c r="C12135">
        <v>4.1128778758174202E-2</v>
      </c>
      <c r="D12135">
        <v>9.7548883287142299E-2</v>
      </c>
      <c r="E12135">
        <v>0.421622240790893</v>
      </c>
      <c r="F12135">
        <v>0.673300769835118</v>
      </c>
      <c r="G12135">
        <v>0.99988547944689699</v>
      </c>
    </row>
    <row r="12136" spans="1:7" x14ac:dyDescent="0.25">
      <c r="A12136" t="s">
        <v>14481</v>
      </c>
      <c r="B12136">
        <v>2251.9871651062399</v>
      </c>
      <c r="C12136">
        <v>2.40913428313023E-2</v>
      </c>
      <c r="D12136">
        <v>0.105077016144023</v>
      </c>
      <c r="E12136">
        <v>0.22927319137309399</v>
      </c>
      <c r="F12136">
        <v>0.81865658872942504</v>
      </c>
      <c r="G12136">
        <v>0.99988547944689699</v>
      </c>
    </row>
    <row r="12137" spans="1:7" x14ac:dyDescent="0.25">
      <c r="A12137" t="s">
        <v>14482</v>
      </c>
      <c r="B12137">
        <v>54.8874646424606</v>
      </c>
      <c r="C12137">
        <v>-7.2484554472395005E-2</v>
      </c>
      <c r="D12137">
        <v>0.25428977680220299</v>
      </c>
      <c r="E12137">
        <v>-0.28504706474604502</v>
      </c>
      <c r="F12137">
        <v>0.77560808446888596</v>
      </c>
      <c r="G12137">
        <v>0.99988547944689699</v>
      </c>
    </row>
    <row r="12138" spans="1:7" x14ac:dyDescent="0.25">
      <c r="A12138" t="s">
        <v>14483</v>
      </c>
      <c r="B12138">
        <v>2.9835452882903399</v>
      </c>
      <c r="C12138">
        <v>-0.65168731313205197</v>
      </c>
      <c r="D12138">
        <v>0.60073089421497905</v>
      </c>
      <c r="E12138">
        <v>-1.0848240358666099</v>
      </c>
      <c r="F12138">
        <v>0.27799959780021499</v>
      </c>
      <c r="G12138">
        <v>0.99988547944689699</v>
      </c>
    </row>
    <row r="12139" spans="1:7" x14ac:dyDescent="0.25">
      <c r="A12139" t="s">
        <v>14484</v>
      </c>
      <c r="B12139">
        <v>198.74202118401999</v>
      </c>
      <c r="C12139">
        <v>0.123741151883034</v>
      </c>
      <c r="D12139">
        <v>0.12505565586264999</v>
      </c>
      <c r="E12139">
        <v>0.98948864830983796</v>
      </c>
      <c r="F12139">
        <v>0.32242412112372398</v>
      </c>
      <c r="G12139">
        <v>0.99988547944689699</v>
      </c>
    </row>
    <row r="12140" spans="1:7" x14ac:dyDescent="0.25">
      <c r="A12140" t="s">
        <v>14485</v>
      </c>
      <c r="B12140">
        <v>0.68963214616539303</v>
      </c>
      <c r="C12140">
        <v>-0.31849602913450298</v>
      </c>
      <c r="D12140">
        <v>1.2863831549174101</v>
      </c>
      <c r="E12140">
        <v>-0.247590329457441</v>
      </c>
      <c r="F12140">
        <v>0.80445139378256703</v>
      </c>
      <c r="G12140">
        <v>0.99988547944689699</v>
      </c>
    </row>
    <row r="12141" spans="1:7" x14ac:dyDescent="0.25">
      <c r="A12141" t="s">
        <v>14486</v>
      </c>
      <c r="B12141">
        <v>1344.0786310114199</v>
      </c>
      <c r="C12141">
        <v>8.1589470730214303E-2</v>
      </c>
      <c r="D12141">
        <v>0.143441046142015</v>
      </c>
      <c r="E12141">
        <v>0.56880141998850198</v>
      </c>
      <c r="F12141">
        <v>0.56949091090245696</v>
      </c>
      <c r="G12141">
        <v>0.99988547944689699</v>
      </c>
    </row>
    <row r="12142" spans="1:7" x14ac:dyDescent="0.25">
      <c r="A12142" t="s">
        <v>14487</v>
      </c>
      <c r="B12142">
        <v>1.3086151748106101</v>
      </c>
      <c r="C12142">
        <v>0.60178279312377403</v>
      </c>
      <c r="D12142">
        <v>1.29789059343615</v>
      </c>
      <c r="E12142">
        <v>0.46366218860602199</v>
      </c>
      <c r="F12142">
        <v>0.64288979137593605</v>
      </c>
      <c r="G12142">
        <v>0.99988547944689699</v>
      </c>
    </row>
    <row r="12143" spans="1:7" x14ac:dyDescent="0.25">
      <c r="A12143" t="s">
        <v>14490</v>
      </c>
      <c r="B12143">
        <v>390.930246829037</v>
      </c>
      <c r="C12143">
        <v>8.3071753382322394E-2</v>
      </c>
      <c r="D12143">
        <v>9.02827033016005E-2</v>
      </c>
      <c r="E12143">
        <v>0.920129220154285</v>
      </c>
      <c r="F12143">
        <v>0.35750523633033798</v>
      </c>
      <c r="G12143">
        <v>0.99988547944689699</v>
      </c>
    </row>
    <row r="12144" spans="1:7" x14ac:dyDescent="0.25">
      <c r="A12144" t="s">
        <v>14491</v>
      </c>
      <c r="B12144">
        <v>408.99202194428898</v>
      </c>
      <c r="C12144">
        <v>1.6303013035015902E-2</v>
      </c>
      <c r="D12144">
        <v>7.0145627126659102E-2</v>
      </c>
      <c r="E12144">
        <v>0.232416669475037</v>
      </c>
      <c r="F12144">
        <v>0.81621440299945403</v>
      </c>
      <c r="G12144">
        <v>0.99988547944689699</v>
      </c>
    </row>
    <row r="12145" spans="1:7" x14ac:dyDescent="0.25">
      <c r="A12145" t="s">
        <v>14492</v>
      </c>
      <c r="B12145">
        <v>56.126380697702501</v>
      </c>
      <c r="C12145">
        <v>5.0742323237869001E-2</v>
      </c>
      <c r="D12145">
        <v>0.16260981655808199</v>
      </c>
      <c r="E12145">
        <v>0.31204956940434497</v>
      </c>
      <c r="F12145">
        <v>0.75500285187627403</v>
      </c>
      <c r="G12145">
        <v>0.99988547944689699</v>
      </c>
    </row>
    <row r="12146" spans="1:7" x14ac:dyDescent="0.25">
      <c r="A12146" t="s">
        <v>14493</v>
      </c>
      <c r="B12146">
        <v>568.936025451511</v>
      </c>
      <c r="C12146">
        <v>3.4924384578854897E-2</v>
      </c>
      <c r="D12146">
        <v>6.61687631187651E-2</v>
      </c>
      <c r="E12146">
        <v>0.52780772879447302</v>
      </c>
      <c r="F12146">
        <v>0.597632792274847</v>
      </c>
      <c r="G12146">
        <v>0.99988547944689699</v>
      </c>
    </row>
    <row r="12147" spans="1:7" x14ac:dyDescent="0.25">
      <c r="A12147" t="s">
        <v>14494</v>
      </c>
      <c r="B12147">
        <v>15.500081439263001</v>
      </c>
      <c r="C12147">
        <v>-0.220239118543261</v>
      </c>
      <c r="D12147">
        <v>0.320283497261801</v>
      </c>
      <c r="E12147">
        <v>-0.68763804699945696</v>
      </c>
      <c r="F12147">
        <v>0.49168074258439998</v>
      </c>
      <c r="G12147">
        <v>0.99988547944689699</v>
      </c>
    </row>
    <row r="12148" spans="1:7" x14ac:dyDescent="0.25">
      <c r="A12148" t="s">
        <v>14495</v>
      </c>
      <c r="B12148">
        <v>78.111794979769499</v>
      </c>
      <c r="C12148">
        <v>0.113449006290249</v>
      </c>
      <c r="D12148">
        <v>0.15111433125382601</v>
      </c>
      <c r="E12148">
        <v>0.75074948450580403</v>
      </c>
      <c r="F12148">
        <v>0.45280343596095102</v>
      </c>
      <c r="G12148">
        <v>0.99988547944689699</v>
      </c>
    </row>
    <row r="12149" spans="1:7" x14ac:dyDescent="0.25">
      <c r="A12149" t="s">
        <v>14496</v>
      </c>
      <c r="B12149">
        <v>0.99405886931366205</v>
      </c>
      <c r="C12149">
        <v>-0.138000399599992</v>
      </c>
      <c r="D12149">
        <v>1.10420652636284</v>
      </c>
      <c r="E12149">
        <v>-0.124976982389838</v>
      </c>
      <c r="F12149">
        <v>0.90054177284111903</v>
      </c>
      <c r="G12149">
        <v>0.99988547944689699</v>
      </c>
    </row>
    <row r="12150" spans="1:7" x14ac:dyDescent="0.25">
      <c r="A12150" t="s">
        <v>14497</v>
      </c>
      <c r="B12150">
        <v>1144.12519714881</v>
      </c>
      <c r="C12150">
        <v>-2.04702258483789E-2</v>
      </c>
      <c r="D12150">
        <v>4.39507824126475E-2</v>
      </c>
      <c r="E12150">
        <v>-0.465753388783547</v>
      </c>
      <c r="F12150">
        <v>0.64139203237914499</v>
      </c>
      <c r="G12150">
        <v>0.99988547944689699</v>
      </c>
    </row>
    <row r="12151" spans="1:7" x14ac:dyDescent="0.25">
      <c r="A12151" t="s">
        <v>14498</v>
      </c>
      <c r="B12151">
        <v>365.05605186473298</v>
      </c>
      <c r="C12151">
        <v>-6.0285189521922897E-2</v>
      </c>
      <c r="D12151">
        <v>8.2679905497293205E-2</v>
      </c>
      <c r="E12151">
        <v>-0.72913955524412699</v>
      </c>
      <c r="F12151">
        <v>0.46591630075727902</v>
      </c>
      <c r="G12151">
        <v>0.99988547944689699</v>
      </c>
    </row>
    <row r="12152" spans="1:7" x14ac:dyDescent="0.25">
      <c r="A12152" t="s">
        <v>14499</v>
      </c>
      <c r="B12152">
        <v>85.214616091003407</v>
      </c>
      <c r="C12152">
        <v>-0.21277881788942299</v>
      </c>
      <c r="D12152">
        <v>0.15996064297341001</v>
      </c>
      <c r="E12152">
        <v>-1.3301948150132901</v>
      </c>
      <c r="F12152">
        <v>0.18345409207619201</v>
      </c>
      <c r="G12152">
        <v>0.99988547944689699</v>
      </c>
    </row>
    <row r="12153" spans="1:7" x14ac:dyDescent="0.25">
      <c r="A12153" t="s">
        <v>14500</v>
      </c>
      <c r="B12153">
        <v>155.11821355263899</v>
      </c>
      <c r="C12153">
        <v>-9.8752989820132905E-2</v>
      </c>
      <c r="D12153">
        <v>0.168667355605367</v>
      </c>
      <c r="E12153">
        <v>-0.58548964300588402</v>
      </c>
      <c r="F12153">
        <v>0.55821852861903698</v>
      </c>
      <c r="G12153">
        <v>0.99988547944689699</v>
      </c>
    </row>
    <row r="12154" spans="1:7" x14ac:dyDescent="0.25">
      <c r="A12154" t="s">
        <v>14501</v>
      </c>
      <c r="B12154">
        <v>320.391957654907</v>
      </c>
      <c r="C12154">
        <v>-0.112951067083259</v>
      </c>
      <c r="D12154">
        <v>0.15430047903712099</v>
      </c>
      <c r="E12154">
        <v>-0.73202019713811795</v>
      </c>
      <c r="F12154">
        <v>0.46415624030284502</v>
      </c>
      <c r="G12154">
        <v>0.99988547944689699</v>
      </c>
    </row>
    <row r="12155" spans="1:7" x14ac:dyDescent="0.25">
      <c r="A12155" t="s">
        <v>14502</v>
      </c>
      <c r="B12155">
        <v>371.11122998339903</v>
      </c>
      <c r="C12155">
        <v>-3.6430999903729402E-2</v>
      </c>
      <c r="D12155">
        <v>7.4322942668032604E-2</v>
      </c>
      <c r="E12155">
        <v>-0.49017165623339798</v>
      </c>
      <c r="F12155">
        <v>0.62401243574597498</v>
      </c>
      <c r="G12155">
        <v>0.99988547944689699</v>
      </c>
    </row>
    <row r="12156" spans="1:7" x14ac:dyDescent="0.25">
      <c r="A12156" t="s">
        <v>14503</v>
      </c>
      <c r="B12156">
        <v>228.21114220921399</v>
      </c>
      <c r="C12156">
        <v>-1.5504460756518301E-2</v>
      </c>
      <c r="D12156">
        <v>0.113219825714811</v>
      </c>
      <c r="E12156">
        <v>-0.13694121730563799</v>
      </c>
      <c r="F12156">
        <v>0.89107725901170698</v>
      </c>
      <c r="G12156">
        <v>0.99988547944689699</v>
      </c>
    </row>
    <row r="12157" spans="1:7" x14ac:dyDescent="0.25">
      <c r="A12157" t="s">
        <v>14504</v>
      </c>
      <c r="B12157">
        <v>807.26142753713305</v>
      </c>
      <c r="C12157">
        <v>-4.0218991686560103E-2</v>
      </c>
      <c r="D12157">
        <v>7.9389535966957803E-2</v>
      </c>
      <c r="E12157">
        <v>-0.50660318386669201</v>
      </c>
      <c r="F12157">
        <v>0.61243327392745694</v>
      </c>
      <c r="G12157">
        <v>0.99988547944689699</v>
      </c>
    </row>
    <row r="12158" spans="1:7" x14ac:dyDescent="0.25">
      <c r="A12158" t="s">
        <v>14505</v>
      </c>
      <c r="B12158">
        <v>433.63329094491201</v>
      </c>
      <c r="C12158">
        <v>8.1979092242719195E-2</v>
      </c>
      <c r="D12158">
        <v>8.0762421446766999E-2</v>
      </c>
      <c r="E12158">
        <v>1.01506481324058</v>
      </c>
      <c r="F12158">
        <v>0.31007493315961998</v>
      </c>
      <c r="G12158">
        <v>0.99988547944689699</v>
      </c>
    </row>
    <row r="12159" spans="1:7" x14ac:dyDescent="0.25">
      <c r="A12159" t="s">
        <v>14506</v>
      </c>
      <c r="B12159">
        <v>15.2050176887477</v>
      </c>
      <c r="C12159">
        <v>-0.115760226146416</v>
      </c>
      <c r="D12159">
        <v>0.24451935945759201</v>
      </c>
      <c r="E12159">
        <v>-0.47341947240170501</v>
      </c>
      <c r="F12159">
        <v>0.63591394015927405</v>
      </c>
      <c r="G12159">
        <v>0.99988547944689699</v>
      </c>
    </row>
    <row r="12160" spans="1:7" x14ac:dyDescent="0.25">
      <c r="A12160" t="s">
        <v>14507</v>
      </c>
      <c r="B12160">
        <v>1.22612727138365</v>
      </c>
      <c r="C12160">
        <v>1.5887935411001901</v>
      </c>
      <c r="D12160">
        <v>0.96682263609135999</v>
      </c>
      <c r="E12160">
        <v>1.64331438031211</v>
      </c>
      <c r="F12160">
        <v>0.10031790452138201</v>
      </c>
      <c r="G12160">
        <v>0.99988547944689699</v>
      </c>
    </row>
    <row r="12161" spans="1:7" x14ac:dyDescent="0.25">
      <c r="A12161" t="s">
        <v>14508</v>
      </c>
      <c r="B12161">
        <v>1017.56669017339</v>
      </c>
      <c r="C12161">
        <v>3.06403132806367E-3</v>
      </c>
      <c r="D12161">
        <v>0.109361823167978</v>
      </c>
      <c r="E12161">
        <v>2.8017376076086301E-2</v>
      </c>
      <c r="F12161">
        <v>0.97764829248209995</v>
      </c>
      <c r="G12161">
        <v>0.99988547944689699</v>
      </c>
    </row>
    <row r="12162" spans="1:7" x14ac:dyDescent="0.25">
      <c r="A12162" t="s">
        <v>14509</v>
      </c>
      <c r="B12162">
        <v>2.7461911976603202</v>
      </c>
      <c r="C12162">
        <v>0.294353765613591</v>
      </c>
      <c r="D12162">
        <v>0.60894091811921502</v>
      </c>
      <c r="E12162">
        <v>0.48338641213787598</v>
      </c>
      <c r="F12162">
        <v>0.62882139427158401</v>
      </c>
      <c r="G12162">
        <v>0.99988547944689699</v>
      </c>
    </row>
    <row r="12163" spans="1:7" x14ac:dyDescent="0.25">
      <c r="A12163" t="s">
        <v>14511</v>
      </c>
      <c r="B12163">
        <v>9597.7718924371493</v>
      </c>
      <c r="C12163">
        <v>4.0864001705471303E-2</v>
      </c>
      <c r="D12163">
        <v>8.0691019968041997E-2</v>
      </c>
      <c r="E12163">
        <v>0.506425643419251</v>
      </c>
      <c r="F12163">
        <v>0.612557876428239</v>
      </c>
      <c r="G12163">
        <v>0.99988547944689699</v>
      </c>
    </row>
    <row r="12164" spans="1:7" x14ac:dyDescent="0.25">
      <c r="A12164" t="s">
        <v>14512</v>
      </c>
      <c r="B12164">
        <v>55.360985107262501</v>
      </c>
      <c r="C12164">
        <v>0.116585530750299</v>
      </c>
      <c r="D12164">
        <v>0.420723349612043</v>
      </c>
      <c r="E12164">
        <v>0.27710734585518998</v>
      </c>
      <c r="F12164">
        <v>0.78169768144181195</v>
      </c>
      <c r="G12164">
        <v>0.99988547944689699</v>
      </c>
    </row>
    <row r="12165" spans="1:7" x14ac:dyDescent="0.25">
      <c r="A12165" t="s">
        <v>14513</v>
      </c>
      <c r="B12165">
        <v>2867.4640380891901</v>
      </c>
      <c r="C12165">
        <v>4.9684204718270002E-2</v>
      </c>
      <c r="D12165">
        <v>7.7782271686024099E-2</v>
      </c>
      <c r="E12165">
        <v>0.63876001100643198</v>
      </c>
      <c r="F12165">
        <v>0.52297906639942005</v>
      </c>
      <c r="G12165">
        <v>0.99988547944689699</v>
      </c>
    </row>
    <row r="12166" spans="1:7" x14ac:dyDescent="0.25">
      <c r="A12166" t="s">
        <v>14514</v>
      </c>
      <c r="B12166">
        <v>38.316177217908603</v>
      </c>
      <c r="C12166">
        <v>-0.246866044623583</v>
      </c>
      <c r="D12166">
        <v>0.20603740675780999</v>
      </c>
      <c r="E12166">
        <v>-1.1981612878372401</v>
      </c>
      <c r="F12166">
        <v>0.230854232961994</v>
      </c>
      <c r="G12166">
        <v>0.99988547944689699</v>
      </c>
    </row>
    <row r="12167" spans="1:7" x14ac:dyDescent="0.25">
      <c r="A12167" t="s">
        <v>14515</v>
      </c>
      <c r="B12167">
        <v>0.21876989407592201</v>
      </c>
      <c r="C12167">
        <v>0.56324969222745103</v>
      </c>
      <c r="D12167">
        <v>2.62635010876265</v>
      </c>
      <c r="E12167">
        <v>0.214461008206105</v>
      </c>
      <c r="F12167">
        <v>0.83018757049903802</v>
      </c>
      <c r="G12167">
        <v>0.99988547944689699</v>
      </c>
    </row>
    <row r="12168" spans="1:7" x14ac:dyDescent="0.25">
      <c r="A12168" t="s">
        <v>14516</v>
      </c>
      <c r="B12168">
        <v>315.29950396665498</v>
      </c>
      <c r="C12168">
        <v>-3.0794899378441998E-3</v>
      </c>
      <c r="D12168">
        <v>9.9206121641712899E-2</v>
      </c>
      <c r="E12168">
        <v>-3.10413297776715E-2</v>
      </c>
      <c r="F12168">
        <v>0.97523657914490103</v>
      </c>
      <c r="G12168">
        <v>0.99988547944689699</v>
      </c>
    </row>
    <row r="12169" spans="1:7" x14ac:dyDescent="0.25">
      <c r="A12169" t="s">
        <v>14517</v>
      </c>
      <c r="B12169">
        <v>1.0254055255763801</v>
      </c>
      <c r="C12169">
        <v>0.90415352581432096</v>
      </c>
      <c r="D12169">
        <v>1.2349547352029999</v>
      </c>
      <c r="E12169">
        <v>0.73213495202777501</v>
      </c>
      <c r="F12169">
        <v>0.46408620227713998</v>
      </c>
      <c r="G12169">
        <v>0.99988547944689699</v>
      </c>
    </row>
    <row r="12170" spans="1:7" x14ac:dyDescent="0.25">
      <c r="A12170" t="s">
        <v>14518</v>
      </c>
      <c r="B12170">
        <v>278.27289080973702</v>
      </c>
      <c r="C12170">
        <v>5.8233633072695599E-2</v>
      </c>
      <c r="D12170">
        <v>9.8920115941827993E-2</v>
      </c>
      <c r="E12170">
        <v>0.58869353839962202</v>
      </c>
      <c r="F12170">
        <v>0.55606687326251403</v>
      </c>
      <c r="G12170">
        <v>0.99988547944689699</v>
      </c>
    </row>
    <row r="12171" spans="1:7" x14ac:dyDescent="0.25">
      <c r="A12171" t="s">
        <v>14520</v>
      </c>
      <c r="B12171">
        <v>148.17840168048801</v>
      </c>
      <c r="C12171">
        <v>-6.4125080258029599E-2</v>
      </c>
      <c r="D12171">
        <v>0.13296970874120501</v>
      </c>
      <c r="E12171">
        <v>-0.48225329561963798</v>
      </c>
      <c r="F12171">
        <v>0.629626020773421</v>
      </c>
      <c r="G12171">
        <v>0.99988547944689699</v>
      </c>
    </row>
    <row r="12172" spans="1:7" x14ac:dyDescent="0.25">
      <c r="A12172" t="s">
        <v>14521</v>
      </c>
      <c r="B12172">
        <v>31.012518237197899</v>
      </c>
      <c r="C12172">
        <v>-0.18978133219507501</v>
      </c>
      <c r="D12172">
        <v>0.18531290936029901</v>
      </c>
      <c r="E12172">
        <v>-1.02411285241919</v>
      </c>
      <c r="F12172">
        <v>0.30578197450990402</v>
      </c>
      <c r="G12172">
        <v>0.99988547944689699</v>
      </c>
    </row>
    <row r="12173" spans="1:7" x14ac:dyDescent="0.25">
      <c r="A12173" t="s">
        <v>14522</v>
      </c>
      <c r="B12173">
        <v>1876.2470235835899</v>
      </c>
      <c r="C12173">
        <v>-1.39887041382721E-2</v>
      </c>
      <c r="D12173">
        <v>5.5349248318257001E-2</v>
      </c>
      <c r="E12173">
        <v>-0.25273521435805901</v>
      </c>
      <c r="F12173">
        <v>0.80047283394018798</v>
      </c>
      <c r="G12173">
        <v>0.99988547944689699</v>
      </c>
    </row>
    <row r="12174" spans="1:7" x14ac:dyDescent="0.25">
      <c r="A12174" t="s">
        <v>14523</v>
      </c>
      <c r="B12174">
        <v>8987.0685236680602</v>
      </c>
      <c r="C12174">
        <v>-1.1320345660542601E-2</v>
      </c>
      <c r="D12174">
        <v>3.7871691726016399E-2</v>
      </c>
      <c r="E12174">
        <v>-0.29891312335450698</v>
      </c>
      <c r="F12174">
        <v>0.76500633365264503</v>
      </c>
      <c r="G12174">
        <v>0.99988547944689699</v>
      </c>
    </row>
    <row r="12175" spans="1:7" x14ac:dyDescent="0.25">
      <c r="A12175" t="s">
        <v>14524</v>
      </c>
      <c r="B12175">
        <v>13.236380194221001</v>
      </c>
      <c r="C12175">
        <v>-6.9597954322911399E-3</v>
      </c>
      <c r="D12175">
        <v>0.23817156807665399</v>
      </c>
      <c r="E12175">
        <v>-2.9221772726672299E-2</v>
      </c>
      <c r="F12175">
        <v>0.97668771652241204</v>
      </c>
      <c r="G12175">
        <v>0.99988547944689699</v>
      </c>
    </row>
    <row r="12176" spans="1:7" x14ac:dyDescent="0.25">
      <c r="A12176" t="s">
        <v>14525</v>
      </c>
      <c r="B12176">
        <v>499.46220854063</v>
      </c>
      <c r="C12176">
        <v>-4.54990790479675E-4</v>
      </c>
      <c r="D12176">
        <v>8.4938084589489093E-2</v>
      </c>
      <c r="E12176">
        <v>-5.35673476366548E-3</v>
      </c>
      <c r="F12176">
        <v>0.99572596447605999</v>
      </c>
      <c r="G12176">
        <v>0.99988547944689699</v>
      </c>
    </row>
    <row r="12177" spans="1:7" x14ac:dyDescent="0.25">
      <c r="A12177" t="s">
        <v>14526</v>
      </c>
      <c r="B12177">
        <v>901.05020606472897</v>
      </c>
      <c r="C12177">
        <v>4.8199680541739502E-2</v>
      </c>
      <c r="D12177">
        <v>5.1657704944718899E-2</v>
      </c>
      <c r="E12177">
        <v>0.93305888431009498</v>
      </c>
      <c r="F12177">
        <v>0.35078956626177998</v>
      </c>
      <c r="G12177">
        <v>0.99988547944689699</v>
      </c>
    </row>
    <row r="12178" spans="1:7" x14ac:dyDescent="0.25">
      <c r="A12178" t="s">
        <v>14527</v>
      </c>
      <c r="B12178">
        <v>950.39793204895102</v>
      </c>
      <c r="C12178">
        <v>-8.6909082632277201E-2</v>
      </c>
      <c r="D12178">
        <v>6.4328383461970604E-2</v>
      </c>
      <c r="E12178">
        <v>-1.3510223319019901</v>
      </c>
      <c r="F12178">
        <v>0.17668827913958501</v>
      </c>
      <c r="G12178">
        <v>0.99988547944689699</v>
      </c>
    </row>
    <row r="12179" spans="1:7" x14ac:dyDescent="0.25">
      <c r="A12179" t="s">
        <v>14528</v>
      </c>
      <c r="B12179">
        <v>3208.1430557772301</v>
      </c>
      <c r="C12179">
        <v>3.43076452609237E-3</v>
      </c>
      <c r="D12179">
        <v>4.7529809796318698E-2</v>
      </c>
      <c r="E12179">
        <v>7.2181322433107806E-2</v>
      </c>
      <c r="F12179">
        <v>0.94245760893594399</v>
      </c>
      <c r="G12179">
        <v>0.99988547944689699</v>
      </c>
    </row>
    <row r="12180" spans="1:7" x14ac:dyDescent="0.25">
      <c r="A12180" t="s">
        <v>14529</v>
      </c>
      <c r="B12180">
        <v>50.181979455242001</v>
      </c>
      <c r="C12180">
        <v>-0.196096781427607</v>
      </c>
      <c r="D12180">
        <v>0.144598997533916</v>
      </c>
      <c r="E12180">
        <v>-1.3561420533473001</v>
      </c>
      <c r="F12180">
        <v>0.17505397483423299</v>
      </c>
      <c r="G12180">
        <v>0.99988547944689699</v>
      </c>
    </row>
    <row r="12181" spans="1:7" x14ac:dyDescent="0.25">
      <c r="A12181" t="s">
        <v>14530</v>
      </c>
      <c r="B12181">
        <v>7.8081007459132303</v>
      </c>
      <c r="C12181">
        <v>-0.45546895038659801</v>
      </c>
      <c r="D12181">
        <v>0.41408911329113102</v>
      </c>
      <c r="E12181">
        <v>-1.0999297874956999</v>
      </c>
      <c r="F12181">
        <v>0.27136271496796499</v>
      </c>
      <c r="G12181">
        <v>0.99988547944689699</v>
      </c>
    </row>
    <row r="12182" spans="1:7" x14ac:dyDescent="0.25">
      <c r="A12182" t="s">
        <v>14531</v>
      </c>
      <c r="B12182">
        <v>459.06658614416</v>
      </c>
      <c r="C12182">
        <v>5.6579265390974701E-2</v>
      </c>
      <c r="D12182">
        <v>7.5242935701023403E-2</v>
      </c>
      <c r="E12182">
        <v>0.75195451724254303</v>
      </c>
      <c r="F12182">
        <v>0.45207841126375498</v>
      </c>
      <c r="G12182">
        <v>0.99988547944689699</v>
      </c>
    </row>
    <row r="12183" spans="1:7" x14ac:dyDescent="0.25">
      <c r="A12183" t="s">
        <v>14532</v>
      </c>
      <c r="B12183">
        <v>2.5287597412584102</v>
      </c>
      <c r="C12183">
        <v>-0.96822621890996297</v>
      </c>
      <c r="D12183">
        <v>0.73324158528985695</v>
      </c>
      <c r="E12183">
        <v>-1.3204736860733499</v>
      </c>
      <c r="F12183">
        <v>0.18667691592230201</v>
      </c>
      <c r="G12183">
        <v>0.99988547944689699</v>
      </c>
    </row>
    <row r="12184" spans="1:7" x14ac:dyDescent="0.25">
      <c r="A12184" t="s">
        <v>14533</v>
      </c>
      <c r="B12184">
        <v>22.1957194982405</v>
      </c>
      <c r="C12184">
        <v>-3.5733831128147903E-2</v>
      </c>
      <c r="D12184">
        <v>0.236773556587556</v>
      </c>
      <c r="E12184">
        <v>-0.15091985626753901</v>
      </c>
      <c r="F12184">
        <v>0.880038936857093</v>
      </c>
      <c r="G12184">
        <v>0.99988547944689699</v>
      </c>
    </row>
    <row r="12185" spans="1:7" x14ac:dyDescent="0.25">
      <c r="A12185" t="s">
        <v>14534</v>
      </c>
      <c r="B12185">
        <v>3.3089220056002602</v>
      </c>
      <c r="C12185">
        <v>-0.18878080225427499</v>
      </c>
      <c r="D12185">
        <v>0.49530586586047398</v>
      </c>
      <c r="E12185">
        <v>-0.38113984765012698</v>
      </c>
      <c r="F12185">
        <v>0.703099480798548</v>
      </c>
      <c r="G12185">
        <v>0.99988547944689699</v>
      </c>
    </row>
    <row r="12186" spans="1:7" x14ac:dyDescent="0.25">
      <c r="A12186" t="s">
        <v>14535</v>
      </c>
      <c r="B12186">
        <v>210.93145199156601</v>
      </c>
      <c r="C12186">
        <v>6.5556090656240407E-2</v>
      </c>
      <c r="D12186">
        <v>0.116024974152018</v>
      </c>
      <c r="E12186">
        <v>0.56501706753537295</v>
      </c>
      <c r="F12186">
        <v>0.57206215530987103</v>
      </c>
      <c r="G12186">
        <v>0.99988547944689699</v>
      </c>
    </row>
    <row r="12187" spans="1:7" x14ac:dyDescent="0.25">
      <c r="A12187" t="s">
        <v>14536</v>
      </c>
      <c r="B12187">
        <v>141.38574238938801</v>
      </c>
      <c r="C12187">
        <v>0.10395131174012399</v>
      </c>
      <c r="D12187">
        <v>0.23507087931200099</v>
      </c>
      <c r="E12187">
        <v>0.442212629843245</v>
      </c>
      <c r="F12187">
        <v>0.65833534756108802</v>
      </c>
      <c r="G12187">
        <v>0.99988547944689699</v>
      </c>
    </row>
    <row r="12188" spans="1:7" x14ac:dyDescent="0.25">
      <c r="A12188" t="s">
        <v>14537</v>
      </c>
      <c r="B12188">
        <v>0.52676298146895995</v>
      </c>
      <c r="C12188">
        <v>0.585087071535069</v>
      </c>
      <c r="D12188">
        <v>1.4295192927132201</v>
      </c>
      <c r="E12188">
        <v>0.40928938456267699</v>
      </c>
      <c r="F12188">
        <v>0.68232730486932702</v>
      </c>
      <c r="G12188">
        <v>0.99988547944689699</v>
      </c>
    </row>
    <row r="12189" spans="1:7" x14ac:dyDescent="0.25">
      <c r="A12189" t="s">
        <v>14539</v>
      </c>
      <c r="B12189">
        <v>58.925738077718798</v>
      </c>
      <c r="C12189">
        <v>0.103191898134636</v>
      </c>
      <c r="D12189">
        <v>0.14612468388029701</v>
      </c>
      <c r="E12189">
        <v>0.706190736529971</v>
      </c>
      <c r="F12189">
        <v>0.48006953034993899</v>
      </c>
      <c r="G12189">
        <v>0.99988547944689699</v>
      </c>
    </row>
    <row r="12190" spans="1:7" x14ac:dyDescent="0.25">
      <c r="A12190" t="s">
        <v>14540</v>
      </c>
      <c r="B12190">
        <v>2.5606850290233898</v>
      </c>
      <c r="C12190">
        <v>0.54622658676194702</v>
      </c>
      <c r="D12190">
        <v>0.69467940161869202</v>
      </c>
      <c r="E12190">
        <v>0.78630024942321497</v>
      </c>
      <c r="F12190">
        <v>0.43169160639357901</v>
      </c>
      <c r="G12190">
        <v>0.99988547944689699</v>
      </c>
    </row>
    <row r="12191" spans="1:7" x14ac:dyDescent="0.25">
      <c r="A12191" t="s">
        <v>14541</v>
      </c>
      <c r="B12191">
        <v>0.472041919670528</v>
      </c>
      <c r="C12191">
        <v>-0.48500853883980799</v>
      </c>
      <c r="D12191">
        <v>1.93163242085661</v>
      </c>
      <c r="E12191">
        <v>-0.25108738785028401</v>
      </c>
      <c r="F12191">
        <v>0.80174654666516099</v>
      </c>
      <c r="G12191">
        <v>0.99988547944689699</v>
      </c>
    </row>
    <row r="12192" spans="1:7" x14ac:dyDescent="0.25">
      <c r="A12192" t="s">
        <v>14542</v>
      </c>
      <c r="B12192">
        <v>275.48599279067997</v>
      </c>
      <c r="C12192">
        <v>6.3190406566391896E-2</v>
      </c>
      <c r="D12192">
        <v>0.12384642683852901</v>
      </c>
      <c r="E12192">
        <v>0.51023197180149304</v>
      </c>
      <c r="F12192">
        <v>0.60988895573312596</v>
      </c>
      <c r="G12192">
        <v>0.99988547944689699</v>
      </c>
    </row>
    <row r="12193" spans="1:7" x14ac:dyDescent="0.25">
      <c r="A12193" t="s">
        <v>14543</v>
      </c>
      <c r="B12193">
        <v>586.33782948587202</v>
      </c>
      <c r="C12193">
        <v>3.0254131919727E-2</v>
      </c>
      <c r="D12193">
        <v>5.7722966132090298E-2</v>
      </c>
      <c r="E12193">
        <v>0.52412642570194701</v>
      </c>
      <c r="F12193">
        <v>0.60019060975091898</v>
      </c>
      <c r="G12193">
        <v>0.99988547944689699</v>
      </c>
    </row>
    <row r="12194" spans="1:7" x14ac:dyDescent="0.25">
      <c r="A12194" t="s">
        <v>14544</v>
      </c>
      <c r="B12194">
        <v>71.028280745938105</v>
      </c>
      <c r="C12194">
        <v>6.9897991937431401E-3</v>
      </c>
      <c r="D12194">
        <v>0.15415146872437399</v>
      </c>
      <c r="E12194">
        <v>4.5343708052766198E-2</v>
      </c>
      <c r="F12194">
        <v>0.96383334925786301</v>
      </c>
      <c r="G12194">
        <v>0.99988547944689699</v>
      </c>
    </row>
    <row r="12195" spans="1:7" x14ac:dyDescent="0.25">
      <c r="A12195" t="s">
        <v>14554</v>
      </c>
      <c r="B12195">
        <v>1182.2618139149499</v>
      </c>
      <c r="C12195">
        <v>-1.06751828988812E-2</v>
      </c>
      <c r="D12195">
        <v>7.3194628195116199E-2</v>
      </c>
      <c r="E12195">
        <v>-0.14584653494549099</v>
      </c>
      <c r="F12195">
        <v>0.884042539067179</v>
      </c>
      <c r="G12195">
        <v>0.99988547944689699</v>
      </c>
    </row>
    <row r="12196" spans="1:7" x14ac:dyDescent="0.25">
      <c r="A12196" t="s">
        <v>14556</v>
      </c>
      <c r="B12196">
        <v>2350.83762193857</v>
      </c>
      <c r="C12196">
        <v>-0.115690730821096</v>
      </c>
      <c r="D12196">
        <v>8.8429045719302199E-2</v>
      </c>
      <c r="E12196">
        <v>-1.3082888080499</v>
      </c>
      <c r="F12196">
        <v>0.190775369776128</v>
      </c>
      <c r="G12196">
        <v>0.99988547944689699</v>
      </c>
    </row>
    <row r="12197" spans="1:7" x14ac:dyDescent="0.25">
      <c r="A12197" t="s">
        <v>14557</v>
      </c>
      <c r="B12197">
        <v>255.503027547534</v>
      </c>
      <c r="C12197">
        <v>5.0611685210584297E-2</v>
      </c>
      <c r="D12197">
        <v>8.87983826113629E-2</v>
      </c>
      <c r="E12197">
        <v>0.56996179121969603</v>
      </c>
      <c r="F12197">
        <v>0.568703613427604</v>
      </c>
      <c r="G12197">
        <v>0.99988547944689699</v>
      </c>
    </row>
    <row r="12198" spans="1:7" x14ac:dyDescent="0.25">
      <c r="A12198" t="s">
        <v>14558</v>
      </c>
      <c r="B12198">
        <v>1732.1408866411</v>
      </c>
      <c r="C12198">
        <v>0.113801856572356</v>
      </c>
      <c r="D12198">
        <v>9.0103753022872296E-2</v>
      </c>
      <c r="E12198">
        <v>1.2630090618253</v>
      </c>
      <c r="F12198">
        <v>0.206585923098977</v>
      </c>
      <c r="G12198">
        <v>0.99988547944689699</v>
      </c>
    </row>
    <row r="12199" spans="1:7" x14ac:dyDescent="0.25">
      <c r="A12199" t="s">
        <v>14559</v>
      </c>
      <c r="B12199">
        <v>2.54688251586991</v>
      </c>
      <c r="C12199">
        <v>-0.41546012021356299</v>
      </c>
      <c r="D12199">
        <v>0.60632123332774401</v>
      </c>
      <c r="E12199">
        <v>-0.68521453212737504</v>
      </c>
      <c r="F12199">
        <v>0.49320855497981198</v>
      </c>
      <c r="G12199">
        <v>0.99988547944689699</v>
      </c>
    </row>
    <row r="12200" spans="1:7" x14ac:dyDescent="0.25">
      <c r="A12200" t="s">
        <v>14560</v>
      </c>
      <c r="B12200">
        <v>310.192588908093</v>
      </c>
      <c r="C12200">
        <v>3.7530242846071003E-2</v>
      </c>
      <c r="D12200">
        <v>8.5528149808822104E-2</v>
      </c>
      <c r="E12200">
        <v>0.43880573740880602</v>
      </c>
      <c r="F12200">
        <v>0.66080230270120999</v>
      </c>
      <c r="G12200">
        <v>0.99988547944689699</v>
      </c>
    </row>
    <row r="12201" spans="1:7" x14ac:dyDescent="0.25">
      <c r="A12201" t="s">
        <v>14561</v>
      </c>
      <c r="B12201">
        <v>1000.17844450255</v>
      </c>
      <c r="C12201">
        <v>-6.8457955455159501E-3</v>
      </c>
      <c r="D12201">
        <v>6.5979903991089495E-2</v>
      </c>
      <c r="E12201">
        <v>-0.103755767005064</v>
      </c>
      <c r="F12201">
        <v>0.91736316975576404</v>
      </c>
      <c r="G12201">
        <v>0.99988547944689699</v>
      </c>
    </row>
    <row r="12202" spans="1:7" x14ac:dyDescent="0.25">
      <c r="A12202" t="s">
        <v>14562</v>
      </c>
      <c r="B12202">
        <v>175.005401675874</v>
      </c>
      <c r="C12202">
        <v>3.7128197988760499E-2</v>
      </c>
      <c r="D12202">
        <v>0.10127726097742</v>
      </c>
      <c r="E12202">
        <v>0.36659954693125302</v>
      </c>
      <c r="F12202">
        <v>0.71391774622008597</v>
      </c>
      <c r="G12202">
        <v>0.99988547944689699</v>
      </c>
    </row>
    <row r="12203" spans="1:7" x14ac:dyDescent="0.25">
      <c r="A12203" t="s">
        <v>14563</v>
      </c>
      <c r="B12203">
        <v>222.415113387095</v>
      </c>
      <c r="C12203">
        <v>0.210349475923051</v>
      </c>
      <c r="D12203">
        <v>0.208868404727788</v>
      </c>
      <c r="E12203">
        <v>1.0070909297995201</v>
      </c>
      <c r="F12203">
        <v>0.31389107951795397</v>
      </c>
      <c r="G12203">
        <v>0.99988547944689699</v>
      </c>
    </row>
    <row r="12204" spans="1:7" x14ac:dyDescent="0.25">
      <c r="A12204" t="s">
        <v>14564</v>
      </c>
      <c r="B12204">
        <v>126.553330260734</v>
      </c>
      <c r="C12204">
        <v>-6.1661286431906E-2</v>
      </c>
      <c r="D12204">
        <v>0.124859625110588</v>
      </c>
      <c r="E12204">
        <v>-0.49384487881725297</v>
      </c>
      <c r="F12204">
        <v>0.62141573545900697</v>
      </c>
      <c r="G12204">
        <v>0.99988547944689699</v>
      </c>
    </row>
    <row r="12205" spans="1:7" x14ac:dyDescent="0.25">
      <c r="A12205" t="s">
        <v>14565</v>
      </c>
      <c r="B12205">
        <v>177.092656182073</v>
      </c>
      <c r="C12205">
        <v>-0.128678566279502</v>
      </c>
      <c r="D12205">
        <v>0.107699373390488</v>
      </c>
      <c r="E12205">
        <v>-1.19479401066661</v>
      </c>
      <c r="F12205">
        <v>0.23216752097372301</v>
      </c>
      <c r="G12205">
        <v>0.99988547944689699</v>
      </c>
    </row>
    <row r="12206" spans="1:7" x14ac:dyDescent="0.25">
      <c r="A12206" t="s">
        <v>14566</v>
      </c>
      <c r="B12206">
        <v>456.113621961364</v>
      </c>
      <c r="C12206">
        <v>4.5828954231208502E-2</v>
      </c>
      <c r="D12206">
        <v>8.6992155536243398E-2</v>
      </c>
      <c r="E12206">
        <v>0.52681708998594501</v>
      </c>
      <c r="F12206">
        <v>0.59832061382221502</v>
      </c>
      <c r="G12206">
        <v>0.99988547944689699</v>
      </c>
    </row>
    <row r="12207" spans="1:7" x14ac:dyDescent="0.25">
      <c r="A12207" t="s">
        <v>14567</v>
      </c>
      <c r="B12207">
        <v>1.5462375030581199</v>
      </c>
      <c r="C12207">
        <v>0.39649215421218698</v>
      </c>
      <c r="D12207">
        <v>0.75760737073510398</v>
      </c>
      <c r="E12207">
        <v>0.52334780458573404</v>
      </c>
      <c r="F12207">
        <v>0.60073223963728095</v>
      </c>
      <c r="G12207">
        <v>0.99988547944689699</v>
      </c>
    </row>
    <row r="12208" spans="1:7" x14ac:dyDescent="0.25">
      <c r="A12208" t="s">
        <v>14568</v>
      </c>
      <c r="B12208">
        <v>354.96050081772802</v>
      </c>
      <c r="C12208">
        <v>0.138610553388888</v>
      </c>
      <c r="D12208">
        <v>0.13613544431758201</v>
      </c>
      <c r="E12208">
        <v>1.0181812244688599</v>
      </c>
      <c r="F12208">
        <v>0.30859184045592603</v>
      </c>
      <c r="G12208">
        <v>0.99988547944689699</v>
      </c>
    </row>
    <row r="12209" spans="1:7" x14ac:dyDescent="0.25">
      <c r="A12209" t="s">
        <v>14569</v>
      </c>
      <c r="B12209">
        <v>9.1718574614850006</v>
      </c>
      <c r="C12209">
        <v>-2.52114110757671E-2</v>
      </c>
      <c r="D12209">
        <v>0.36941543138258098</v>
      </c>
      <c r="E12209">
        <v>-6.8246772966170904E-2</v>
      </c>
      <c r="F12209">
        <v>0.94558919429491195</v>
      </c>
      <c r="G12209">
        <v>0.99988547944689699</v>
      </c>
    </row>
    <row r="12210" spans="1:7" x14ac:dyDescent="0.25">
      <c r="A12210" t="s">
        <v>14570</v>
      </c>
      <c r="B12210">
        <v>0.26166381030657299</v>
      </c>
      <c r="C12210">
        <v>-1.38221575489556E-2</v>
      </c>
      <c r="D12210">
        <v>2.56572862886985</v>
      </c>
      <c r="E12210">
        <v>-5.3872250531202997E-3</v>
      </c>
      <c r="F12210">
        <v>0.995701637095875</v>
      </c>
      <c r="G12210">
        <v>0.99988547944689699</v>
      </c>
    </row>
    <row r="12211" spans="1:7" x14ac:dyDescent="0.25">
      <c r="A12211" t="s">
        <v>14575</v>
      </c>
      <c r="B12211">
        <v>0.54840927666525696</v>
      </c>
      <c r="C12211">
        <v>0.72282881984335101</v>
      </c>
      <c r="D12211">
        <v>1.7138845005527901</v>
      </c>
      <c r="E12211">
        <v>0.42174885157676001</v>
      </c>
      <c r="F12211">
        <v>0.673208343033316</v>
      </c>
      <c r="G12211">
        <v>0.99988547944689699</v>
      </c>
    </row>
    <row r="12212" spans="1:7" x14ac:dyDescent="0.25">
      <c r="A12212" t="s">
        <v>14577</v>
      </c>
      <c r="B12212">
        <v>3693.5246739395302</v>
      </c>
      <c r="C12212">
        <v>-1.41657351666085E-2</v>
      </c>
      <c r="D12212">
        <v>8.0819669556509599E-2</v>
      </c>
      <c r="E12212">
        <v>-0.17527583624557799</v>
      </c>
      <c r="F12212">
        <v>0.86086289772497204</v>
      </c>
      <c r="G12212">
        <v>0.99988547944689699</v>
      </c>
    </row>
    <row r="12213" spans="1:7" x14ac:dyDescent="0.25">
      <c r="A12213" t="s">
        <v>14578</v>
      </c>
      <c r="B12213">
        <v>3.5619061347338898</v>
      </c>
      <c r="C12213">
        <v>2.5717279713925501E-2</v>
      </c>
      <c r="D12213">
        <v>0.56240800603843999</v>
      </c>
      <c r="E12213">
        <v>4.5727086808518502E-2</v>
      </c>
      <c r="F12213">
        <v>0.96352777423454505</v>
      </c>
      <c r="G12213">
        <v>0.99988547944689699</v>
      </c>
    </row>
    <row r="12214" spans="1:7" x14ac:dyDescent="0.25">
      <c r="A12214" t="s">
        <v>14579</v>
      </c>
      <c r="B12214">
        <v>2345.6105057977402</v>
      </c>
      <c r="C12214">
        <v>-2.7795221064495302E-3</v>
      </c>
      <c r="D12214">
        <v>5.5185270404919801E-2</v>
      </c>
      <c r="E12214">
        <v>-5.0367101330751798E-2</v>
      </c>
      <c r="F12214">
        <v>0.95982985243240304</v>
      </c>
      <c r="G12214">
        <v>0.99988547944689699</v>
      </c>
    </row>
    <row r="12215" spans="1:7" x14ac:dyDescent="0.25">
      <c r="A12215" t="s">
        <v>14580</v>
      </c>
      <c r="B12215">
        <v>28.670615793396902</v>
      </c>
      <c r="C12215">
        <v>0.187336668228127</v>
      </c>
      <c r="D12215">
        <v>0.28412517112061197</v>
      </c>
      <c r="E12215">
        <v>0.65934555354337698</v>
      </c>
      <c r="F12215">
        <v>0.50967389638578997</v>
      </c>
      <c r="G12215">
        <v>0.99988547944689699</v>
      </c>
    </row>
    <row r="12216" spans="1:7" x14ac:dyDescent="0.25">
      <c r="A12216" t="s">
        <v>14581</v>
      </c>
      <c r="B12216">
        <v>205.27484037265501</v>
      </c>
      <c r="C12216">
        <v>0.226085706685207</v>
      </c>
      <c r="D12216">
        <v>0.16966856582201101</v>
      </c>
      <c r="E12216">
        <v>1.33251380766889</v>
      </c>
      <c r="F12216">
        <v>0.182691407276413</v>
      </c>
      <c r="G12216">
        <v>0.99988547944689699</v>
      </c>
    </row>
    <row r="12217" spans="1:7" x14ac:dyDescent="0.25">
      <c r="A12217" t="s">
        <v>14583</v>
      </c>
      <c r="B12217">
        <v>86.992345238661898</v>
      </c>
      <c r="C12217">
        <v>-7.1276094998294307E-2</v>
      </c>
      <c r="D12217">
        <v>0.12138119002424599</v>
      </c>
      <c r="E12217">
        <v>-0.58720873459929501</v>
      </c>
      <c r="F12217">
        <v>0.55706352683465599</v>
      </c>
      <c r="G12217">
        <v>0.99988547944689699</v>
      </c>
    </row>
    <row r="12218" spans="1:7" x14ac:dyDescent="0.25">
      <c r="A12218" t="s">
        <v>14584</v>
      </c>
      <c r="B12218">
        <v>525.60162147336803</v>
      </c>
      <c r="C12218">
        <v>-9.8961602919501401E-2</v>
      </c>
      <c r="D12218">
        <v>0.199492953157695</v>
      </c>
      <c r="E12218">
        <v>-0.49606565722286</v>
      </c>
      <c r="F12218">
        <v>0.61984808825194604</v>
      </c>
      <c r="G12218">
        <v>0.99988547944689699</v>
      </c>
    </row>
    <row r="12219" spans="1:7" x14ac:dyDescent="0.25">
      <c r="A12219" t="s">
        <v>14585</v>
      </c>
      <c r="B12219">
        <v>0.97004871890218802</v>
      </c>
      <c r="C12219">
        <v>1.3887655644513499</v>
      </c>
      <c r="D12219">
        <v>1.35104422052388</v>
      </c>
      <c r="E12219">
        <v>1.0279201401067699</v>
      </c>
      <c r="F12219">
        <v>0.30398739489535698</v>
      </c>
      <c r="G12219">
        <v>0.99988547944689699</v>
      </c>
    </row>
    <row r="12220" spans="1:7" x14ac:dyDescent="0.25">
      <c r="A12220" t="s">
        <v>14586</v>
      </c>
      <c r="B12220">
        <v>5.88655431139708</v>
      </c>
      <c r="C12220">
        <v>-0.76552927921201797</v>
      </c>
      <c r="D12220">
        <v>0.47822197050221299</v>
      </c>
      <c r="E12220">
        <v>-1.60078232793881</v>
      </c>
      <c r="F12220">
        <v>0.109425139055813</v>
      </c>
      <c r="G12220">
        <v>0.99988547944689699</v>
      </c>
    </row>
    <row r="12221" spans="1:7" x14ac:dyDescent="0.25">
      <c r="A12221" t="s">
        <v>14587</v>
      </c>
      <c r="B12221">
        <v>4.8131725877373501</v>
      </c>
      <c r="C12221">
        <v>-2.6344087865665098</v>
      </c>
      <c r="D12221">
        <v>1.2844400571838801</v>
      </c>
      <c r="E12221">
        <v>-2.05101730659382</v>
      </c>
      <c r="F12221">
        <v>4.0265261387863502E-2</v>
      </c>
      <c r="G12221">
        <v>0.99988547944689699</v>
      </c>
    </row>
    <row r="12222" spans="1:7" x14ac:dyDescent="0.25">
      <c r="A12222" t="s">
        <v>14588</v>
      </c>
      <c r="B12222">
        <v>706.63158663113995</v>
      </c>
      <c r="C12222">
        <v>-2.25766853476433E-3</v>
      </c>
      <c r="D12222">
        <v>5.6834111978337702E-2</v>
      </c>
      <c r="E12222">
        <v>-3.9723828809445298E-2</v>
      </c>
      <c r="F12222">
        <v>0.96831330402506499</v>
      </c>
      <c r="G12222">
        <v>0.99988547944689699</v>
      </c>
    </row>
    <row r="12223" spans="1:7" x14ac:dyDescent="0.25">
      <c r="A12223" t="s">
        <v>14589</v>
      </c>
      <c r="B12223">
        <v>38.389768379701202</v>
      </c>
      <c r="C12223">
        <v>-8.8523384797518298E-2</v>
      </c>
      <c r="D12223">
        <v>0.22518945361975601</v>
      </c>
      <c r="E12223">
        <v>-0.39310626396827097</v>
      </c>
      <c r="F12223">
        <v>0.69424099779842297</v>
      </c>
      <c r="G12223">
        <v>0.99988547944689699</v>
      </c>
    </row>
    <row r="12224" spans="1:7" x14ac:dyDescent="0.25">
      <c r="A12224" t="s">
        <v>14590</v>
      </c>
      <c r="B12224">
        <v>510.72062223840197</v>
      </c>
      <c r="C12224">
        <v>-3.30459546268888E-2</v>
      </c>
      <c r="D12224">
        <v>7.64031421935982E-2</v>
      </c>
      <c r="E12224">
        <v>-0.43252088432637398</v>
      </c>
      <c r="F12224">
        <v>0.66536287682331696</v>
      </c>
      <c r="G12224">
        <v>0.99988547944689699</v>
      </c>
    </row>
    <row r="12225" spans="1:7" x14ac:dyDescent="0.25">
      <c r="A12225" t="s">
        <v>14591</v>
      </c>
      <c r="B12225">
        <v>669.14557597701901</v>
      </c>
      <c r="C12225">
        <v>-3.4659708156499901E-2</v>
      </c>
      <c r="D12225">
        <v>0.12206960514715701</v>
      </c>
      <c r="E12225">
        <v>-0.28393397451164898</v>
      </c>
      <c r="F12225">
        <v>0.77646097959528304</v>
      </c>
      <c r="G12225">
        <v>0.99988547944689699</v>
      </c>
    </row>
    <row r="12226" spans="1:7" x14ac:dyDescent="0.25">
      <c r="A12226" t="s">
        <v>14592</v>
      </c>
      <c r="B12226">
        <v>15.302171020080999</v>
      </c>
      <c r="C12226">
        <v>0.190758992954666</v>
      </c>
      <c r="D12226">
        <v>0.30776876535490799</v>
      </c>
      <c r="E12226">
        <v>0.61981271145137196</v>
      </c>
      <c r="F12226">
        <v>0.53538109886901797</v>
      </c>
      <c r="G12226">
        <v>0.99988547944689699</v>
      </c>
    </row>
    <row r="12227" spans="1:7" x14ac:dyDescent="0.25">
      <c r="A12227" t="s">
        <v>14595</v>
      </c>
      <c r="B12227">
        <v>0.60630126280157803</v>
      </c>
      <c r="C12227">
        <v>1.46651392296018</v>
      </c>
      <c r="D12227">
        <v>1.2653716827453501</v>
      </c>
      <c r="E12227">
        <v>1.15895901809532</v>
      </c>
      <c r="F12227">
        <v>0.246472890286725</v>
      </c>
      <c r="G12227">
        <v>0.99988547944689699</v>
      </c>
    </row>
    <row r="12228" spans="1:7" x14ac:dyDescent="0.25">
      <c r="A12228" t="s">
        <v>14596</v>
      </c>
      <c r="B12228">
        <v>0.58078842802906006</v>
      </c>
      <c r="C12228">
        <v>-1.1887045737497499</v>
      </c>
      <c r="D12228">
        <v>1.6661582760512901</v>
      </c>
      <c r="E12228">
        <v>-0.71344036808250699</v>
      </c>
      <c r="F12228">
        <v>0.47557330088480998</v>
      </c>
      <c r="G12228">
        <v>0.99988547944689699</v>
      </c>
    </row>
    <row r="12229" spans="1:7" x14ac:dyDescent="0.25">
      <c r="A12229" t="s">
        <v>14597</v>
      </c>
      <c r="B12229">
        <v>160.29419980229</v>
      </c>
      <c r="C12229">
        <v>0.24671847822725901</v>
      </c>
      <c r="D12229">
        <v>0.164512157683778</v>
      </c>
      <c r="E12229">
        <v>1.4996975402966699</v>
      </c>
      <c r="F12229">
        <v>0.13369276801910099</v>
      </c>
      <c r="G12229">
        <v>0.99988547944689699</v>
      </c>
    </row>
    <row r="12230" spans="1:7" x14ac:dyDescent="0.25">
      <c r="A12230" t="s">
        <v>14598</v>
      </c>
      <c r="B12230">
        <v>1.12103934856395</v>
      </c>
      <c r="C12230">
        <v>-0.89934117378082901</v>
      </c>
      <c r="D12230">
        <v>0.886785664971252</v>
      </c>
      <c r="E12230">
        <v>-1.0141584480957799</v>
      </c>
      <c r="F12230">
        <v>0.31050715221062503</v>
      </c>
      <c r="G12230">
        <v>0.99988547944689699</v>
      </c>
    </row>
    <row r="12231" spans="1:7" x14ac:dyDescent="0.25">
      <c r="A12231" t="s">
        <v>14599</v>
      </c>
      <c r="B12231">
        <v>0.87266192537992904</v>
      </c>
      <c r="C12231">
        <v>-3.2483835568377399</v>
      </c>
      <c r="D12231">
        <v>1.77661707971782</v>
      </c>
      <c r="E12231">
        <v>-1.82840950586475</v>
      </c>
      <c r="F12231">
        <v>6.7488115793914505E-2</v>
      </c>
      <c r="G12231">
        <v>0.99988547944689699</v>
      </c>
    </row>
    <row r="12232" spans="1:7" x14ac:dyDescent="0.25">
      <c r="A12232" t="s">
        <v>14600</v>
      </c>
      <c r="B12232">
        <v>10.9073398464551</v>
      </c>
      <c r="C12232">
        <v>-0.35281142098736901</v>
      </c>
      <c r="D12232">
        <v>0.34264485725743898</v>
      </c>
      <c r="E12232">
        <v>-1.0296708487362201</v>
      </c>
      <c r="F12232">
        <v>0.30316454443277202</v>
      </c>
      <c r="G12232">
        <v>0.99988547944689699</v>
      </c>
    </row>
    <row r="12233" spans="1:7" x14ac:dyDescent="0.25">
      <c r="A12233" t="s">
        <v>14601</v>
      </c>
      <c r="B12233">
        <v>225.77083192836699</v>
      </c>
      <c r="C12233">
        <v>0.140965055769424</v>
      </c>
      <c r="D12233">
        <v>0.13979705422674099</v>
      </c>
      <c r="E12233">
        <v>1.00835497964634</v>
      </c>
      <c r="F12233">
        <v>0.313284077642142</v>
      </c>
      <c r="G12233">
        <v>0.99988547944689699</v>
      </c>
    </row>
    <row r="12234" spans="1:7" x14ac:dyDescent="0.25">
      <c r="A12234" t="s">
        <v>14602</v>
      </c>
      <c r="B12234">
        <v>380.85888400300303</v>
      </c>
      <c r="C12234">
        <v>-6.8975619715649902E-2</v>
      </c>
      <c r="D12234">
        <v>7.9244889598152402E-2</v>
      </c>
      <c r="E12234">
        <v>-0.87041095098273802</v>
      </c>
      <c r="F12234">
        <v>0.38407586422091</v>
      </c>
      <c r="G12234">
        <v>0.99988547944689699</v>
      </c>
    </row>
    <row r="12235" spans="1:7" x14ac:dyDescent="0.25">
      <c r="A12235" t="s">
        <v>14603</v>
      </c>
      <c r="B12235">
        <v>93.595163610518497</v>
      </c>
      <c r="C12235">
        <v>-7.5589392208209996E-2</v>
      </c>
      <c r="D12235">
        <v>0.117354984623512</v>
      </c>
      <c r="E12235">
        <v>-0.64410891834470496</v>
      </c>
      <c r="F12235">
        <v>0.51950480759110296</v>
      </c>
      <c r="G12235">
        <v>0.99988547944689699</v>
      </c>
    </row>
    <row r="12236" spans="1:7" x14ac:dyDescent="0.25">
      <c r="A12236" t="s">
        <v>14606</v>
      </c>
      <c r="B12236">
        <v>248.023191356952</v>
      </c>
      <c r="C12236">
        <v>2.23941475574145E-2</v>
      </c>
      <c r="D12236">
        <v>0.115037698859816</v>
      </c>
      <c r="E12236">
        <v>0.194667902603857</v>
      </c>
      <c r="F12236">
        <v>0.84565294116439405</v>
      </c>
      <c r="G12236">
        <v>0.99988547944689699</v>
      </c>
    </row>
    <row r="12237" spans="1:7" x14ac:dyDescent="0.25">
      <c r="A12237" t="s">
        <v>14607</v>
      </c>
      <c r="B12237">
        <v>968.08643861118003</v>
      </c>
      <c r="C12237">
        <v>8.1317583989630893E-3</v>
      </c>
      <c r="D12237">
        <v>7.4620871644378597E-2</v>
      </c>
      <c r="E12237">
        <v>0.10897431535933701</v>
      </c>
      <c r="F12237">
        <v>0.91322286236254602</v>
      </c>
      <c r="G12237">
        <v>0.99988547944689699</v>
      </c>
    </row>
    <row r="12238" spans="1:7" x14ac:dyDescent="0.25">
      <c r="A12238" t="s">
        <v>14608</v>
      </c>
      <c r="B12238">
        <v>0.18411309426480499</v>
      </c>
      <c r="C12238">
        <v>-0.56774344349964401</v>
      </c>
      <c r="D12238">
        <v>2.3281084718267002</v>
      </c>
      <c r="E12238">
        <v>-0.243864686877831</v>
      </c>
      <c r="F12238">
        <v>0.80733561938339704</v>
      </c>
      <c r="G12238">
        <v>0.99988547944689699</v>
      </c>
    </row>
    <row r="12239" spans="1:7" x14ac:dyDescent="0.25">
      <c r="A12239" t="s">
        <v>14610</v>
      </c>
      <c r="B12239">
        <v>311.70631408086501</v>
      </c>
      <c r="C12239">
        <v>0.206396318407881</v>
      </c>
      <c r="D12239">
        <v>0.32234122812627902</v>
      </c>
      <c r="E12239">
        <v>0.640303815951907</v>
      </c>
      <c r="F12239">
        <v>0.52197510038807104</v>
      </c>
      <c r="G12239">
        <v>0.99988547944689699</v>
      </c>
    </row>
    <row r="12240" spans="1:7" x14ac:dyDescent="0.25">
      <c r="A12240" t="s">
        <v>14611</v>
      </c>
      <c r="B12240">
        <v>740.98217370910595</v>
      </c>
      <c r="C12240">
        <v>-1.9033438471955599E-2</v>
      </c>
      <c r="D12240">
        <v>5.0551106836528401E-2</v>
      </c>
      <c r="E12240">
        <v>-0.376518728531616</v>
      </c>
      <c r="F12240">
        <v>0.70653129478262999</v>
      </c>
      <c r="G12240">
        <v>0.99988547944689699</v>
      </c>
    </row>
    <row r="12241" spans="1:7" x14ac:dyDescent="0.25">
      <c r="A12241" t="s">
        <v>14612</v>
      </c>
      <c r="B12241">
        <v>278.96709378771499</v>
      </c>
      <c r="C12241">
        <v>-1.36433424324274E-2</v>
      </c>
      <c r="D12241">
        <v>7.6424777197736701E-2</v>
      </c>
      <c r="E12241">
        <v>-0.17851988494683399</v>
      </c>
      <c r="F12241">
        <v>0.85831470608984595</v>
      </c>
      <c r="G12241">
        <v>0.99988547944689699</v>
      </c>
    </row>
    <row r="12242" spans="1:7" x14ac:dyDescent="0.25">
      <c r="A12242" t="s">
        <v>14613</v>
      </c>
      <c r="B12242">
        <v>0.575464112095325</v>
      </c>
      <c r="C12242">
        <v>0.80652029481239995</v>
      </c>
      <c r="D12242">
        <v>1.35471016833062</v>
      </c>
      <c r="E12242">
        <v>0.59534527286102501</v>
      </c>
      <c r="F12242">
        <v>0.55161269939855495</v>
      </c>
      <c r="G12242">
        <v>0.99988547944689699</v>
      </c>
    </row>
    <row r="12243" spans="1:7" x14ac:dyDescent="0.25">
      <c r="A12243" t="s">
        <v>14614</v>
      </c>
      <c r="B12243">
        <v>36.653625432496497</v>
      </c>
      <c r="C12243">
        <v>-5.8130442813806402E-2</v>
      </c>
      <c r="D12243">
        <v>0.19615348556171699</v>
      </c>
      <c r="E12243">
        <v>-0.29635182187734599</v>
      </c>
      <c r="F12243">
        <v>0.76696141415969998</v>
      </c>
      <c r="G12243">
        <v>0.99988547944689699</v>
      </c>
    </row>
    <row r="12244" spans="1:7" x14ac:dyDescent="0.25">
      <c r="A12244" t="s">
        <v>14616</v>
      </c>
      <c r="B12244">
        <v>0.69841948808265297</v>
      </c>
      <c r="C12244">
        <v>0.607951486068395</v>
      </c>
      <c r="D12244">
        <v>1.5336838574935601</v>
      </c>
      <c r="E12244">
        <v>0.39639948161281702</v>
      </c>
      <c r="F12244">
        <v>0.69181034844594103</v>
      </c>
      <c r="G12244">
        <v>0.99988547944689699</v>
      </c>
    </row>
    <row r="12245" spans="1:7" x14ac:dyDescent="0.25">
      <c r="A12245" t="s">
        <v>14617</v>
      </c>
      <c r="B12245">
        <v>1.0391331170468101</v>
      </c>
      <c r="C12245">
        <v>1.233415610697</v>
      </c>
      <c r="D12245">
        <v>1.0586088526372901</v>
      </c>
      <c r="E12245">
        <v>1.1651287514025701</v>
      </c>
      <c r="F12245">
        <v>0.24396688035195799</v>
      </c>
      <c r="G12245">
        <v>0.99988547944689699</v>
      </c>
    </row>
    <row r="12246" spans="1:7" x14ac:dyDescent="0.25">
      <c r="A12246" t="s">
        <v>14618</v>
      </c>
      <c r="B12246">
        <v>511.07965921202498</v>
      </c>
      <c r="C12246">
        <v>3.3524269805393601E-2</v>
      </c>
      <c r="D12246">
        <v>0.100144465799872</v>
      </c>
      <c r="E12246">
        <v>0.33475908566318902</v>
      </c>
      <c r="F12246">
        <v>0.73780682636627404</v>
      </c>
      <c r="G12246">
        <v>0.99988547944689699</v>
      </c>
    </row>
    <row r="12247" spans="1:7" x14ac:dyDescent="0.25">
      <c r="A12247" t="s">
        <v>14619</v>
      </c>
      <c r="B12247">
        <v>17.895408375062299</v>
      </c>
      <c r="C12247">
        <v>0.13868280319050499</v>
      </c>
      <c r="D12247">
        <v>0.26211377992991602</v>
      </c>
      <c r="E12247">
        <v>0.52909390428685499</v>
      </c>
      <c r="F12247">
        <v>0.596740309847545</v>
      </c>
      <c r="G12247">
        <v>0.99988547944689699</v>
      </c>
    </row>
    <row r="12248" spans="1:7" x14ac:dyDescent="0.25">
      <c r="A12248" t="s">
        <v>14620</v>
      </c>
      <c r="B12248">
        <v>0.29541429393681301</v>
      </c>
      <c r="C12248">
        <v>0.56325487232715099</v>
      </c>
      <c r="D12248">
        <v>1.84809010631157</v>
      </c>
      <c r="E12248">
        <v>0.30477673702355301</v>
      </c>
      <c r="F12248">
        <v>0.760536200282252</v>
      </c>
      <c r="G12248">
        <v>0.99988547944689699</v>
      </c>
    </row>
    <row r="12249" spans="1:7" x14ac:dyDescent="0.25">
      <c r="A12249" t="s">
        <v>14621</v>
      </c>
      <c r="B12249">
        <v>53.351376710285201</v>
      </c>
      <c r="C12249">
        <v>-0.17243726658863801</v>
      </c>
      <c r="D12249">
        <v>0.12680566332447801</v>
      </c>
      <c r="E12249">
        <v>-1.35985461585729</v>
      </c>
      <c r="F12249">
        <v>0.17387593519359701</v>
      </c>
      <c r="G12249">
        <v>0.99988547944689699</v>
      </c>
    </row>
    <row r="12250" spans="1:7" x14ac:dyDescent="0.25">
      <c r="A12250" t="s">
        <v>14622</v>
      </c>
      <c r="B12250">
        <v>0.17017886467989099</v>
      </c>
      <c r="C12250">
        <v>0.27470666143742201</v>
      </c>
      <c r="D12250">
        <v>3.0261880058625201</v>
      </c>
      <c r="E12250">
        <v>9.0776468912454597E-2</v>
      </c>
      <c r="F12250">
        <v>0.92767020792638499</v>
      </c>
      <c r="G12250">
        <v>0.99988547944689699</v>
      </c>
    </row>
    <row r="12251" spans="1:7" x14ac:dyDescent="0.25">
      <c r="A12251" t="s">
        <v>14624</v>
      </c>
      <c r="B12251">
        <v>2.1439273967943202</v>
      </c>
      <c r="C12251">
        <v>-0.36551374037203499</v>
      </c>
      <c r="D12251">
        <v>0.68865881468981105</v>
      </c>
      <c r="E12251">
        <v>-0.53076172492857898</v>
      </c>
      <c r="F12251">
        <v>0.59558390654288795</v>
      </c>
      <c r="G12251">
        <v>0.99988547944689699</v>
      </c>
    </row>
    <row r="12252" spans="1:7" x14ac:dyDescent="0.25">
      <c r="A12252" t="s">
        <v>14626</v>
      </c>
      <c r="B12252">
        <v>6.5446483794998596</v>
      </c>
      <c r="C12252">
        <v>-0.144076576030122</v>
      </c>
      <c r="D12252">
        <v>0.36494138423456002</v>
      </c>
      <c r="E12252">
        <v>-0.394793745664972</v>
      </c>
      <c r="F12252">
        <v>0.69299511102861999</v>
      </c>
      <c r="G12252">
        <v>0.99988547944689699</v>
      </c>
    </row>
    <row r="12253" spans="1:7" x14ac:dyDescent="0.25">
      <c r="A12253" t="s">
        <v>14627</v>
      </c>
      <c r="B12253">
        <v>656.37254112691301</v>
      </c>
      <c r="C12253">
        <v>-0.12688205346828299</v>
      </c>
      <c r="D12253">
        <v>0.112859655143023</v>
      </c>
      <c r="E12253">
        <v>-1.1242463332666499</v>
      </c>
      <c r="F12253">
        <v>0.26090853843303302</v>
      </c>
      <c r="G12253">
        <v>0.99988547944689699</v>
      </c>
    </row>
    <row r="12254" spans="1:7" x14ac:dyDescent="0.25">
      <c r="A12254" t="s">
        <v>14628</v>
      </c>
      <c r="B12254">
        <v>1797.78913238007</v>
      </c>
      <c r="C12254">
        <v>-1.6754553083687101E-2</v>
      </c>
      <c r="D12254">
        <v>8.9501998191999596E-2</v>
      </c>
      <c r="E12254">
        <v>-0.18719753102880801</v>
      </c>
      <c r="F12254">
        <v>0.851505760576313</v>
      </c>
      <c r="G12254">
        <v>0.99988547944689699</v>
      </c>
    </row>
    <row r="12255" spans="1:7" x14ac:dyDescent="0.25">
      <c r="A12255" t="s">
        <v>14629</v>
      </c>
      <c r="B12255">
        <v>0.53914635276304701</v>
      </c>
      <c r="C12255">
        <v>-1.70071844483742</v>
      </c>
      <c r="D12255">
        <v>1.8755991173239099</v>
      </c>
      <c r="E12255">
        <v>-0.90676010088125802</v>
      </c>
      <c r="F12255">
        <v>0.36453367338197701</v>
      </c>
      <c r="G12255">
        <v>0.99988547944689699</v>
      </c>
    </row>
    <row r="12256" spans="1:7" x14ac:dyDescent="0.25">
      <c r="A12256" t="s">
        <v>14630</v>
      </c>
      <c r="B12256">
        <v>425.948578021792</v>
      </c>
      <c r="C12256">
        <v>9.6121993764742994E-2</v>
      </c>
      <c r="D12256">
        <v>8.6558374783929901E-2</v>
      </c>
      <c r="E12256">
        <v>1.11048750631798</v>
      </c>
      <c r="F12256">
        <v>0.26678900889231599</v>
      </c>
      <c r="G12256">
        <v>0.99988547944689699</v>
      </c>
    </row>
    <row r="12257" spans="1:7" x14ac:dyDescent="0.25">
      <c r="A12257" t="s">
        <v>14631</v>
      </c>
      <c r="B12257">
        <v>363.58085487713998</v>
      </c>
      <c r="C12257">
        <v>-4.6574142606946103E-2</v>
      </c>
      <c r="D12257">
        <v>7.8044688379654795E-2</v>
      </c>
      <c r="E12257">
        <v>-0.59676249048983798</v>
      </c>
      <c r="F12257">
        <v>0.55066596433456705</v>
      </c>
      <c r="G12257">
        <v>0.99988547944689699</v>
      </c>
    </row>
    <row r="12258" spans="1:7" x14ac:dyDescent="0.25">
      <c r="A12258" t="s">
        <v>14632</v>
      </c>
      <c r="B12258">
        <v>1859.61263322337</v>
      </c>
      <c r="C12258">
        <v>-2.3698803075225799E-2</v>
      </c>
      <c r="D12258">
        <v>8.2633309033079E-2</v>
      </c>
      <c r="E12258">
        <v>-0.286794796826289</v>
      </c>
      <c r="F12258">
        <v>0.77426944719801505</v>
      </c>
      <c r="G12258">
        <v>0.99988547944689699</v>
      </c>
    </row>
    <row r="12259" spans="1:7" x14ac:dyDescent="0.25">
      <c r="A12259" t="s">
        <v>14633</v>
      </c>
      <c r="B12259">
        <v>1.2655428108792299</v>
      </c>
      <c r="C12259">
        <v>0.17691140216760101</v>
      </c>
      <c r="D12259">
        <v>0.89645829101605301</v>
      </c>
      <c r="E12259">
        <v>0.197344822330873</v>
      </c>
      <c r="F12259">
        <v>0.84355770580363998</v>
      </c>
      <c r="G12259">
        <v>0.99988547944689699</v>
      </c>
    </row>
    <row r="12260" spans="1:7" x14ac:dyDescent="0.25">
      <c r="A12260" t="s">
        <v>14634</v>
      </c>
      <c r="B12260">
        <v>2.0100258640175501</v>
      </c>
      <c r="C12260">
        <v>6.0628293514038201E-2</v>
      </c>
      <c r="D12260">
        <v>0.60403803254612698</v>
      </c>
      <c r="E12260">
        <v>0.100371649213013</v>
      </c>
      <c r="F12260">
        <v>0.92004927673175296</v>
      </c>
      <c r="G12260">
        <v>0.99988547944689699</v>
      </c>
    </row>
    <row r="12261" spans="1:7" x14ac:dyDescent="0.25">
      <c r="A12261" t="s">
        <v>14635</v>
      </c>
      <c r="B12261">
        <v>265.44824276896702</v>
      </c>
      <c r="C12261">
        <v>5.2874343577159102E-2</v>
      </c>
      <c r="D12261">
        <v>8.7995510197076202E-2</v>
      </c>
      <c r="E12261">
        <v>0.60087547033639399</v>
      </c>
      <c r="F12261">
        <v>0.54792293227710498</v>
      </c>
      <c r="G12261">
        <v>0.99988547944689699</v>
      </c>
    </row>
    <row r="12262" spans="1:7" x14ac:dyDescent="0.25">
      <c r="A12262" t="s">
        <v>14636</v>
      </c>
      <c r="B12262">
        <v>0.22411933311722701</v>
      </c>
      <c r="C12262">
        <v>-0.84866869484485596</v>
      </c>
      <c r="D12262">
        <v>2.6400960117887098</v>
      </c>
      <c r="E12262">
        <v>-0.32145372405220501</v>
      </c>
      <c r="F12262">
        <v>0.747866575640175</v>
      </c>
      <c r="G12262">
        <v>0.99988547944689699</v>
      </c>
    </row>
    <row r="12263" spans="1:7" x14ac:dyDescent="0.25">
      <c r="A12263" t="s">
        <v>14637</v>
      </c>
      <c r="B12263">
        <v>1377.5863185358301</v>
      </c>
      <c r="C12263">
        <v>-8.4142159672174796E-2</v>
      </c>
      <c r="D12263">
        <v>6.1487895582883798E-2</v>
      </c>
      <c r="E12263">
        <v>-1.3684345329196299</v>
      </c>
      <c r="F12263">
        <v>0.17117610109790601</v>
      </c>
      <c r="G12263">
        <v>0.99988547944689699</v>
      </c>
    </row>
    <row r="12264" spans="1:7" x14ac:dyDescent="0.25">
      <c r="A12264" t="s">
        <v>14638</v>
      </c>
      <c r="B12264">
        <v>486.95879206585403</v>
      </c>
      <c r="C12264">
        <v>-4.5754845010025302E-2</v>
      </c>
      <c r="D12264">
        <v>8.4105621029654395E-2</v>
      </c>
      <c r="E12264">
        <v>-0.54401649318887801</v>
      </c>
      <c r="F12264">
        <v>0.58643012323454902</v>
      </c>
      <c r="G12264">
        <v>0.99988547944689699</v>
      </c>
    </row>
    <row r="12265" spans="1:7" x14ac:dyDescent="0.25">
      <c r="A12265" t="s">
        <v>14639</v>
      </c>
      <c r="B12265">
        <v>31.5857820862749</v>
      </c>
      <c r="C12265">
        <v>3.2735573756139801E-2</v>
      </c>
      <c r="D12265">
        <v>0.18959207959979699</v>
      </c>
      <c r="E12265">
        <v>0.17266319260403801</v>
      </c>
      <c r="F12265">
        <v>0.86291617723064196</v>
      </c>
      <c r="G12265">
        <v>0.99988547944689699</v>
      </c>
    </row>
    <row r="12266" spans="1:7" x14ac:dyDescent="0.25">
      <c r="A12266" t="s">
        <v>14640</v>
      </c>
      <c r="B12266">
        <v>8.2362622299805803</v>
      </c>
      <c r="C12266">
        <v>0.554291514469338</v>
      </c>
      <c r="D12266">
        <v>0.40638330889912999</v>
      </c>
      <c r="E12266">
        <v>1.36396230438421</v>
      </c>
      <c r="F12266">
        <v>0.172579429925214</v>
      </c>
      <c r="G12266">
        <v>0.99988547944689699</v>
      </c>
    </row>
    <row r="12267" spans="1:7" x14ac:dyDescent="0.25">
      <c r="A12267" t="s">
        <v>14641</v>
      </c>
      <c r="B12267">
        <v>190.707349535509</v>
      </c>
      <c r="C12267">
        <v>-0.10142013852060799</v>
      </c>
      <c r="D12267">
        <v>0.12227421969411501</v>
      </c>
      <c r="E12267">
        <v>-0.82944825797558797</v>
      </c>
      <c r="F12267">
        <v>0.40685080393069201</v>
      </c>
      <c r="G12267">
        <v>0.99988547944689699</v>
      </c>
    </row>
    <row r="12268" spans="1:7" x14ac:dyDescent="0.25">
      <c r="A12268" t="s">
        <v>14642</v>
      </c>
      <c r="B12268">
        <v>130.83089469275399</v>
      </c>
      <c r="C12268">
        <v>-0.14859378400254999</v>
      </c>
      <c r="D12268">
        <v>0.13669294222310199</v>
      </c>
      <c r="E12268">
        <v>-1.0870625914249701</v>
      </c>
      <c r="F12268">
        <v>0.27700914883416</v>
      </c>
      <c r="G12268">
        <v>0.99988547944689699</v>
      </c>
    </row>
    <row r="12269" spans="1:7" x14ac:dyDescent="0.25">
      <c r="A12269" t="s">
        <v>14643</v>
      </c>
      <c r="B12269">
        <v>4356.0596224270203</v>
      </c>
      <c r="C12269">
        <v>-2.5816952702403698E-2</v>
      </c>
      <c r="D12269">
        <v>0.11059376657240499</v>
      </c>
      <c r="E12269">
        <v>-0.23343949213902099</v>
      </c>
      <c r="F12269">
        <v>0.81542014983078503</v>
      </c>
      <c r="G12269">
        <v>0.99988547944689699</v>
      </c>
    </row>
    <row r="12270" spans="1:7" x14ac:dyDescent="0.25">
      <c r="A12270" t="s">
        <v>14644</v>
      </c>
      <c r="B12270">
        <v>2454.7344614716299</v>
      </c>
      <c r="C12270">
        <v>-3.8172531847936397E-2</v>
      </c>
      <c r="D12270">
        <v>5.6531906500754903E-2</v>
      </c>
      <c r="E12270">
        <v>-0.67523871404242597</v>
      </c>
      <c r="F12270">
        <v>0.49952411392761797</v>
      </c>
      <c r="G12270">
        <v>0.99988547944689699</v>
      </c>
    </row>
    <row r="12271" spans="1:7" x14ac:dyDescent="0.25">
      <c r="A12271" t="s">
        <v>14645</v>
      </c>
      <c r="B12271">
        <v>133.00315010079899</v>
      </c>
      <c r="C12271">
        <v>-5.0226387982477598E-3</v>
      </c>
      <c r="D12271">
        <v>0.107327131953229</v>
      </c>
      <c r="E12271">
        <v>-4.67974752221696E-2</v>
      </c>
      <c r="F12271">
        <v>0.96267464131151903</v>
      </c>
      <c r="G12271">
        <v>0.99988547944689699</v>
      </c>
    </row>
    <row r="12272" spans="1:7" x14ac:dyDescent="0.25">
      <c r="A12272" t="s">
        <v>14647</v>
      </c>
      <c r="B12272">
        <v>586.59647249365696</v>
      </c>
      <c r="C12272">
        <v>4.6960708852696001E-2</v>
      </c>
      <c r="D12272">
        <v>7.8188339507811705E-2</v>
      </c>
      <c r="E12272">
        <v>0.60061013123324203</v>
      </c>
      <c r="F12272">
        <v>0.548099688468208</v>
      </c>
      <c r="G12272">
        <v>0.99988547944689699</v>
      </c>
    </row>
    <row r="12273" spans="1:7" x14ac:dyDescent="0.25">
      <c r="A12273" t="s">
        <v>14648</v>
      </c>
      <c r="B12273">
        <v>8.8828685108634602</v>
      </c>
      <c r="C12273">
        <v>5.2698812920884797E-2</v>
      </c>
      <c r="D12273">
        <v>0.295402421094002</v>
      </c>
      <c r="E12273">
        <v>0.178396685869122</v>
      </c>
      <c r="F12273">
        <v>0.85841145185228696</v>
      </c>
      <c r="G12273">
        <v>0.99988547944689699</v>
      </c>
    </row>
    <row r="12274" spans="1:7" x14ac:dyDescent="0.25">
      <c r="A12274" t="s">
        <v>14649</v>
      </c>
      <c r="B12274">
        <v>0.26619306997821801</v>
      </c>
      <c r="C12274">
        <v>-0.92921633545657001</v>
      </c>
      <c r="D12274">
        <v>2.1529074947842002</v>
      </c>
      <c r="E12274">
        <v>-0.43160996824422798</v>
      </c>
      <c r="F12274">
        <v>0.66602491229013905</v>
      </c>
      <c r="G12274">
        <v>0.99988547944689699</v>
      </c>
    </row>
    <row r="12275" spans="1:7" x14ac:dyDescent="0.25">
      <c r="A12275" t="s">
        <v>14650</v>
      </c>
      <c r="B12275">
        <v>2918.78507433803</v>
      </c>
      <c r="C12275">
        <v>-8.2648609864482102E-3</v>
      </c>
      <c r="D12275">
        <v>8.0041544870203096E-2</v>
      </c>
      <c r="E12275">
        <v>-0.103257139774734</v>
      </c>
      <c r="F12275">
        <v>0.91775889123452503</v>
      </c>
      <c r="G12275">
        <v>0.99988547944689699</v>
      </c>
    </row>
    <row r="12276" spans="1:7" x14ac:dyDescent="0.25">
      <c r="A12276" t="s">
        <v>14651</v>
      </c>
      <c r="B12276">
        <v>1990.0025014021201</v>
      </c>
      <c r="C12276">
        <v>6.7873266913530003E-2</v>
      </c>
      <c r="D12276">
        <v>9.1401572591563507E-2</v>
      </c>
      <c r="E12276">
        <v>0.74258314150488502</v>
      </c>
      <c r="F12276">
        <v>0.45773409827114803</v>
      </c>
      <c r="G12276">
        <v>0.99988547944689699</v>
      </c>
    </row>
    <row r="12277" spans="1:7" x14ac:dyDescent="0.25">
      <c r="A12277" t="s">
        <v>14652</v>
      </c>
      <c r="B12277">
        <v>1080.7873019344399</v>
      </c>
      <c r="C12277">
        <v>4.7079138037105896E-3</v>
      </c>
      <c r="D12277">
        <v>9.15530941489133E-2</v>
      </c>
      <c r="E12277">
        <v>5.1422771097752902E-2</v>
      </c>
      <c r="F12277">
        <v>0.95898864006275097</v>
      </c>
      <c r="G12277">
        <v>0.99988547944689699</v>
      </c>
    </row>
    <row r="12278" spans="1:7" x14ac:dyDescent="0.25">
      <c r="A12278" t="s">
        <v>14653</v>
      </c>
      <c r="B12278">
        <v>164.359782988608</v>
      </c>
      <c r="C12278">
        <v>-9.6322566160263107E-2</v>
      </c>
      <c r="D12278">
        <v>0.116322223866029</v>
      </c>
      <c r="E12278">
        <v>-0.82806675249950801</v>
      </c>
      <c r="F12278">
        <v>0.40763269718628498</v>
      </c>
      <c r="G12278">
        <v>0.99988547944689699</v>
      </c>
    </row>
    <row r="12279" spans="1:7" x14ac:dyDescent="0.25">
      <c r="A12279" t="s">
        <v>14654</v>
      </c>
      <c r="B12279">
        <v>1.2398209944129199</v>
      </c>
      <c r="C12279">
        <v>-0.25637983401612202</v>
      </c>
      <c r="D12279">
        <v>1.15447821059418</v>
      </c>
      <c r="E12279">
        <v>-0.22207420777926201</v>
      </c>
      <c r="F12279">
        <v>0.82425611577000402</v>
      </c>
      <c r="G12279">
        <v>0.99988547944689699</v>
      </c>
    </row>
    <row r="12280" spans="1:7" x14ac:dyDescent="0.25">
      <c r="A12280" t="s">
        <v>14656</v>
      </c>
      <c r="B12280">
        <v>3.7160286050164202</v>
      </c>
      <c r="C12280">
        <v>9.4972039188967305E-3</v>
      </c>
      <c r="D12280">
        <v>0.51561045952725104</v>
      </c>
      <c r="E12280">
        <v>1.8419339141421701E-2</v>
      </c>
      <c r="F12280">
        <v>0.98530432465555995</v>
      </c>
      <c r="G12280">
        <v>0.99988547944689699</v>
      </c>
    </row>
    <row r="12281" spans="1:7" x14ac:dyDescent="0.25">
      <c r="A12281" t="s">
        <v>14657</v>
      </c>
      <c r="B12281">
        <v>0.56976777880382801</v>
      </c>
      <c r="C12281">
        <v>1.25359405681739</v>
      </c>
      <c r="D12281">
        <v>1.88395457754627</v>
      </c>
      <c r="E12281">
        <v>0.66540566941381096</v>
      </c>
      <c r="F12281">
        <v>0.50579105972908001</v>
      </c>
      <c r="G12281">
        <v>0.99988547944689699</v>
      </c>
    </row>
    <row r="12282" spans="1:7" x14ac:dyDescent="0.25">
      <c r="A12282" t="s">
        <v>14658</v>
      </c>
      <c r="B12282">
        <v>1.1386373556636</v>
      </c>
      <c r="C12282">
        <v>1.3898295770551801</v>
      </c>
      <c r="D12282">
        <v>1.0473288751654499</v>
      </c>
      <c r="E12282">
        <v>1.3270230679313899</v>
      </c>
      <c r="F12282">
        <v>0.18450105202140099</v>
      </c>
      <c r="G12282">
        <v>0.99988547944689699</v>
      </c>
    </row>
    <row r="12283" spans="1:7" x14ac:dyDescent="0.25">
      <c r="A12283" t="s">
        <v>14661</v>
      </c>
      <c r="B12283">
        <v>818.42904433763499</v>
      </c>
      <c r="C12283">
        <v>-3.1796933927458998E-2</v>
      </c>
      <c r="D12283">
        <v>6.1315783247281798E-2</v>
      </c>
      <c r="E12283">
        <v>-0.51857665748514403</v>
      </c>
      <c r="F12283">
        <v>0.60405599039483004</v>
      </c>
      <c r="G12283">
        <v>0.99988547944689699</v>
      </c>
    </row>
    <row r="12284" spans="1:7" x14ac:dyDescent="0.25">
      <c r="A12284" t="s">
        <v>14664</v>
      </c>
      <c r="B12284">
        <v>91.227821448372694</v>
      </c>
      <c r="C12284">
        <v>-0.18932095668072599</v>
      </c>
      <c r="D12284">
        <v>0.116252973545829</v>
      </c>
      <c r="E12284">
        <v>-1.62852571341835</v>
      </c>
      <c r="F12284">
        <v>0.103413461526377</v>
      </c>
      <c r="G12284">
        <v>0.99988547944689699</v>
      </c>
    </row>
    <row r="12285" spans="1:7" x14ac:dyDescent="0.25">
      <c r="A12285" t="s">
        <v>14665</v>
      </c>
      <c r="B12285">
        <v>33.426316497084898</v>
      </c>
      <c r="C12285">
        <v>0.34889470215449703</v>
      </c>
      <c r="D12285">
        <v>0.19578834701554901</v>
      </c>
      <c r="E12285">
        <v>1.78199932464208</v>
      </c>
      <c r="F12285">
        <v>7.4749341866847493E-2</v>
      </c>
      <c r="G12285">
        <v>0.99988547944689699</v>
      </c>
    </row>
    <row r="12286" spans="1:7" x14ac:dyDescent="0.25">
      <c r="A12286" t="s">
        <v>14666</v>
      </c>
      <c r="B12286">
        <v>373.845733542917</v>
      </c>
      <c r="C12286">
        <v>-0.12470033460622799</v>
      </c>
      <c r="D12286">
        <v>0.10598853565322799</v>
      </c>
      <c r="E12286">
        <v>-1.1765454993568401</v>
      </c>
      <c r="F12286">
        <v>0.23937696184037899</v>
      </c>
      <c r="G12286">
        <v>0.99988547944689699</v>
      </c>
    </row>
    <row r="12287" spans="1:7" x14ac:dyDescent="0.25">
      <c r="A12287" t="s">
        <v>14667</v>
      </c>
      <c r="B12287">
        <v>12.856843103477001</v>
      </c>
      <c r="C12287">
        <v>-0.38580985004592699</v>
      </c>
      <c r="D12287">
        <v>0.30822671197913099</v>
      </c>
      <c r="E12287">
        <v>-1.2517080287059901</v>
      </c>
      <c r="F12287">
        <v>0.210676273467783</v>
      </c>
      <c r="G12287">
        <v>0.99988547944689699</v>
      </c>
    </row>
    <row r="12288" spans="1:7" x14ac:dyDescent="0.25">
      <c r="A12288" t="s">
        <v>14668</v>
      </c>
      <c r="B12288">
        <v>1295.7521670651299</v>
      </c>
      <c r="C12288">
        <v>7.1969456530440803E-2</v>
      </c>
      <c r="D12288">
        <v>0.20333738346445801</v>
      </c>
      <c r="E12288">
        <v>0.35394109683240099</v>
      </c>
      <c r="F12288">
        <v>0.72338302718827796</v>
      </c>
      <c r="G12288">
        <v>0.99988547944689699</v>
      </c>
    </row>
    <row r="12289" spans="1:7" x14ac:dyDescent="0.25">
      <c r="A12289" t="s">
        <v>14669</v>
      </c>
      <c r="B12289">
        <v>1.01643834319707</v>
      </c>
      <c r="C12289">
        <v>-0.31078641872080098</v>
      </c>
      <c r="D12289">
        <v>1.0589303206820999</v>
      </c>
      <c r="E12289">
        <v>-0.29349090554004797</v>
      </c>
      <c r="F12289">
        <v>0.76914694992886501</v>
      </c>
      <c r="G12289">
        <v>0.99988547944689699</v>
      </c>
    </row>
    <row r="12290" spans="1:7" x14ac:dyDescent="0.25">
      <c r="A12290" t="s">
        <v>14671</v>
      </c>
      <c r="B12290">
        <v>207.95545005532199</v>
      </c>
      <c r="C12290">
        <v>5.8611324269492102E-2</v>
      </c>
      <c r="D12290">
        <v>0.10438096510051501</v>
      </c>
      <c r="E12290">
        <v>0.56151353087271705</v>
      </c>
      <c r="F12290">
        <v>0.57444750881343898</v>
      </c>
      <c r="G12290">
        <v>0.99988547944689699</v>
      </c>
    </row>
    <row r="12291" spans="1:7" x14ac:dyDescent="0.25">
      <c r="A12291" t="s">
        <v>14672</v>
      </c>
      <c r="B12291">
        <v>398.58741765652502</v>
      </c>
      <c r="C12291">
        <v>7.4128230139986803E-2</v>
      </c>
      <c r="D12291">
        <v>6.5566256006271098E-2</v>
      </c>
      <c r="E12291">
        <v>1.13058507005336</v>
      </c>
      <c r="F12291">
        <v>0.25822977435676198</v>
      </c>
      <c r="G12291">
        <v>0.99988547944689699</v>
      </c>
    </row>
    <row r="12292" spans="1:7" x14ac:dyDescent="0.25">
      <c r="A12292" t="s">
        <v>14673</v>
      </c>
      <c r="B12292">
        <v>1.7630943545129201</v>
      </c>
      <c r="C12292">
        <v>-6.8323591126591393E-2</v>
      </c>
      <c r="D12292">
        <v>0.79333898169973305</v>
      </c>
      <c r="E12292">
        <v>-8.6121560521591603E-2</v>
      </c>
      <c r="F12292">
        <v>0.93136978448055696</v>
      </c>
      <c r="G12292">
        <v>0.99988547944689699</v>
      </c>
    </row>
    <row r="12293" spans="1:7" x14ac:dyDescent="0.25">
      <c r="A12293" t="s">
        <v>14674</v>
      </c>
      <c r="B12293">
        <v>13.4297582822118</v>
      </c>
      <c r="C12293">
        <v>-0.18763967228011399</v>
      </c>
      <c r="D12293">
        <v>0.29580533089903799</v>
      </c>
      <c r="E12293">
        <v>-0.63433499223906098</v>
      </c>
      <c r="F12293">
        <v>0.52586222468671895</v>
      </c>
      <c r="G12293">
        <v>0.99988547944689699</v>
      </c>
    </row>
    <row r="12294" spans="1:7" x14ac:dyDescent="0.25">
      <c r="A12294" t="s">
        <v>14675</v>
      </c>
      <c r="B12294">
        <v>2535.12154902572</v>
      </c>
      <c r="C12294">
        <v>-3.1563925268779498E-2</v>
      </c>
      <c r="D12294">
        <v>0.173252596075087</v>
      </c>
      <c r="E12294">
        <v>-0.18218442888497799</v>
      </c>
      <c r="F12294">
        <v>0.85543799244721297</v>
      </c>
      <c r="G12294">
        <v>0.99988547944689699</v>
      </c>
    </row>
    <row r="12295" spans="1:7" x14ac:dyDescent="0.25">
      <c r="A12295" t="s">
        <v>14677</v>
      </c>
      <c r="B12295">
        <v>0.35307816167872003</v>
      </c>
      <c r="C12295">
        <v>0.84661400979837798</v>
      </c>
      <c r="D12295">
        <v>1.7919559140116701</v>
      </c>
      <c r="E12295">
        <v>0.47245247674818802</v>
      </c>
      <c r="F12295">
        <v>0.63660385515797602</v>
      </c>
      <c r="G12295">
        <v>0.99988547944689699</v>
      </c>
    </row>
    <row r="12296" spans="1:7" x14ac:dyDescent="0.25">
      <c r="A12296" t="s">
        <v>14678</v>
      </c>
      <c r="B12296">
        <v>22.278679455492899</v>
      </c>
      <c r="C12296">
        <v>-0.15322474918689</v>
      </c>
      <c r="D12296">
        <v>0.26459252183896298</v>
      </c>
      <c r="E12296">
        <v>-0.57909705127700695</v>
      </c>
      <c r="F12296">
        <v>0.56252368958841403</v>
      </c>
      <c r="G12296">
        <v>0.99988547944689699</v>
      </c>
    </row>
    <row r="12297" spans="1:7" x14ac:dyDescent="0.25">
      <c r="A12297" t="s">
        <v>14679</v>
      </c>
      <c r="B12297">
        <v>476.46036374719898</v>
      </c>
      <c r="C12297">
        <v>-0.10166623157185301</v>
      </c>
      <c r="D12297">
        <v>8.2465369733853502E-2</v>
      </c>
      <c r="E12297">
        <v>-1.23283545444552</v>
      </c>
      <c r="F12297">
        <v>0.21763716068505901</v>
      </c>
      <c r="G12297">
        <v>0.99988547944689699</v>
      </c>
    </row>
    <row r="12298" spans="1:7" x14ac:dyDescent="0.25">
      <c r="A12298" t="s">
        <v>14680</v>
      </c>
      <c r="B12298">
        <v>49.420559467361898</v>
      </c>
      <c r="C12298">
        <v>-0.14155421208730601</v>
      </c>
      <c r="D12298">
        <v>0.19008104847932999</v>
      </c>
      <c r="E12298">
        <v>-0.74470449957928897</v>
      </c>
      <c r="F12298">
        <v>0.45645037843880898</v>
      </c>
      <c r="G12298">
        <v>0.99988547944689699</v>
      </c>
    </row>
    <row r="12299" spans="1:7" x14ac:dyDescent="0.25">
      <c r="A12299" t="s">
        <v>14681</v>
      </c>
      <c r="B12299">
        <v>8.0806217159588005</v>
      </c>
      <c r="C12299">
        <v>-0.39294848867958798</v>
      </c>
      <c r="D12299">
        <v>0.35572937315875502</v>
      </c>
      <c r="E12299">
        <v>-1.1046276139368001</v>
      </c>
      <c r="F12299">
        <v>0.26932098061342302</v>
      </c>
      <c r="G12299">
        <v>0.99988547944689699</v>
      </c>
    </row>
    <row r="12300" spans="1:7" x14ac:dyDescent="0.25">
      <c r="A12300" t="s">
        <v>14682</v>
      </c>
      <c r="B12300">
        <v>0.16928759536182</v>
      </c>
      <c r="C12300">
        <v>-0.30236210650180601</v>
      </c>
      <c r="D12300">
        <v>3.0261880058625201</v>
      </c>
      <c r="E12300">
        <v>-9.9915175764377695E-2</v>
      </c>
      <c r="F12300">
        <v>0.92041166812431197</v>
      </c>
      <c r="G12300">
        <v>0.99988547944689699</v>
      </c>
    </row>
    <row r="12301" spans="1:7" x14ac:dyDescent="0.25">
      <c r="A12301" t="s">
        <v>14683</v>
      </c>
      <c r="B12301">
        <v>316.52182176761801</v>
      </c>
      <c r="C12301">
        <v>-0.13121639385482101</v>
      </c>
      <c r="D12301">
        <v>0.133315937628144</v>
      </c>
      <c r="E12301">
        <v>-0.984251367010754</v>
      </c>
      <c r="F12301">
        <v>0.32499193508744101</v>
      </c>
      <c r="G12301">
        <v>0.99988547944689699</v>
      </c>
    </row>
    <row r="12302" spans="1:7" x14ac:dyDescent="0.25">
      <c r="A12302" t="s">
        <v>14684</v>
      </c>
      <c r="B12302">
        <v>9658.4546457914403</v>
      </c>
      <c r="C12302">
        <v>5.8182140649112299E-2</v>
      </c>
      <c r="D12302">
        <v>0.120816898882838</v>
      </c>
      <c r="E12302">
        <v>0.48157286925179499</v>
      </c>
      <c r="F12302">
        <v>0.63010940321084097</v>
      </c>
      <c r="G12302">
        <v>0.99988547944689699</v>
      </c>
    </row>
    <row r="12303" spans="1:7" x14ac:dyDescent="0.25">
      <c r="A12303" t="s">
        <v>14685</v>
      </c>
      <c r="B12303">
        <v>1.3360843098467301</v>
      </c>
      <c r="C12303">
        <v>-0.70858811130530996</v>
      </c>
      <c r="D12303">
        <v>0.84882057948342404</v>
      </c>
      <c r="E12303">
        <v>-0.83479138987952295</v>
      </c>
      <c r="F12303">
        <v>0.40383517454247098</v>
      </c>
      <c r="G12303">
        <v>0.99988547944689699</v>
      </c>
    </row>
    <row r="12304" spans="1:7" x14ac:dyDescent="0.25">
      <c r="A12304" t="s">
        <v>14686</v>
      </c>
      <c r="B12304">
        <v>2.6519548839314502</v>
      </c>
      <c r="C12304">
        <v>-0.43500719347002498</v>
      </c>
      <c r="D12304">
        <v>0.73368418223077103</v>
      </c>
      <c r="E12304">
        <v>-0.59290796231613396</v>
      </c>
      <c r="F12304">
        <v>0.55324274903154003</v>
      </c>
      <c r="G12304">
        <v>0.99988547944689699</v>
      </c>
    </row>
    <row r="12305" spans="1:7" x14ac:dyDescent="0.25">
      <c r="A12305" t="s">
        <v>14687</v>
      </c>
      <c r="B12305">
        <v>632.67124906005301</v>
      </c>
      <c r="C12305">
        <v>9.1487558088120403E-4</v>
      </c>
      <c r="D12305">
        <v>5.52215124065462E-2</v>
      </c>
      <c r="E12305">
        <v>1.6567376390306001E-2</v>
      </c>
      <c r="F12305">
        <v>0.986781750854275</v>
      </c>
      <c r="G12305">
        <v>0.99988547944689699</v>
      </c>
    </row>
    <row r="12306" spans="1:7" x14ac:dyDescent="0.25">
      <c r="A12306" t="s">
        <v>14688</v>
      </c>
      <c r="B12306">
        <v>24.574095049364999</v>
      </c>
      <c r="C12306">
        <v>-0.12774336007103301</v>
      </c>
      <c r="D12306">
        <v>0.21250746977649401</v>
      </c>
      <c r="E12306">
        <v>-0.60112409321605298</v>
      </c>
      <c r="F12306">
        <v>0.54775733720466202</v>
      </c>
      <c r="G12306">
        <v>0.99988547944689699</v>
      </c>
    </row>
    <row r="12307" spans="1:7" x14ac:dyDescent="0.25">
      <c r="A12307" t="s">
        <v>14689</v>
      </c>
      <c r="B12307">
        <v>2013.6784728772</v>
      </c>
      <c r="C12307">
        <v>-4.5943003704892599E-2</v>
      </c>
      <c r="D12307">
        <v>4.7761810698454303E-2</v>
      </c>
      <c r="E12307">
        <v>-0.96191922025224696</v>
      </c>
      <c r="F12307">
        <v>0.33609018298003601</v>
      </c>
      <c r="G12307">
        <v>0.99988547944689699</v>
      </c>
    </row>
    <row r="12308" spans="1:7" x14ac:dyDescent="0.25">
      <c r="A12308" t="s">
        <v>14690</v>
      </c>
      <c r="B12308">
        <v>0.442450131988044</v>
      </c>
      <c r="C12308">
        <v>1.2932225921787599</v>
      </c>
      <c r="D12308">
        <v>1.2878240645009</v>
      </c>
      <c r="E12308">
        <v>1.00419197608328</v>
      </c>
      <c r="F12308">
        <v>0.31528608894050802</v>
      </c>
      <c r="G12308">
        <v>0.99988547944689699</v>
      </c>
    </row>
    <row r="12309" spans="1:7" x14ac:dyDescent="0.25">
      <c r="A12309" t="s">
        <v>14691</v>
      </c>
      <c r="B12309">
        <v>39.513556605005803</v>
      </c>
      <c r="C12309">
        <v>-0.168357625254972</v>
      </c>
      <c r="D12309">
        <v>0.16919492253567001</v>
      </c>
      <c r="E12309">
        <v>-0.995051286006994</v>
      </c>
      <c r="F12309">
        <v>0.31971132146678999</v>
      </c>
      <c r="G12309">
        <v>0.99988547944689699</v>
      </c>
    </row>
    <row r="12310" spans="1:7" x14ac:dyDescent="0.25">
      <c r="A12310" t="s">
        <v>14692</v>
      </c>
      <c r="B12310">
        <v>266.04522115013498</v>
      </c>
      <c r="C12310">
        <v>3.8391830828418801E-2</v>
      </c>
      <c r="D12310">
        <v>0.114249898001841</v>
      </c>
      <c r="E12310">
        <v>0.33603383022539202</v>
      </c>
      <c r="F12310">
        <v>0.73684535547583696</v>
      </c>
      <c r="G12310">
        <v>0.99988547944689699</v>
      </c>
    </row>
    <row r="12311" spans="1:7" x14ac:dyDescent="0.25">
      <c r="A12311" t="s">
        <v>14693</v>
      </c>
      <c r="B12311">
        <v>0.31019029224980399</v>
      </c>
      <c r="C12311">
        <v>0.52847982684394501</v>
      </c>
      <c r="D12311">
        <v>2.4412547961522399</v>
      </c>
      <c r="E12311">
        <v>0.21647876644293901</v>
      </c>
      <c r="F12311">
        <v>0.828614574688332</v>
      </c>
      <c r="G12311">
        <v>0.99988547944689699</v>
      </c>
    </row>
    <row r="12312" spans="1:7" x14ac:dyDescent="0.25">
      <c r="A12312" t="s">
        <v>14694</v>
      </c>
      <c r="B12312">
        <v>48.309429967164803</v>
      </c>
      <c r="C12312">
        <v>-0.213107593187254</v>
      </c>
      <c r="D12312">
        <v>0.29515028293398399</v>
      </c>
      <c r="E12312">
        <v>-0.72203079417314797</v>
      </c>
      <c r="F12312">
        <v>0.47027554500400498</v>
      </c>
      <c r="G12312">
        <v>0.99988547944689699</v>
      </c>
    </row>
    <row r="12313" spans="1:7" x14ac:dyDescent="0.25">
      <c r="A12313" t="s">
        <v>14695</v>
      </c>
      <c r="B12313">
        <v>408.65982640698797</v>
      </c>
      <c r="C12313">
        <v>-0.10238594570875301</v>
      </c>
      <c r="D12313">
        <v>0.221243064742913</v>
      </c>
      <c r="E12313">
        <v>-0.46277584261330901</v>
      </c>
      <c r="F12313">
        <v>0.64352504865376403</v>
      </c>
      <c r="G12313">
        <v>0.99988547944689699</v>
      </c>
    </row>
    <row r="12314" spans="1:7" x14ac:dyDescent="0.25">
      <c r="A12314" t="s">
        <v>14697</v>
      </c>
      <c r="B12314">
        <v>4.1715879928830697</v>
      </c>
      <c r="C12314">
        <v>-0.33867845642024602</v>
      </c>
      <c r="D12314">
        <v>0.57137223145589</v>
      </c>
      <c r="E12314">
        <v>-0.59274574047337403</v>
      </c>
      <c r="F12314">
        <v>0.55335132516382801</v>
      </c>
      <c r="G12314">
        <v>0.99988547944689699</v>
      </c>
    </row>
    <row r="12315" spans="1:7" x14ac:dyDescent="0.25">
      <c r="A12315" t="s">
        <v>14698</v>
      </c>
      <c r="B12315">
        <v>1.23973101280534</v>
      </c>
      <c r="C12315">
        <v>1.11781476817711</v>
      </c>
      <c r="D12315">
        <v>1.1130306279613</v>
      </c>
      <c r="E12315">
        <v>1.00429830059984</v>
      </c>
      <c r="F12315">
        <v>0.31523485253150102</v>
      </c>
      <c r="G12315">
        <v>0.99988547944689699</v>
      </c>
    </row>
    <row r="12316" spans="1:7" x14ac:dyDescent="0.25">
      <c r="A12316" t="s">
        <v>14699</v>
      </c>
      <c r="B12316">
        <v>540.917823102326</v>
      </c>
      <c r="C12316">
        <v>2.78633102783752E-2</v>
      </c>
      <c r="D12316">
        <v>9.4762163874743094E-2</v>
      </c>
      <c r="E12316">
        <v>0.29403412859171302</v>
      </c>
      <c r="F12316">
        <v>0.76873182461322698</v>
      </c>
      <c r="G12316">
        <v>0.99988547944689699</v>
      </c>
    </row>
    <row r="12317" spans="1:7" x14ac:dyDescent="0.25">
      <c r="A12317" t="s">
        <v>14700</v>
      </c>
      <c r="B12317">
        <v>0.59314719491517198</v>
      </c>
      <c r="C12317">
        <v>1.0000010863875199</v>
      </c>
      <c r="D12317">
        <v>1.7477667861678701</v>
      </c>
      <c r="E12317">
        <v>0.57215933744805303</v>
      </c>
      <c r="F12317">
        <v>0.56721403251328195</v>
      </c>
      <c r="G12317">
        <v>0.99988547944689699</v>
      </c>
    </row>
    <row r="12318" spans="1:7" x14ac:dyDescent="0.25">
      <c r="A12318" t="s">
        <v>14701</v>
      </c>
      <c r="B12318">
        <v>1092.1291106260001</v>
      </c>
      <c r="C12318">
        <v>8.0817697857281906E-2</v>
      </c>
      <c r="D12318">
        <v>9.7593092302255699E-2</v>
      </c>
      <c r="E12318">
        <v>0.82810879285371297</v>
      </c>
      <c r="F12318">
        <v>0.40760889032236503</v>
      </c>
      <c r="G12318">
        <v>0.99988547944689699</v>
      </c>
    </row>
    <row r="12319" spans="1:7" x14ac:dyDescent="0.25">
      <c r="A12319" t="s">
        <v>14702</v>
      </c>
      <c r="B12319">
        <v>1.35524861710751</v>
      </c>
      <c r="C12319">
        <v>0.36477587288401198</v>
      </c>
      <c r="D12319">
        <v>0.87042057227093805</v>
      </c>
      <c r="E12319">
        <v>0.419080022353226</v>
      </c>
      <c r="F12319">
        <v>0.67515765044660803</v>
      </c>
      <c r="G12319">
        <v>0.99988547944689699</v>
      </c>
    </row>
    <row r="12320" spans="1:7" x14ac:dyDescent="0.25">
      <c r="A12320" t="s">
        <v>14703</v>
      </c>
      <c r="B12320">
        <v>51.571089639712802</v>
      </c>
      <c r="C12320">
        <v>-0.26667591378910499</v>
      </c>
      <c r="D12320">
        <v>0.18515580157769601</v>
      </c>
      <c r="E12320">
        <v>-1.44027846557755</v>
      </c>
      <c r="F12320">
        <v>0.149788631401436</v>
      </c>
      <c r="G12320">
        <v>0.99988547944689699</v>
      </c>
    </row>
    <row r="12321" spans="1:7" x14ac:dyDescent="0.25">
      <c r="A12321" t="s">
        <v>14704</v>
      </c>
      <c r="B12321">
        <v>180.05283091606299</v>
      </c>
      <c r="C12321">
        <v>8.9981557720620206E-2</v>
      </c>
      <c r="D12321">
        <v>0.10061694208721</v>
      </c>
      <c r="E12321">
        <v>0.89429827476398904</v>
      </c>
      <c r="F12321">
        <v>0.371162322801592</v>
      </c>
      <c r="G12321">
        <v>0.99988547944689699</v>
      </c>
    </row>
    <row r="12322" spans="1:7" x14ac:dyDescent="0.25">
      <c r="A12322" t="s">
        <v>14705</v>
      </c>
      <c r="B12322">
        <v>472.36332094101198</v>
      </c>
      <c r="C12322">
        <v>6.4363994401024305E-2</v>
      </c>
      <c r="D12322">
        <v>9.4055353148169304E-2</v>
      </c>
      <c r="E12322">
        <v>0.68432037355310404</v>
      </c>
      <c r="F12322">
        <v>0.49377288461087698</v>
      </c>
      <c r="G12322">
        <v>0.99988547944689699</v>
      </c>
    </row>
    <row r="12323" spans="1:7" x14ac:dyDescent="0.25">
      <c r="A12323" t="s">
        <v>14706</v>
      </c>
      <c r="B12323">
        <v>52.302976329145501</v>
      </c>
      <c r="C12323">
        <v>-8.1598745382249996E-2</v>
      </c>
      <c r="D12323">
        <v>0.20049916924255801</v>
      </c>
      <c r="E12323">
        <v>-0.40697797247994599</v>
      </c>
      <c r="F12323">
        <v>0.68402416666245003</v>
      </c>
      <c r="G12323">
        <v>0.99988547944689699</v>
      </c>
    </row>
    <row r="12324" spans="1:7" x14ac:dyDescent="0.25">
      <c r="A12324" t="s">
        <v>14707</v>
      </c>
      <c r="B12324">
        <v>0.93836828730479704</v>
      </c>
      <c r="C12324">
        <v>-0.32399020487156999</v>
      </c>
      <c r="D12324">
        <v>1.04616807106089</v>
      </c>
      <c r="E12324">
        <v>-0.30969230837165501</v>
      </c>
      <c r="F12324">
        <v>0.75679495244434702</v>
      </c>
      <c r="G12324">
        <v>0.99988547944689699</v>
      </c>
    </row>
    <row r="12325" spans="1:7" x14ac:dyDescent="0.25">
      <c r="A12325" t="s">
        <v>14708</v>
      </c>
      <c r="B12325">
        <v>2039.1893453631601</v>
      </c>
      <c r="C12325">
        <v>0.12911787407841899</v>
      </c>
      <c r="D12325">
        <v>0.115334046285021</v>
      </c>
      <c r="E12325">
        <v>1.1195122189620801</v>
      </c>
      <c r="F12325">
        <v>0.26292168104577002</v>
      </c>
      <c r="G12325">
        <v>0.99988547944689699</v>
      </c>
    </row>
    <row r="12326" spans="1:7" x14ac:dyDescent="0.25">
      <c r="A12326" t="s">
        <v>14709</v>
      </c>
      <c r="B12326">
        <v>5826.2270528880699</v>
      </c>
      <c r="C12326">
        <v>3.1926186192108602E-2</v>
      </c>
      <c r="D12326">
        <v>8.3179140513165398E-2</v>
      </c>
      <c r="E12326">
        <v>0.383824429960964</v>
      </c>
      <c r="F12326">
        <v>0.70110857989893205</v>
      </c>
      <c r="G12326">
        <v>0.99988547944689699</v>
      </c>
    </row>
    <row r="12327" spans="1:7" x14ac:dyDescent="0.25">
      <c r="A12327" t="s">
        <v>14710</v>
      </c>
      <c r="B12327">
        <v>788.49449943801994</v>
      </c>
      <c r="C12327">
        <v>2.68598055028073E-2</v>
      </c>
      <c r="D12327">
        <v>7.0293880585936303E-2</v>
      </c>
      <c r="E12327">
        <v>0.382107308330636</v>
      </c>
      <c r="F12327">
        <v>0.70238177113412203</v>
      </c>
      <c r="G12327">
        <v>0.99988547944689699</v>
      </c>
    </row>
    <row r="12328" spans="1:7" x14ac:dyDescent="0.25">
      <c r="A12328" t="s">
        <v>14711</v>
      </c>
      <c r="B12328">
        <v>523.00173667348497</v>
      </c>
      <c r="C12328">
        <v>-0.13122945840184499</v>
      </c>
      <c r="D12328">
        <v>0.171474090554155</v>
      </c>
      <c r="E12328">
        <v>-0.76530196473268697</v>
      </c>
      <c r="F12328">
        <v>0.44409175437993398</v>
      </c>
      <c r="G12328">
        <v>0.99988547944689699</v>
      </c>
    </row>
    <row r="12329" spans="1:7" x14ac:dyDescent="0.25">
      <c r="A12329" t="s">
        <v>14712</v>
      </c>
      <c r="B12329">
        <v>309.56056738422097</v>
      </c>
      <c r="C12329">
        <v>-0.12462506170667501</v>
      </c>
      <c r="D12329">
        <v>0.113141592588102</v>
      </c>
      <c r="E12329">
        <v>-1.10149644225337</v>
      </c>
      <c r="F12329">
        <v>0.27068065206554698</v>
      </c>
      <c r="G12329">
        <v>0.99988547944689699</v>
      </c>
    </row>
    <row r="12330" spans="1:7" x14ac:dyDescent="0.25">
      <c r="A12330" t="s">
        <v>14713</v>
      </c>
      <c r="B12330">
        <v>50.187101989747902</v>
      </c>
      <c r="C12330">
        <v>0.189743074794611</v>
      </c>
      <c r="D12330">
        <v>0.148820213882358</v>
      </c>
      <c r="E12330">
        <v>1.2749818713780501</v>
      </c>
      <c r="F12330">
        <v>0.202315658663901</v>
      </c>
      <c r="G12330">
        <v>0.99988547944689699</v>
      </c>
    </row>
    <row r="12331" spans="1:7" x14ac:dyDescent="0.25">
      <c r="A12331" t="s">
        <v>14714</v>
      </c>
      <c r="B12331">
        <v>530.93175905182102</v>
      </c>
      <c r="C12331">
        <v>0.189762324803468</v>
      </c>
      <c r="D12331">
        <v>0.19511740944052799</v>
      </c>
      <c r="E12331">
        <v>0.97255455239789101</v>
      </c>
      <c r="F12331">
        <v>0.330774739615119</v>
      </c>
      <c r="G12331">
        <v>0.99988547944689699</v>
      </c>
    </row>
    <row r="12332" spans="1:7" x14ac:dyDescent="0.25">
      <c r="A12332" t="s">
        <v>14715</v>
      </c>
      <c r="B12332">
        <v>10008.828471430301</v>
      </c>
      <c r="C12332">
        <v>0.10700318394005701</v>
      </c>
      <c r="D12332">
        <v>0.11131537013503701</v>
      </c>
      <c r="E12332">
        <v>0.96126153836843298</v>
      </c>
      <c r="F12332">
        <v>0.336420681431015</v>
      </c>
      <c r="G12332">
        <v>0.99988547944689699</v>
      </c>
    </row>
    <row r="12333" spans="1:7" x14ac:dyDescent="0.25">
      <c r="A12333" t="s">
        <v>14716</v>
      </c>
      <c r="B12333">
        <v>1015.8322260482</v>
      </c>
      <c r="C12333">
        <v>-0.11283244450289</v>
      </c>
      <c r="D12333">
        <v>0.15935967191210501</v>
      </c>
      <c r="E12333">
        <v>-0.70803637550861798</v>
      </c>
      <c r="F12333">
        <v>0.47892266856071602</v>
      </c>
      <c r="G12333">
        <v>0.99988547944689699</v>
      </c>
    </row>
    <row r="12334" spans="1:7" x14ac:dyDescent="0.25">
      <c r="A12334" t="s">
        <v>14717</v>
      </c>
      <c r="B12334">
        <v>201.37811061913899</v>
      </c>
      <c r="C12334">
        <v>-0.261523562725128</v>
      </c>
      <c r="D12334">
        <v>0.29790634197809801</v>
      </c>
      <c r="E12334">
        <v>-0.87787175321146704</v>
      </c>
      <c r="F12334">
        <v>0.38001331974970198</v>
      </c>
      <c r="G12334">
        <v>0.99988547944689699</v>
      </c>
    </row>
    <row r="12335" spans="1:7" x14ac:dyDescent="0.25">
      <c r="A12335" t="s">
        <v>14718</v>
      </c>
      <c r="B12335">
        <v>738.98975425654203</v>
      </c>
      <c r="C12335">
        <v>1.40290444803349E-2</v>
      </c>
      <c r="D12335">
        <v>0.100137217644082</v>
      </c>
      <c r="E12335">
        <v>0.140098205346572</v>
      </c>
      <c r="F12335">
        <v>0.88858239853546395</v>
      </c>
      <c r="G12335">
        <v>0.99988547944689699</v>
      </c>
    </row>
    <row r="12336" spans="1:7" x14ac:dyDescent="0.25">
      <c r="A12336" t="s">
        <v>14719</v>
      </c>
      <c r="B12336">
        <v>1848.7303107160601</v>
      </c>
      <c r="C12336">
        <v>2.53903251314451E-2</v>
      </c>
      <c r="D12336">
        <v>8.3811031477442802E-2</v>
      </c>
      <c r="E12336">
        <v>0.30294729326030001</v>
      </c>
      <c r="F12336">
        <v>0.76193002898754703</v>
      </c>
      <c r="G12336">
        <v>0.99988547944689699</v>
      </c>
    </row>
    <row r="12337" spans="1:7" x14ac:dyDescent="0.25">
      <c r="A12337" t="s">
        <v>14720</v>
      </c>
      <c r="B12337">
        <v>0.98373205689565701</v>
      </c>
      <c r="C12337">
        <v>1.4752893736100201</v>
      </c>
      <c r="D12337">
        <v>1.21360462947949</v>
      </c>
      <c r="E12337">
        <v>1.2156260266103001</v>
      </c>
      <c r="F12337">
        <v>0.22412741497851099</v>
      </c>
      <c r="G12337">
        <v>0.99988547944689699</v>
      </c>
    </row>
    <row r="12338" spans="1:7" x14ac:dyDescent="0.25">
      <c r="A12338" t="s">
        <v>14721</v>
      </c>
      <c r="B12338">
        <v>34.007799782073</v>
      </c>
      <c r="C12338">
        <v>1.52103719636859E-2</v>
      </c>
      <c r="D12338">
        <v>0.23271780176416501</v>
      </c>
      <c r="E12338">
        <v>6.5359726881143596E-2</v>
      </c>
      <c r="F12338">
        <v>0.94788758877721602</v>
      </c>
      <c r="G12338">
        <v>0.99988547944689699</v>
      </c>
    </row>
    <row r="12339" spans="1:7" x14ac:dyDescent="0.25">
      <c r="A12339" t="s">
        <v>14722</v>
      </c>
      <c r="B12339">
        <v>4.6155506200959202</v>
      </c>
      <c r="C12339">
        <v>-0.95048281540580903</v>
      </c>
      <c r="D12339">
        <v>0.43354821153933099</v>
      </c>
      <c r="E12339">
        <v>-2.1923347625655798</v>
      </c>
      <c r="F12339">
        <v>2.83553434217419E-2</v>
      </c>
      <c r="G12339">
        <v>0.99988547944689699</v>
      </c>
    </row>
    <row r="12340" spans="1:7" x14ac:dyDescent="0.25">
      <c r="A12340" t="s">
        <v>14723</v>
      </c>
      <c r="B12340">
        <v>3260.8664204758202</v>
      </c>
      <c r="C12340">
        <v>0.161390773728769</v>
      </c>
      <c r="D12340">
        <v>0.11174454899047399</v>
      </c>
      <c r="E12340">
        <v>1.4442831904268201</v>
      </c>
      <c r="F12340">
        <v>0.14865933221411301</v>
      </c>
      <c r="G12340">
        <v>0.99988547944689699</v>
      </c>
    </row>
    <row r="12341" spans="1:7" x14ac:dyDescent="0.25">
      <c r="A12341" t="s">
        <v>14724</v>
      </c>
      <c r="B12341">
        <v>852.29633730931505</v>
      </c>
      <c r="C12341">
        <v>-0.136543558138041</v>
      </c>
      <c r="D12341">
        <v>0.12809544122991101</v>
      </c>
      <c r="E12341">
        <v>-1.0659517374468199</v>
      </c>
      <c r="F12341">
        <v>0.286445459404987</v>
      </c>
      <c r="G12341">
        <v>0.99988547944689699</v>
      </c>
    </row>
    <row r="12342" spans="1:7" x14ac:dyDescent="0.25">
      <c r="A12342" t="s">
        <v>14725</v>
      </c>
      <c r="B12342">
        <v>998.53511337902398</v>
      </c>
      <c r="C12342">
        <v>0.12285124339073</v>
      </c>
      <c r="D12342">
        <v>0.11354102448890301</v>
      </c>
      <c r="E12342">
        <v>1.0819987219926599</v>
      </c>
      <c r="F12342">
        <v>0.27925309582318503</v>
      </c>
      <c r="G12342">
        <v>0.99988547944689699</v>
      </c>
    </row>
    <row r="12343" spans="1:7" x14ac:dyDescent="0.25">
      <c r="A12343" t="s">
        <v>14726</v>
      </c>
      <c r="B12343">
        <v>1531.78928575085</v>
      </c>
      <c r="C12343">
        <v>-0.111565152720699</v>
      </c>
      <c r="D12343">
        <v>0.124370889424699</v>
      </c>
      <c r="E12343">
        <v>-0.89703589993417199</v>
      </c>
      <c r="F12343">
        <v>0.36969976088073098</v>
      </c>
      <c r="G12343">
        <v>0.99988547944689699</v>
      </c>
    </row>
    <row r="12344" spans="1:7" x14ac:dyDescent="0.25">
      <c r="A12344" t="s">
        <v>14727</v>
      </c>
      <c r="B12344">
        <v>4.1237176985803297</v>
      </c>
      <c r="C12344">
        <v>0.26931172119874902</v>
      </c>
      <c r="D12344">
        <v>0.567284472870623</v>
      </c>
      <c r="E12344">
        <v>0.47473839683281699</v>
      </c>
      <c r="F12344">
        <v>0.63497344638271702</v>
      </c>
      <c r="G12344">
        <v>0.99988547944689699</v>
      </c>
    </row>
    <row r="12345" spans="1:7" x14ac:dyDescent="0.25">
      <c r="A12345" t="s">
        <v>14728</v>
      </c>
      <c r="B12345">
        <v>3.0787800705334698</v>
      </c>
      <c r="C12345">
        <v>1.355291426962</v>
      </c>
      <c r="D12345">
        <v>0.85270194460511395</v>
      </c>
      <c r="E12345">
        <v>1.58940815784071</v>
      </c>
      <c r="F12345">
        <v>0.111968274022356</v>
      </c>
      <c r="G12345">
        <v>0.99988547944689699</v>
      </c>
    </row>
    <row r="12346" spans="1:7" x14ac:dyDescent="0.25">
      <c r="A12346" t="s">
        <v>14729</v>
      </c>
      <c r="B12346">
        <v>2.3976732224464201</v>
      </c>
      <c r="C12346">
        <v>-0.60273389925698695</v>
      </c>
      <c r="D12346">
        <v>0.66059138160489295</v>
      </c>
      <c r="E12346">
        <v>-0.91241562642348994</v>
      </c>
      <c r="F12346">
        <v>0.36154996659510102</v>
      </c>
      <c r="G12346">
        <v>0.99988547944689699</v>
      </c>
    </row>
    <row r="12347" spans="1:7" x14ac:dyDescent="0.25">
      <c r="A12347" t="s">
        <v>14730</v>
      </c>
      <c r="B12347">
        <v>34.7508005416557</v>
      </c>
      <c r="C12347">
        <v>-7.1212246147985103E-2</v>
      </c>
      <c r="D12347">
        <v>0.15027721347072601</v>
      </c>
      <c r="E12347">
        <v>-0.47387254862732198</v>
      </c>
      <c r="F12347">
        <v>0.63559079593159495</v>
      </c>
      <c r="G12347">
        <v>0.99988547944689699</v>
      </c>
    </row>
    <row r="12348" spans="1:7" x14ac:dyDescent="0.25">
      <c r="A12348" t="s">
        <v>14731</v>
      </c>
      <c r="B12348">
        <v>3197.9091589202999</v>
      </c>
      <c r="C12348">
        <v>-8.8470351578319208E-3</v>
      </c>
      <c r="D12348">
        <v>4.7934422397063102E-2</v>
      </c>
      <c r="E12348">
        <v>-0.18456538569606201</v>
      </c>
      <c r="F12348">
        <v>0.85356993765921896</v>
      </c>
      <c r="G12348">
        <v>0.99988547944689699</v>
      </c>
    </row>
    <row r="12349" spans="1:7" x14ac:dyDescent="0.25">
      <c r="A12349" t="s">
        <v>14732</v>
      </c>
      <c r="B12349">
        <v>1078.3992827383199</v>
      </c>
      <c r="C12349">
        <v>-3.8843075258555501E-2</v>
      </c>
      <c r="D12349">
        <v>7.0553610279176407E-2</v>
      </c>
      <c r="E12349">
        <v>-0.55054695436358003</v>
      </c>
      <c r="F12349">
        <v>0.58194428074092597</v>
      </c>
      <c r="G12349">
        <v>0.99988547944689699</v>
      </c>
    </row>
    <row r="12350" spans="1:7" x14ac:dyDescent="0.25">
      <c r="A12350" t="s">
        <v>14733</v>
      </c>
      <c r="B12350">
        <v>40.003382460366197</v>
      </c>
      <c r="C12350">
        <v>0.152506223992356</v>
      </c>
      <c r="D12350">
        <v>0.18966695597477501</v>
      </c>
      <c r="E12350">
        <v>0.80407376819312104</v>
      </c>
      <c r="F12350">
        <v>0.421354373118699</v>
      </c>
      <c r="G12350">
        <v>0.99988547944689699</v>
      </c>
    </row>
    <row r="12351" spans="1:7" x14ac:dyDescent="0.25">
      <c r="A12351" t="s">
        <v>14734</v>
      </c>
      <c r="B12351">
        <v>3511.6293545676899</v>
      </c>
      <c r="C12351">
        <v>6.2682484468418098E-3</v>
      </c>
      <c r="D12351">
        <v>3.8549190984554199E-2</v>
      </c>
      <c r="E12351">
        <v>0.16260389094425701</v>
      </c>
      <c r="F12351">
        <v>0.87083032323918896</v>
      </c>
      <c r="G12351">
        <v>0.99988547944689699</v>
      </c>
    </row>
    <row r="12352" spans="1:7" x14ac:dyDescent="0.25">
      <c r="A12352" t="s">
        <v>14735</v>
      </c>
      <c r="B12352">
        <v>560.61331613407594</v>
      </c>
      <c r="C12352">
        <v>-9.9367884002286203E-2</v>
      </c>
      <c r="D12352">
        <v>0.107152341769591</v>
      </c>
      <c r="E12352">
        <v>-0.92735149191565203</v>
      </c>
      <c r="F12352">
        <v>0.35374406753986698</v>
      </c>
      <c r="G12352">
        <v>0.99988547944689699</v>
      </c>
    </row>
    <row r="12353" spans="1:7" x14ac:dyDescent="0.25">
      <c r="A12353" t="s">
        <v>14736</v>
      </c>
      <c r="B12353">
        <v>0.68727539880859401</v>
      </c>
      <c r="C12353">
        <v>-0.71242698049797304</v>
      </c>
      <c r="D12353">
        <v>1.25744893737771</v>
      </c>
      <c r="E12353">
        <v>-0.56656533662804098</v>
      </c>
      <c r="F12353">
        <v>0.571009531062037</v>
      </c>
      <c r="G12353">
        <v>0.99988547944689699</v>
      </c>
    </row>
    <row r="12354" spans="1:7" x14ac:dyDescent="0.25">
      <c r="A12354" t="s">
        <v>14737</v>
      </c>
      <c r="B12354">
        <v>1.60857223947411</v>
      </c>
      <c r="C12354">
        <v>-0.37577942058709102</v>
      </c>
      <c r="D12354">
        <v>0.75445321644614705</v>
      </c>
      <c r="E12354">
        <v>-0.49808180599613699</v>
      </c>
      <c r="F12354">
        <v>0.618426383734343</v>
      </c>
      <c r="G12354">
        <v>0.99988547944689699</v>
      </c>
    </row>
    <row r="12355" spans="1:7" x14ac:dyDescent="0.25">
      <c r="A12355" t="s">
        <v>14738</v>
      </c>
      <c r="B12355">
        <v>1.6119947849041001</v>
      </c>
      <c r="C12355">
        <v>-0.38552077645330401</v>
      </c>
      <c r="D12355">
        <v>1.0279933461216599</v>
      </c>
      <c r="E12355">
        <v>-0.37502263794582802</v>
      </c>
      <c r="F12355">
        <v>0.70764363065507496</v>
      </c>
      <c r="G12355">
        <v>0.99988547944689699</v>
      </c>
    </row>
    <row r="12356" spans="1:7" x14ac:dyDescent="0.25">
      <c r="A12356" t="s">
        <v>14739</v>
      </c>
      <c r="B12356">
        <v>120.03366477064201</v>
      </c>
      <c r="C12356">
        <v>-3.7227834510231102E-2</v>
      </c>
      <c r="D12356">
        <v>0.15699158287783599</v>
      </c>
      <c r="E12356">
        <v>-0.23713267824810899</v>
      </c>
      <c r="F12356">
        <v>0.81255386166909904</v>
      </c>
      <c r="G12356">
        <v>0.99988547944689699</v>
      </c>
    </row>
    <row r="12357" spans="1:7" x14ac:dyDescent="0.25">
      <c r="A12357" t="s">
        <v>14740</v>
      </c>
      <c r="B12357">
        <v>3183.6257403094401</v>
      </c>
      <c r="C12357">
        <v>5.9568960056428401E-2</v>
      </c>
      <c r="D12357">
        <v>8.5157484259667696E-2</v>
      </c>
      <c r="E12357">
        <v>0.69951526368236705</v>
      </c>
      <c r="F12357">
        <v>0.48423007744281199</v>
      </c>
      <c r="G12357">
        <v>0.99988547944689699</v>
      </c>
    </row>
    <row r="12358" spans="1:7" x14ac:dyDescent="0.25">
      <c r="A12358" t="s">
        <v>14741</v>
      </c>
      <c r="B12358">
        <v>1726.8396663708099</v>
      </c>
      <c r="C12358">
        <v>-5.7361685223531397E-2</v>
      </c>
      <c r="D12358">
        <v>8.7761116674773598E-2</v>
      </c>
      <c r="E12358">
        <v>-0.65361161522252698</v>
      </c>
      <c r="F12358">
        <v>0.513362059055677</v>
      </c>
      <c r="G12358">
        <v>0.99988547944689699</v>
      </c>
    </row>
    <row r="12359" spans="1:7" x14ac:dyDescent="0.25">
      <c r="A12359" t="s">
        <v>14742</v>
      </c>
      <c r="B12359">
        <v>1240.2751830894499</v>
      </c>
      <c r="C12359">
        <v>-3.8928459483925697E-2</v>
      </c>
      <c r="D12359">
        <v>0.100989340702035</v>
      </c>
      <c r="E12359">
        <v>-0.38547097360287202</v>
      </c>
      <c r="F12359">
        <v>0.69988850780277201</v>
      </c>
      <c r="G12359">
        <v>0.99988547944689699</v>
      </c>
    </row>
    <row r="12360" spans="1:7" x14ac:dyDescent="0.25">
      <c r="A12360" t="s">
        <v>14743</v>
      </c>
      <c r="B12360">
        <v>165.30283596214301</v>
      </c>
      <c r="C12360">
        <v>0.16793774064752501</v>
      </c>
      <c r="D12360">
        <v>0.123465558803806</v>
      </c>
      <c r="E12360">
        <v>1.36019908932164</v>
      </c>
      <c r="F12360">
        <v>0.173766930690674</v>
      </c>
      <c r="G12360">
        <v>0.99988547944689699</v>
      </c>
    </row>
    <row r="12361" spans="1:7" x14ac:dyDescent="0.25">
      <c r="A12361" t="s">
        <v>14745</v>
      </c>
      <c r="B12361">
        <v>3.00747692607092</v>
      </c>
      <c r="C12361">
        <v>-0.68513600563308197</v>
      </c>
      <c r="D12361">
        <v>0.56069860601432098</v>
      </c>
      <c r="E12361">
        <v>-1.22193277865146</v>
      </c>
      <c r="F12361">
        <v>0.22173304857124301</v>
      </c>
      <c r="G12361">
        <v>0.99988547944689699</v>
      </c>
    </row>
    <row r="12362" spans="1:7" x14ac:dyDescent="0.25">
      <c r="A12362" t="s">
        <v>14746</v>
      </c>
      <c r="B12362">
        <v>1648.6599759189401</v>
      </c>
      <c r="C12362">
        <v>-1.7959213015402101E-2</v>
      </c>
      <c r="D12362">
        <v>8.2142101424423394E-2</v>
      </c>
      <c r="E12362">
        <v>-0.21863590904021199</v>
      </c>
      <c r="F12362">
        <v>0.82693367809201301</v>
      </c>
      <c r="G12362">
        <v>0.99988547944689699</v>
      </c>
    </row>
    <row r="12363" spans="1:7" x14ac:dyDescent="0.25">
      <c r="A12363" t="s">
        <v>14747</v>
      </c>
      <c r="B12363">
        <v>5411.1462809712002</v>
      </c>
      <c r="C12363">
        <v>0.119615276021863</v>
      </c>
      <c r="D12363">
        <v>0.12406398286949499</v>
      </c>
      <c r="E12363">
        <v>0.96414183436048895</v>
      </c>
      <c r="F12363">
        <v>0.33497482126151201</v>
      </c>
      <c r="G12363">
        <v>0.99988547944689699</v>
      </c>
    </row>
    <row r="12364" spans="1:7" x14ac:dyDescent="0.25">
      <c r="A12364" t="s">
        <v>14748</v>
      </c>
      <c r="B12364">
        <v>1693.75424114164</v>
      </c>
      <c r="C12364">
        <v>-6.9888979220995998E-3</v>
      </c>
      <c r="D12364">
        <v>8.50111572055995E-2</v>
      </c>
      <c r="E12364">
        <v>-8.2211537306767196E-2</v>
      </c>
      <c r="F12364">
        <v>0.93447849905971603</v>
      </c>
      <c r="G12364">
        <v>0.99988547944689699</v>
      </c>
    </row>
    <row r="12365" spans="1:7" x14ac:dyDescent="0.25">
      <c r="A12365" t="s">
        <v>14749</v>
      </c>
      <c r="B12365">
        <v>3353.5883956737698</v>
      </c>
      <c r="C12365">
        <v>5.2203587966791996E-3</v>
      </c>
      <c r="D12365">
        <v>4.8840301382089002E-2</v>
      </c>
      <c r="E12365">
        <v>0.106886293674544</v>
      </c>
      <c r="F12365">
        <v>0.91487918695699999</v>
      </c>
      <c r="G12365">
        <v>0.99988547944689699</v>
      </c>
    </row>
    <row r="12366" spans="1:7" x14ac:dyDescent="0.25">
      <c r="A12366" t="s">
        <v>14750</v>
      </c>
      <c r="B12366">
        <v>0.239092959801466</v>
      </c>
      <c r="C12366">
        <v>0.27470930382999698</v>
      </c>
      <c r="D12366">
        <v>3.0261880058625201</v>
      </c>
      <c r="E12366">
        <v>9.0777342087739604E-2</v>
      </c>
      <c r="F12366">
        <v>0.92766951409793097</v>
      </c>
      <c r="G12366">
        <v>0.99988547944689699</v>
      </c>
    </row>
    <row r="12367" spans="1:7" x14ac:dyDescent="0.25">
      <c r="A12367" t="s">
        <v>14751</v>
      </c>
      <c r="B12367">
        <v>783.83421450488299</v>
      </c>
      <c r="C12367">
        <v>-0.19821632593336599</v>
      </c>
      <c r="D12367">
        <v>0.163990649180906</v>
      </c>
      <c r="E12367">
        <v>-1.2087050507050801</v>
      </c>
      <c r="F12367">
        <v>0.22677618058864801</v>
      </c>
      <c r="G12367">
        <v>0.99988547944689699</v>
      </c>
    </row>
    <row r="12368" spans="1:7" x14ac:dyDescent="0.25">
      <c r="A12368" t="s">
        <v>14752</v>
      </c>
      <c r="B12368">
        <v>717.45305934427904</v>
      </c>
      <c r="C12368">
        <v>5.9675266940001498E-3</v>
      </c>
      <c r="D12368">
        <v>7.9435217052315696E-2</v>
      </c>
      <c r="E12368">
        <v>7.5124446252472096E-2</v>
      </c>
      <c r="F12368">
        <v>0.94011569748434998</v>
      </c>
      <c r="G12368">
        <v>0.99988547944689699</v>
      </c>
    </row>
    <row r="12369" spans="1:7" x14ac:dyDescent="0.25">
      <c r="A12369" t="s">
        <v>14753</v>
      </c>
      <c r="B12369">
        <v>2.0773649651171202</v>
      </c>
      <c r="C12369">
        <v>0.60330774532084797</v>
      </c>
      <c r="D12369">
        <v>0.76497070493522101</v>
      </c>
      <c r="E12369">
        <v>0.78866777698622703</v>
      </c>
      <c r="F12369">
        <v>0.43030620597136598</v>
      </c>
      <c r="G12369">
        <v>0.99988547944689699</v>
      </c>
    </row>
    <row r="12370" spans="1:7" x14ac:dyDescent="0.25">
      <c r="A12370" t="s">
        <v>14754</v>
      </c>
      <c r="B12370">
        <v>21264.671610289301</v>
      </c>
      <c r="C12370">
        <v>-2.96796191968292E-2</v>
      </c>
      <c r="D12370">
        <v>0.14772982384799299</v>
      </c>
      <c r="E12370">
        <v>-0.20090472203749599</v>
      </c>
      <c r="F12370">
        <v>0.84077307534417101</v>
      </c>
      <c r="G12370">
        <v>0.99988547944689699</v>
      </c>
    </row>
    <row r="12371" spans="1:7" x14ac:dyDescent="0.25">
      <c r="A12371" t="s">
        <v>14755</v>
      </c>
      <c r="B12371">
        <v>793.58853089467402</v>
      </c>
      <c r="C12371">
        <v>-5.4347633882128599E-2</v>
      </c>
      <c r="D12371">
        <v>0.29424245528438298</v>
      </c>
      <c r="E12371">
        <v>-0.184703576612023</v>
      </c>
      <c r="F12371">
        <v>0.85346154071715796</v>
      </c>
      <c r="G12371">
        <v>0.99988547944689699</v>
      </c>
    </row>
    <row r="12372" spans="1:7" x14ac:dyDescent="0.25">
      <c r="A12372" t="s">
        <v>14756</v>
      </c>
      <c r="B12372">
        <v>263.01968166136902</v>
      </c>
      <c r="C12372">
        <v>-7.5878793764264596E-2</v>
      </c>
      <c r="D12372">
        <v>0.70067193070031997</v>
      </c>
      <c r="E12372">
        <v>-0.108294324975205</v>
      </c>
      <c r="F12372">
        <v>0.91376222415654695</v>
      </c>
      <c r="G12372">
        <v>0.99988547944689699</v>
      </c>
    </row>
    <row r="12373" spans="1:7" x14ac:dyDescent="0.25">
      <c r="A12373" t="s">
        <v>14757</v>
      </c>
      <c r="B12373">
        <v>1762.49517045422</v>
      </c>
      <c r="C12373">
        <v>2.6790579086798098E-2</v>
      </c>
      <c r="D12373">
        <v>7.3905359037759494E-2</v>
      </c>
      <c r="E12373">
        <v>0.36249846338085401</v>
      </c>
      <c r="F12373">
        <v>0.71697957160919901</v>
      </c>
      <c r="G12373">
        <v>0.99988547944689699</v>
      </c>
    </row>
    <row r="12374" spans="1:7" x14ac:dyDescent="0.25">
      <c r="A12374" t="s">
        <v>14758</v>
      </c>
      <c r="B12374">
        <v>693.61134164827604</v>
      </c>
      <c r="C12374">
        <v>2.3963596306587798E-3</v>
      </c>
      <c r="D12374">
        <v>8.4915152590938597E-2</v>
      </c>
      <c r="E12374">
        <v>2.8220636217928599E-2</v>
      </c>
      <c r="F12374">
        <v>0.97748617845608399</v>
      </c>
      <c r="G12374">
        <v>0.99988547944689699</v>
      </c>
    </row>
    <row r="12375" spans="1:7" x14ac:dyDescent="0.25">
      <c r="A12375" t="s">
        <v>14759</v>
      </c>
      <c r="B12375">
        <v>1544.79152065015</v>
      </c>
      <c r="C12375">
        <v>-7.3904988573170002E-2</v>
      </c>
      <c r="D12375">
        <v>0.123980239913211</v>
      </c>
      <c r="E12375">
        <v>-0.59610296467328105</v>
      </c>
      <c r="F12375">
        <v>0.55110644376725604</v>
      </c>
      <c r="G12375">
        <v>0.99988547944689699</v>
      </c>
    </row>
    <row r="12376" spans="1:7" x14ac:dyDescent="0.25">
      <c r="A12376" t="s">
        <v>14760</v>
      </c>
      <c r="B12376">
        <v>2165.0979344811499</v>
      </c>
      <c r="C12376">
        <v>4.8864461657019E-2</v>
      </c>
      <c r="D12376">
        <v>8.3443699694610005E-2</v>
      </c>
      <c r="E12376">
        <v>0.58559797607074904</v>
      </c>
      <c r="F12376">
        <v>0.55814570879064995</v>
      </c>
      <c r="G12376">
        <v>0.99988547944689699</v>
      </c>
    </row>
    <row r="12377" spans="1:7" x14ac:dyDescent="0.25">
      <c r="A12377" t="s">
        <v>14761</v>
      </c>
      <c r="B12377">
        <v>4507.70836573211</v>
      </c>
      <c r="C12377">
        <v>3.10719343571642E-2</v>
      </c>
      <c r="D12377">
        <v>6.5123658505529702E-2</v>
      </c>
      <c r="E12377">
        <v>0.47712206393511902</v>
      </c>
      <c r="F12377">
        <v>0.633275204085611</v>
      </c>
      <c r="G12377">
        <v>0.99988547944689699</v>
      </c>
    </row>
    <row r="12378" spans="1:7" x14ac:dyDescent="0.25">
      <c r="A12378" t="s">
        <v>14762</v>
      </c>
      <c r="B12378">
        <v>1560.3228077958599</v>
      </c>
      <c r="C12378">
        <v>-4.6690422306504699E-2</v>
      </c>
      <c r="D12378">
        <v>7.6923434186299003E-2</v>
      </c>
      <c r="E12378">
        <v>-0.60697267094740304</v>
      </c>
      <c r="F12378">
        <v>0.54386904893594901</v>
      </c>
      <c r="G12378">
        <v>0.99988547944689699</v>
      </c>
    </row>
    <row r="12379" spans="1:7" x14ac:dyDescent="0.25">
      <c r="A12379" t="s">
        <v>14764</v>
      </c>
      <c r="B12379">
        <v>11.196725373657401</v>
      </c>
      <c r="C12379">
        <v>-0.12309505261008399</v>
      </c>
      <c r="D12379">
        <v>0.27905615389655197</v>
      </c>
      <c r="E12379">
        <v>-0.441112123460702</v>
      </c>
      <c r="F12379">
        <v>0.65913182713155205</v>
      </c>
      <c r="G12379">
        <v>0.99988547944689699</v>
      </c>
    </row>
    <row r="12380" spans="1:7" x14ac:dyDescent="0.25">
      <c r="A12380" t="s">
        <v>14765</v>
      </c>
      <c r="B12380">
        <v>735.11816649135801</v>
      </c>
      <c r="C12380">
        <v>-1.46869061561774E-2</v>
      </c>
      <c r="D12380">
        <v>8.9444304602420602E-2</v>
      </c>
      <c r="E12380">
        <v>-0.164201692007787</v>
      </c>
      <c r="F12380">
        <v>0.86957236915774105</v>
      </c>
      <c r="G12380">
        <v>0.99988547944689699</v>
      </c>
    </row>
    <row r="12381" spans="1:7" x14ac:dyDescent="0.25">
      <c r="A12381" t="s">
        <v>14766</v>
      </c>
      <c r="B12381">
        <v>869.69187330215402</v>
      </c>
      <c r="C12381">
        <v>-3.6453373895616703E-2</v>
      </c>
      <c r="D12381">
        <v>8.4135585423525006E-2</v>
      </c>
      <c r="E12381">
        <v>-0.43326939144853299</v>
      </c>
      <c r="F12381">
        <v>0.66481907208405699</v>
      </c>
      <c r="G12381">
        <v>0.99988547944689699</v>
      </c>
    </row>
    <row r="12382" spans="1:7" x14ac:dyDescent="0.25">
      <c r="A12382" t="s">
        <v>14767</v>
      </c>
      <c r="B12382">
        <v>1701.7405410292599</v>
      </c>
      <c r="C12382">
        <v>-2.3460450919934501E-2</v>
      </c>
      <c r="D12382">
        <v>8.8696747521987501E-2</v>
      </c>
      <c r="E12382">
        <v>-0.26450181743269402</v>
      </c>
      <c r="F12382">
        <v>0.79139326455645898</v>
      </c>
      <c r="G12382">
        <v>0.99988547944689699</v>
      </c>
    </row>
    <row r="12383" spans="1:7" x14ac:dyDescent="0.25">
      <c r="A12383" t="s">
        <v>14768</v>
      </c>
      <c r="B12383">
        <v>1465.6946496967901</v>
      </c>
      <c r="C12383">
        <v>-1.49163505840967E-2</v>
      </c>
      <c r="D12383">
        <v>8.1762600496903107E-2</v>
      </c>
      <c r="E12383">
        <v>-0.18243488457368301</v>
      </c>
      <c r="F12383">
        <v>0.85524145121295603</v>
      </c>
      <c r="G12383">
        <v>0.99988547944689699</v>
      </c>
    </row>
    <row r="12384" spans="1:7" x14ac:dyDescent="0.25">
      <c r="A12384" t="s">
        <v>14769</v>
      </c>
      <c r="B12384">
        <v>706.414828526262</v>
      </c>
      <c r="C12384">
        <v>-2.1887031016775499E-2</v>
      </c>
      <c r="D12384">
        <v>8.0393508561797805E-2</v>
      </c>
      <c r="E12384">
        <v>-0.27224873510715197</v>
      </c>
      <c r="F12384">
        <v>0.78543077128806205</v>
      </c>
      <c r="G12384">
        <v>0.99988547944689699</v>
      </c>
    </row>
    <row r="12385" spans="1:7" x14ac:dyDescent="0.25">
      <c r="A12385" t="s">
        <v>14770</v>
      </c>
      <c r="B12385">
        <v>1021.76881005164</v>
      </c>
      <c r="C12385">
        <v>-8.5083968780407804E-3</v>
      </c>
      <c r="D12385">
        <v>9.0462408956102205E-2</v>
      </c>
      <c r="E12385">
        <v>-9.4054502596427197E-2</v>
      </c>
      <c r="F12385">
        <v>0.92506586176892203</v>
      </c>
      <c r="G12385">
        <v>0.99988547944689699</v>
      </c>
    </row>
    <row r="12386" spans="1:7" x14ac:dyDescent="0.25">
      <c r="A12386" t="s">
        <v>14771</v>
      </c>
      <c r="B12386">
        <v>492.70682022826497</v>
      </c>
      <c r="C12386">
        <v>-0.280723023724196</v>
      </c>
      <c r="D12386">
        <v>0.14267681077013</v>
      </c>
      <c r="E12386">
        <v>-1.96754484634841</v>
      </c>
      <c r="F12386">
        <v>4.9120431055118902E-2</v>
      </c>
      <c r="G12386">
        <v>0.99988547944689699</v>
      </c>
    </row>
    <row r="12387" spans="1:7" x14ac:dyDescent="0.25">
      <c r="A12387" t="s">
        <v>14772</v>
      </c>
      <c r="B12387">
        <v>1.8489731612656799</v>
      </c>
      <c r="C12387">
        <v>-0.41456893609169598</v>
      </c>
      <c r="D12387">
        <v>0.921110569823962</v>
      </c>
      <c r="E12387">
        <v>-0.45007510463258099</v>
      </c>
      <c r="F12387">
        <v>0.65265628700091005</v>
      </c>
      <c r="G12387">
        <v>0.99988547944689699</v>
      </c>
    </row>
    <row r="12388" spans="1:7" x14ac:dyDescent="0.25">
      <c r="A12388" t="s">
        <v>14773</v>
      </c>
      <c r="B12388">
        <v>21.1771994058027</v>
      </c>
      <c r="C12388">
        <v>0.115867993779349</v>
      </c>
      <c r="D12388">
        <v>0.28565925846823897</v>
      </c>
      <c r="E12388">
        <v>0.40561609800661202</v>
      </c>
      <c r="F12388">
        <v>0.68502469878638295</v>
      </c>
      <c r="G12388">
        <v>0.99988547944689699</v>
      </c>
    </row>
    <row r="12389" spans="1:7" x14ac:dyDescent="0.25">
      <c r="A12389" t="s">
        <v>14774</v>
      </c>
      <c r="B12389">
        <v>3355.1776163702202</v>
      </c>
      <c r="C12389">
        <v>8.1689076685249693E-3</v>
      </c>
      <c r="D12389">
        <v>5.9579190858732402E-2</v>
      </c>
      <c r="E12389">
        <v>0.137110080730941</v>
      </c>
      <c r="F12389">
        <v>0.89094378445331301</v>
      </c>
      <c r="G12389">
        <v>0.99988547944689699</v>
      </c>
    </row>
    <row r="12390" spans="1:7" x14ac:dyDescent="0.25">
      <c r="A12390" t="s">
        <v>14775</v>
      </c>
      <c r="B12390">
        <v>978.66982310809703</v>
      </c>
      <c r="C12390">
        <v>-2.1084005733342402E-3</v>
      </c>
      <c r="D12390">
        <v>9.7698266642697804E-2</v>
      </c>
      <c r="E12390">
        <v>-2.15807367498656E-2</v>
      </c>
      <c r="F12390">
        <v>0.98278239980055804</v>
      </c>
      <c r="G12390">
        <v>0.99988547944689699</v>
      </c>
    </row>
    <row r="12391" spans="1:7" x14ac:dyDescent="0.25">
      <c r="A12391" t="s">
        <v>14776</v>
      </c>
      <c r="B12391">
        <v>410.37246265866401</v>
      </c>
      <c r="C12391">
        <v>-0.32248373970680699</v>
      </c>
      <c r="D12391">
        <v>0.18003489354892999</v>
      </c>
      <c r="E12391">
        <v>-1.79122909648158</v>
      </c>
      <c r="F12391">
        <v>7.32565388263169E-2</v>
      </c>
      <c r="G12391">
        <v>0.99988547944689699</v>
      </c>
    </row>
    <row r="12392" spans="1:7" x14ac:dyDescent="0.25">
      <c r="A12392" t="s">
        <v>14777</v>
      </c>
      <c r="B12392">
        <v>858.35282299164498</v>
      </c>
      <c r="C12392">
        <v>-0.17485394321492101</v>
      </c>
      <c r="D12392">
        <v>0.19354071808871001</v>
      </c>
      <c r="E12392">
        <v>-0.90344783744563995</v>
      </c>
      <c r="F12392">
        <v>0.36628826080084098</v>
      </c>
      <c r="G12392">
        <v>0.99988547944689699</v>
      </c>
    </row>
    <row r="12393" spans="1:7" x14ac:dyDescent="0.25">
      <c r="A12393" t="s">
        <v>14778</v>
      </c>
      <c r="B12393">
        <v>93.204407886960794</v>
      </c>
      <c r="C12393">
        <v>-6.1829140921945303E-2</v>
      </c>
      <c r="D12393">
        <v>0.17084580825308401</v>
      </c>
      <c r="E12393">
        <v>-0.361900251192315</v>
      </c>
      <c r="F12393">
        <v>0.71742657222334305</v>
      </c>
      <c r="G12393">
        <v>0.99988547944689699</v>
      </c>
    </row>
    <row r="12394" spans="1:7" x14ac:dyDescent="0.25">
      <c r="A12394" t="s">
        <v>14779</v>
      </c>
      <c r="B12394">
        <v>1032.0532754897599</v>
      </c>
      <c r="C12394">
        <v>0.10133954231933</v>
      </c>
      <c r="D12394">
        <v>8.3648759288894703E-2</v>
      </c>
      <c r="E12394">
        <v>1.2114888873526199</v>
      </c>
      <c r="F12394">
        <v>0.22570809110270801</v>
      </c>
      <c r="G12394">
        <v>0.99988547944689699</v>
      </c>
    </row>
    <row r="12395" spans="1:7" x14ac:dyDescent="0.25">
      <c r="A12395" t="s">
        <v>14780</v>
      </c>
      <c r="B12395">
        <v>29.067430157833101</v>
      </c>
      <c r="C12395">
        <v>0.194334403070093</v>
      </c>
      <c r="D12395">
        <v>0.18409971602442499</v>
      </c>
      <c r="E12395">
        <v>1.0555931712806701</v>
      </c>
      <c r="F12395">
        <v>0.29115412207528901</v>
      </c>
      <c r="G12395">
        <v>0.99988547944689699</v>
      </c>
    </row>
    <row r="12396" spans="1:7" x14ac:dyDescent="0.25">
      <c r="A12396" t="s">
        <v>14781</v>
      </c>
      <c r="B12396">
        <v>12.2206312500946</v>
      </c>
      <c r="C12396">
        <v>-0.25440452334289199</v>
      </c>
      <c r="D12396">
        <v>0.27057877093230398</v>
      </c>
      <c r="E12396">
        <v>-0.94022351593333597</v>
      </c>
      <c r="F12396">
        <v>0.34710292188022202</v>
      </c>
      <c r="G12396">
        <v>0.99988547944689699</v>
      </c>
    </row>
    <row r="12397" spans="1:7" x14ac:dyDescent="0.25">
      <c r="A12397" t="s">
        <v>14782</v>
      </c>
      <c r="B12397">
        <v>3390.0261268337899</v>
      </c>
      <c r="C12397">
        <v>-2.67099399854633E-2</v>
      </c>
      <c r="D12397">
        <v>6.8540836547076503E-2</v>
      </c>
      <c r="E12397">
        <v>-0.38969381365979999</v>
      </c>
      <c r="F12397">
        <v>0.69676297157615197</v>
      </c>
      <c r="G12397">
        <v>0.99988547944689699</v>
      </c>
    </row>
    <row r="12398" spans="1:7" x14ac:dyDescent="0.25">
      <c r="A12398" t="s">
        <v>14783</v>
      </c>
      <c r="B12398">
        <v>135.52067769409399</v>
      </c>
      <c r="C12398">
        <v>1.8325061393338199E-2</v>
      </c>
      <c r="D12398">
        <v>0.100888314198896</v>
      </c>
      <c r="E12398">
        <v>0.18163710573269401</v>
      </c>
      <c r="F12398">
        <v>0.85586752703633395</v>
      </c>
      <c r="G12398">
        <v>0.99988547944689699</v>
      </c>
    </row>
    <row r="12399" spans="1:7" x14ac:dyDescent="0.25">
      <c r="A12399" t="s">
        <v>14784</v>
      </c>
      <c r="B12399">
        <v>18.064313651005701</v>
      </c>
      <c r="C12399">
        <v>5.4891403521891202E-2</v>
      </c>
      <c r="D12399">
        <v>0.25962432412393399</v>
      </c>
      <c r="E12399">
        <v>0.211426274125564</v>
      </c>
      <c r="F12399">
        <v>0.83255465631947501</v>
      </c>
      <c r="G12399">
        <v>0.99988547944689699</v>
      </c>
    </row>
    <row r="12400" spans="1:7" x14ac:dyDescent="0.25">
      <c r="A12400" t="s">
        <v>14785</v>
      </c>
      <c r="B12400">
        <v>876.71209431639795</v>
      </c>
      <c r="C12400">
        <v>-2.5714208436968598E-3</v>
      </c>
      <c r="D12400">
        <v>0.113057431593216</v>
      </c>
      <c r="E12400">
        <v>-2.27443769724834E-2</v>
      </c>
      <c r="F12400">
        <v>0.98185417727462598</v>
      </c>
      <c r="G12400">
        <v>0.99988547944689699</v>
      </c>
    </row>
    <row r="12401" spans="1:7" x14ac:dyDescent="0.25">
      <c r="A12401" t="s">
        <v>14786</v>
      </c>
      <c r="B12401">
        <v>76.785170148300296</v>
      </c>
      <c r="C12401">
        <v>-0.100095905179305</v>
      </c>
      <c r="D12401">
        <v>0.18862529534338701</v>
      </c>
      <c r="E12401">
        <v>-0.53066003155665298</v>
      </c>
      <c r="F12401">
        <v>0.59565438758426603</v>
      </c>
      <c r="G12401">
        <v>0.99988547944689699</v>
      </c>
    </row>
    <row r="12402" spans="1:7" x14ac:dyDescent="0.25">
      <c r="A12402" t="s">
        <v>14787</v>
      </c>
      <c r="B12402">
        <v>177.46598084669299</v>
      </c>
      <c r="C12402">
        <v>-7.5903739858839997E-2</v>
      </c>
      <c r="D12402">
        <v>0.12910071394658501</v>
      </c>
      <c r="E12402">
        <v>-0.58794206118987802</v>
      </c>
      <c r="F12402">
        <v>0.55657118297970598</v>
      </c>
      <c r="G12402">
        <v>0.99988547944689699</v>
      </c>
    </row>
    <row r="12403" spans="1:7" x14ac:dyDescent="0.25">
      <c r="A12403" t="s">
        <v>14788</v>
      </c>
      <c r="B12403">
        <v>935.59037257371597</v>
      </c>
      <c r="C12403">
        <v>4.8767107560386103E-2</v>
      </c>
      <c r="D12403">
        <v>6.9101426373831598E-2</v>
      </c>
      <c r="E12403">
        <v>0.70573228541710697</v>
      </c>
      <c r="F12403">
        <v>0.48035463932545602</v>
      </c>
      <c r="G12403">
        <v>0.99988547944689699</v>
      </c>
    </row>
    <row r="12404" spans="1:7" x14ac:dyDescent="0.25">
      <c r="A12404" t="s">
        <v>14789</v>
      </c>
      <c r="B12404">
        <v>43.360807607684897</v>
      </c>
      <c r="C12404">
        <v>-2.1336532882132601E-2</v>
      </c>
      <c r="D12404">
        <v>0.16829959699875</v>
      </c>
      <c r="E12404">
        <v>-0.126777088374674</v>
      </c>
      <c r="F12404">
        <v>0.89911683022418099</v>
      </c>
      <c r="G12404">
        <v>0.99988547944689699</v>
      </c>
    </row>
    <row r="12405" spans="1:7" x14ac:dyDescent="0.25">
      <c r="A12405" t="s">
        <v>14790</v>
      </c>
      <c r="B12405">
        <v>369.61150781637798</v>
      </c>
      <c r="C12405">
        <v>-5.2455636800077997E-2</v>
      </c>
      <c r="D12405">
        <v>7.9788424221320806E-2</v>
      </c>
      <c r="E12405">
        <v>-0.65743417434306195</v>
      </c>
      <c r="F12405">
        <v>0.51090178366154704</v>
      </c>
      <c r="G12405">
        <v>0.99988547944689699</v>
      </c>
    </row>
    <row r="12406" spans="1:7" x14ac:dyDescent="0.25">
      <c r="A12406" t="s">
        <v>14791</v>
      </c>
      <c r="B12406">
        <v>1574.59990502608</v>
      </c>
      <c r="C12406">
        <v>7.2012753006595598E-2</v>
      </c>
      <c r="D12406">
        <v>5.7586255906110398E-2</v>
      </c>
      <c r="E12406">
        <v>1.25051979632096</v>
      </c>
      <c r="F12406">
        <v>0.21110972837071501</v>
      </c>
      <c r="G12406">
        <v>0.99988547944689699</v>
      </c>
    </row>
    <row r="12407" spans="1:7" x14ac:dyDescent="0.25">
      <c r="A12407" t="s">
        <v>14792</v>
      </c>
      <c r="B12407">
        <v>2156.0301888824101</v>
      </c>
      <c r="C12407">
        <v>-2.4457188842306601E-2</v>
      </c>
      <c r="D12407">
        <v>0.13812447564470301</v>
      </c>
      <c r="E12407">
        <v>-0.17706629276347599</v>
      </c>
      <c r="F12407">
        <v>0.85945631801317302</v>
      </c>
      <c r="G12407">
        <v>0.99988547944689699</v>
      </c>
    </row>
    <row r="12408" spans="1:7" x14ac:dyDescent="0.25">
      <c r="A12408" t="s">
        <v>14793</v>
      </c>
      <c r="B12408">
        <v>1009.32406440046</v>
      </c>
      <c r="C12408">
        <v>-8.0077484892565803E-2</v>
      </c>
      <c r="D12408">
        <v>8.7099752123645194E-2</v>
      </c>
      <c r="E12408">
        <v>-0.91937672542269999</v>
      </c>
      <c r="F12408">
        <v>0.35789855882545502</v>
      </c>
      <c r="G12408">
        <v>0.99988547944689699</v>
      </c>
    </row>
    <row r="12409" spans="1:7" x14ac:dyDescent="0.25">
      <c r="A12409" t="s">
        <v>14794</v>
      </c>
      <c r="B12409">
        <v>317.06032990152198</v>
      </c>
      <c r="C12409">
        <v>4.26729100939938E-2</v>
      </c>
      <c r="D12409">
        <v>0.184726661739848</v>
      </c>
      <c r="E12409">
        <v>0.23100569074371299</v>
      </c>
      <c r="F12409">
        <v>0.81731038101842701</v>
      </c>
      <c r="G12409">
        <v>0.99988547944689699</v>
      </c>
    </row>
    <row r="12410" spans="1:7" x14ac:dyDescent="0.25">
      <c r="A12410" t="s">
        <v>14795</v>
      </c>
      <c r="B12410">
        <v>4480.8162564150298</v>
      </c>
      <c r="C12410">
        <v>-8.5766475094508302E-3</v>
      </c>
      <c r="D12410">
        <v>3.24526090596182E-2</v>
      </c>
      <c r="E12410">
        <v>-0.26428221822457498</v>
      </c>
      <c r="F12410">
        <v>0.79156246112721296</v>
      </c>
      <c r="G12410">
        <v>0.99988547944689699</v>
      </c>
    </row>
    <row r="12411" spans="1:7" x14ac:dyDescent="0.25">
      <c r="A12411" t="s">
        <v>14796</v>
      </c>
      <c r="B12411">
        <v>2296.7758309143801</v>
      </c>
      <c r="C12411">
        <v>3.3829980139436298E-2</v>
      </c>
      <c r="D12411">
        <v>0.10323121685836199</v>
      </c>
      <c r="E12411">
        <v>0.32771075619357198</v>
      </c>
      <c r="F12411">
        <v>0.74313036986156</v>
      </c>
      <c r="G12411">
        <v>0.99988547944689699</v>
      </c>
    </row>
    <row r="12412" spans="1:7" x14ac:dyDescent="0.25">
      <c r="A12412" t="s">
        <v>14797</v>
      </c>
      <c r="B12412">
        <v>2603.5186680780298</v>
      </c>
      <c r="C12412">
        <v>3.9225439526115201E-2</v>
      </c>
      <c r="D12412">
        <v>5.1209794968485503E-2</v>
      </c>
      <c r="E12412">
        <v>0.76597532855295503</v>
      </c>
      <c r="F12412">
        <v>0.44369098219469799</v>
      </c>
      <c r="G12412">
        <v>0.99988547944689699</v>
      </c>
    </row>
    <row r="12413" spans="1:7" x14ac:dyDescent="0.25">
      <c r="A12413" t="s">
        <v>14798</v>
      </c>
      <c r="B12413">
        <v>104.168112840765</v>
      </c>
      <c r="C12413">
        <v>0.25427574699910999</v>
      </c>
      <c r="D12413">
        <v>0.143236960142126</v>
      </c>
      <c r="E12413">
        <v>1.7752104397273301</v>
      </c>
      <c r="F12413">
        <v>7.5863146600237102E-2</v>
      </c>
      <c r="G12413">
        <v>0.99988547944689699</v>
      </c>
    </row>
    <row r="12414" spans="1:7" x14ac:dyDescent="0.25">
      <c r="A12414" t="s">
        <v>14799</v>
      </c>
      <c r="B12414">
        <v>115.184624757683</v>
      </c>
      <c r="C12414">
        <v>8.9687337050118505E-3</v>
      </c>
      <c r="D12414">
        <v>0.15670227102774001</v>
      </c>
      <c r="E12414">
        <v>5.7234229256474499E-2</v>
      </c>
      <c r="F12414">
        <v>0.95435861183553194</v>
      </c>
      <c r="G12414">
        <v>0.99988547944689699</v>
      </c>
    </row>
    <row r="12415" spans="1:7" x14ac:dyDescent="0.25">
      <c r="A12415" t="s">
        <v>14800</v>
      </c>
      <c r="B12415">
        <v>1903.4727877657899</v>
      </c>
      <c r="C12415">
        <v>3.8433891368461399E-3</v>
      </c>
      <c r="D12415">
        <v>7.7101395917524795E-2</v>
      </c>
      <c r="E12415">
        <v>4.9848502625781402E-2</v>
      </c>
      <c r="F12415">
        <v>0.96024311519355499</v>
      </c>
      <c r="G12415">
        <v>0.99988547944689699</v>
      </c>
    </row>
    <row r="12416" spans="1:7" x14ac:dyDescent="0.25">
      <c r="A12416" t="s">
        <v>14801</v>
      </c>
      <c r="B12416">
        <v>1107.6336981996999</v>
      </c>
      <c r="C12416">
        <v>-6.7907003618405501E-2</v>
      </c>
      <c r="D12416">
        <v>0.10631465787599299</v>
      </c>
      <c r="E12416">
        <v>-0.63873604049606403</v>
      </c>
      <c r="F12416">
        <v>0.52299466269568695</v>
      </c>
      <c r="G12416">
        <v>0.99988547944689699</v>
      </c>
    </row>
    <row r="12417" spans="1:7" x14ac:dyDescent="0.25">
      <c r="A12417" t="s">
        <v>14802</v>
      </c>
      <c r="B12417">
        <v>15.7991670086755</v>
      </c>
      <c r="C12417">
        <v>-0.271182600350167</v>
      </c>
      <c r="D12417">
        <v>0.241616573129496</v>
      </c>
      <c r="E12417">
        <v>-1.1223675463885701</v>
      </c>
      <c r="F12417">
        <v>0.26170619729537897</v>
      </c>
      <c r="G12417">
        <v>0.99988547944689699</v>
      </c>
    </row>
    <row r="12418" spans="1:7" x14ac:dyDescent="0.25">
      <c r="A12418" t="s">
        <v>14803</v>
      </c>
      <c r="B12418">
        <v>2789.64571170824</v>
      </c>
      <c r="C12418">
        <v>6.6027264907051395E-2</v>
      </c>
      <c r="D12418">
        <v>6.3961054018353197E-2</v>
      </c>
      <c r="E12418">
        <v>1.0323042032438301</v>
      </c>
      <c r="F12418">
        <v>0.30192963264848599</v>
      </c>
      <c r="G12418">
        <v>0.99988547944689699</v>
      </c>
    </row>
    <row r="12419" spans="1:7" x14ac:dyDescent="0.25">
      <c r="A12419" t="s">
        <v>14804</v>
      </c>
      <c r="B12419">
        <v>1227.8655519061001</v>
      </c>
      <c r="C12419">
        <v>-2.80510970404141E-2</v>
      </c>
      <c r="D12419">
        <v>8.25130552866251E-2</v>
      </c>
      <c r="E12419">
        <v>-0.33995950026299798</v>
      </c>
      <c r="F12419">
        <v>0.73388702744997503</v>
      </c>
      <c r="G12419">
        <v>0.99988547944689699</v>
      </c>
    </row>
    <row r="12420" spans="1:7" x14ac:dyDescent="0.25">
      <c r="A12420" t="s">
        <v>14805</v>
      </c>
      <c r="B12420">
        <v>254.58479044945</v>
      </c>
      <c r="C12420">
        <v>-8.3107710329160603E-2</v>
      </c>
      <c r="D12420">
        <v>0.13411415713847599</v>
      </c>
      <c r="E12420">
        <v>-0.61967887732650095</v>
      </c>
      <c r="F12420">
        <v>0.53546922484897297</v>
      </c>
      <c r="G12420">
        <v>0.99988547944689699</v>
      </c>
    </row>
    <row r="12421" spans="1:7" x14ac:dyDescent="0.25">
      <c r="A12421" t="s">
        <v>14807</v>
      </c>
      <c r="B12421">
        <v>3569.00435026985</v>
      </c>
      <c r="C12421">
        <v>6.79660762638018E-2</v>
      </c>
      <c r="D12421">
        <v>0.12608376561641199</v>
      </c>
      <c r="E12421">
        <v>0.539054936466419</v>
      </c>
      <c r="F12421">
        <v>0.58984894850555203</v>
      </c>
      <c r="G12421">
        <v>0.99988547944689699</v>
      </c>
    </row>
    <row r="12422" spans="1:7" x14ac:dyDescent="0.25">
      <c r="A12422" t="s">
        <v>14808</v>
      </c>
      <c r="B12422">
        <v>11.050725268321999</v>
      </c>
      <c r="C12422">
        <v>0.24576281803511901</v>
      </c>
      <c r="D12422">
        <v>0.36541992416587399</v>
      </c>
      <c r="E12422">
        <v>0.67254903682690403</v>
      </c>
      <c r="F12422">
        <v>0.50123423333563</v>
      </c>
      <c r="G12422">
        <v>0.99988547944689699</v>
      </c>
    </row>
    <row r="12423" spans="1:7" x14ac:dyDescent="0.25">
      <c r="A12423" t="s">
        <v>14809</v>
      </c>
      <c r="B12423">
        <v>6257.00475607525</v>
      </c>
      <c r="C12423">
        <v>-0.34664240798055801</v>
      </c>
      <c r="D12423">
        <v>0.17623900025540301</v>
      </c>
      <c r="E12423">
        <v>-1.9668881886427401</v>
      </c>
      <c r="F12423">
        <v>4.9196102522498002E-2</v>
      </c>
      <c r="G12423">
        <v>0.99988547944689699</v>
      </c>
    </row>
    <row r="12424" spans="1:7" x14ac:dyDescent="0.25">
      <c r="A12424" t="s">
        <v>14810</v>
      </c>
      <c r="B12424">
        <v>185.47532574078801</v>
      </c>
      <c r="C12424">
        <v>4.54971776065504E-2</v>
      </c>
      <c r="D12424">
        <v>0.102963103878387</v>
      </c>
      <c r="E12424">
        <v>0.44187845832900002</v>
      </c>
      <c r="F12424">
        <v>0.65857715963948804</v>
      </c>
      <c r="G12424">
        <v>0.99988547944689699</v>
      </c>
    </row>
    <row r="12425" spans="1:7" x14ac:dyDescent="0.25">
      <c r="A12425" t="s">
        <v>14811</v>
      </c>
      <c r="B12425">
        <v>801.69972986909704</v>
      </c>
      <c r="C12425">
        <v>8.4880950998456502E-3</v>
      </c>
      <c r="D12425">
        <v>0.105129466329314</v>
      </c>
      <c r="E12425">
        <v>8.0739448189121196E-2</v>
      </c>
      <c r="F12425">
        <v>0.93564916409090504</v>
      </c>
      <c r="G12425">
        <v>0.99988547944689699</v>
      </c>
    </row>
    <row r="12426" spans="1:7" x14ac:dyDescent="0.25">
      <c r="A12426" t="s">
        <v>14812</v>
      </c>
      <c r="B12426">
        <v>6.0347909404935498</v>
      </c>
      <c r="C12426">
        <v>-0.502048682334305</v>
      </c>
      <c r="D12426">
        <v>0.46756984827282699</v>
      </c>
      <c r="E12426">
        <v>-1.0737404992833499</v>
      </c>
      <c r="F12426">
        <v>0.28293900439355901</v>
      </c>
      <c r="G12426">
        <v>0.99988547944689699</v>
      </c>
    </row>
    <row r="12427" spans="1:7" x14ac:dyDescent="0.25">
      <c r="A12427" t="s">
        <v>14813</v>
      </c>
      <c r="B12427">
        <v>1389.24408193719</v>
      </c>
      <c r="C12427">
        <v>0.16330670033987399</v>
      </c>
      <c r="D12427">
        <v>0.14173215166348199</v>
      </c>
      <c r="E12427">
        <v>1.1522205683267801</v>
      </c>
      <c r="F12427">
        <v>0.24923044769421801</v>
      </c>
      <c r="G12427">
        <v>0.99988547944689699</v>
      </c>
    </row>
    <row r="12428" spans="1:7" x14ac:dyDescent="0.25">
      <c r="A12428" t="s">
        <v>14814</v>
      </c>
      <c r="B12428">
        <v>988.24094779130098</v>
      </c>
      <c r="C12428">
        <v>-6.6323600430236995E-2</v>
      </c>
      <c r="D12428">
        <v>0.10132070585287301</v>
      </c>
      <c r="E12428">
        <v>-0.65459078548608596</v>
      </c>
      <c r="F12428">
        <v>0.512731258347631</v>
      </c>
      <c r="G12428">
        <v>0.99988547944689699</v>
      </c>
    </row>
    <row r="12429" spans="1:7" x14ac:dyDescent="0.25">
      <c r="A12429" t="s">
        <v>14815</v>
      </c>
      <c r="B12429">
        <v>1538.9844075732899</v>
      </c>
      <c r="C12429">
        <v>9.1942494117137105E-2</v>
      </c>
      <c r="D12429">
        <v>6.6111029480506303E-2</v>
      </c>
      <c r="E12429">
        <v>1.39072851897198</v>
      </c>
      <c r="F12429">
        <v>0.16430776610970399</v>
      </c>
      <c r="G12429">
        <v>0.99988547944689699</v>
      </c>
    </row>
    <row r="12430" spans="1:7" x14ac:dyDescent="0.25">
      <c r="A12430" t="s">
        <v>14816</v>
      </c>
      <c r="B12430">
        <v>212.10458832280801</v>
      </c>
      <c r="C12430">
        <v>0.19687797200089699</v>
      </c>
      <c r="D12430">
        <v>0.25246232393664703</v>
      </c>
      <c r="E12430">
        <v>0.77983110085884</v>
      </c>
      <c r="F12430">
        <v>0.43549029745340201</v>
      </c>
      <c r="G12430">
        <v>0.99988547944689699</v>
      </c>
    </row>
    <row r="12431" spans="1:7" x14ac:dyDescent="0.25">
      <c r="A12431" t="s">
        <v>14817</v>
      </c>
      <c r="B12431">
        <v>181.00821147114701</v>
      </c>
      <c r="C12431">
        <v>-0.16805946345063399</v>
      </c>
      <c r="D12431">
        <v>0.10575651080993401</v>
      </c>
      <c r="E12431">
        <v>-1.5891169457422001</v>
      </c>
      <c r="F12431">
        <v>0.11203399267464</v>
      </c>
      <c r="G12431">
        <v>0.99988547944689699</v>
      </c>
    </row>
    <row r="12432" spans="1:7" x14ac:dyDescent="0.25">
      <c r="A12432" t="s">
        <v>14818</v>
      </c>
      <c r="B12432">
        <v>1629.89790141503</v>
      </c>
      <c r="C12432">
        <v>-2.44635157985599E-2</v>
      </c>
      <c r="D12432">
        <v>4.8278718396118303E-2</v>
      </c>
      <c r="E12432">
        <v>-0.50671427517692502</v>
      </c>
      <c r="F12432">
        <v>0.61235531285814304</v>
      </c>
      <c r="G12432">
        <v>0.99988547944689699</v>
      </c>
    </row>
    <row r="12433" spans="1:7" x14ac:dyDescent="0.25">
      <c r="A12433" t="s">
        <v>14819</v>
      </c>
      <c r="B12433">
        <v>130.92119024825499</v>
      </c>
      <c r="C12433">
        <v>8.3912240138079505E-2</v>
      </c>
      <c r="D12433">
        <v>0.139197498334306</v>
      </c>
      <c r="E12433">
        <v>0.60282865096145699</v>
      </c>
      <c r="F12433">
        <v>0.54662268465080999</v>
      </c>
      <c r="G12433">
        <v>0.99988547944689699</v>
      </c>
    </row>
    <row r="12434" spans="1:7" x14ac:dyDescent="0.25">
      <c r="A12434" t="s">
        <v>14820</v>
      </c>
      <c r="B12434">
        <v>1627.57916352346</v>
      </c>
      <c r="C12434">
        <v>-9.5059301915661407E-3</v>
      </c>
      <c r="D12434">
        <v>5.2220570995926398E-2</v>
      </c>
      <c r="E12434">
        <v>-0.18203420625767699</v>
      </c>
      <c r="F12434">
        <v>0.85555588163780205</v>
      </c>
      <c r="G12434">
        <v>0.99988547944689699</v>
      </c>
    </row>
    <row r="12435" spans="1:7" x14ac:dyDescent="0.25">
      <c r="A12435" t="s">
        <v>14821</v>
      </c>
      <c r="B12435">
        <v>1289.88166819408</v>
      </c>
      <c r="C12435">
        <v>2.0798552196468301E-2</v>
      </c>
      <c r="D12435">
        <v>6.9567746146465895E-2</v>
      </c>
      <c r="E12435">
        <v>0.29896832007004498</v>
      </c>
      <c r="F12435">
        <v>0.76496421758508704</v>
      </c>
      <c r="G12435">
        <v>0.99988547944689699</v>
      </c>
    </row>
    <row r="12436" spans="1:7" x14ac:dyDescent="0.25">
      <c r="A12436" t="s">
        <v>14822</v>
      </c>
      <c r="B12436">
        <v>3875.57061729921</v>
      </c>
      <c r="C12436">
        <v>5.8418831692950202E-2</v>
      </c>
      <c r="D12436">
        <v>6.0589968274382698E-2</v>
      </c>
      <c r="E12436">
        <v>0.96416673183256196</v>
      </c>
      <c r="F12436">
        <v>0.33496234062727798</v>
      </c>
      <c r="G12436">
        <v>0.99988547944689699</v>
      </c>
    </row>
    <row r="12437" spans="1:7" x14ac:dyDescent="0.25">
      <c r="A12437" t="s">
        <v>14823</v>
      </c>
      <c r="B12437">
        <v>1393.7038106526099</v>
      </c>
      <c r="C12437">
        <v>-0.11461236666448101</v>
      </c>
      <c r="D12437">
        <v>0.16859106825386</v>
      </c>
      <c r="E12437">
        <v>-0.67982466598942404</v>
      </c>
      <c r="F12437">
        <v>0.49661548653353199</v>
      </c>
      <c r="G12437">
        <v>0.99988547944689699</v>
      </c>
    </row>
    <row r="12438" spans="1:7" x14ac:dyDescent="0.25">
      <c r="A12438" t="s">
        <v>14824</v>
      </c>
      <c r="B12438">
        <v>416.46168922971202</v>
      </c>
      <c r="C12438">
        <v>-0.163407463624269</v>
      </c>
      <c r="D12438">
        <v>0.11624828602587201</v>
      </c>
      <c r="E12438">
        <v>-1.4056763261688201</v>
      </c>
      <c r="F12438">
        <v>0.159820259871785</v>
      </c>
      <c r="G12438">
        <v>0.99988547944689699</v>
      </c>
    </row>
    <row r="12439" spans="1:7" x14ac:dyDescent="0.25">
      <c r="A12439" t="s">
        <v>14825</v>
      </c>
      <c r="B12439">
        <v>1.4246641146064301</v>
      </c>
      <c r="C12439">
        <v>1.3968284508364699</v>
      </c>
      <c r="D12439">
        <v>0.79320106560693304</v>
      </c>
      <c r="E12439">
        <v>1.76100173260314</v>
      </c>
      <c r="F12439">
        <v>7.8238109749061494E-2</v>
      </c>
      <c r="G12439">
        <v>0.99988547944689699</v>
      </c>
    </row>
    <row r="12440" spans="1:7" x14ac:dyDescent="0.25">
      <c r="A12440" t="s">
        <v>14826</v>
      </c>
      <c r="B12440">
        <v>2071.4536678459299</v>
      </c>
      <c r="C12440">
        <v>2.93308963950198E-2</v>
      </c>
      <c r="D12440">
        <v>7.8183278600463604E-2</v>
      </c>
      <c r="E12440">
        <v>0.37515562048642298</v>
      </c>
      <c r="F12440">
        <v>0.70754473349083802</v>
      </c>
      <c r="G12440">
        <v>0.99988547944689699</v>
      </c>
    </row>
    <row r="12441" spans="1:7" x14ac:dyDescent="0.25">
      <c r="A12441" t="s">
        <v>14827</v>
      </c>
      <c r="B12441">
        <v>0.55058971343101004</v>
      </c>
      <c r="C12441">
        <v>0.72523022988046904</v>
      </c>
      <c r="D12441">
        <v>1.42686515541029</v>
      </c>
      <c r="E12441">
        <v>0.50826823202640503</v>
      </c>
      <c r="F12441">
        <v>0.61126524563103601</v>
      </c>
      <c r="G12441">
        <v>0.99988547944689699</v>
      </c>
    </row>
    <row r="12442" spans="1:7" x14ac:dyDescent="0.25">
      <c r="A12442" t="s">
        <v>14828</v>
      </c>
      <c r="B12442">
        <v>31.5435793834836</v>
      </c>
      <c r="C12442">
        <v>-0.19585054570337601</v>
      </c>
      <c r="D12442">
        <v>0.20529097854383299</v>
      </c>
      <c r="E12442">
        <v>-0.95401438043006004</v>
      </c>
      <c r="F12442">
        <v>0.34007636324544499</v>
      </c>
      <c r="G12442">
        <v>0.99988547944689699</v>
      </c>
    </row>
    <row r="12443" spans="1:7" x14ac:dyDescent="0.25">
      <c r="A12443" t="s">
        <v>14829</v>
      </c>
      <c r="B12443">
        <v>34.263764362178897</v>
      </c>
      <c r="C12443">
        <v>3.4773624928353002E-2</v>
      </c>
      <c r="D12443">
        <v>0.31575818390474902</v>
      </c>
      <c r="E12443">
        <v>0.11012739083539499</v>
      </c>
      <c r="F12443">
        <v>0.91230834552754603</v>
      </c>
      <c r="G12443">
        <v>0.99988547944689699</v>
      </c>
    </row>
    <row r="12444" spans="1:7" x14ac:dyDescent="0.25">
      <c r="A12444" t="s">
        <v>14831</v>
      </c>
      <c r="B12444">
        <v>296.45085177626999</v>
      </c>
      <c r="C12444">
        <v>-5.6779849969526099E-2</v>
      </c>
      <c r="D12444">
        <v>0.12394086694850399</v>
      </c>
      <c r="E12444">
        <v>-0.45812048412665501</v>
      </c>
      <c r="F12444">
        <v>0.64686588306354598</v>
      </c>
      <c r="G12444">
        <v>0.99988547944689699</v>
      </c>
    </row>
    <row r="12445" spans="1:7" x14ac:dyDescent="0.25">
      <c r="A12445" t="s">
        <v>14832</v>
      </c>
      <c r="B12445">
        <v>4.1627347598284699</v>
      </c>
      <c r="C12445">
        <v>-0.47772985097266402</v>
      </c>
      <c r="D12445">
        <v>0.50282854508904795</v>
      </c>
      <c r="E12445">
        <v>-0.95008498550546905</v>
      </c>
      <c r="F12445">
        <v>0.34206907168550599</v>
      </c>
      <c r="G12445">
        <v>0.99988547944689699</v>
      </c>
    </row>
    <row r="12446" spans="1:7" x14ac:dyDescent="0.25">
      <c r="A12446" t="s">
        <v>14833</v>
      </c>
      <c r="B12446">
        <v>4.76518105205494</v>
      </c>
      <c r="C12446">
        <v>0.24333877237137</v>
      </c>
      <c r="D12446">
        <v>0.51841064518449798</v>
      </c>
      <c r="E12446">
        <v>0.46939385722831201</v>
      </c>
      <c r="F12446">
        <v>0.63878813832841996</v>
      </c>
      <c r="G12446">
        <v>0.99988547944689699</v>
      </c>
    </row>
    <row r="12447" spans="1:7" x14ac:dyDescent="0.25">
      <c r="A12447" t="s">
        <v>14834</v>
      </c>
      <c r="B12447">
        <v>3.6458584785668999</v>
      </c>
      <c r="C12447">
        <v>0.26868943918225202</v>
      </c>
      <c r="D12447">
        <v>0.60898299850660897</v>
      </c>
      <c r="E12447">
        <v>0.44121008277924201</v>
      </c>
      <c r="F12447">
        <v>0.65906091444430903</v>
      </c>
      <c r="G12447">
        <v>0.99988547944689699</v>
      </c>
    </row>
    <row r="12448" spans="1:7" x14ac:dyDescent="0.25">
      <c r="A12448" t="s">
        <v>14835</v>
      </c>
      <c r="B12448">
        <v>0.217506567811177</v>
      </c>
      <c r="C12448">
        <v>-0.59089738854921603</v>
      </c>
      <c r="D12448">
        <v>2.6306906244258998</v>
      </c>
      <c r="E12448">
        <v>-0.22461682991635201</v>
      </c>
      <c r="F12448">
        <v>0.82227737104378795</v>
      </c>
      <c r="G12448">
        <v>0.99988547944689699</v>
      </c>
    </row>
    <row r="12449" spans="1:7" x14ac:dyDescent="0.25">
      <c r="A12449" t="s">
        <v>14838</v>
      </c>
      <c r="B12449">
        <v>0.42593876715243001</v>
      </c>
      <c r="C12449">
        <v>-2.05823950589508</v>
      </c>
      <c r="D12449">
        <v>2.3151347327947498</v>
      </c>
      <c r="E12449">
        <v>-0.88903659762835796</v>
      </c>
      <c r="F12449">
        <v>0.37398341136421298</v>
      </c>
      <c r="G12449">
        <v>0.99988547944689699</v>
      </c>
    </row>
    <row r="12450" spans="1:7" x14ac:dyDescent="0.25">
      <c r="A12450" t="s">
        <v>14841</v>
      </c>
      <c r="B12450">
        <v>675.92834005285295</v>
      </c>
      <c r="C12450">
        <v>6.8281580914982098E-2</v>
      </c>
      <c r="D12450">
        <v>0.114055116103771</v>
      </c>
      <c r="E12450">
        <v>0.598671793493747</v>
      </c>
      <c r="F12450">
        <v>0.549391770216066</v>
      </c>
      <c r="G12450">
        <v>0.99988547944689699</v>
      </c>
    </row>
    <row r="12451" spans="1:7" x14ac:dyDescent="0.25">
      <c r="A12451" t="s">
        <v>14845</v>
      </c>
      <c r="B12451">
        <v>1.04382274880862</v>
      </c>
      <c r="C12451">
        <v>1.01840407659413</v>
      </c>
      <c r="D12451">
        <v>1.0632741272027499</v>
      </c>
      <c r="E12451">
        <v>0.95780011056352399</v>
      </c>
      <c r="F12451">
        <v>0.33816356344088899</v>
      </c>
      <c r="G12451">
        <v>0.99988547944689699</v>
      </c>
    </row>
    <row r="12452" spans="1:7" x14ac:dyDescent="0.25">
      <c r="A12452" t="s">
        <v>14846</v>
      </c>
      <c r="B12452">
        <v>2.4602395953523999</v>
      </c>
      <c r="C12452">
        <v>-0.26556868887468998</v>
      </c>
      <c r="D12452">
        <v>0.71860161897817998</v>
      </c>
      <c r="E12452">
        <v>-0.36956316526578098</v>
      </c>
      <c r="F12452">
        <v>0.71170800078591301</v>
      </c>
      <c r="G12452">
        <v>0.99988547944689699</v>
      </c>
    </row>
    <row r="12453" spans="1:7" x14ac:dyDescent="0.25">
      <c r="A12453" t="s">
        <v>14855</v>
      </c>
      <c r="B12453">
        <v>0.21761978261682799</v>
      </c>
      <c r="C12453">
        <v>-1.3823758955430801E-2</v>
      </c>
      <c r="D12453">
        <v>3.0261880058625201</v>
      </c>
      <c r="E12453">
        <v>-4.5680436670327796E-3</v>
      </c>
      <c r="F12453">
        <v>0.99635524116088303</v>
      </c>
      <c r="G12453">
        <v>0.99988547944689699</v>
      </c>
    </row>
    <row r="12454" spans="1:7" x14ac:dyDescent="0.25">
      <c r="A12454" t="s">
        <v>14860</v>
      </c>
      <c r="B12454">
        <v>7.77248530171721</v>
      </c>
      <c r="C12454">
        <v>9.8649641200841395E-2</v>
      </c>
      <c r="D12454">
        <v>0.44154896892186202</v>
      </c>
      <c r="E12454">
        <v>0.22341721563004899</v>
      </c>
      <c r="F12454">
        <v>0.82321080679338199</v>
      </c>
      <c r="G12454">
        <v>0.99988547944689699</v>
      </c>
    </row>
    <row r="12455" spans="1:7" x14ac:dyDescent="0.25">
      <c r="A12455" t="s">
        <v>14862</v>
      </c>
      <c r="B12455">
        <v>0.31452715215041699</v>
      </c>
      <c r="C12455">
        <v>-0.62152101933578197</v>
      </c>
      <c r="D12455">
        <v>2.4447208321673299</v>
      </c>
      <c r="E12455">
        <v>-0.25422985363313699</v>
      </c>
      <c r="F12455">
        <v>0.79931798822758404</v>
      </c>
      <c r="G12455">
        <v>0.99988547944689699</v>
      </c>
    </row>
    <row r="12456" spans="1:7" x14ac:dyDescent="0.25">
      <c r="A12456" t="s">
        <v>14868</v>
      </c>
      <c r="B12456">
        <v>0.19535924243633199</v>
      </c>
      <c r="C12456">
        <v>1.0826055030556201</v>
      </c>
      <c r="D12456">
        <v>3.02225697028328</v>
      </c>
      <c r="E12456">
        <v>0.35821093762061801</v>
      </c>
      <c r="F12456">
        <v>0.72018546258231497</v>
      </c>
      <c r="G12456">
        <v>0.99988547944689699</v>
      </c>
    </row>
    <row r="12457" spans="1:7" x14ac:dyDescent="0.25">
      <c r="A12457" t="s">
        <v>14874</v>
      </c>
      <c r="B12457">
        <v>0.16704658374252501</v>
      </c>
      <c r="C12457">
        <v>-0.891108454787643</v>
      </c>
      <c r="D12457">
        <v>3.02560025779293</v>
      </c>
      <c r="E12457">
        <v>-0.29452286451009102</v>
      </c>
      <c r="F12457">
        <v>0.76835839444510701</v>
      </c>
      <c r="G12457">
        <v>0.99988547944689699</v>
      </c>
    </row>
    <row r="12458" spans="1:7" x14ac:dyDescent="0.25">
      <c r="A12458" t="s">
        <v>14884</v>
      </c>
      <c r="B12458">
        <v>1.54706994279157</v>
      </c>
      <c r="C12458">
        <v>1.42621725499007</v>
      </c>
      <c r="D12458">
        <v>0.89742984613339505</v>
      </c>
      <c r="E12458">
        <v>1.58922422865138</v>
      </c>
      <c r="F12458">
        <v>0.112009778300569</v>
      </c>
      <c r="G12458">
        <v>0.99988547944689699</v>
      </c>
    </row>
    <row r="12459" spans="1:7" x14ac:dyDescent="0.25">
      <c r="A12459" t="s">
        <v>14885</v>
      </c>
      <c r="B12459">
        <v>0.53397023263293297</v>
      </c>
      <c r="C12459">
        <v>0.22209536689371601</v>
      </c>
      <c r="D12459">
        <v>1.6815999925452501</v>
      </c>
      <c r="E12459">
        <v>0.13207383912838599</v>
      </c>
      <c r="F12459">
        <v>0.89492588797200001</v>
      </c>
      <c r="G12459">
        <v>0.99988547944689699</v>
      </c>
    </row>
    <row r="12460" spans="1:7" x14ac:dyDescent="0.25">
      <c r="A12460" t="s">
        <v>14888</v>
      </c>
      <c r="B12460">
        <v>0.159423821369654</v>
      </c>
      <c r="C12460">
        <v>-0.891108454787643</v>
      </c>
      <c r="D12460">
        <v>3.02560025779293</v>
      </c>
      <c r="E12460">
        <v>-0.29452286451009102</v>
      </c>
      <c r="F12460">
        <v>0.76835839444510701</v>
      </c>
      <c r="G12460">
        <v>0.99988547944689699</v>
      </c>
    </row>
    <row r="12461" spans="1:7" x14ac:dyDescent="0.25">
      <c r="A12461" t="s">
        <v>14895</v>
      </c>
      <c r="B12461">
        <v>201.82938358177401</v>
      </c>
      <c r="C12461">
        <v>0.124406457992076</v>
      </c>
      <c r="D12461">
        <v>0.17425615447593801</v>
      </c>
      <c r="E12461">
        <v>0.71392863205445001</v>
      </c>
      <c r="F12461">
        <v>0.47527131144616802</v>
      </c>
      <c r="G12461">
        <v>0.99988547944689699</v>
      </c>
    </row>
    <row r="12462" spans="1:7" x14ac:dyDescent="0.25">
      <c r="A12462" t="s">
        <v>14896</v>
      </c>
      <c r="B12462">
        <v>0.96458499134800302</v>
      </c>
      <c r="C12462">
        <v>-1.7072974066156299</v>
      </c>
      <c r="D12462">
        <v>1.23517468503002</v>
      </c>
      <c r="E12462">
        <v>-1.3822315396418099</v>
      </c>
      <c r="F12462">
        <v>0.16690061884957999</v>
      </c>
      <c r="G12462">
        <v>0.99988547944689699</v>
      </c>
    </row>
    <row r="12463" spans="1:7" x14ac:dyDescent="0.25">
      <c r="A12463" t="s">
        <v>14897</v>
      </c>
      <c r="B12463">
        <v>86.669772904886997</v>
      </c>
      <c r="C12463">
        <v>4.0220725236798302E-2</v>
      </c>
      <c r="D12463">
        <v>0.17495662378625401</v>
      </c>
      <c r="E12463">
        <v>0.22988969703677201</v>
      </c>
      <c r="F12463">
        <v>0.81817748251158195</v>
      </c>
      <c r="G12463">
        <v>0.99988547944689699</v>
      </c>
    </row>
    <row r="12464" spans="1:7" x14ac:dyDescent="0.25">
      <c r="A12464" t="s">
        <v>14898</v>
      </c>
      <c r="B12464">
        <v>436.21005236494801</v>
      </c>
      <c r="C12464">
        <v>1.39385068485891E-2</v>
      </c>
      <c r="D12464">
        <v>0.108820598750704</v>
      </c>
      <c r="E12464">
        <v>0.1280870258812</v>
      </c>
      <c r="F12464">
        <v>0.89808010331917298</v>
      </c>
      <c r="G12464">
        <v>0.99988547944689699</v>
      </c>
    </row>
    <row r="12465" spans="1:7" x14ac:dyDescent="0.25">
      <c r="A12465" t="s">
        <v>14907</v>
      </c>
      <c r="B12465">
        <v>323.93089349140098</v>
      </c>
      <c r="C12465">
        <v>-0.11037851231123701</v>
      </c>
      <c r="D12465">
        <v>6.5676255575163295E-2</v>
      </c>
      <c r="E12465">
        <v>-1.68064563584802</v>
      </c>
      <c r="F12465">
        <v>9.2831765997461901E-2</v>
      </c>
      <c r="G12465">
        <v>0.99988547944689699</v>
      </c>
    </row>
    <row r="12466" spans="1:7" x14ac:dyDescent="0.25">
      <c r="A12466" t="s">
        <v>14908</v>
      </c>
      <c r="B12466">
        <v>0.23825830816066801</v>
      </c>
      <c r="C12466">
        <v>-1.4268416133445301</v>
      </c>
      <c r="D12466">
        <v>1.90333862400372</v>
      </c>
      <c r="E12466">
        <v>-0.749652003773838</v>
      </c>
      <c r="F12466">
        <v>0.45346432148289401</v>
      </c>
      <c r="G12466">
        <v>0.99988547944689699</v>
      </c>
    </row>
    <row r="12467" spans="1:7" x14ac:dyDescent="0.25">
      <c r="A12467" t="s">
        <v>14909</v>
      </c>
      <c r="B12467">
        <v>20.141686009965099</v>
      </c>
      <c r="C12467">
        <v>0.21400755076963901</v>
      </c>
      <c r="D12467">
        <v>0.22320915663719501</v>
      </c>
      <c r="E12467">
        <v>0.95877585845408497</v>
      </c>
      <c r="F12467">
        <v>0.337671673517908</v>
      </c>
      <c r="G12467">
        <v>0.99988547944689699</v>
      </c>
    </row>
    <row r="12468" spans="1:7" x14ac:dyDescent="0.25">
      <c r="A12468" t="s">
        <v>14910</v>
      </c>
      <c r="B12468">
        <v>91.422321923074307</v>
      </c>
      <c r="C12468">
        <v>-0.110613007100727</v>
      </c>
      <c r="D12468">
        <v>0.15041131200852301</v>
      </c>
      <c r="E12468">
        <v>-0.73540351203411702</v>
      </c>
      <c r="F12468">
        <v>0.46209378358910402</v>
      </c>
      <c r="G12468">
        <v>0.99988547944689699</v>
      </c>
    </row>
    <row r="12469" spans="1:7" x14ac:dyDescent="0.25">
      <c r="A12469" t="s">
        <v>14911</v>
      </c>
      <c r="B12469">
        <v>11.948425442858801</v>
      </c>
      <c r="C12469">
        <v>-6.1351775376357102E-2</v>
      </c>
      <c r="D12469">
        <v>0.35529304850562998</v>
      </c>
      <c r="E12469">
        <v>-0.17267935760185599</v>
      </c>
      <c r="F12469">
        <v>0.86290347027872305</v>
      </c>
      <c r="G12469">
        <v>0.99988547944689699</v>
      </c>
    </row>
    <row r="12470" spans="1:7" x14ac:dyDescent="0.25">
      <c r="A12470" t="s">
        <v>14912</v>
      </c>
      <c r="B12470">
        <v>23.6308705809872</v>
      </c>
      <c r="C12470">
        <v>-8.3676090369276104E-2</v>
      </c>
      <c r="D12470">
        <v>0.25946509011430702</v>
      </c>
      <c r="E12470">
        <v>-0.322494599687428</v>
      </c>
      <c r="F12470">
        <v>0.74707802823817704</v>
      </c>
      <c r="G12470">
        <v>0.99988547944689699</v>
      </c>
    </row>
    <row r="12471" spans="1:7" x14ac:dyDescent="0.25">
      <c r="A12471" t="s">
        <v>14913</v>
      </c>
      <c r="B12471">
        <v>490.61179588411301</v>
      </c>
      <c r="C12471">
        <v>0.16560513509975999</v>
      </c>
      <c r="D12471">
        <v>0.14357777513748199</v>
      </c>
      <c r="E12471">
        <v>1.1534176159310601</v>
      </c>
      <c r="F12471">
        <v>0.24873901439988</v>
      </c>
      <c r="G12471">
        <v>0.99988547944689699</v>
      </c>
    </row>
    <row r="12472" spans="1:7" x14ac:dyDescent="0.25">
      <c r="A12472" t="s">
        <v>14914</v>
      </c>
      <c r="B12472">
        <v>127.548543549925</v>
      </c>
      <c r="C12472">
        <v>-0.10781155638629</v>
      </c>
      <c r="D12472">
        <v>0.12895292866603</v>
      </c>
      <c r="E12472">
        <v>-0.83605357010158698</v>
      </c>
      <c r="F12472">
        <v>0.40312476678826997</v>
      </c>
      <c r="G12472">
        <v>0.99988547944689699</v>
      </c>
    </row>
    <row r="12473" spans="1:7" x14ac:dyDescent="0.25">
      <c r="A12473" t="s">
        <v>14915</v>
      </c>
      <c r="B12473">
        <v>1279.4097516241</v>
      </c>
      <c r="C12473">
        <v>2.0691454654683E-2</v>
      </c>
      <c r="D12473">
        <v>4.97231989437854E-2</v>
      </c>
      <c r="E12473">
        <v>0.41613281313770201</v>
      </c>
      <c r="F12473">
        <v>0.67731282017866801</v>
      </c>
      <c r="G12473">
        <v>0.99988547944689699</v>
      </c>
    </row>
    <row r="12474" spans="1:7" x14ac:dyDescent="0.25">
      <c r="A12474" t="s">
        <v>14916</v>
      </c>
      <c r="B12474">
        <v>63.997280443237102</v>
      </c>
      <c r="C12474">
        <v>-0.27055133005892001</v>
      </c>
      <c r="D12474">
        <v>0.26736872207798001</v>
      </c>
      <c r="E12474">
        <v>-1.0119034416449499</v>
      </c>
      <c r="F12474">
        <v>0.31158422355426002</v>
      </c>
      <c r="G12474">
        <v>0.99988547944689699</v>
      </c>
    </row>
    <row r="12475" spans="1:7" x14ac:dyDescent="0.25">
      <c r="A12475" t="s">
        <v>14917</v>
      </c>
      <c r="B12475">
        <v>5427.1545205216698</v>
      </c>
      <c r="C12475">
        <v>5.12928056208585E-3</v>
      </c>
      <c r="D12475">
        <v>8.1903401685379296E-2</v>
      </c>
      <c r="E12475">
        <v>6.2625977145482695E-2</v>
      </c>
      <c r="F12475">
        <v>0.95006434324450495</v>
      </c>
      <c r="G12475">
        <v>0.99988547944689699</v>
      </c>
    </row>
    <row r="12476" spans="1:7" x14ac:dyDescent="0.25">
      <c r="A12476" t="s">
        <v>14918</v>
      </c>
      <c r="B12476">
        <v>2745.1238252388998</v>
      </c>
      <c r="C12476" s="2">
        <v>-5.4960692972385199E-5</v>
      </c>
      <c r="D12476">
        <v>6.9027802918685405E-2</v>
      </c>
      <c r="E12476">
        <v>-7.9621095628856602E-4</v>
      </c>
      <c r="F12476">
        <v>0.99936471563795903</v>
      </c>
      <c r="G12476">
        <v>0.99988547944689699</v>
      </c>
    </row>
    <row r="12477" spans="1:7" x14ac:dyDescent="0.25">
      <c r="A12477" t="s">
        <v>14919</v>
      </c>
      <c r="B12477">
        <v>4.0302116693017203</v>
      </c>
      <c r="C12477">
        <v>-1.89241293228493E-3</v>
      </c>
      <c r="D12477">
        <v>0.45212264447225903</v>
      </c>
      <c r="E12477">
        <v>-4.1856185604104198E-3</v>
      </c>
      <c r="F12477">
        <v>0.99666036932463098</v>
      </c>
      <c r="G12477">
        <v>0.99988547944689699</v>
      </c>
    </row>
    <row r="12478" spans="1:7" x14ac:dyDescent="0.25">
      <c r="A12478" t="s">
        <v>14920</v>
      </c>
      <c r="B12478">
        <v>85.675612043964094</v>
      </c>
      <c r="C12478">
        <v>-0.11226519420318901</v>
      </c>
      <c r="D12478">
        <v>0.14504023361350299</v>
      </c>
      <c r="E12478">
        <v>-0.77402794663409202</v>
      </c>
      <c r="F12478">
        <v>0.43891426489825303</v>
      </c>
      <c r="G12478">
        <v>0.99988547944689699</v>
      </c>
    </row>
    <row r="12479" spans="1:7" x14ac:dyDescent="0.25">
      <c r="A12479" t="s">
        <v>14921</v>
      </c>
      <c r="B12479">
        <v>21.3563191774046</v>
      </c>
      <c r="C12479">
        <v>-0.33127060388177099</v>
      </c>
      <c r="D12479">
        <v>0.24500265033781299</v>
      </c>
      <c r="E12479">
        <v>-1.35211028707245</v>
      </c>
      <c r="F12479">
        <v>0.17634003695633699</v>
      </c>
      <c r="G12479">
        <v>0.99988547944689699</v>
      </c>
    </row>
    <row r="12480" spans="1:7" x14ac:dyDescent="0.25">
      <c r="A12480" t="s">
        <v>14922</v>
      </c>
      <c r="B12480">
        <v>12.5209349229422</v>
      </c>
      <c r="C12480">
        <v>-0.13234483214602599</v>
      </c>
      <c r="D12480">
        <v>0.312230973428334</v>
      </c>
      <c r="E12480">
        <v>-0.42386836479694501</v>
      </c>
      <c r="F12480">
        <v>0.67166181663416002</v>
      </c>
      <c r="G12480">
        <v>0.99988547944689699</v>
      </c>
    </row>
    <row r="12481" spans="1:7" x14ac:dyDescent="0.25">
      <c r="A12481" t="s">
        <v>14923</v>
      </c>
      <c r="B12481">
        <v>267.546672127926</v>
      </c>
      <c r="C12481">
        <v>6.9210710235341703E-3</v>
      </c>
      <c r="D12481">
        <v>0.10193508178994801</v>
      </c>
      <c r="E12481">
        <v>6.7896850642608197E-2</v>
      </c>
      <c r="F12481">
        <v>0.94586774579273603</v>
      </c>
      <c r="G12481">
        <v>0.99988547944689699</v>
      </c>
    </row>
    <row r="12482" spans="1:7" x14ac:dyDescent="0.25">
      <c r="A12482" t="s">
        <v>14924</v>
      </c>
      <c r="B12482">
        <v>1352.71455518265</v>
      </c>
      <c r="C12482">
        <v>2.94640245467329E-2</v>
      </c>
      <c r="D12482">
        <v>5.1857127308031499E-2</v>
      </c>
      <c r="E12482">
        <v>0.56817695225800902</v>
      </c>
      <c r="F12482">
        <v>0.56991481969266999</v>
      </c>
      <c r="G12482">
        <v>0.99988547944689699</v>
      </c>
    </row>
    <row r="12483" spans="1:7" x14ac:dyDescent="0.25">
      <c r="A12483" t="s">
        <v>14925</v>
      </c>
      <c r="B12483">
        <v>3601.1254725293002</v>
      </c>
      <c r="C12483">
        <v>3.2920763877606098E-2</v>
      </c>
      <c r="D12483">
        <v>7.0316329314408704E-2</v>
      </c>
      <c r="E12483">
        <v>0.46818092182266702</v>
      </c>
      <c r="F12483">
        <v>0.63965521416844195</v>
      </c>
      <c r="G12483">
        <v>0.99988547944689699</v>
      </c>
    </row>
    <row r="12484" spans="1:7" x14ac:dyDescent="0.25">
      <c r="A12484" t="s">
        <v>14926</v>
      </c>
      <c r="B12484">
        <v>255.85193463307601</v>
      </c>
      <c r="C12484">
        <v>4.4179519924799397E-2</v>
      </c>
      <c r="D12484">
        <v>7.2007676855298894E-2</v>
      </c>
      <c r="E12484">
        <v>0.61353902603439403</v>
      </c>
      <c r="F12484">
        <v>0.53951998638291199</v>
      </c>
      <c r="G12484">
        <v>0.99988547944689699</v>
      </c>
    </row>
    <row r="12485" spans="1:7" x14ac:dyDescent="0.25">
      <c r="A12485" t="s">
        <v>14927</v>
      </c>
      <c r="B12485">
        <v>344.06664363612902</v>
      </c>
      <c r="C12485">
        <v>0.107109613046716</v>
      </c>
      <c r="D12485">
        <v>8.4039237174095893E-2</v>
      </c>
      <c r="E12485">
        <v>1.2745191014148201</v>
      </c>
      <c r="F12485">
        <v>0.202479507511619</v>
      </c>
      <c r="G12485">
        <v>0.99988547944689699</v>
      </c>
    </row>
    <row r="12486" spans="1:7" x14ac:dyDescent="0.25">
      <c r="A12486" t="s">
        <v>14928</v>
      </c>
      <c r="B12486">
        <v>9.7070392474100107</v>
      </c>
      <c r="C12486">
        <v>-5.4534908434456998E-2</v>
      </c>
      <c r="D12486">
        <v>0.42567925338532497</v>
      </c>
      <c r="E12486">
        <v>-0.12811267638898099</v>
      </c>
      <c r="F12486">
        <v>0.89805980440837496</v>
      </c>
      <c r="G12486">
        <v>0.99988547944689699</v>
      </c>
    </row>
    <row r="12487" spans="1:7" x14ac:dyDescent="0.25">
      <c r="A12487" t="s">
        <v>14929</v>
      </c>
      <c r="B12487">
        <v>1066.7485705813499</v>
      </c>
      <c r="C12487">
        <v>7.1926931363995306E-2</v>
      </c>
      <c r="D12487">
        <v>7.5503472194350801E-2</v>
      </c>
      <c r="E12487">
        <v>0.95263077675223695</v>
      </c>
      <c r="F12487">
        <v>0.34077717786866502</v>
      </c>
      <c r="G12487">
        <v>0.99988547944689699</v>
      </c>
    </row>
    <row r="12488" spans="1:7" x14ac:dyDescent="0.25">
      <c r="A12488" t="s">
        <v>14930</v>
      </c>
      <c r="B12488">
        <v>17.840547124201802</v>
      </c>
      <c r="C12488">
        <v>-0.54676242569195099</v>
      </c>
      <c r="D12488">
        <v>0.44215538453513398</v>
      </c>
      <c r="E12488">
        <v>-1.2365843430060099</v>
      </c>
      <c r="F12488">
        <v>0.216241435536903</v>
      </c>
      <c r="G12488">
        <v>0.99988547944689699</v>
      </c>
    </row>
    <row r="12489" spans="1:7" x14ac:dyDescent="0.25">
      <c r="A12489" t="s">
        <v>14931</v>
      </c>
      <c r="B12489">
        <v>1293.36831044307</v>
      </c>
      <c r="C12489">
        <v>5.1933807103670099E-2</v>
      </c>
      <c r="D12489">
        <v>0.125118139728332</v>
      </c>
      <c r="E12489">
        <v>0.41507815906177598</v>
      </c>
      <c r="F12489">
        <v>0.67808468756121498</v>
      </c>
      <c r="G12489">
        <v>0.99988547944689699</v>
      </c>
    </row>
    <row r="12490" spans="1:7" x14ac:dyDescent="0.25">
      <c r="A12490" t="s">
        <v>14932</v>
      </c>
      <c r="B12490">
        <v>11.1466267975853</v>
      </c>
      <c r="C12490">
        <v>-0.26445838340747202</v>
      </c>
      <c r="D12490">
        <v>0.29274339754804801</v>
      </c>
      <c r="E12490">
        <v>-0.90337949761639402</v>
      </c>
      <c r="F12490">
        <v>0.36632451746735001</v>
      </c>
      <c r="G12490">
        <v>0.99988547944689699</v>
      </c>
    </row>
    <row r="12491" spans="1:7" x14ac:dyDescent="0.25">
      <c r="A12491" t="s">
        <v>14933</v>
      </c>
      <c r="B12491">
        <v>3378.9897038607701</v>
      </c>
      <c r="C12491">
        <v>3.3920758598223098E-2</v>
      </c>
      <c r="D12491">
        <v>0.118485299227633</v>
      </c>
      <c r="E12491">
        <v>0.28628664331643899</v>
      </c>
      <c r="F12491">
        <v>0.77465858729762704</v>
      </c>
      <c r="G12491">
        <v>0.99988547944689699</v>
      </c>
    </row>
    <row r="12492" spans="1:7" x14ac:dyDescent="0.25">
      <c r="A12492" t="s">
        <v>14934</v>
      </c>
      <c r="B12492">
        <v>843.36777702598704</v>
      </c>
      <c r="C12492">
        <v>1.85428301324236E-2</v>
      </c>
      <c r="D12492">
        <v>8.1603379290644706E-2</v>
      </c>
      <c r="E12492">
        <v>0.22723115505278299</v>
      </c>
      <c r="F12492">
        <v>0.82024400302230904</v>
      </c>
      <c r="G12492">
        <v>0.99988547944689699</v>
      </c>
    </row>
    <row r="12493" spans="1:7" x14ac:dyDescent="0.25">
      <c r="A12493" t="s">
        <v>14935</v>
      </c>
      <c r="B12493">
        <v>1007.3806800618401</v>
      </c>
      <c r="C12493">
        <v>-3.87938418819955E-2</v>
      </c>
      <c r="D12493">
        <v>7.5974350266379304E-2</v>
      </c>
      <c r="E12493">
        <v>-0.51061761957789098</v>
      </c>
      <c r="F12493">
        <v>0.60961883571731101</v>
      </c>
      <c r="G12493">
        <v>0.99988547944689699</v>
      </c>
    </row>
    <row r="12494" spans="1:7" x14ac:dyDescent="0.25">
      <c r="A12494" t="s">
        <v>14936</v>
      </c>
      <c r="B12494">
        <v>28.001666932580999</v>
      </c>
      <c r="C12494">
        <v>0.17406211503706701</v>
      </c>
      <c r="D12494">
        <v>0.25551249815523502</v>
      </c>
      <c r="E12494">
        <v>0.68122740098340295</v>
      </c>
      <c r="F12494">
        <v>0.49572761244636099</v>
      </c>
      <c r="G12494">
        <v>0.99988547944689699</v>
      </c>
    </row>
    <row r="12495" spans="1:7" x14ac:dyDescent="0.25">
      <c r="A12495" t="s">
        <v>14937</v>
      </c>
      <c r="B12495">
        <v>473.70134839337999</v>
      </c>
      <c r="C12495">
        <v>-3.5061172105715098E-2</v>
      </c>
      <c r="D12495">
        <v>8.5370820256628302E-2</v>
      </c>
      <c r="E12495">
        <v>-0.41069269336196801</v>
      </c>
      <c r="F12495">
        <v>0.68129788528889701</v>
      </c>
      <c r="G12495">
        <v>0.99988547944689699</v>
      </c>
    </row>
    <row r="12496" spans="1:7" x14ac:dyDescent="0.25">
      <c r="A12496" t="s">
        <v>14938</v>
      </c>
      <c r="B12496">
        <v>686.05796305308002</v>
      </c>
      <c r="C12496">
        <v>1.6407283770937201E-2</v>
      </c>
      <c r="D12496">
        <v>6.5302569427298396E-2</v>
      </c>
      <c r="E12496">
        <v>0.251250202171654</v>
      </c>
      <c r="F12496">
        <v>0.80162067332263498</v>
      </c>
      <c r="G12496">
        <v>0.99988547944689699</v>
      </c>
    </row>
    <row r="12497" spans="1:7" x14ac:dyDescent="0.25">
      <c r="A12497" t="s">
        <v>14939</v>
      </c>
      <c r="B12497">
        <v>51.956432362222003</v>
      </c>
      <c r="C12497">
        <v>4.2504651690482504E-3</v>
      </c>
      <c r="D12497">
        <v>0.15767172650282499</v>
      </c>
      <c r="E12497">
        <v>2.6957687743541701E-2</v>
      </c>
      <c r="F12497">
        <v>0.97849348204447295</v>
      </c>
      <c r="G12497">
        <v>0.99988547944689699</v>
      </c>
    </row>
    <row r="12498" spans="1:7" x14ac:dyDescent="0.25">
      <c r="A12498" t="s">
        <v>14940</v>
      </c>
      <c r="B12498">
        <v>20.704033979212301</v>
      </c>
      <c r="C12498">
        <v>0.114362091604737</v>
      </c>
      <c r="D12498">
        <v>0.258782800986116</v>
      </c>
      <c r="E12498">
        <v>0.44192307668418901</v>
      </c>
      <c r="F12498">
        <v>0.65854487098776104</v>
      </c>
      <c r="G12498">
        <v>0.99988547944689699</v>
      </c>
    </row>
    <row r="12499" spans="1:7" x14ac:dyDescent="0.25">
      <c r="A12499" t="s">
        <v>14941</v>
      </c>
      <c r="B12499">
        <v>844.27792912778898</v>
      </c>
      <c r="C12499">
        <v>0.10001780410394399</v>
      </c>
      <c r="D12499">
        <v>6.8575437707494594E-2</v>
      </c>
      <c r="E12499">
        <v>1.45850770257663</v>
      </c>
      <c r="F12499">
        <v>0.14470065358814599</v>
      </c>
      <c r="G12499">
        <v>0.99988547944689699</v>
      </c>
    </row>
    <row r="12500" spans="1:7" x14ac:dyDescent="0.25">
      <c r="A12500" t="s">
        <v>14942</v>
      </c>
      <c r="B12500">
        <v>356.10642752539798</v>
      </c>
      <c r="C12500">
        <v>-7.29057061269187E-3</v>
      </c>
      <c r="D12500">
        <v>0.143335145268704</v>
      </c>
      <c r="E12500">
        <v>-5.0863803144892299E-2</v>
      </c>
      <c r="F12500">
        <v>0.95943404906158802</v>
      </c>
      <c r="G12500">
        <v>0.99988547944689699</v>
      </c>
    </row>
    <row r="12501" spans="1:7" x14ac:dyDescent="0.25">
      <c r="A12501" t="s">
        <v>14943</v>
      </c>
      <c r="B12501">
        <v>5.3652848439702803</v>
      </c>
      <c r="C12501">
        <v>-0.21166235204434</v>
      </c>
      <c r="D12501">
        <v>0.50899312834270805</v>
      </c>
      <c r="E12501">
        <v>-0.41584520548148901</v>
      </c>
      <c r="F12501">
        <v>0.67752327741151597</v>
      </c>
      <c r="G12501">
        <v>0.99988547944689699</v>
      </c>
    </row>
    <row r="12502" spans="1:7" x14ac:dyDescent="0.25">
      <c r="A12502" t="s">
        <v>14944</v>
      </c>
      <c r="B12502">
        <v>4847.6773607883697</v>
      </c>
      <c r="C12502">
        <v>2.1093097626667702E-3</v>
      </c>
      <c r="D12502">
        <v>5.2877989810070997E-2</v>
      </c>
      <c r="E12502">
        <v>3.9890127636149901E-2</v>
      </c>
      <c r="F12502">
        <v>0.96818072184509896</v>
      </c>
      <c r="G12502">
        <v>0.99988547944689699</v>
      </c>
    </row>
    <row r="12503" spans="1:7" x14ac:dyDescent="0.25">
      <c r="A12503" t="s">
        <v>14945</v>
      </c>
      <c r="B12503">
        <v>1499.1513329786101</v>
      </c>
      <c r="C12503">
        <v>-4.33197750498759E-2</v>
      </c>
      <c r="D12503">
        <v>4.8550745370679597E-2</v>
      </c>
      <c r="E12503">
        <v>-0.89225767223827701</v>
      </c>
      <c r="F12503">
        <v>0.37225483625617101</v>
      </c>
      <c r="G12503">
        <v>0.99988547944689699</v>
      </c>
    </row>
    <row r="12504" spans="1:7" x14ac:dyDescent="0.25">
      <c r="A12504" t="s">
        <v>14946</v>
      </c>
      <c r="B12504">
        <v>5.4017890267304196</v>
      </c>
      <c r="C12504">
        <v>-0.51868610089771405</v>
      </c>
      <c r="D12504">
        <v>0.45593266658207299</v>
      </c>
      <c r="E12504">
        <v>-1.13763750420885</v>
      </c>
      <c r="F12504">
        <v>0.25527187937009099</v>
      </c>
      <c r="G12504">
        <v>0.99988547944689699</v>
      </c>
    </row>
    <row r="12505" spans="1:7" x14ac:dyDescent="0.25">
      <c r="A12505" t="s">
        <v>14947</v>
      </c>
      <c r="B12505">
        <v>21.3914077086996</v>
      </c>
      <c r="C12505">
        <v>0.39180108842773798</v>
      </c>
      <c r="D12505">
        <v>0.22721504730762099</v>
      </c>
      <c r="E12505">
        <v>1.7243624182041399</v>
      </c>
      <c r="F12505">
        <v>8.4642437617775498E-2</v>
      </c>
      <c r="G12505">
        <v>0.99988547944689699</v>
      </c>
    </row>
    <row r="12506" spans="1:7" x14ac:dyDescent="0.25">
      <c r="A12506" t="s">
        <v>14948</v>
      </c>
      <c r="B12506">
        <v>743.82735143005095</v>
      </c>
      <c r="C12506">
        <v>2.5491254415970201E-2</v>
      </c>
      <c r="D12506">
        <v>8.4703471060145405E-2</v>
      </c>
      <c r="E12506">
        <v>0.300946987141408</v>
      </c>
      <c r="F12506">
        <v>0.76345491961287903</v>
      </c>
      <c r="G12506">
        <v>0.99988547944689699</v>
      </c>
    </row>
    <row r="12507" spans="1:7" x14ac:dyDescent="0.25">
      <c r="A12507" t="s">
        <v>14949</v>
      </c>
      <c r="B12507">
        <v>572.94812605711797</v>
      </c>
      <c r="C12507">
        <v>-1.16564053749226E-2</v>
      </c>
      <c r="D12507">
        <v>6.5933779817154994E-2</v>
      </c>
      <c r="E12507">
        <v>-0.17678958202074399</v>
      </c>
      <c r="F12507">
        <v>0.85967367250145998</v>
      </c>
      <c r="G12507">
        <v>0.99988547944689699</v>
      </c>
    </row>
    <row r="12508" spans="1:7" x14ac:dyDescent="0.25">
      <c r="A12508" t="s">
        <v>14950</v>
      </c>
      <c r="B12508">
        <v>33.982679345386202</v>
      </c>
      <c r="C12508">
        <v>-0.21567795106367399</v>
      </c>
      <c r="D12508">
        <v>0.16490394824907401</v>
      </c>
      <c r="E12508">
        <v>-1.3079004678402899</v>
      </c>
      <c r="F12508">
        <v>0.19090707083454</v>
      </c>
      <c r="G12508">
        <v>0.99988547944689699</v>
      </c>
    </row>
    <row r="12509" spans="1:7" x14ac:dyDescent="0.25">
      <c r="A12509" t="s">
        <v>14951</v>
      </c>
      <c r="B12509">
        <v>31.055160517293199</v>
      </c>
      <c r="C12509">
        <v>-4.5924029873375898E-2</v>
      </c>
      <c r="D12509">
        <v>0.237762921016137</v>
      </c>
      <c r="E12509">
        <v>-0.19315051176654599</v>
      </c>
      <c r="F12509">
        <v>0.84684109472243796</v>
      </c>
      <c r="G12509">
        <v>0.99988547944689699</v>
      </c>
    </row>
    <row r="12510" spans="1:7" x14ac:dyDescent="0.25">
      <c r="A12510" t="s">
        <v>14952</v>
      </c>
      <c r="B12510">
        <v>1599.16673633561</v>
      </c>
      <c r="C12510">
        <v>-6.8784467222143902E-2</v>
      </c>
      <c r="D12510">
        <v>6.2303514712631701E-2</v>
      </c>
      <c r="E12510">
        <v>-1.10402226165578</v>
      </c>
      <c r="F12510">
        <v>0.26958348096932</v>
      </c>
      <c r="G12510">
        <v>0.99988547944689699</v>
      </c>
    </row>
    <row r="12511" spans="1:7" x14ac:dyDescent="0.25">
      <c r="A12511" t="s">
        <v>14953</v>
      </c>
      <c r="B12511">
        <v>833.95528370744296</v>
      </c>
      <c r="C12511">
        <v>4.6515529120243499E-3</v>
      </c>
      <c r="D12511">
        <v>8.2180742410748603E-2</v>
      </c>
      <c r="E12511">
        <v>5.66014953816718E-2</v>
      </c>
      <c r="F12511">
        <v>0.95486264331429904</v>
      </c>
      <c r="G12511">
        <v>0.99988547944689699</v>
      </c>
    </row>
    <row r="12512" spans="1:7" x14ac:dyDescent="0.25">
      <c r="A12512" t="s">
        <v>14956</v>
      </c>
      <c r="B12512">
        <v>42.296920422133901</v>
      </c>
      <c r="C12512">
        <v>-0.15797059166541</v>
      </c>
      <c r="D12512">
        <v>0.16659695288731299</v>
      </c>
      <c r="E12512">
        <v>-0.94822017406441805</v>
      </c>
      <c r="F12512">
        <v>0.34301737892885897</v>
      </c>
      <c r="G12512">
        <v>0.99988547944689699</v>
      </c>
    </row>
    <row r="12513" spans="1:7" x14ac:dyDescent="0.25">
      <c r="A12513" t="s">
        <v>14957</v>
      </c>
      <c r="B12513">
        <v>648.27486514326404</v>
      </c>
      <c r="C12513">
        <v>-0.15861696297307401</v>
      </c>
      <c r="D12513">
        <v>0.138788460133661</v>
      </c>
      <c r="E12513">
        <v>-1.1428685268236001</v>
      </c>
      <c r="F12513">
        <v>0.253093181682016</v>
      </c>
      <c r="G12513">
        <v>0.99988547944689699</v>
      </c>
    </row>
    <row r="12514" spans="1:7" x14ac:dyDescent="0.25">
      <c r="A12514" t="s">
        <v>14958</v>
      </c>
      <c r="B12514">
        <v>74.772259163202193</v>
      </c>
      <c r="C12514">
        <v>5.6045133079791103E-3</v>
      </c>
      <c r="D12514">
        <v>0.15868426985169101</v>
      </c>
      <c r="E12514">
        <v>3.5318644458062397E-2</v>
      </c>
      <c r="F12514">
        <v>0.97182565647739205</v>
      </c>
      <c r="G12514">
        <v>0.99988547944689699</v>
      </c>
    </row>
    <row r="12515" spans="1:7" x14ac:dyDescent="0.25">
      <c r="A12515" t="s">
        <v>14959</v>
      </c>
      <c r="B12515">
        <v>1839.08038043891</v>
      </c>
      <c r="C12515">
        <v>-6.8098033922010401E-2</v>
      </c>
      <c r="D12515">
        <v>0.14653590698192701</v>
      </c>
      <c r="E12515">
        <v>-0.464719093937908</v>
      </c>
      <c r="F12515">
        <v>0.64213263291886102</v>
      </c>
      <c r="G12515">
        <v>0.99988547944689699</v>
      </c>
    </row>
    <row r="12516" spans="1:7" x14ac:dyDescent="0.25">
      <c r="A12516" t="s">
        <v>14960</v>
      </c>
      <c r="B12516">
        <v>0.92976641696889994</v>
      </c>
      <c r="C12516">
        <v>0.28718595829558402</v>
      </c>
      <c r="D12516">
        <v>1.4388977261003399</v>
      </c>
      <c r="E12516">
        <v>0.19958747108031599</v>
      </c>
      <c r="F12516">
        <v>0.84180322726273804</v>
      </c>
      <c r="G12516">
        <v>0.99988547944689699</v>
      </c>
    </row>
    <row r="12517" spans="1:7" x14ac:dyDescent="0.25">
      <c r="A12517" t="s">
        <v>14961</v>
      </c>
      <c r="B12517">
        <v>309.12246069197897</v>
      </c>
      <c r="C12517">
        <v>-1.2613438021277699E-2</v>
      </c>
      <c r="D12517">
        <v>7.4224930926489505E-2</v>
      </c>
      <c r="E12517">
        <v>-0.16993532851879301</v>
      </c>
      <c r="F12517">
        <v>0.86506099704170003</v>
      </c>
      <c r="G12517">
        <v>0.99988547944689699</v>
      </c>
    </row>
    <row r="12518" spans="1:7" x14ac:dyDescent="0.25">
      <c r="A12518" t="s">
        <v>14962</v>
      </c>
      <c r="B12518">
        <v>6560.4922606533401</v>
      </c>
      <c r="C12518">
        <v>-6.9064880099982502E-3</v>
      </c>
      <c r="D12518">
        <v>6.3554919245054103E-2</v>
      </c>
      <c r="E12518">
        <v>-0.108669605626723</v>
      </c>
      <c r="F12518">
        <v>0.91346455024724804</v>
      </c>
      <c r="G12518">
        <v>0.99988547944689699</v>
      </c>
    </row>
    <row r="12519" spans="1:7" x14ac:dyDescent="0.25">
      <c r="A12519" t="s">
        <v>14963</v>
      </c>
      <c r="B12519">
        <v>37.494394032563598</v>
      </c>
      <c r="C12519">
        <v>-3.09210555094259E-2</v>
      </c>
      <c r="D12519">
        <v>0.20362800357980401</v>
      </c>
      <c r="E12519">
        <v>-0.151850703075364</v>
      </c>
      <c r="F12519">
        <v>0.87930469052213001</v>
      </c>
      <c r="G12519">
        <v>0.99988547944689699</v>
      </c>
    </row>
    <row r="12520" spans="1:7" x14ac:dyDescent="0.25">
      <c r="A12520" t="s">
        <v>14964</v>
      </c>
      <c r="B12520">
        <v>1008.10208325775</v>
      </c>
      <c r="C12520">
        <v>0.16858737539062399</v>
      </c>
      <c r="D12520">
        <v>8.9194443373567606E-2</v>
      </c>
      <c r="E12520">
        <v>1.89011074024578</v>
      </c>
      <c r="F12520">
        <v>5.87431509886416E-2</v>
      </c>
      <c r="G12520">
        <v>0.99988547944689699</v>
      </c>
    </row>
    <row r="12521" spans="1:7" x14ac:dyDescent="0.25">
      <c r="A12521" t="s">
        <v>14965</v>
      </c>
      <c r="B12521">
        <v>613.04133009125701</v>
      </c>
      <c r="C12521">
        <v>-0.137988613293028</v>
      </c>
      <c r="D12521">
        <v>0.102764834629633</v>
      </c>
      <c r="E12521">
        <v>-1.34276101149136</v>
      </c>
      <c r="F12521">
        <v>0.17934937178017399</v>
      </c>
      <c r="G12521">
        <v>0.99988547944689699</v>
      </c>
    </row>
    <row r="12522" spans="1:7" x14ac:dyDescent="0.25">
      <c r="A12522" t="s">
        <v>14966</v>
      </c>
      <c r="B12522">
        <v>250.988593675902</v>
      </c>
      <c r="C12522">
        <v>-5.4740399340158702E-2</v>
      </c>
      <c r="D12522">
        <v>0.105550718507864</v>
      </c>
      <c r="E12522">
        <v>-0.51861702235669904</v>
      </c>
      <c r="F12522">
        <v>0.60402783617645295</v>
      </c>
      <c r="G12522">
        <v>0.99988547944689699</v>
      </c>
    </row>
    <row r="12523" spans="1:7" x14ac:dyDescent="0.25">
      <c r="A12523" t="s">
        <v>14967</v>
      </c>
      <c r="B12523">
        <v>868.14627414329595</v>
      </c>
      <c r="C12523">
        <v>-5.4350913134854399E-2</v>
      </c>
      <c r="D12523">
        <v>6.7620394572554601E-2</v>
      </c>
      <c r="E12523">
        <v>-0.80376509895306003</v>
      </c>
      <c r="F12523">
        <v>0.421532649616086</v>
      </c>
      <c r="G12523">
        <v>0.99988547944689699</v>
      </c>
    </row>
    <row r="12524" spans="1:7" x14ac:dyDescent="0.25">
      <c r="A12524" t="s">
        <v>14968</v>
      </c>
      <c r="B12524">
        <v>1079.7356968317199</v>
      </c>
      <c r="C12524">
        <v>-7.5811768853683102E-3</v>
      </c>
      <c r="D12524">
        <v>7.14030352725714E-2</v>
      </c>
      <c r="E12524">
        <v>-0.106174434412041</v>
      </c>
      <c r="F12524">
        <v>0.91544395465583595</v>
      </c>
      <c r="G12524">
        <v>0.99988547944689699</v>
      </c>
    </row>
    <row r="12525" spans="1:7" x14ac:dyDescent="0.25">
      <c r="A12525" t="s">
        <v>14969</v>
      </c>
      <c r="B12525">
        <v>444.63283170132098</v>
      </c>
      <c r="C12525">
        <v>-0.116136907150393</v>
      </c>
      <c r="D12525">
        <v>0.105738124440118</v>
      </c>
      <c r="E12525">
        <v>-1.0983446866051101</v>
      </c>
      <c r="F12525">
        <v>0.27205400583658401</v>
      </c>
      <c r="G12525">
        <v>0.99988547944689699</v>
      </c>
    </row>
    <row r="12526" spans="1:7" x14ac:dyDescent="0.25">
      <c r="A12526" t="s">
        <v>14970</v>
      </c>
      <c r="B12526">
        <v>1096.4610210066201</v>
      </c>
      <c r="C12526">
        <v>-0.20017515771823299</v>
      </c>
      <c r="D12526">
        <v>0.174894506520197</v>
      </c>
      <c r="E12526">
        <v>-1.1445480003977</v>
      </c>
      <c r="F12526">
        <v>0.252396443251025</v>
      </c>
      <c r="G12526">
        <v>0.99988547944689699</v>
      </c>
    </row>
    <row r="12527" spans="1:7" x14ac:dyDescent="0.25">
      <c r="A12527" t="s">
        <v>14971</v>
      </c>
      <c r="B12527">
        <v>22.685472344727799</v>
      </c>
      <c r="C12527">
        <v>0.145432592909332</v>
      </c>
      <c r="D12527">
        <v>0.24180732218134399</v>
      </c>
      <c r="E12527">
        <v>0.60143998782743302</v>
      </c>
      <c r="F12527">
        <v>0.54754697154600196</v>
      </c>
      <c r="G12527">
        <v>0.99988547944689699</v>
      </c>
    </row>
    <row r="12528" spans="1:7" x14ac:dyDescent="0.25">
      <c r="A12528" t="s">
        <v>14972</v>
      </c>
      <c r="B12528">
        <v>552.49069670979497</v>
      </c>
      <c r="C12528">
        <v>-2.4226374817302401E-2</v>
      </c>
      <c r="D12528">
        <v>0.20579464697415301</v>
      </c>
      <c r="E12528">
        <v>-0.117721112640724</v>
      </c>
      <c r="F12528">
        <v>0.90628863763122403</v>
      </c>
      <c r="G12528">
        <v>0.99988547944689699</v>
      </c>
    </row>
    <row r="12529" spans="1:7" x14ac:dyDescent="0.25">
      <c r="A12529" t="s">
        <v>14973</v>
      </c>
      <c r="B12529">
        <v>13.461003198722301</v>
      </c>
      <c r="C12529">
        <v>-6.3064712582189403E-2</v>
      </c>
      <c r="D12529">
        <v>0.30647464400498398</v>
      </c>
      <c r="E12529">
        <v>-0.20577464992883299</v>
      </c>
      <c r="F12529">
        <v>0.83696694385413395</v>
      </c>
      <c r="G12529">
        <v>0.99988547944689699</v>
      </c>
    </row>
    <row r="12530" spans="1:7" x14ac:dyDescent="0.25">
      <c r="A12530" t="s">
        <v>14974</v>
      </c>
      <c r="B12530">
        <v>2163.19153811162</v>
      </c>
      <c r="C12530">
        <v>-1.9719825124687802E-2</v>
      </c>
      <c r="D12530">
        <v>7.17888005627733E-2</v>
      </c>
      <c r="E12530">
        <v>-0.27469222176855401</v>
      </c>
      <c r="F12530">
        <v>0.78355270750256001</v>
      </c>
      <c r="G12530">
        <v>0.99988547944689699</v>
      </c>
    </row>
    <row r="12531" spans="1:7" x14ac:dyDescent="0.25">
      <c r="A12531" t="s">
        <v>14975</v>
      </c>
      <c r="B12531">
        <v>335.94926130277901</v>
      </c>
      <c r="C12531">
        <v>-0.18442141955449501</v>
      </c>
      <c r="D12531">
        <v>0.11427316166946699</v>
      </c>
      <c r="E12531">
        <v>-1.6138646805619199</v>
      </c>
      <c r="F12531">
        <v>0.106556781144555</v>
      </c>
      <c r="G12531">
        <v>0.99988547944689699</v>
      </c>
    </row>
    <row r="12532" spans="1:7" x14ac:dyDescent="0.25">
      <c r="A12532" t="s">
        <v>14976</v>
      </c>
      <c r="B12532">
        <v>2315.5266340117901</v>
      </c>
      <c r="C12532">
        <v>5.7276483658339601E-2</v>
      </c>
      <c r="D12532">
        <v>8.2934724460536194E-2</v>
      </c>
      <c r="E12532">
        <v>0.69062125702960697</v>
      </c>
      <c r="F12532">
        <v>0.48980358534437302</v>
      </c>
      <c r="G12532">
        <v>0.99988547944689699</v>
      </c>
    </row>
    <row r="12533" spans="1:7" x14ac:dyDescent="0.25">
      <c r="A12533" t="s">
        <v>14977</v>
      </c>
      <c r="B12533">
        <v>3.8923738190584798</v>
      </c>
      <c r="C12533">
        <v>0.117272356338452</v>
      </c>
      <c r="D12533">
        <v>0.46406153042327503</v>
      </c>
      <c r="E12533">
        <v>0.25270863592482501</v>
      </c>
      <c r="F12533">
        <v>0.80049337394765097</v>
      </c>
      <c r="G12533">
        <v>0.99988547944689699</v>
      </c>
    </row>
    <row r="12534" spans="1:7" x14ac:dyDescent="0.25">
      <c r="A12534" t="s">
        <v>14978</v>
      </c>
      <c r="B12534">
        <v>698.93062242940005</v>
      </c>
      <c r="C12534">
        <v>5.3603988759893702E-2</v>
      </c>
      <c r="D12534">
        <v>8.9615857966260398E-2</v>
      </c>
      <c r="E12534">
        <v>0.59815293828995197</v>
      </c>
      <c r="F12534">
        <v>0.54973788996619199</v>
      </c>
      <c r="G12534">
        <v>0.99988547944689699</v>
      </c>
    </row>
    <row r="12535" spans="1:7" x14ac:dyDescent="0.25">
      <c r="A12535" t="s">
        <v>14979</v>
      </c>
      <c r="B12535">
        <v>796.00240751204797</v>
      </c>
      <c r="C12535">
        <v>1.1565195872707899E-2</v>
      </c>
      <c r="D12535">
        <v>5.63489992803997E-2</v>
      </c>
      <c r="E12535">
        <v>0.205242258432276</v>
      </c>
      <c r="F12535">
        <v>0.83738285468489904</v>
      </c>
      <c r="G12535">
        <v>0.99988547944689699</v>
      </c>
    </row>
    <row r="12536" spans="1:7" x14ac:dyDescent="0.25">
      <c r="A12536" t="s">
        <v>14980</v>
      </c>
      <c r="B12536">
        <v>1665.8437748766601</v>
      </c>
      <c r="C12536">
        <v>7.3454961177628602E-3</v>
      </c>
      <c r="D12536">
        <v>9.6916758724279906E-2</v>
      </c>
      <c r="E12536">
        <v>7.5791805405504606E-2</v>
      </c>
      <c r="F12536">
        <v>0.93958473571253098</v>
      </c>
      <c r="G12536">
        <v>0.99988547944689699</v>
      </c>
    </row>
    <row r="12537" spans="1:7" x14ac:dyDescent="0.25">
      <c r="A12537" t="s">
        <v>14981</v>
      </c>
      <c r="B12537">
        <v>106.761988103449</v>
      </c>
      <c r="C12537">
        <v>-9.5865384670414402E-2</v>
      </c>
      <c r="D12537">
        <v>0.114179221393976</v>
      </c>
      <c r="E12537">
        <v>-0.83960447006053895</v>
      </c>
      <c r="F12537">
        <v>0.40113019210105</v>
      </c>
      <c r="G12537">
        <v>0.99988547944689699</v>
      </c>
    </row>
    <row r="12538" spans="1:7" x14ac:dyDescent="0.25">
      <c r="A12538" t="s">
        <v>14982</v>
      </c>
      <c r="B12538">
        <v>24.186369235668</v>
      </c>
      <c r="C12538">
        <v>-3.4084691898222899E-2</v>
      </c>
      <c r="D12538">
        <v>0.18560184814794001</v>
      </c>
      <c r="E12538">
        <v>-0.183644140607127</v>
      </c>
      <c r="F12538">
        <v>0.85429263277783996</v>
      </c>
      <c r="G12538">
        <v>0.99988547944689699</v>
      </c>
    </row>
    <row r="12539" spans="1:7" x14ac:dyDescent="0.25">
      <c r="A12539" t="s">
        <v>14983</v>
      </c>
      <c r="B12539">
        <v>1495.07704819381</v>
      </c>
      <c r="C12539">
        <v>3.5758700437703503E-2</v>
      </c>
      <c r="D12539">
        <v>8.0979695233229398E-2</v>
      </c>
      <c r="E12539">
        <v>0.44157613009921798</v>
      </c>
      <c r="F12539">
        <v>0.65879596015438602</v>
      </c>
      <c r="G12539">
        <v>0.99988547944689699</v>
      </c>
    </row>
    <row r="12540" spans="1:7" x14ac:dyDescent="0.25">
      <c r="A12540" t="s">
        <v>14984</v>
      </c>
      <c r="B12540">
        <v>14658.728946253899</v>
      </c>
      <c r="C12540">
        <v>4.8486715259483896E-3</v>
      </c>
      <c r="D12540">
        <v>8.0704538297915004E-2</v>
      </c>
      <c r="E12540">
        <v>6.0079292047367498E-2</v>
      </c>
      <c r="F12540">
        <v>0.95209248271787805</v>
      </c>
      <c r="G12540">
        <v>0.99988547944689699</v>
      </c>
    </row>
    <row r="12541" spans="1:7" x14ac:dyDescent="0.25">
      <c r="A12541" t="s">
        <v>14985</v>
      </c>
      <c r="B12541">
        <v>359.418161267968</v>
      </c>
      <c r="C12541">
        <v>-3.3307576138547297E-2</v>
      </c>
      <c r="D12541">
        <v>0.13834370176703401</v>
      </c>
      <c r="E12541">
        <v>-0.24075961329006601</v>
      </c>
      <c r="F12541">
        <v>0.80974143287147005</v>
      </c>
      <c r="G12541">
        <v>0.99988547944689699</v>
      </c>
    </row>
    <row r="12542" spans="1:7" x14ac:dyDescent="0.25">
      <c r="A12542" t="s">
        <v>14986</v>
      </c>
      <c r="B12542">
        <v>1.5298179037631401</v>
      </c>
      <c r="C12542">
        <v>0.34140374201399099</v>
      </c>
      <c r="D12542">
        <v>0.79121323292780998</v>
      </c>
      <c r="E12542">
        <v>0.431493973818737</v>
      </c>
      <c r="F12542">
        <v>0.66610923339845696</v>
      </c>
      <c r="G12542">
        <v>0.99988547944689699</v>
      </c>
    </row>
    <row r="12543" spans="1:7" x14ac:dyDescent="0.25">
      <c r="A12543" t="s">
        <v>14987</v>
      </c>
      <c r="B12543">
        <v>1.99819414980271</v>
      </c>
      <c r="C12543">
        <v>0.38273569759773401</v>
      </c>
      <c r="D12543">
        <v>0.83387569221286195</v>
      </c>
      <c r="E12543">
        <v>0.458984116184111</v>
      </c>
      <c r="F12543">
        <v>0.64624557245414205</v>
      </c>
      <c r="G12543">
        <v>0.99988547944689699</v>
      </c>
    </row>
    <row r="12544" spans="1:7" x14ac:dyDescent="0.25">
      <c r="A12544" t="s">
        <v>14988</v>
      </c>
      <c r="B12544">
        <v>184.133492142352</v>
      </c>
      <c r="C12544">
        <v>6.75346851011177E-3</v>
      </c>
      <c r="D12544">
        <v>8.4046877393566699E-2</v>
      </c>
      <c r="E12544">
        <v>8.0353592180317193E-2</v>
      </c>
      <c r="F12544">
        <v>0.93595603557332996</v>
      </c>
      <c r="G12544">
        <v>0.99988547944689699</v>
      </c>
    </row>
    <row r="12545" spans="1:7" x14ac:dyDescent="0.25">
      <c r="A12545" t="s">
        <v>14989</v>
      </c>
      <c r="B12545">
        <v>136.428096712566</v>
      </c>
      <c r="C12545">
        <v>0.16551932545821599</v>
      </c>
      <c r="D12545">
        <v>0.110880849488596</v>
      </c>
      <c r="E12545">
        <v>1.49276747266659</v>
      </c>
      <c r="F12545">
        <v>0.135498064514295</v>
      </c>
      <c r="G12545">
        <v>0.99988547944689699</v>
      </c>
    </row>
    <row r="12546" spans="1:7" x14ac:dyDescent="0.25">
      <c r="A12546" t="s">
        <v>14990</v>
      </c>
      <c r="B12546">
        <v>1051.17767566012</v>
      </c>
      <c r="C12546">
        <v>0.133872002491604</v>
      </c>
      <c r="D12546">
        <v>0.11404565872269599</v>
      </c>
      <c r="E12546">
        <v>1.1738456684012499</v>
      </c>
      <c r="F12546">
        <v>0.24045684796447001</v>
      </c>
      <c r="G12546">
        <v>0.99988547944689699</v>
      </c>
    </row>
    <row r="12547" spans="1:7" x14ac:dyDescent="0.25">
      <c r="A12547" t="s">
        <v>14991</v>
      </c>
      <c r="B12547">
        <v>1067.0110437082401</v>
      </c>
      <c r="C12547">
        <v>0.131876445091439</v>
      </c>
      <c r="D12547">
        <v>0.11389182828479801</v>
      </c>
      <c r="E12547">
        <v>1.1579096330042999</v>
      </c>
      <c r="F12547">
        <v>0.24690091599667299</v>
      </c>
      <c r="G12547">
        <v>0.99988547944689699</v>
      </c>
    </row>
    <row r="12548" spans="1:7" x14ac:dyDescent="0.25">
      <c r="A12548" t="s">
        <v>14992</v>
      </c>
      <c r="B12548">
        <v>158.16940214044999</v>
      </c>
      <c r="C12548">
        <v>0.120069004839936</v>
      </c>
      <c r="D12548">
        <v>0.113482867922079</v>
      </c>
      <c r="E12548">
        <v>1.0580363982551</v>
      </c>
      <c r="F12548">
        <v>0.29003884861823298</v>
      </c>
      <c r="G12548">
        <v>0.99988547944689699</v>
      </c>
    </row>
    <row r="12549" spans="1:7" x14ac:dyDescent="0.25">
      <c r="A12549" t="s">
        <v>14993</v>
      </c>
      <c r="B12549">
        <v>2.8909177185481698</v>
      </c>
      <c r="C12549">
        <v>0.21732023466433201</v>
      </c>
      <c r="D12549">
        <v>0.63704493557174402</v>
      </c>
      <c r="E12549">
        <v>0.34113799911035902</v>
      </c>
      <c r="F12549">
        <v>0.73299969597580295</v>
      </c>
      <c r="G12549">
        <v>0.99988547944689699</v>
      </c>
    </row>
    <row r="12550" spans="1:7" x14ac:dyDescent="0.25">
      <c r="A12550" t="s">
        <v>14994</v>
      </c>
      <c r="B12550">
        <v>41.5823399307573</v>
      </c>
      <c r="C12550">
        <v>-9.3237771577426201E-2</v>
      </c>
      <c r="D12550">
        <v>0.17495346413746399</v>
      </c>
      <c r="E12550">
        <v>-0.53292898221304996</v>
      </c>
      <c r="F12550">
        <v>0.59408274193688104</v>
      </c>
      <c r="G12550">
        <v>0.99988547944689699</v>
      </c>
    </row>
    <row r="12551" spans="1:7" x14ac:dyDescent="0.25">
      <c r="A12551" t="s">
        <v>14995</v>
      </c>
      <c r="B12551">
        <v>3.3468993308716399</v>
      </c>
      <c r="C12551">
        <v>-0.123855228324227</v>
      </c>
      <c r="D12551">
        <v>0.51148050839782999</v>
      </c>
      <c r="E12551">
        <v>-0.242150436410946</v>
      </c>
      <c r="F12551">
        <v>0.80866359824594503</v>
      </c>
      <c r="G12551">
        <v>0.99988547944689699</v>
      </c>
    </row>
    <row r="12552" spans="1:7" x14ac:dyDescent="0.25">
      <c r="A12552" t="s">
        <v>14997</v>
      </c>
      <c r="B12552">
        <v>0.37899929508394498</v>
      </c>
      <c r="C12552">
        <v>1.5406717198214199</v>
      </c>
      <c r="D12552">
        <v>2.3702923337203901</v>
      </c>
      <c r="E12552">
        <v>0.64999228065814096</v>
      </c>
      <c r="F12552">
        <v>0.51569720789234896</v>
      </c>
      <c r="G12552">
        <v>0.99988547944689699</v>
      </c>
    </row>
    <row r="12553" spans="1:7" x14ac:dyDescent="0.25">
      <c r="A12553" t="s">
        <v>15000</v>
      </c>
      <c r="B12553">
        <v>0.45193366008146602</v>
      </c>
      <c r="C12553">
        <v>0.29011259020436803</v>
      </c>
      <c r="D12553">
        <v>2.3589976318560799</v>
      </c>
      <c r="E12553">
        <v>0.12298129777099601</v>
      </c>
      <c r="F12553">
        <v>0.90212190775066503</v>
      </c>
      <c r="G12553">
        <v>0.99988547944689699</v>
      </c>
    </row>
    <row r="12554" spans="1:7" x14ac:dyDescent="0.25">
      <c r="A12554" t="s">
        <v>15001</v>
      </c>
      <c r="B12554">
        <v>1.08399678986481</v>
      </c>
      <c r="C12554">
        <v>1.46817489833836</v>
      </c>
      <c r="D12554">
        <v>1.2027589818026401</v>
      </c>
      <c r="E12554">
        <v>1.2206725707738399</v>
      </c>
      <c r="F12554">
        <v>0.22221001711219501</v>
      </c>
      <c r="G12554">
        <v>0.99988547944689699</v>
      </c>
    </row>
    <row r="12555" spans="1:7" x14ac:dyDescent="0.25">
      <c r="A12555" t="s">
        <v>15002</v>
      </c>
      <c r="B12555">
        <v>0.66545280134504203</v>
      </c>
      <c r="C12555">
        <v>1.62378006653561E-2</v>
      </c>
      <c r="D12555">
        <v>1.1199873561079099</v>
      </c>
      <c r="E12555">
        <v>1.4498199981278799E-2</v>
      </c>
      <c r="F12555">
        <v>0.98843251532023502</v>
      </c>
      <c r="G12555">
        <v>0.99988547944689699</v>
      </c>
    </row>
    <row r="12556" spans="1:7" x14ac:dyDescent="0.25">
      <c r="A12556" t="s">
        <v>15003</v>
      </c>
      <c r="B12556">
        <v>0.227117681561959</v>
      </c>
      <c r="C12556">
        <v>-1.3825185220001699E-2</v>
      </c>
      <c r="D12556">
        <v>2.5985005767463401</v>
      </c>
      <c r="E12556">
        <v>-5.3204472393508697E-3</v>
      </c>
      <c r="F12556">
        <v>0.99575491731887</v>
      </c>
      <c r="G12556">
        <v>0.99988547944689699</v>
      </c>
    </row>
    <row r="12557" spans="1:7" x14ac:dyDescent="0.25">
      <c r="A12557" t="s">
        <v>15004</v>
      </c>
      <c r="B12557">
        <v>1.0781995912221101</v>
      </c>
      <c r="C12557">
        <v>-0.36406550885783501</v>
      </c>
      <c r="D12557">
        <v>1.15426267508059</v>
      </c>
      <c r="E12557">
        <v>-0.31540958285982501</v>
      </c>
      <c r="F12557">
        <v>0.75245069182800295</v>
      </c>
      <c r="G12557">
        <v>0.99988547944689699</v>
      </c>
    </row>
    <row r="12558" spans="1:7" x14ac:dyDescent="0.25">
      <c r="A12558" t="s">
        <v>15005</v>
      </c>
      <c r="B12558">
        <v>28.4333705971729</v>
      </c>
      <c r="C12558">
        <v>4.0840923498384897E-2</v>
      </c>
      <c r="D12558">
        <v>0.24144143703862</v>
      </c>
      <c r="E12558">
        <v>0.169154574290627</v>
      </c>
      <c r="F12558">
        <v>0.86567505928046795</v>
      </c>
      <c r="G12558">
        <v>0.99988547944689699</v>
      </c>
    </row>
    <row r="12559" spans="1:7" x14ac:dyDescent="0.25">
      <c r="A12559" t="s">
        <v>15006</v>
      </c>
      <c r="B12559">
        <v>2.7286760441740698</v>
      </c>
      <c r="C12559">
        <v>0.79965489902279696</v>
      </c>
      <c r="D12559">
        <v>0.66019968290111697</v>
      </c>
      <c r="E12559">
        <v>1.2112318738307699</v>
      </c>
      <c r="F12559">
        <v>0.22580655011675399</v>
      </c>
      <c r="G12559">
        <v>0.99988547944689699</v>
      </c>
    </row>
    <row r="12560" spans="1:7" x14ac:dyDescent="0.25">
      <c r="A12560" t="s">
        <v>15007</v>
      </c>
      <c r="B12560">
        <v>517.75169653164903</v>
      </c>
      <c r="C12560">
        <v>-0.16707158318582499</v>
      </c>
      <c r="D12560">
        <v>0.143482730306673</v>
      </c>
      <c r="E12560">
        <v>-1.1644020352047499</v>
      </c>
      <c r="F12560">
        <v>0.24426112320920701</v>
      </c>
      <c r="G12560">
        <v>0.99988547944689699</v>
      </c>
    </row>
    <row r="12561" spans="1:7" x14ac:dyDescent="0.25">
      <c r="A12561" t="s">
        <v>15008</v>
      </c>
      <c r="B12561">
        <v>654.59757560685398</v>
      </c>
      <c r="C12561">
        <v>-0.125403578148647</v>
      </c>
      <c r="D12561">
        <v>0.11198854994299</v>
      </c>
      <c r="E12561">
        <v>-1.1197892839266701</v>
      </c>
      <c r="F12561">
        <v>0.26280356686934703</v>
      </c>
      <c r="G12561">
        <v>0.99988547944689699</v>
      </c>
    </row>
    <row r="12562" spans="1:7" x14ac:dyDescent="0.25">
      <c r="A12562" t="s">
        <v>15009</v>
      </c>
      <c r="B12562">
        <v>2471.38777849493</v>
      </c>
      <c r="C12562">
        <v>0.11488527360954599</v>
      </c>
      <c r="D12562">
        <v>8.6265822351777197E-2</v>
      </c>
      <c r="E12562">
        <v>1.3317588643746201</v>
      </c>
      <c r="F12562">
        <v>0.182939439258127</v>
      </c>
      <c r="G12562">
        <v>0.99988547944689699</v>
      </c>
    </row>
    <row r="12563" spans="1:7" x14ac:dyDescent="0.25">
      <c r="A12563" t="s">
        <v>15010</v>
      </c>
      <c r="B12563">
        <v>583.77977583680695</v>
      </c>
      <c r="C12563">
        <v>2.8602027318914802E-3</v>
      </c>
      <c r="D12563">
        <v>5.9743535774844501E-2</v>
      </c>
      <c r="E12563">
        <v>4.7874681248708299E-2</v>
      </c>
      <c r="F12563">
        <v>0.96181611768340103</v>
      </c>
      <c r="G12563">
        <v>0.99988547944689699</v>
      </c>
    </row>
    <row r="12564" spans="1:7" x14ac:dyDescent="0.25">
      <c r="A12564" t="s">
        <v>15011</v>
      </c>
      <c r="B12564">
        <v>28.549087605159698</v>
      </c>
      <c r="C12564">
        <v>-3.7429900644822697E-2</v>
      </c>
      <c r="D12564">
        <v>0.222334455710855</v>
      </c>
      <c r="E12564">
        <v>-0.16834952785500801</v>
      </c>
      <c r="F12564">
        <v>0.86630831223434501</v>
      </c>
      <c r="G12564">
        <v>0.99988547944689699</v>
      </c>
    </row>
    <row r="12565" spans="1:7" x14ac:dyDescent="0.25">
      <c r="A12565" t="s">
        <v>15012</v>
      </c>
      <c r="B12565">
        <v>1636.82283849382</v>
      </c>
      <c r="C12565">
        <v>6.6234890418191694E-2</v>
      </c>
      <c r="D12565">
        <v>5.1467621963693901E-2</v>
      </c>
      <c r="E12565">
        <v>1.2869234654928301</v>
      </c>
      <c r="F12565">
        <v>0.198120965495104</v>
      </c>
      <c r="G12565">
        <v>0.99988547944689699</v>
      </c>
    </row>
    <row r="12566" spans="1:7" x14ac:dyDescent="0.25">
      <c r="A12566" t="s">
        <v>15013</v>
      </c>
      <c r="B12566">
        <v>971.29065201356696</v>
      </c>
      <c r="C12566">
        <v>-2.6623842124720298E-2</v>
      </c>
      <c r="D12566">
        <v>6.0466181335162003E-2</v>
      </c>
      <c r="E12566">
        <v>-0.44030963320050298</v>
      </c>
      <c r="F12566">
        <v>0.65971286463506196</v>
      </c>
      <c r="G12566">
        <v>0.99988547944689699</v>
      </c>
    </row>
    <row r="12567" spans="1:7" x14ac:dyDescent="0.25">
      <c r="A12567" t="s">
        <v>15014</v>
      </c>
      <c r="B12567">
        <v>101.55966900232799</v>
      </c>
      <c r="C12567">
        <v>-0.21234382110328601</v>
      </c>
      <c r="D12567">
        <v>0.174648551481001</v>
      </c>
      <c r="E12567">
        <v>-1.2158349972137401</v>
      </c>
      <c r="F12567">
        <v>0.22404778410322501</v>
      </c>
      <c r="G12567">
        <v>0.99988547944689699</v>
      </c>
    </row>
    <row r="12568" spans="1:7" x14ac:dyDescent="0.25">
      <c r="A12568" t="s">
        <v>15015</v>
      </c>
      <c r="B12568">
        <v>538.26772939086197</v>
      </c>
      <c r="C12568">
        <v>4.0654269556910103E-3</v>
      </c>
      <c r="D12568">
        <v>9.8203084019130693E-2</v>
      </c>
      <c r="E12568">
        <v>4.1398159704424703E-2</v>
      </c>
      <c r="F12568">
        <v>0.96697847988431795</v>
      </c>
      <c r="G12568">
        <v>0.99988547944689699</v>
      </c>
    </row>
    <row r="12569" spans="1:7" x14ac:dyDescent="0.25">
      <c r="A12569" t="s">
        <v>15016</v>
      </c>
      <c r="B12569">
        <v>629.46436257433004</v>
      </c>
      <c r="C12569">
        <v>-7.6631509219598104E-2</v>
      </c>
      <c r="D12569">
        <v>7.5176640900247393E-2</v>
      </c>
      <c r="E12569">
        <v>-1.01935266462998</v>
      </c>
      <c r="F12569">
        <v>0.30803556990201297</v>
      </c>
      <c r="G12569">
        <v>0.99988547944689699</v>
      </c>
    </row>
    <row r="12570" spans="1:7" x14ac:dyDescent="0.25">
      <c r="A12570" t="s">
        <v>15017</v>
      </c>
      <c r="B12570">
        <v>115.431503535017</v>
      </c>
      <c r="C12570">
        <v>-0.22045673395284801</v>
      </c>
      <c r="D12570">
        <v>0.147832496817835</v>
      </c>
      <c r="E12570">
        <v>-1.49126030269585</v>
      </c>
      <c r="F12570">
        <v>0.135893166934378</v>
      </c>
      <c r="G12570">
        <v>0.99988547944689699</v>
      </c>
    </row>
    <row r="12571" spans="1:7" x14ac:dyDescent="0.25">
      <c r="A12571" t="s">
        <v>15018</v>
      </c>
      <c r="B12571">
        <v>513.878845060505</v>
      </c>
      <c r="C12571">
        <v>8.5419310701679504E-3</v>
      </c>
      <c r="D12571">
        <v>8.3657500289424494E-2</v>
      </c>
      <c r="E12571">
        <v>0.10210598022431901</v>
      </c>
      <c r="F12571">
        <v>0.91867255429383599</v>
      </c>
      <c r="G12571">
        <v>0.99988547944689699</v>
      </c>
    </row>
    <row r="12572" spans="1:7" x14ac:dyDescent="0.25">
      <c r="A12572" t="s">
        <v>15019</v>
      </c>
      <c r="B12572">
        <v>900.72236725422204</v>
      </c>
      <c r="C12572">
        <v>-3.5018750492425102E-2</v>
      </c>
      <c r="D12572">
        <v>5.6151324566240501E-2</v>
      </c>
      <c r="E12572">
        <v>-0.62364958908697199</v>
      </c>
      <c r="F12572">
        <v>0.53285773626286004</v>
      </c>
      <c r="G12572">
        <v>0.99988547944689699</v>
      </c>
    </row>
    <row r="12573" spans="1:7" x14ac:dyDescent="0.25">
      <c r="A12573" t="s">
        <v>15020</v>
      </c>
      <c r="B12573">
        <v>20.8297674447204</v>
      </c>
      <c r="C12573">
        <v>-0.33344547484836801</v>
      </c>
      <c r="D12573">
        <v>0.249368051945519</v>
      </c>
      <c r="E12573">
        <v>-1.3371619670077799</v>
      </c>
      <c r="F12573">
        <v>0.181169773579096</v>
      </c>
      <c r="G12573">
        <v>0.99988547944689699</v>
      </c>
    </row>
    <row r="12574" spans="1:7" x14ac:dyDescent="0.25">
      <c r="A12574" t="s">
        <v>15022</v>
      </c>
      <c r="B12574">
        <v>239.37035177357399</v>
      </c>
      <c r="C12574">
        <v>-5.1482469774938103E-2</v>
      </c>
      <c r="D12574">
        <v>0.112019495307892</v>
      </c>
      <c r="E12574">
        <v>-0.459584910942828</v>
      </c>
      <c r="F12574">
        <v>0.64581419180376498</v>
      </c>
      <c r="G12574">
        <v>0.99988547944689699</v>
      </c>
    </row>
    <row r="12575" spans="1:7" x14ac:dyDescent="0.25">
      <c r="A12575" t="s">
        <v>15023</v>
      </c>
      <c r="B12575">
        <v>362.931541586702</v>
      </c>
      <c r="C12575">
        <v>0.18501607922373001</v>
      </c>
      <c r="D12575">
        <v>7.26659236135552E-2</v>
      </c>
      <c r="E12575">
        <v>2.5461188686964902</v>
      </c>
      <c r="F12575">
        <v>1.08928088834965E-2</v>
      </c>
      <c r="G12575">
        <v>0.99988547944689699</v>
      </c>
    </row>
    <row r="12576" spans="1:7" x14ac:dyDescent="0.25">
      <c r="A12576" t="s">
        <v>15024</v>
      </c>
      <c r="B12576">
        <v>1.2472868536627699</v>
      </c>
      <c r="C12576">
        <v>1.2258977473531401</v>
      </c>
      <c r="D12576">
        <v>1.1260101906628801</v>
      </c>
      <c r="E12576">
        <v>1.0887092830229801</v>
      </c>
      <c r="F12576">
        <v>0.27628210685143501</v>
      </c>
      <c r="G12576">
        <v>0.99988547944689699</v>
      </c>
    </row>
    <row r="12577" spans="1:7" x14ac:dyDescent="0.25">
      <c r="A12577" t="s">
        <v>15025</v>
      </c>
      <c r="B12577">
        <v>18.403251526239199</v>
      </c>
      <c r="C12577">
        <v>-0.10072486749234</v>
      </c>
      <c r="D12577">
        <v>0.26512453425327898</v>
      </c>
      <c r="E12577">
        <v>-0.37991530197697798</v>
      </c>
      <c r="F12577">
        <v>0.70400828816302297</v>
      </c>
      <c r="G12577">
        <v>0.99988547944689699</v>
      </c>
    </row>
    <row r="12578" spans="1:7" x14ac:dyDescent="0.25">
      <c r="A12578" t="s">
        <v>15026</v>
      </c>
      <c r="B12578">
        <v>310.62304560192399</v>
      </c>
      <c r="C12578">
        <v>-0.137110483973892</v>
      </c>
      <c r="D12578">
        <v>0.14446053578561699</v>
      </c>
      <c r="E12578">
        <v>-0.949120693954559</v>
      </c>
      <c r="F12578">
        <v>0.34255923055132997</v>
      </c>
      <c r="G12578">
        <v>0.99988547944689699</v>
      </c>
    </row>
    <row r="12579" spans="1:7" x14ac:dyDescent="0.25">
      <c r="A12579" t="s">
        <v>15027</v>
      </c>
      <c r="B12579">
        <v>1285.7677063159001</v>
      </c>
      <c r="C12579">
        <v>6.1898191902933802E-2</v>
      </c>
      <c r="D12579">
        <v>7.2008831799781695E-2</v>
      </c>
      <c r="E12579">
        <v>0.85959166890861005</v>
      </c>
      <c r="F12579">
        <v>0.39001416902262998</v>
      </c>
      <c r="G12579">
        <v>0.99988547944689699</v>
      </c>
    </row>
    <row r="12580" spans="1:7" x14ac:dyDescent="0.25">
      <c r="A12580" t="s">
        <v>15028</v>
      </c>
      <c r="B12580">
        <v>20.220026128886602</v>
      </c>
      <c r="C12580">
        <v>0.37344964409355902</v>
      </c>
      <c r="D12580">
        <v>0.26526198974860299</v>
      </c>
      <c r="E12580">
        <v>1.4078520803055501</v>
      </c>
      <c r="F12580">
        <v>0.159174875095276</v>
      </c>
      <c r="G12580">
        <v>0.99988547944689699</v>
      </c>
    </row>
    <row r="12581" spans="1:7" x14ac:dyDescent="0.25">
      <c r="A12581" t="s">
        <v>15030</v>
      </c>
      <c r="B12581">
        <v>263.10192482217701</v>
      </c>
      <c r="C12581">
        <v>9.5152857739189606E-2</v>
      </c>
      <c r="D12581">
        <v>7.3150250344717505E-2</v>
      </c>
      <c r="E12581">
        <v>1.30078649479374</v>
      </c>
      <c r="F12581">
        <v>0.19333154594654001</v>
      </c>
      <c r="G12581">
        <v>0.99988547944689699</v>
      </c>
    </row>
    <row r="12582" spans="1:7" x14ac:dyDescent="0.25">
      <c r="A12582" t="s">
        <v>15031</v>
      </c>
      <c r="B12582">
        <v>100.81270470216</v>
      </c>
      <c r="C12582">
        <v>-1.64450532751193E-2</v>
      </c>
      <c r="D12582">
        <v>0.101588767366193</v>
      </c>
      <c r="E12582">
        <v>-0.161878657468502</v>
      </c>
      <c r="F12582">
        <v>0.87140141000316096</v>
      </c>
      <c r="G12582">
        <v>0.99988547944689699</v>
      </c>
    </row>
    <row r="12583" spans="1:7" x14ac:dyDescent="0.25">
      <c r="A12583" t="s">
        <v>15032</v>
      </c>
      <c r="B12583">
        <v>356.34493579072699</v>
      </c>
      <c r="C12583">
        <v>8.8991712654501905E-3</v>
      </c>
      <c r="D12583">
        <v>0.15413438423727699</v>
      </c>
      <c r="E12583">
        <v>5.7736444139230098E-2</v>
      </c>
      <c r="F12583">
        <v>0.95395856387697497</v>
      </c>
      <c r="G12583">
        <v>0.99988547944689699</v>
      </c>
    </row>
    <row r="12584" spans="1:7" x14ac:dyDescent="0.25">
      <c r="A12584" t="s">
        <v>15033</v>
      </c>
      <c r="B12584">
        <v>3228.7625387794201</v>
      </c>
      <c r="C12584">
        <v>6.5836503550173495E-2</v>
      </c>
      <c r="D12584">
        <v>8.9079980244362006E-2</v>
      </c>
      <c r="E12584">
        <v>0.73907182477558198</v>
      </c>
      <c r="F12584">
        <v>0.45986338454181402</v>
      </c>
      <c r="G12584">
        <v>0.99988547944689699</v>
      </c>
    </row>
    <row r="12585" spans="1:7" x14ac:dyDescent="0.25">
      <c r="A12585" t="s">
        <v>15035</v>
      </c>
      <c r="B12585">
        <v>1256.6656017862499</v>
      </c>
      <c r="C12585">
        <v>8.4347632342214096E-2</v>
      </c>
      <c r="D12585">
        <v>6.1248901052117902E-2</v>
      </c>
      <c r="E12585">
        <v>1.37712890996103</v>
      </c>
      <c r="F12585">
        <v>0.16847239596004801</v>
      </c>
      <c r="G12585">
        <v>0.99988547944689699</v>
      </c>
    </row>
    <row r="12586" spans="1:7" x14ac:dyDescent="0.25">
      <c r="A12586" t="s">
        <v>15036</v>
      </c>
      <c r="B12586">
        <v>0.62094241456412602</v>
      </c>
      <c r="C12586">
        <v>0.19665316768937999</v>
      </c>
      <c r="D12586">
        <v>1.1924960159144999</v>
      </c>
      <c r="E12586">
        <v>0.16490886767329899</v>
      </c>
      <c r="F12586">
        <v>0.86901571257144805</v>
      </c>
      <c r="G12586">
        <v>0.99988547944689699</v>
      </c>
    </row>
    <row r="12587" spans="1:7" x14ac:dyDescent="0.25">
      <c r="A12587" t="s">
        <v>15037</v>
      </c>
      <c r="B12587">
        <v>342.40547890284603</v>
      </c>
      <c r="C12587">
        <v>6.5996581961858106E-2</v>
      </c>
      <c r="D12587">
        <v>0.11802826412983899</v>
      </c>
      <c r="E12587">
        <v>0.55915913402960205</v>
      </c>
      <c r="F12587">
        <v>0.57605312028511702</v>
      </c>
      <c r="G12587">
        <v>0.99988547944689699</v>
      </c>
    </row>
    <row r="12588" spans="1:7" x14ac:dyDescent="0.25">
      <c r="A12588" t="s">
        <v>15038</v>
      </c>
      <c r="B12588">
        <v>0.17994178045341</v>
      </c>
      <c r="C12588">
        <v>-0.59089865250961904</v>
      </c>
      <c r="D12588">
        <v>2.77795412473328</v>
      </c>
      <c r="E12588">
        <v>-0.21271001102883699</v>
      </c>
      <c r="F12588">
        <v>0.83155315778428296</v>
      </c>
      <c r="G12588">
        <v>0.99988547944689699</v>
      </c>
    </row>
    <row r="12589" spans="1:7" x14ac:dyDescent="0.25">
      <c r="A12589" t="s">
        <v>15039</v>
      </c>
      <c r="B12589">
        <v>0.284079277753429</v>
      </c>
      <c r="C12589">
        <v>-0.59089623573382699</v>
      </c>
      <c r="D12589">
        <v>1.8649244543210901</v>
      </c>
      <c r="E12589">
        <v>-0.31684727730643503</v>
      </c>
      <c r="F12589">
        <v>0.75135948885848602</v>
      </c>
      <c r="G12589">
        <v>0.99988547944689699</v>
      </c>
    </row>
    <row r="12590" spans="1:7" x14ac:dyDescent="0.25">
      <c r="A12590" t="s">
        <v>15040</v>
      </c>
      <c r="B12590">
        <v>270.43423864525602</v>
      </c>
      <c r="C12590">
        <v>2.0735695312224401E-3</v>
      </c>
      <c r="D12590">
        <v>0.11703779462198199</v>
      </c>
      <c r="E12590">
        <v>1.77170933365569E-2</v>
      </c>
      <c r="F12590">
        <v>0.985864544277406</v>
      </c>
      <c r="G12590">
        <v>0.99988547944689699</v>
      </c>
    </row>
    <row r="12591" spans="1:7" x14ac:dyDescent="0.25">
      <c r="A12591" t="s">
        <v>15041</v>
      </c>
      <c r="B12591">
        <v>2107.28819445822</v>
      </c>
      <c r="C12591">
        <v>5.04034918165936E-2</v>
      </c>
      <c r="D12591">
        <v>0.10641235418795</v>
      </c>
      <c r="E12591">
        <v>0.473662031079295</v>
      </c>
      <c r="F12591">
        <v>0.63574093319074099</v>
      </c>
      <c r="G12591">
        <v>0.99988547944689699</v>
      </c>
    </row>
    <row r="12592" spans="1:7" x14ac:dyDescent="0.25">
      <c r="A12592" t="s">
        <v>15042</v>
      </c>
      <c r="B12592">
        <v>150.00165208994201</v>
      </c>
      <c r="C12592">
        <v>5.6434092375935101E-2</v>
      </c>
      <c r="D12592">
        <v>0.12090817477976799</v>
      </c>
      <c r="E12592">
        <v>0.466751669014346</v>
      </c>
      <c r="F12592">
        <v>0.64067755814611105</v>
      </c>
      <c r="G12592">
        <v>0.99988547944689699</v>
      </c>
    </row>
    <row r="12593" spans="1:7" x14ac:dyDescent="0.25">
      <c r="A12593" t="s">
        <v>15043</v>
      </c>
      <c r="B12593">
        <v>1.0848458569474599</v>
      </c>
      <c r="C12593">
        <v>0.93771729336769405</v>
      </c>
      <c r="D12593">
        <v>1.3053062437477501</v>
      </c>
      <c r="E12593">
        <v>0.71838872897394102</v>
      </c>
      <c r="F12593">
        <v>0.47251763443813999</v>
      </c>
      <c r="G12593">
        <v>0.99988547944689699</v>
      </c>
    </row>
    <row r="12594" spans="1:7" x14ac:dyDescent="0.25">
      <c r="A12594" t="s">
        <v>15044</v>
      </c>
      <c r="B12594">
        <v>0.42803500946939999</v>
      </c>
      <c r="C12594">
        <v>1.0869929629169299</v>
      </c>
      <c r="D12594">
        <v>1.7330609312474401</v>
      </c>
      <c r="E12594">
        <v>0.62720989396173399</v>
      </c>
      <c r="F12594">
        <v>0.53052165856571598</v>
      </c>
      <c r="G12594">
        <v>0.99988547944689699</v>
      </c>
    </row>
    <row r="12595" spans="1:7" x14ac:dyDescent="0.25">
      <c r="A12595" t="s">
        <v>15045</v>
      </c>
      <c r="B12595">
        <v>0.46926018442214701</v>
      </c>
      <c r="C12595">
        <v>0.81681841356782903</v>
      </c>
      <c r="D12595">
        <v>1.7334671410692</v>
      </c>
      <c r="E12595">
        <v>0.47120501693733802</v>
      </c>
      <c r="F12595">
        <v>0.637494336388573</v>
      </c>
      <c r="G12595">
        <v>0.99988547944689699</v>
      </c>
    </row>
    <row r="12596" spans="1:7" x14ac:dyDescent="0.25">
      <c r="A12596" t="s">
        <v>15046</v>
      </c>
      <c r="B12596">
        <v>9.2811796183990793</v>
      </c>
      <c r="C12596">
        <v>-0.36650182623908101</v>
      </c>
      <c r="D12596">
        <v>0.311199173503029</v>
      </c>
      <c r="E12596">
        <v>-1.1777082249722399</v>
      </c>
      <c r="F12596">
        <v>0.23891294676550201</v>
      </c>
      <c r="G12596">
        <v>0.99988547944689699</v>
      </c>
    </row>
    <row r="12597" spans="1:7" x14ac:dyDescent="0.25">
      <c r="A12597" t="s">
        <v>15048</v>
      </c>
      <c r="B12597">
        <v>3.1450315923265202</v>
      </c>
      <c r="C12597">
        <v>0.927341822395502</v>
      </c>
      <c r="D12597">
        <v>0.82341216348534596</v>
      </c>
      <c r="E12597">
        <v>1.1262182701676899</v>
      </c>
      <c r="F12597">
        <v>0.26007314201755299</v>
      </c>
      <c r="G12597">
        <v>0.99988547944689699</v>
      </c>
    </row>
    <row r="12598" spans="1:7" x14ac:dyDescent="0.25">
      <c r="A12598" t="s">
        <v>15049</v>
      </c>
      <c r="B12598">
        <v>19.961950429834602</v>
      </c>
      <c r="C12598">
        <v>-0.30460572239007999</v>
      </c>
      <c r="D12598">
        <v>0.24844958734636499</v>
      </c>
      <c r="E12598">
        <v>-1.2260262761693701</v>
      </c>
      <c r="F12598">
        <v>0.22018878708001099</v>
      </c>
      <c r="G12598">
        <v>0.99988547944689699</v>
      </c>
    </row>
    <row r="12599" spans="1:7" x14ac:dyDescent="0.25">
      <c r="A12599" t="s">
        <v>15050</v>
      </c>
      <c r="B12599">
        <v>0.60486584841870195</v>
      </c>
      <c r="C12599">
        <v>1.0648310318299501</v>
      </c>
      <c r="D12599">
        <v>1.3163245679156399</v>
      </c>
      <c r="E12599">
        <v>0.80894261019230995</v>
      </c>
      <c r="F12599">
        <v>0.41854815784222399</v>
      </c>
      <c r="G12599">
        <v>0.99988547944689699</v>
      </c>
    </row>
    <row r="12600" spans="1:7" x14ac:dyDescent="0.25">
      <c r="A12600" t="s">
        <v>15051</v>
      </c>
      <c r="B12600">
        <v>0.54175420310686995</v>
      </c>
      <c r="C12600">
        <v>0.233175812725544</v>
      </c>
      <c r="D12600">
        <v>1.4242653249764301</v>
      </c>
      <c r="E12600">
        <v>0.16371655522077899</v>
      </c>
      <c r="F12600">
        <v>0.86995428421739196</v>
      </c>
      <c r="G12600">
        <v>0.99988547944689699</v>
      </c>
    </row>
    <row r="12601" spans="1:7" x14ac:dyDescent="0.25">
      <c r="A12601" t="s">
        <v>15052</v>
      </c>
      <c r="B12601">
        <v>0.55833914291319597</v>
      </c>
      <c r="C12601">
        <v>-6.3709800564034899E-2</v>
      </c>
      <c r="D12601">
        <v>1.3117823345406401</v>
      </c>
      <c r="E12601">
        <v>-4.8567356707349602E-2</v>
      </c>
      <c r="F12601">
        <v>0.96126408482537096</v>
      </c>
      <c r="G12601">
        <v>0.99988547944689699</v>
      </c>
    </row>
    <row r="12602" spans="1:7" x14ac:dyDescent="0.25">
      <c r="A12602" t="s">
        <v>15053</v>
      </c>
      <c r="B12602">
        <v>136.200493051405</v>
      </c>
      <c r="C12602">
        <v>0.149586033614132</v>
      </c>
      <c r="D12602">
        <v>0.14962965052350999</v>
      </c>
      <c r="E12602">
        <v>0.99970850089387098</v>
      </c>
      <c r="F12602">
        <v>0.31745159692339803</v>
      </c>
      <c r="G12602">
        <v>0.99988547944689699</v>
      </c>
    </row>
    <row r="12603" spans="1:7" x14ac:dyDescent="0.25">
      <c r="A12603" t="s">
        <v>15054</v>
      </c>
      <c r="B12603">
        <v>18.6365629175755</v>
      </c>
      <c r="C12603">
        <v>0.352851664807948</v>
      </c>
      <c r="D12603">
        <v>0.29213662691011499</v>
      </c>
      <c r="E12603">
        <v>1.20783096779068</v>
      </c>
      <c r="F12603">
        <v>0.22711228710067399</v>
      </c>
      <c r="G12603">
        <v>0.99988547944689699</v>
      </c>
    </row>
    <row r="12604" spans="1:7" x14ac:dyDescent="0.25">
      <c r="A12604" t="s">
        <v>15055</v>
      </c>
      <c r="B12604">
        <v>11.4064786143965</v>
      </c>
      <c r="C12604">
        <v>-0.28922443798686598</v>
      </c>
      <c r="D12604">
        <v>0.30117480729691198</v>
      </c>
      <c r="E12604">
        <v>-0.96032082026613597</v>
      </c>
      <c r="F12604">
        <v>0.33689377458955599</v>
      </c>
      <c r="G12604">
        <v>0.99988547944689699</v>
      </c>
    </row>
    <row r="12605" spans="1:7" x14ac:dyDescent="0.25">
      <c r="A12605" t="s">
        <v>15057</v>
      </c>
      <c r="B12605">
        <v>263.76964299664002</v>
      </c>
      <c r="C12605">
        <v>-6.3825929012794297E-2</v>
      </c>
      <c r="D12605">
        <v>0.11038933068123701</v>
      </c>
      <c r="E12605">
        <v>-0.57818929256034601</v>
      </c>
      <c r="F12605">
        <v>0.56313632700879002</v>
      </c>
      <c r="G12605">
        <v>0.99988547944689699</v>
      </c>
    </row>
    <row r="12606" spans="1:7" x14ac:dyDescent="0.25">
      <c r="A12606" t="s">
        <v>15058</v>
      </c>
      <c r="B12606">
        <v>448.98776541791699</v>
      </c>
      <c r="C12606">
        <v>3.9667997176146302E-2</v>
      </c>
      <c r="D12606">
        <v>6.8752282170898904E-2</v>
      </c>
      <c r="E12606">
        <v>0.57696989719617997</v>
      </c>
      <c r="F12606">
        <v>0.563959791083541</v>
      </c>
      <c r="G12606">
        <v>0.99988547944689699</v>
      </c>
    </row>
    <row r="12607" spans="1:7" x14ac:dyDescent="0.25">
      <c r="A12607" t="s">
        <v>15060</v>
      </c>
      <c r="B12607">
        <v>13.8619112537123</v>
      </c>
      <c r="C12607">
        <v>-2.5633013191403299E-2</v>
      </c>
      <c r="D12607">
        <v>0.31993111191995499</v>
      </c>
      <c r="E12607">
        <v>-8.0120414165336301E-2</v>
      </c>
      <c r="F12607">
        <v>0.936141486783855</v>
      </c>
      <c r="G12607">
        <v>0.99988547944689699</v>
      </c>
    </row>
    <row r="12608" spans="1:7" x14ac:dyDescent="0.25">
      <c r="A12608" t="s">
        <v>15061</v>
      </c>
      <c r="B12608">
        <v>1196.7602705612601</v>
      </c>
      <c r="C12608">
        <v>-3.3620931667704503E-2</v>
      </c>
      <c r="D12608">
        <v>8.5569468373043897E-2</v>
      </c>
      <c r="E12608">
        <v>-0.39290803492120002</v>
      </c>
      <c r="F12608">
        <v>0.69438740686089095</v>
      </c>
      <c r="G12608">
        <v>0.99988547944689699</v>
      </c>
    </row>
    <row r="12609" spans="1:7" x14ac:dyDescent="0.25">
      <c r="A12609" t="s">
        <v>15062</v>
      </c>
      <c r="B12609">
        <v>8.9630093639491797</v>
      </c>
      <c r="C12609">
        <v>-2.7563703568463299E-2</v>
      </c>
      <c r="D12609">
        <v>0.32324411659673802</v>
      </c>
      <c r="E12609">
        <v>-8.5272096700990493E-2</v>
      </c>
      <c r="F12609">
        <v>0.93204507432335604</v>
      </c>
      <c r="G12609">
        <v>0.99988547944689699</v>
      </c>
    </row>
    <row r="12610" spans="1:7" x14ac:dyDescent="0.25">
      <c r="A12610" t="s">
        <v>15063</v>
      </c>
      <c r="B12610">
        <v>401.33407087837901</v>
      </c>
      <c r="C12610">
        <v>5.2645590235547803E-2</v>
      </c>
      <c r="D12610">
        <v>0.10380146072893599</v>
      </c>
      <c r="E12610">
        <v>0.50717581299770997</v>
      </c>
      <c r="F12610">
        <v>0.61203146429644895</v>
      </c>
      <c r="G12610">
        <v>0.99988547944689699</v>
      </c>
    </row>
    <row r="12611" spans="1:7" x14ac:dyDescent="0.25">
      <c r="A12611" t="s">
        <v>15064</v>
      </c>
      <c r="B12611">
        <v>41.150128950887897</v>
      </c>
      <c r="C12611">
        <v>-2.35887071133546E-2</v>
      </c>
      <c r="D12611">
        <v>0.148340305660698</v>
      </c>
      <c r="E12611">
        <v>-0.15901751724382701</v>
      </c>
      <c r="F12611">
        <v>0.87365507267312303</v>
      </c>
      <c r="G12611">
        <v>0.99988547944689699</v>
      </c>
    </row>
    <row r="12612" spans="1:7" x14ac:dyDescent="0.25">
      <c r="A12612" t="s">
        <v>15065</v>
      </c>
      <c r="B12612">
        <v>8.1145610096240404</v>
      </c>
      <c r="C12612">
        <v>0.30751403797030302</v>
      </c>
      <c r="D12612">
        <v>0.33951712519296601</v>
      </c>
      <c r="E12612">
        <v>0.90573940208620096</v>
      </c>
      <c r="F12612">
        <v>0.36507380189507699</v>
      </c>
      <c r="G12612">
        <v>0.99988547944689699</v>
      </c>
    </row>
    <row r="12613" spans="1:7" x14ac:dyDescent="0.25">
      <c r="A12613" t="s">
        <v>15066</v>
      </c>
      <c r="B12613">
        <v>962.88109322009097</v>
      </c>
      <c r="C12613">
        <v>-5.1375090527889097E-3</v>
      </c>
      <c r="D12613">
        <v>0.101016592152294</v>
      </c>
      <c r="E12613">
        <v>-5.0858071365578697E-2</v>
      </c>
      <c r="F12613">
        <v>0.95943861644844897</v>
      </c>
      <c r="G12613">
        <v>0.99988547944689699</v>
      </c>
    </row>
    <row r="12614" spans="1:7" x14ac:dyDescent="0.25">
      <c r="A12614" t="s">
        <v>15067</v>
      </c>
      <c r="B12614">
        <v>5.9768753241989501</v>
      </c>
      <c r="C12614">
        <v>-0.58926330052397002</v>
      </c>
      <c r="D12614">
        <v>0.495500897868415</v>
      </c>
      <c r="E12614">
        <v>-1.18922751312643</v>
      </c>
      <c r="F12614">
        <v>0.23435015062259901</v>
      </c>
      <c r="G12614">
        <v>0.99988547944689699</v>
      </c>
    </row>
    <row r="12615" spans="1:7" x14ac:dyDescent="0.25">
      <c r="A12615" t="s">
        <v>15068</v>
      </c>
      <c r="B12615">
        <v>484.84153599041701</v>
      </c>
      <c r="C12615">
        <v>0.14976077147075101</v>
      </c>
      <c r="D12615">
        <v>0.15838648160304999</v>
      </c>
      <c r="E12615">
        <v>0.94554011147291195</v>
      </c>
      <c r="F12615">
        <v>0.344383202729175</v>
      </c>
      <c r="G12615">
        <v>0.99988547944689699</v>
      </c>
    </row>
    <row r="12616" spans="1:7" x14ac:dyDescent="0.25">
      <c r="A12616" t="s">
        <v>15069</v>
      </c>
      <c r="B12616">
        <v>15656.904055642701</v>
      </c>
      <c r="C12616">
        <v>-2.6340028208125699E-2</v>
      </c>
      <c r="D12616">
        <v>6.5534602524538799E-2</v>
      </c>
      <c r="E12616">
        <v>-0.40192550490045298</v>
      </c>
      <c r="F12616">
        <v>0.68773885175011995</v>
      </c>
      <c r="G12616">
        <v>0.99988547944689699</v>
      </c>
    </row>
    <row r="12617" spans="1:7" x14ac:dyDescent="0.25">
      <c r="A12617" t="s">
        <v>15070</v>
      </c>
      <c r="B12617">
        <v>3.5720040089562501</v>
      </c>
      <c r="C12617">
        <v>0.39308575692118702</v>
      </c>
      <c r="D12617">
        <v>0.55413489041455199</v>
      </c>
      <c r="E12617">
        <v>0.70936835727329195</v>
      </c>
      <c r="F12617">
        <v>0.478095918645494</v>
      </c>
      <c r="G12617">
        <v>0.99988547944689699</v>
      </c>
    </row>
    <row r="12618" spans="1:7" x14ac:dyDescent="0.25">
      <c r="A12618" t="s">
        <v>15071</v>
      </c>
      <c r="B12618">
        <v>173.00577210525199</v>
      </c>
      <c r="C12618">
        <v>-9.0379541295156504E-2</v>
      </c>
      <c r="D12618">
        <v>0.102480845286298</v>
      </c>
      <c r="E12618">
        <v>-0.88191643075020698</v>
      </c>
      <c r="F12618">
        <v>0.37782200103432101</v>
      </c>
      <c r="G12618">
        <v>0.99988547944689699</v>
      </c>
    </row>
    <row r="12619" spans="1:7" x14ac:dyDescent="0.25">
      <c r="A12619" t="s">
        <v>15072</v>
      </c>
      <c r="B12619">
        <v>20.4199393298451</v>
      </c>
      <c r="C12619">
        <v>-0.27606484925108399</v>
      </c>
      <c r="D12619">
        <v>0.23574077599299101</v>
      </c>
      <c r="E12619">
        <v>-1.1710526025387</v>
      </c>
      <c r="F12619">
        <v>0.24157763387995601</v>
      </c>
      <c r="G12619">
        <v>0.99988547944689699</v>
      </c>
    </row>
    <row r="12620" spans="1:7" x14ac:dyDescent="0.25">
      <c r="A12620" t="s">
        <v>15073</v>
      </c>
      <c r="B12620">
        <v>159.84752535400099</v>
      </c>
      <c r="C12620">
        <v>0.10425946569973001</v>
      </c>
      <c r="D12620">
        <v>0.13503565031338099</v>
      </c>
      <c r="E12620">
        <v>0.77208844818218003</v>
      </c>
      <c r="F12620">
        <v>0.44006204359415102</v>
      </c>
      <c r="G12620">
        <v>0.99988547944689699</v>
      </c>
    </row>
    <row r="12621" spans="1:7" x14ac:dyDescent="0.25">
      <c r="A12621" t="s">
        <v>15074</v>
      </c>
      <c r="B12621">
        <v>113.98298071287201</v>
      </c>
      <c r="C12621">
        <v>-0.14118132421686999</v>
      </c>
      <c r="D12621">
        <v>0.124009756048447</v>
      </c>
      <c r="E12621">
        <v>-1.1384694939784801</v>
      </c>
      <c r="F12621">
        <v>0.25492449011733798</v>
      </c>
      <c r="G12621">
        <v>0.99988547944689699</v>
      </c>
    </row>
    <row r="12622" spans="1:7" x14ac:dyDescent="0.25">
      <c r="A12622" t="s">
        <v>15075</v>
      </c>
      <c r="B12622">
        <v>85.719595763818006</v>
      </c>
      <c r="C12622">
        <v>6.1320365702059197E-2</v>
      </c>
      <c r="D12622">
        <v>0.13260739632163401</v>
      </c>
      <c r="E12622">
        <v>0.46242040340893897</v>
      </c>
      <c r="F12622">
        <v>0.643779870421749</v>
      </c>
      <c r="G12622">
        <v>0.99988547944689699</v>
      </c>
    </row>
    <row r="12623" spans="1:7" x14ac:dyDescent="0.25">
      <c r="A12623" t="s">
        <v>15076</v>
      </c>
      <c r="B12623">
        <v>31.678942233761099</v>
      </c>
      <c r="C12623">
        <v>-0.194165103579341</v>
      </c>
      <c r="D12623">
        <v>0.27531141052696201</v>
      </c>
      <c r="E12623">
        <v>-0.70525628853412703</v>
      </c>
      <c r="F12623">
        <v>0.48065075757136699</v>
      </c>
      <c r="G12623">
        <v>0.99988547944689699</v>
      </c>
    </row>
    <row r="12624" spans="1:7" x14ac:dyDescent="0.25">
      <c r="A12624" t="s">
        <v>15077</v>
      </c>
      <c r="B12624">
        <v>5.27076224181139</v>
      </c>
      <c r="C12624">
        <v>0.71842080780192497</v>
      </c>
      <c r="D12624">
        <v>0.49405143635967402</v>
      </c>
      <c r="E12624">
        <v>1.4541417247877599</v>
      </c>
      <c r="F12624">
        <v>0.145907017582843</v>
      </c>
      <c r="G12624">
        <v>0.99988547944689699</v>
      </c>
    </row>
    <row r="12625" spans="1:7" x14ac:dyDescent="0.25">
      <c r="A12625" t="s">
        <v>15078</v>
      </c>
      <c r="B12625">
        <v>2434.9596767558401</v>
      </c>
      <c r="C12625">
        <v>-2.3525027703051201E-2</v>
      </c>
      <c r="D12625">
        <v>8.9768253536682899E-2</v>
      </c>
      <c r="E12625">
        <v>-0.26206400120548101</v>
      </c>
      <c r="F12625">
        <v>0.79327209996517001</v>
      </c>
      <c r="G12625">
        <v>0.99988547944689699</v>
      </c>
    </row>
    <row r="12626" spans="1:7" x14ac:dyDescent="0.25">
      <c r="A12626" t="s">
        <v>15079</v>
      </c>
      <c r="B12626">
        <v>3.8699295061250498</v>
      </c>
      <c r="C12626">
        <v>-0.86560428528073197</v>
      </c>
      <c r="D12626">
        <v>0.54913382224602303</v>
      </c>
      <c r="E12626">
        <v>-1.5763084519913699</v>
      </c>
      <c r="F12626">
        <v>0.11495473474131999</v>
      </c>
      <c r="G12626">
        <v>0.99988547944689699</v>
      </c>
    </row>
    <row r="12627" spans="1:7" x14ac:dyDescent="0.25">
      <c r="A12627" t="s">
        <v>15080</v>
      </c>
      <c r="B12627">
        <v>2.5438761086154398</v>
      </c>
      <c r="C12627">
        <v>3.3607158760360502E-2</v>
      </c>
      <c r="D12627">
        <v>0.76082597219789905</v>
      </c>
      <c r="E12627">
        <v>4.4171939429558403E-2</v>
      </c>
      <c r="F12627">
        <v>0.96476734930532304</v>
      </c>
      <c r="G12627">
        <v>0.99988547944689699</v>
      </c>
    </row>
    <row r="12628" spans="1:7" x14ac:dyDescent="0.25">
      <c r="A12628" t="s">
        <v>15081</v>
      </c>
      <c r="B12628">
        <v>0.41649713616845802</v>
      </c>
      <c r="C12628">
        <v>-1.08825095449933</v>
      </c>
      <c r="D12628">
        <v>1.73701223001687</v>
      </c>
      <c r="E12628">
        <v>-0.626507364596255</v>
      </c>
      <c r="F12628">
        <v>0.53098220789267503</v>
      </c>
      <c r="G12628">
        <v>0.99988547944689699</v>
      </c>
    </row>
    <row r="12629" spans="1:7" x14ac:dyDescent="0.25">
      <c r="A12629" t="s">
        <v>15082</v>
      </c>
      <c r="B12629">
        <v>439.81453640767597</v>
      </c>
      <c r="C12629">
        <v>9.5182426115146102E-2</v>
      </c>
      <c r="D12629">
        <v>8.0361808046997302E-2</v>
      </c>
      <c r="E12629">
        <v>1.18442365133798</v>
      </c>
      <c r="F12629">
        <v>0.23624540239774999</v>
      </c>
      <c r="G12629">
        <v>0.99988547944689699</v>
      </c>
    </row>
    <row r="12630" spans="1:7" x14ac:dyDescent="0.25">
      <c r="A12630" t="s">
        <v>15083</v>
      </c>
      <c r="B12630">
        <v>4132.7787243806297</v>
      </c>
      <c r="C12630">
        <v>-3.6173487123850399E-2</v>
      </c>
      <c r="D12630">
        <v>4.4427689473600603E-2</v>
      </c>
      <c r="E12630">
        <v>-0.81421040689827195</v>
      </c>
      <c r="F12630">
        <v>0.41552442463034001</v>
      </c>
      <c r="G12630">
        <v>0.99988547944689699</v>
      </c>
    </row>
    <row r="12631" spans="1:7" x14ac:dyDescent="0.25">
      <c r="A12631" t="s">
        <v>15084</v>
      </c>
      <c r="B12631">
        <v>784.431056859813</v>
      </c>
      <c r="C12631">
        <v>1.25405720403408E-2</v>
      </c>
      <c r="D12631">
        <v>9.0577541974886197E-2</v>
      </c>
      <c r="E12631">
        <v>0.13845122937668</v>
      </c>
      <c r="F12631">
        <v>0.889883811635238</v>
      </c>
      <c r="G12631">
        <v>0.99988547944689699</v>
      </c>
    </row>
    <row r="12632" spans="1:7" x14ac:dyDescent="0.25">
      <c r="A12632" t="s">
        <v>15085</v>
      </c>
      <c r="B12632">
        <v>0.24141569966654799</v>
      </c>
      <c r="C12632">
        <v>0.83961914218290201</v>
      </c>
      <c r="D12632">
        <v>2.5763787094762498</v>
      </c>
      <c r="E12632">
        <v>0.32589119724312099</v>
      </c>
      <c r="F12632">
        <v>0.74450667603117804</v>
      </c>
      <c r="G12632">
        <v>0.99988547944689699</v>
      </c>
    </row>
    <row r="12633" spans="1:7" x14ac:dyDescent="0.25">
      <c r="A12633" t="s">
        <v>15086</v>
      </c>
      <c r="B12633">
        <v>10.416240872261</v>
      </c>
      <c r="C12633">
        <v>0.51939490534351396</v>
      </c>
      <c r="D12633">
        <v>0.30195481480918801</v>
      </c>
      <c r="E12633">
        <v>1.7201080422305299</v>
      </c>
      <c r="F12633">
        <v>8.5412804143513293E-2</v>
      </c>
      <c r="G12633">
        <v>0.99988547944689699</v>
      </c>
    </row>
    <row r="12634" spans="1:7" x14ac:dyDescent="0.25">
      <c r="A12634" t="s">
        <v>15087</v>
      </c>
      <c r="B12634">
        <v>1345.46169155844</v>
      </c>
      <c r="C12634">
        <v>-0.10197499453827</v>
      </c>
      <c r="D12634">
        <v>8.4189310970426395E-2</v>
      </c>
      <c r="E12634">
        <v>-1.21125821512058</v>
      </c>
      <c r="F12634">
        <v>0.225796457652505</v>
      </c>
      <c r="G12634">
        <v>0.99988547944689699</v>
      </c>
    </row>
    <row r="12635" spans="1:7" x14ac:dyDescent="0.25">
      <c r="A12635" t="s">
        <v>15088</v>
      </c>
      <c r="B12635">
        <v>687.61221677950198</v>
      </c>
      <c r="C12635">
        <v>-3.14164627452376E-2</v>
      </c>
      <c r="D12635">
        <v>6.9016756555954101E-2</v>
      </c>
      <c r="E12635">
        <v>-0.45520050945551599</v>
      </c>
      <c r="F12635">
        <v>0.64896499402518604</v>
      </c>
      <c r="G12635">
        <v>0.99988547944689699</v>
      </c>
    </row>
    <row r="12636" spans="1:7" x14ac:dyDescent="0.25">
      <c r="A12636" t="s">
        <v>15089</v>
      </c>
      <c r="B12636">
        <v>1660.6485785146599</v>
      </c>
      <c r="C12636">
        <v>-4.6812646162746E-3</v>
      </c>
      <c r="D12636">
        <v>8.8360104170568707E-2</v>
      </c>
      <c r="E12636">
        <v>-5.2979392229302598E-2</v>
      </c>
      <c r="F12636">
        <v>0.957748327268655</v>
      </c>
      <c r="G12636">
        <v>0.99988547944689699</v>
      </c>
    </row>
    <row r="12637" spans="1:7" x14ac:dyDescent="0.25">
      <c r="A12637" t="s">
        <v>15090</v>
      </c>
      <c r="B12637">
        <v>670.888199764776</v>
      </c>
      <c r="C12637">
        <v>4.2350557544645999E-2</v>
      </c>
      <c r="D12637">
        <v>0.13522621059513901</v>
      </c>
      <c r="E12637">
        <v>0.31318305347948899</v>
      </c>
      <c r="F12637">
        <v>0.754141592645168</v>
      </c>
      <c r="G12637">
        <v>0.99988547944689699</v>
      </c>
    </row>
    <row r="12638" spans="1:7" x14ac:dyDescent="0.25">
      <c r="A12638" t="s">
        <v>15091</v>
      </c>
      <c r="B12638">
        <v>1779.55361024528</v>
      </c>
      <c r="C12638">
        <v>3.0907368717390901E-2</v>
      </c>
      <c r="D12638">
        <v>6.6562763466676098E-2</v>
      </c>
      <c r="E12638">
        <v>0.46433421792747998</v>
      </c>
      <c r="F12638">
        <v>0.64240831197997394</v>
      </c>
      <c r="G12638">
        <v>0.99988547944689699</v>
      </c>
    </row>
    <row r="12639" spans="1:7" x14ac:dyDescent="0.25">
      <c r="A12639" t="s">
        <v>15092</v>
      </c>
      <c r="B12639">
        <v>131.02017125888099</v>
      </c>
      <c r="C12639">
        <v>-2.87079942659914E-2</v>
      </c>
      <c r="D12639">
        <v>0.116687596272414</v>
      </c>
      <c r="E12639">
        <v>-0.24602438633640999</v>
      </c>
      <c r="F12639">
        <v>0.80566335500346598</v>
      </c>
      <c r="G12639">
        <v>0.99988547944689699</v>
      </c>
    </row>
    <row r="12640" spans="1:7" x14ac:dyDescent="0.25">
      <c r="A12640" t="s">
        <v>15093</v>
      </c>
      <c r="B12640">
        <v>1.05371602470631</v>
      </c>
      <c r="C12640">
        <v>-5.9057396460750797E-2</v>
      </c>
      <c r="D12640">
        <v>0.96185685746079297</v>
      </c>
      <c r="E12640">
        <v>-6.1399361040744199E-2</v>
      </c>
      <c r="F12640">
        <v>0.95104116121703497</v>
      </c>
      <c r="G12640">
        <v>0.99988547944689699</v>
      </c>
    </row>
    <row r="12641" spans="1:7" x14ac:dyDescent="0.25">
      <c r="A12641" t="s">
        <v>15094</v>
      </c>
      <c r="B12641">
        <v>332.79960990920199</v>
      </c>
      <c r="C12641">
        <v>-7.1115052841717402E-2</v>
      </c>
      <c r="D12641">
        <v>6.5302757365927805E-2</v>
      </c>
      <c r="E12641">
        <v>-1.0890053607265</v>
      </c>
      <c r="F12641">
        <v>0.276151521709046</v>
      </c>
      <c r="G12641">
        <v>0.99988547944689699</v>
      </c>
    </row>
    <row r="12642" spans="1:7" x14ac:dyDescent="0.25">
      <c r="A12642" t="s">
        <v>15095</v>
      </c>
      <c r="B12642">
        <v>8.3006771658879899</v>
      </c>
      <c r="C12642">
        <v>-0.477691104524196</v>
      </c>
      <c r="D12642">
        <v>0.47152405008380699</v>
      </c>
      <c r="E12642">
        <v>-1.0130789817386701</v>
      </c>
      <c r="F12642">
        <v>0.31102243676626201</v>
      </c>
      <c r="G12642">
        <v>0.99988547944689699</v>
      </c>
    </row>
    <row r="12643" spans="1:7" x14ac:dyDescent="0.25">
      <c r="A12643" t="s">
        <v>15096</v>
      </c>
      <c r="B12643">
        <v>10.551438513482999</v>
      </c>
      <c r="C12643">
        <v>0.35783694978830499</v>
      </c>
      <c r="D12643">
        <v>0.29835734324901397</v>
      </c>
      <c r="E12643">
        <v>1.1993569385341001</v>
      </c>
      <c r="F12643">
        <v>0.230389183950992</v>
      </c>
      <c r="G12643">
        <v>0.99988547944689699</v>
      </c>
    </row>
    <row r="12644" spans="1:7" x14ac:dyDescent="0.25">
      <c r="A12644" t="s">
        <v>15097</v>
      </c>
      <c r="B12644">
        <v>78.046395578899407</v>
      </c>
      <c r="C12644">
        <v>0.156670235139655</v>
      </c>
      <c r="D12644">
        <v>0.21535886638757501</v>
      </c>
      <c r="E12644">
        <v>0.72748449027262196</v>
      </c>
      <c r="F12644">
        <v>0.46692921306871699</v>
      </c>
      <c r="G12644">
        <v>0.99988547944689699</v>
      </c>
    </row>
    <row r="12645" spans="1:7" x14ac:dyDescent="0.25">
      <c r="A12645" t="s">
        <v>15098</v>
      </c>
      <c r="B12645">
        <v>12.040418476955301</v>
      </c>
      <c r="C12645">
        <v>0.207641421247728</v>
      </c>
      <c r="D12645">
        <v>0.33977504276356502</v>
      </c>
      <c r="E12645">
        <v>0.61111439957118197</v>
      </c>
      <c r="F12645">
        <v>0.54112384757864995</v>
      </c>
      <c r="G12645">
        <v>0.99988547944689699</v>
      </c>
    </row>
    <row r="12646" spans="1:7" x14ac:dyDescent="0.25">
      <c r="A12646" t="s">
        <v>15099</v>
      </c>
      <c r="B12646">
        <v>766.60277649211105</v>
      </c>
      <c r="C12646">
        <v>-6.0854583956746297E-2</v>
      </c>
      <c r="D12646">
        <v>6.1329165362246203E-2</v>
      </c>
      <c r="E12646">
        <v>-0.99226173383093097</v>
      </c>
      <c r="F12646">
        <v>0.32106986485266997</v>
      </c>
      <c r="G12646">
        <v>0.99988547944689699</v>
      </c>
    </row>
    <row r="12647" spans="1:7" x14ac:dyDescent="0.25">
      <c r="A12647" t="s">
        <v>15100</v>
      </c>
      <c r="B12647">
        <v>561.41344834417998</v>
      </c>
      <c r="C12647">
        <v>2.9161730717877199E-2</v>
      </c>
      <c r="D12647">
        <v>0.100850525254384</v>
      </c>
      <c r="E12647">
        <v>0.28915794582447801</v>
      </c>
      <c r="F12647">
        <v>0.77246051217030298</v>
      </c>
      <c r="G12647">
        <v>0.99988547944689699</v>
      </c>
    </row>
    <row r="12648" spans="1:7" x14ac:dyDescent="0.25">
      <c r="A12648" t="s">
        <v>15102</v>
      </c>
      <c r="B12648">
        <v>567.99042410937</v>
      </c>
      <c r="C12648">
        <v>-8.0430980081907605E-2</v>
      </c>
      <c r="D12648">
        <v>0.134866749473186</v>
      </c>
      <c r="E12648">
        <v>-0.596373682883927</v>
      </c>
      <c r="F12648">
        <v>0.55092561744179303</v>
      </c>
      <c r="G12648">
        <v>0.99988547944689699</v>
      </c>
    </row>
    <row r="12649" spans="1:7" x14ac:dyDescent="0.25">
      <c r="A12649" t="s">
        <v>15103</v>
      </c>
      <c r="B12649">
        <v>604.66829861520898</v>
      </c>
      <c r="C12649">
        <v>-2.2646033216744198E-2</v>
      </c>
      <c r="D12649">
        <v>9.6340155353133103E-2</v>
      </c>
      <c r="E12649">
        <v>-0.23506328315265401</v>
      </c>
      <c r="F12649">
        <v>0.81415961609073095</v>
      </c>
      <c r="G12649">
        <v>0.99988547944689699</v>
      </c>
    </row>
    <row r="12650" spans="1:7" x14ac:dyDescent="0.25">
      <c r="A12650" t="s">
        <v>15104</v>
      </c>
      <c r="B12650">
        <v>45.813738708729701</v>
      </c>
      <c r="C12650">
        <v>-0.37257150652512</v>
      </c>
      <c r="D12650">
        <v>0.224577588551333</v>
      </c>
      <c r="E12650">
        <v>-1.6589879200700399</v>
      </c>
      <c r="F12650">
        <v>9.7118226515681805E-2</v>
      </c>
      <c r="G12650">
        <v>0.99988547944689699</v>
      </c>
    </row>
    <row r="12651" spans="1:7" x14ac:dyDescent="0.25">
      <c r="A12651" t="s">
        <v>15105</v>
      </c>
      <c r="B12651">
        <v>2.8025421346460799</v>
      </c>
      <c r="C12651">
        <v>0.248467169450271</v>
      </c>
      <c r="D12651">
        <v>0.55804372919206502</v>
      </c>
      <c r="E12651">
        <v>0.44524677270364099</v>
      </c>
      <c r="F12651">
        <v>0.65614142891342597</v>
      </c>
      <c r="G12651">
        <v>0.99988547944689699</v>
      </c>
    </row>
    <row r="12652" spans="1:7" x14ac:dyDescent="0.25">
      <c r="A12652" t="s">
        <v>15106</v>
      </c>
      <c r="B12652">
        <v>16.7721664006312</v>
      </c>
      <c r="C12652">
        <v>0.102616391112271</v>
      </c>
      <c r="D12652">
        <v>0.29004080959548401</v>
      </c>
      <c r="E12652">
        <v>0.35379983684153998</v>
      </c>
      <c r="F12652">
        <v>0.72348889577660702</v>
      </c>
      <c r="G12652">
        <v>0.99988547944689699</v>
      </c>
    </row>
    <row r="12653" spans="1:7" x14ac:dyDescent="0.25">
      <c r="A12653" t="s">
        <v>15107</v>
      </c>
      <c r="B12653">
        <v>494.92812797326701</v>
      </c>
      <c r="C12653">
        <v>4.8278602535680899E-2</v>
      </c>
      <c r="D12653">
        <v>7.9479034247040906E-2</v>
      </c>
      <c r="E12653">
        <v>0.60743821302129597</v>
      </c>
      <c r="F12653">
        <v>0.54356013525314395</v>
      </c>
      <c r="G12653">
        <v>0.99988547944689699</v>
      </c>
    </row>
    <row r="12654" spans="1:7" x14ac:dyDescent="0.25">
      <c r="A12654" t="s">
        <v>15108</v>
      </c>
      <c r="B12654">
        <v>445.671407867825</v>
      </c>
      <c r="C12654">
        <v>4.7269022113611198E-2</v>
      </c>
      <c r="D12654">
        <v>7.2729477809664697E-2</v>
      </c>
      <c r="E12654">
        <v>0.64992934828042803</v>
      </c>
      <c r="F12654">
        <v>0.51573785976478803</v>
      </c>
      <c r="G12654">
        <v>0.99988547944689699</v>
      </c>
    </row>
    <row r="12655" spans="1:7" x14ac:dyDescent="0.25">
      <c r="A12655" t="s">
        <v>15109</v>
      </c>
      <c r="B12655">
        <v>0.70434712738189498</v>
      </c>
      <c r="C12655">
        <v>-0.92295590301330599</v>
      </c>
      <c r="D12655">
        <v>1.1125675034574201</v>
      </c>
      <c r="E12655">
        <v>-0.82957294738982101</v>
      </c>
      <c r="F12655">
        <v>0.40678027727830801</v>
      </c>
      <c r="G12655">
        <v>0.99988547944689699</v>
      </c>
    </row>
    <row r="12656" spans="1:7" x14ac:dyDescent="0.25">
      <c r="A12656" t="s">
        <v>15110</v>
      </c>
      <c r="B12656">
        <v>475.78203406677397</v>
      </c>
      <c r="C12656">
        <v>9.2436047694399406E-2</v>
      </c>
      <c r="D12656">
        <v>0.14928617640647901</v>
      </c>
      <c r="E12656">
        <v>0.61918691950896498</v>
      </c>
      <c r="F12656">
        <v>0.53579322794112305</v>
      </c>
      <c r="G12656">
        <v>0.99988547944689699</v>
      </c>
    </row>
    <row r="12657" spans="1:7" x14ac:dyDescent="0.25">
      <c r="A12657" t="s">
        <v>15111</v>
      </c>
      <c r="B12657">
        <v>418.73141976353799</v>
      </c>
      <c r="C12657">
        <v>-2.7979413370204799E-2</v>
      </c>
      <c r="D12657">
        <v>6.7484931249951696E-2</v>
      </c>
      <c r="E12657">
        <v>-0.414602383850317</v>
      </c>
      <c r="F12657">
        <v>0.67843300279431495</v>
      </c>
      <c r="G12657">
        <v>0.99988547944689699</v>
      </c>
    </row>
    <row r="12658" spans="1:7" x14ac:dyDescent="0.25">
      <c r="A12658" t="s">
        <v>15112</v>
      </c>
      <c r="B12658">
        <v>65.412436546467603</v>
      </c>
      <c r="C12658">
        <v>0.248437686771978</v>
      </c>
      <c r="D12658">
        <v>0.16594270780652801</v>
      </c>
      <c r="E12658">
        <v>1.49712928067698</v>
      </c>
      <c r="F12658">
        <v>0.13435962218016601</v>
      </c>
      <c r="G12658">
        <v>0.99988547944689699</v>
      </c>
    </row>
    <row r="12659" spans="1:7" x14ac:dyDescent="0.25">
      <c r="A12659" t="s">
        <v>15113</v>
      </c>
      <c r="B12659">
        <v>743.55603810809305</v>
      </c>
      <c r="C12659">
        <v>3.6158426375838403E-2</v>
      </c>
      <c r="D12659">
        <v>9.7285661150192299E-2</v>
      </c>
      <c r="E12659">
        <v>0.37167272081356401</v>
      </c>
      <c r="F12659">
        <v>0.71013653792829901</v>
      </c>
      <c r="G12659">
        <v>0.99988547944689699</v>
      </c>
    </row>
    <row r="12660" spans="1:7" x14ac:dyDescent="0.25">
      <c r="A12660" t="s">
        <v>15115</v>
      </c>
      <c r="B12660">
        <v>31.069378614347698</v>
      </c>
      <c r="C12660">
        <v>1.56096727788574E-2</v>
      </c>
      <c r="D12660">
        <v>0.26329101846632802</v>
      </c>
      <c r="E12660">
        <v>5.9286765153569898E-2</v>
      </c>
      <c r="F12660">
        <v>0.95272370244972704</v>
      </c>
      <c r="G12660">
        <v>0.99988547944689699</v>
      </c>
    </row>
    <row r="12661" spans="1:7" x14ac:dyDescent="0.25">
      <c r="A12661" t="s">
        <v>15116</v>
      </c>
      <c r="B12661">
        <v>953.41877519109801</v>
      </c>
      <c r="C12661">
        <v>0.105983927870009</v>
      </c>
      <c r="D12661">
        <v>9.1689589228191204E-2</v>
      </c>
      <c r="E12661">
        <v>1.1558992548897</v>
      </c>
      <c r="F12661">
        <v>0.247722367464488</v>
      </c>
      <c r="G12661">
        <v>0.99988547944689699</v>
      </c>
    </row>
    <row r="12662" spans="1:7" x14ac:dyDescent="0.25">
      <c r="A12662" t="s">
        <v>15117</v>
      </c>
      <c r="B12662">
        <v>245.850431720513</v>
      </c>
      <c r="C12662">
        <v>-1.0782730234132801E-2</v>
      </c>
      <c r="D12662">
        <v>7.6648549322517495E-2</v>
      </c>
      <c r="E12662">
        <v>-0.14067755136189</v>
      </c>
      <c r="F12662">
        <v>0.88812468012852197</v>
      </c>
      <c r="G12662">
        <v>0.99988547944689699</v>
      </c>
    </row>
    <row r="12663" spans="1:7" x14ac:dyDescent="0.25">
      <c r="A12663" t="s">
        <v>15118</v>
      </c>
      <c r="B12663">
        <v>2472.1275654774399</v>
      </c>
      <c r="C12663">
        <v>0.140235508641185</v>
      </c>
      <c r="D12663">
        <v>0.104109787343123</v>
      </c>
      <c r="E12663">
        <v>1.3469963988976399</v>
      </c>
      <c r="F12663">
        <v>0.17798139248064501</v>
      </c>
      <c r="G12663">
        <v>0.99988547944689699</v>
      </c>
    </row>
    <row r="12664" spans="1:7" x14ac:dyDescent="0.25">
      <c r="A12664" t="s">
        <v>15119</v>
      </c>
      <c r="B12664">
        <v>957.62472397191402</v>
      </c>
      <c r="C12664">
        <v>-6.8807785019816506E-2</v>
      </c>
      <c r="D12664">
        <v>5.8907245086857199E-2</v>
      </c>
      <c r="E12664">
        <v>-1.1680699872886799</v>
      </c>
      <c r="F12664">
        <v>0.24277853533673999</v>
      </c>
      <c r="G12664">
        <v>0.99988547944689699</v>
      </c>
    </row>
    <row r="12665" spans="1:7" x14ac:dyDescent="0.25">
      <c r="A12665" t="s">
        <v>15120</v>
      </c>
      <c r="B12665">
        <v>3.7434356124137098</v>
      </c>
      <c r="C12665">
        <v>-0.525289792979304</v>
      </c>
      <c r="D12665">
        <v>0.61814186074187605</v>
      </c>
      <c r="E12665">
        <v>-0.84978841644677905</v>
      </c>
      <c r="F12665">
        <v>0.39544273088304899</v>
      </c>
      <c r="G12665">
        <v>0.99988547944689699</v>
      </c>
    </row>
    <row r="12666" spans="1:7" x14ac:dyDescent="0.25">
      <c r="A12666" t="s">
        <v>15121</v>
      </c>
      <c r="B12666">
        <v>30.072931229732401</v>
      </c>
      <c r="C12666">
        <v>-0.17903882046463299</v>
      </c>
      <c r="D12666">
        <v>0.165674172444739</v>
      </c>
      <c r="E12666">
        <v>-1.08066826483985</v>
      </c>
      <c r="F12666">
        <v>0.27984470455117699</v>
      </c>
      <c r="G12666">
        <v>0.99988547944689699</v>
      </c>
    </row>
    <row r="12667" spans="1:7" x14ac:dyDescent="0.25">
      <c r="A12667" t="s">
        <v>15122</v>
      </c>
      <c r="B12667">
        <v>12.434041500328799</v>
      </c>
      <c r="C12667">
        <v>0.15195730672854199</v>
      </c>
      <c r="D12667">
        <v>0.31471072137936301</v>
      </c>
      <c r="E12667">
        <v>0.48284756891192199</v>
      </c>
      <c r="F12667">
        <v>0.62920397217151303</v>
      </c>
      <c r="G12667">
        <v>0.99988547944689699</v>
      </c>
    </row>
    <row r="12668" spans="1:7" x14ac:dyDescent="0.25">
      <c r="A12668" t="s">
        <v>15123</v>
      </c>
      <c r="B12668">
        <v>4994.6627622923997</v>
      </c>
      <c r="C12668">
        <v>-0.152824474770027</v>
      </c>
      <c r="D12668">
        <v>0.103780930772989</v>
      </c>
      <c r="E12668">
        <v>-1.47256797209033</v>
      </c>
      <c r="F12668">
        <v>0.14086756621739499</v>
      </c>
      <c r="G12668">
        <v>0.99988547944689699</v>
      </c>
    </row>
    <row r="12669" spans="1:7" x14ac:dyDescent="0.25">
      <c r="A12669" t="s">
        <v>15124</v>
      </c>
      <c r="B12669">
        <v>849.37936849672303</v>
      </c>
      <c r="C12669">
        <v>-5.7252421384890298E-2</v>
      </c>
      <c r="D12669">
        <v>6.8046456679231399E-2</v>
      </c>
      <c r="E12669">
        <v>-0.84137255896770802</v>
      </c>
      <c r="F12669">
        <v>0.40013925341027801</v>
      </c>
      <c r="G12669">
        <v>0.99988547944689699</v>
      </c>
    </row>
    <row r="12670" spans="1:7" x14ac:dyDescent="0.25">
      <c r="A12670" t="s">
        <v>15125</v>
      </c>
      <c r="B12670">
        <v>88.445864608750497</v>
      </c>
      <c r="C12670">
        <v>-0.234501927916965</v>
      </c>
      <c r="D12670">
        <v>0.35411517087935901</v>
      </c>
      <c r="E12670">
        <v>-0.66221937720046398</v>
      </c>
      <c r="F12670">
        <v>0.50783063748269097</v>
      </c>
      <c r="G12670">
        <v>0.99988547944689699</v>
      </c>
    </row>
    <row r="12671" spans="1:7" x14ac:dyDescent="0.25">
      <c r="A12671" t="s">
        <v>15126</v>
      </c>
      <c r="B12671">
        <v>37.143593218823902</v>
      </c>
      <c r="C12671">
        <v>-0.70260294666718304</v>
      </c>
      <c r="D12671">
        <v>0.27866551978679599</v>
      </c>
      <c r="E12671">
        <v>-2.52131281690228</v>
      </c>
      <c r="F12671">
        <v>1.16917861845674E-2</v>
      </c>
      <c r="G12671">
        <v>0.99988547944689699</v>
      </c>
    </row>
    <row r="12672" spans="1:7" x14ac:dyDescent="0.25">
      <c r="A12672" t="s">
        <v>15127</v>
      </c>
      <c r="B12672">
        <v>22.399126846354399</v>
      </c>
      <c r="C12672">
        <v>0.104904998737769</v>
      </c>
      <c r="D12672">
        <v>0.40211001998443302</v>
      </c>
      <c r="E12672">
        <v>0.26088630853275102</v>
      </c>
      <c r="F12672">
        <v>0.79418018353022002</v>
      </c>
      <c r="G12672">
        <v>0.99988547944689699</v>
      </c>
    </row>
    <row r="12673" spans="1:7" x14ac:dyDescent="0.25">
      <c r="A12673" t="s">
        <v>15128</v>
      </c>
      <c r="B12673">
        <v>122.34401339457899</v>
      </c>
      <c r="C12673">
        <v>6.8342460672423198E-3</v>
      </c>
      <c r="D12673">
        <v>0.20653302288634101</v>
      </c>
      <c r="E12673">
        <v>3.3090330891071697E-2</v>
      </c>
      <c r="F12673">
        <v>0.97360255336006396</v>
      </c>
      <c r="G12673">
        <v>0.99988547944689699</v>
      </c>
    </row>
    <row r="12674" spans="1:7" x14ac:dyDescent="0.25">
      <c r="A12674" t="s">
        <v>15129</v>
      </c>
      <c r="B12674">
        <v>0.763796490887649</v>
      </c>
      <c r="C12674">
        <v>0.95534885722970397</v>
      </c>
      <c r="D12674">
        <v>1.2414864887634001</v>
      </c>
      <c r="E12674">
        <v>0.76952014047393302</v>
      </c>
      <c r="F12674">
        <v>0.44158459290546898</v>
      </c>
      <c r="G12674">
        <v>0.99988547944689699</v>
      </c>
    </row>
    <row r="12675" spans="1:7" x14ac:dyDescent="0.25">
      <c r="A12675" t="s">
        <v>15130</v>
      </c>
      <c r="B12675">
        <v>0.39011585956604</v>
      </c>
      <c r="C12675">
        <v>0.54200911417571995</v>
      </c>
      <c r="D12675">
        <v>1.7993284901277</v>
      </c>
      <c r="E12675">
        <v>0.30122855117869701</v>
      </c>
      <c r="F12675">
        <v>0.76324021962903799</v>
      </c>
      <c r="G12675">
        <v>0.99988547944689699</v>
      </c>
    </row>
    <row r="12676" spans="1:7" x14ac:dyDescent="0.25">
      <c r="A12676" t="s">
        <v>15131</v>
      </c>
      <c r="B12676">
        <v>0.24376073345882501</v>
      </c>
      <c r="C12676">
        <v>0.84069546434266096</v>
      </c>
      <c r="D12676">
        <v>1.8977902136468601</v>
      </c>
      <c r="E12676">
        <v>0.44298651046742898</v>
      </c>
      <c r="F12676">
        <v>0.65777549186390905</v>
      </c>
      <c r="G12676">
        <v>0.99988547944689699</v>
      </c>
    </row>
    <row r="12677" spans="1:7" x14ac:dyDescent="0.25">
      <c r="A12677" t="s">
        <v>15132</v>
      </c>
      <c r="B12677">
        <v>0.16928759536182</v>
      </c>
      <c r="C12677">
        <v>-0.30236210650180601</v>
      </c>
      <c r="D12677">
        <v>3.0261880058625201</v>
      </c>
      <c r="E12677">
        <v>-9.9915175764377695E-2</v>
      </c>
      <c r="F12677">
        <v>0.92041166812431197</v>
      </c>
      <c r="G12677">
        <v>0.99988547944689699</v>
      </c>
    </row>
    <row r="12678" spans="1:7" x14ac:dyDescent="0.25">
      <c r="A12678" t="s">
        <v>15133</v>
      </c>
      <c r="B12678">
        <v>8.7974143999856906</v>
      </c>
      <c r="C12678">
        <v>0.15438743878053099</v>
      </c>
      <c r="D12678">
        <v>0.313730361723489</v>
      </c>
      <c r="E12678">
        <v>0.49210231975126001</v>
      </c>
      <c r="F12678">
        <v>0.62264701244045895</v>
      </c>
      <c r="G12678">
        <v>0.99988547944689699</v>
      </c>
    </row>
    <row r="12679" spans="1:7" x14ac:dyDescent="0.25">
      <c r="A12679" t="s">
        <v>15134</v>
      </c>
      <c r="B12679">
        <v>650.43710541392602</v>
      </c>
      <c r="C12679">
        <v>-6.6380631433082593E-2</v>
      </c>
      <c r="D12679">
        <v>7.5917504255206103E-2</v>
      </c>
      <c r="E12679">
        <v>-0.87437847284778802</v>
      </c>
      <c r="F12679">
        <v>0.38191217679372402</v>
      </c>
      <c r="G12679">
        <v>0.99988547944689699</v>
      </c>
    </row>
    <row r="12680" spans="1:7" x14ac:dyDescent="0.25">
      <c r="A12680" t="s">
        <v>15135</v>
      </c>
      <c r="B12680">
        <v>384.86459032796103</v>
      </c>
      <c r="C12680">
        <v>-1.7707944283436101E-2</v>
      </c>
      <c r="D12680">
        <v>6.6263335179187893E-2</v>
      </c>
      <c r="E12680">
        <v>-0.26723593425460201</v>
      </c>
      <c r="F12680">
        <v>0.78928751035168698</v>
      </c>
      <c r="G12680">
        <v>0.99988547944689699</v>
      </c>
    </row>
    <row r="12681" spans="1:7" x14ac:dyDescent="0.25">
      <c r="A12681" t="s">
        <v>15136</v>
      </c>
      <c r="B12681">
        <v>243.02319890887799</v>
      </c>
      <c r="C12681">
        <v>3.5898378547019001E-2</v>
      </c>
      <c r="D12681">
        <v>9.1332692174683303E-2</v>
      </c>
      <c r="E12681">
        <v>0.39305069950592902</v>
      </c>
      <c r="F12681">
        <v>0.69428203574361702</v>
      </c>
      <c r="G12681">
        <v>0.99988547944689699</v>
      </c>
    </row>
    <row r="12682" spans="1:7" x14ac:dyDescent="0.25">
      <c r="A12682" t="s">
        <v>15137</v>
      </c>
      <c r="B12682">
        <v>153.48785652912699</v>
      </c>
      <c r="C12682">
        <v>0.15645147426685699</v>
      </c>
      <c r="D12682">
        <v>0.10697035399943</v>
      </c>
      <c r="E12682">
        <v>1.4625685380800999</v>
      </c>
      <c r="F12682">
        <v>0.14358547744654601</v>
      </c>
      <c r="G12682">
        <v>0.99988547944689699</v>
      </c>
    </row>
    <row r="12683" spans="1:7" x14ac:dyDescent="0.25">
      <c r="A12683" t="s">
        <v>15138</v>
      </c>
      <c r="B12683">
        <v>0.18543402646040499</v>
      </c>
      <c r="C12683">
        <v>1.1319802972770201</v>
      </c>
      <c r="D12683">
        <v>2.7513696537086498</v>
      </c>
      <c r="E12683">
        <v>0.41142428671886699</v>
      </c>
      <c r="F12683">
        <v>0.68076144839803998</v>
      </c>
      <c r="G12683">
        <v>0.99988547944689699</v>
      </c>
    </row>
    <row r="12684" spans="1:7" x14ac:dyDescent="0.25">
      <c r="A12684" t="s">
        <v>15139</v>
      </c>
      <c r="B12684">
        <v>15.3916831167778</v>
      </c>
      <c r="C12684">
        <v>0.33052346111625702</v>
      </c>
      <c r="D12684">
        <v>0.42965194198115603</v>
      </c>
      <c r="E12684">
        <v>0.769281897324121</v>
      </c>
      <c r="F12684">
        <v>0.441725981412804</v>
      </c>
      <c r="G12684">
        <v>0.99988547944689699</v>
      </c>
    </row>
    <row r="12685" spans="1:7" x14ac:dyDescent="0.25">
      <c r="A12685" t="s">
        <v>15140</v>
      </c>
      <c r="B12685">
        <v>417.492695499577</v>
      </c>
      <c r="C12685">
        <v>-4.0981970681718202E-2</v>
      </c>
      <c r="D12685">
        <v>7.82800579766674E-2</v>
      </c>
      <c r="E12685">
        <v>-0.52353015239122003</v>
      </c>
      <c r="F12685">
        <v>0.60060537377233203</v>
      </c>
      <c r="G12685">
        <v>0.99988547944689699</v>
      </c>
    </row>
    <row r="12686" spans="1:7" x14ac:dyDescent="0.25">
      <c r="A12686" t="s">
        <v>15142</v>
      </c>
      <c r="B12686">
        <v>4341.5825007255298</v>
      </c>
      <c r="C12686">
        <v>-6.3532802320799301E-3</v>
      </c>
      <c r="D12686">
        <v>0.175147109340448</v>
      </c>
      <c r="E12686">
        <v>-3.6273965673795497E-2</v>
      </c>
      <c r="F12686">
        <v>0.97106390865655501</v>
      </c>
      <c r="G12686">
        <v>0.99988547944689699</v>
      </c>
    </row>
    <row r="12687" spans="1:7" x14ac:dyDescent="0.25">
      <c r="A12687" t="s">
        <v>15143</v>
      </c>
      <c r="B12687">
        <v>1.15476980035699</v>
      </c>
      <c r="C12687">
        <v>-0.41481776924012298</v>
      </c>
      <c r="D12687">
        <v>0.93691448152199697</v>
      </c>
      <c r="E12687">
        <v>-0.44274880730444099</v>
      </c>
      <c r="F12687">
        <v>0.65794743527970101</v>
      </c>
      <c r="G12687">
        <v>0.99988547944689699</v>
      </c>
    </row>
    <row r="12688" spans="1:7" x14ac:dyDescent="0.25">
      <c r="A12688" t="s">
        <v>15144</v>
      </c>
      <c r="B12688">
        <v>1.73540106887205</v>
      </c>
      <c r="C12688">
        <v>-1.17270662446713</v>
      </c>
      <c r="D12688">
        <v>0.74314501748024198</v>
      </c>
      <c r="E12688">
        <v>-1.57803200840044</v>
      </c>
      <c r="F12688">
        <v>0.11455825657292899</v>
      </c>
      <c r="G12688">
        <v>0.99988547944689699</v>
      </c>
    </row>
    <row r="12689" spans="1:7" x14ac:dyDescent="0.25">
      <c r="A12689" t="s">
        <v>15145</v>
      </c>
      <c r="B12689">
        <v>0.99023608982667499</v>
      </c>
      <c r="C12689">
        <v>-0.29313628979869899</v>
      </c>
      <c r="D12689">
        <v>1.1458381468677701</v>
      </c>
      <c r="E12689">
        <v>-0.25582696002922301</v>
      </c>
      <c r="F12689">
        <v>0.79808445537122397</v>
      </c>
      <c r="G12689">
        <v>0.99988547944689699</v>
      </c>
    </row>
    <row r="12690" spans="1:7" x14ac:dyDescent="0.25">
      <c r="A12690" t="s">
        <v>15146</v>
      </c>
      <c r="B12690">
        <v>0.97517837778021499</v>
      </c>
      <c r="C12690">
        <v>-0.686104667426227</v>
      </c>
      <c r="D12690">
        <v>1.3643519428669499</v>
      </c>
      <c r="E12690">
        <v>-0.50287953266991803</v>
      </c>
      <c r="F12690">
        <v>0.615048971941485</v>
      </c>
      <c r="G12690">
        <v>0.99988547944689699</v>
      </c>
    </row>
    <row r="12691" spans="1:7" x14ac:dyDescent="0.25">
      <c r="A12691" t="s">
        <v>15147</v>
      </c>
      <c r="B12691">
        <v>860.37447522636603</v>
      </c>
      <c r="C12691">
        <v>-0.115135902671885</v>
      </c>
      <c r="D12691">
        <v>0.15337956334959499</v>
      </c>
      <c r="E12691">
        <v>-0.75065999770424296</v>
      </c>
      <c r="F12691">
        <v>0.45285730311950001</v>
      </c>
      <c r="G12691">
        <v>0.99988547944689699</v>
      </c>
    </row>
    <row r="12692" spans="1:7" x14ac:dyDescent="0.25">
      <c r="A12692" t="s">
        <v>15148</v>
      </c>
      <c r="B12692">
        <v>38.172821663141299</v>
      </c>
      <c r="C12692">
        <v>-8.1320390918138002E-2</v>
      </c>
      <c r="D12692">
        <v>0.19628369432500001</v>
      </c>
      <c r="E12692">
        <v>-0.414300287131801</v>
      </c>
      <c r="F12692">
        <v>0.67865420360079098</v>
      </c>
      <c r="G12692">
        <v>0.99988547944689699</v>
      </c>
    </row>
    <row r="12693" spans="1:7" x14ac:dyDescent="0.25">
      <c r="A12693" t="s">
        <v>15149</v>
      </c>
      <c r="B12693">
        <v>138.01195511803999</v>
      </c>
      <c r="C12693">
        <v>6.8590702678638302E-2</v>
      </c>
      <c r="D12693">
        <v>0.108619890207136</v>
      </c>
      <c r="E12693">
        <v>0.63147460882014805</v>
      </c>
      <c r="F12693">
        <v>0.52773024624045195</v>
      </c>
      <c r="G12693">
        <v>0.99988547944689699</v>
      </c>
    </row>
    <row r="12694" spans="1:7" x14ac:dyDescent="0.25">
      <c r="A12694" t="s">
        <v>15150</v>
      </c>
      <c r="B12694">
        <v>1489.65670714868</v>
      </c>
      <c r="C12694">
        <v>2.35987073465884E-2</v>
      </c>
      <c r="D12694">
        <v>6.8658071478437804E-2</v>
      </c>
      <c r="E12694">
        <v>0.34371351886863899</v>
      </c>
      <c r="F12694">
        <v>0.73106174335676599</v>
      </c>
      <c r="G12694">
        <v>0.99988547944689699</v>
      </c>
    </row>
    <row r="12695" spans="1:7" x14ac:dyDescent="0.25">
      <c r="A12695" t="s">
        <v>15151</v>
      </c>
      <c r="B12695">
        <v>15083.8406223275</v>
      </c>
      <c r="C12695">
        <v>5.7105689010157099E-2</v>
      </c>
      <c r="D12695">
        <v>8.9398319559934103E-2</v>
      </c>
      <c r="E12695">
        <v>0.63877810333864804</v>
      </c>
      <c r="F12695">
        <v>0.52296729486938598</v>
      </c>
      <c r="G12695">
        <v>0.99988547944689699</v>
      </c>
    </row>
    <row r="12696" spans="1:7" x14ac:dyDescent="0.25">
      <c r="A12696" t="s">
        <v>15152</v>
      </c>
      <c r="B12696">
        <v>0.61060655124032304</v>
      </c>
      <c r="C12696">
        <v>-0.99323831531655604</v>
      </c>
      <c r="D12696">
        <v>1.5585926935516901</v>
      </c>
      <c r="E12696">
        <v>-0.63726611797029797</v>
      </c>
      <c r="F12696">
        <v>0.52395151675358997</v>
      </c>
      <c r="G12696">
        <v>0.99988547944689699</v>
      </c>
    </row>
    <row r="12697" spans="1:7" x14ac:dyDescent="0.25">
      <c r="A12697" t="s">
        <v>15153</v>
      </c>
      <c r="B12697">
        <v>19.0945328219616</v>
      </c>
      <c r="C12697">
        <v>-7.7435186857822594E-2</v>
      </c>
      <c r="D12697">
        <v>0.25930739847448397</v>
      </c>
      <c r="E12697">
        <v>-0.29862312958819098</v>
      </c>
      <c r="F12697">
        <v>0.76522761542440498</v>
      </c>
      <c r="G12697">
        <v>0.99988547944689699</v>
      </c>
    </row>
    <row r="12698" spans="1:7" x14ac:dyDescent="0.25">
      <c r="A12698" t="s">
        <v>15154</v>
      </c>
      <c r="B12698">
        <v>1355.05050595531</v>
      </c>
      <c r="C12698">
        <v>1.0600598682777801E-2</v>
      </c>
      <c r="D12698">
        <v>5.3009149035533297E-2</v>
      </c>
      <c r="E12698">
        <v>0.199976775248211</v>
      </c>
      <c r="F12698">
        <v>0.84149874490299004</v>
      </c>
      <c r="G12698">
        <v>0.99988547944689699</v>
      </c>
    </row>
    <row r="12699" spans="1:7" x14ac:dyDescent="0.25">
      <c r="A12699" t="s">
        <v>15155</v>
      </c>
      <c r="B12699">
        <v>5764.1607822324604</v>
      </c>
      <c r="C12699">
        <v>7.2660805701710201E-3</v>
      </c>
      <c r="D12699">
        <v>8.5284047115281494E-2</v>
      </c>
      <c r="E12699">
        <v>8.5198590075693706E-2</v>
      </c>
      <c r="F12699">
        <v>0.93210351146399295</v>
      </c>
      <c r="G12699">
        <v>0.99988547944689699</v>
      </c>
    </row>
    <row r="12700" spans="1:7" x14ac:dyDescent="0.25">
      <c r="A12700" t="s">
        <v>15156</v>
      </c>
      <c r="B12700">
        <v>686.28539088398702</v>
      </c>
      <c r="C12700">
        <v>6.4888746651531699E-3</v>
      </c>
      <c r="D12700">
        <v>6.7649462552412498E-2</v>
      </c>
      <c r="E12700">
        <v>9.5919086720398006E-2</v>
      </c>
      <c r="F12700">
        <v>0.92358483546414805</v>
      </c>
      <c r="G12700">
        <v>0.99988547944689699</v>
      </c>
    </row>
    <row r="12701" spans="1:7" x14ac:dyDescent="0.25">
      <c r="A12701" t="s">
        <v>15157</v>
      </c>
      <c r="B12701">
        <v>4.2729723915367801</v>
      </c>
      <c r="C12701">
        <v>-0.786038207612755</v>
      </c>
      <c r="D12701">
        <v>0.53534199227494605</v>
      </c>
      <c r="E12701">
        <v>-1.4682917069002399</v>
      </c>
      <c r="F12701">
        <v>0.142025002648004</v>
      </c>
      <c r="G12701">
        <v>0.99988547944689699</v>
      </c>
    </row>
    <row r="12702" spans="1:7" x14ac:dyDescent="0.25">
      <c r="A12702" t="s">
        <v>15158</v>
      </c>
      <c r="B12702">
        <v>2.4610707510077598</v>
      </c>
      <c r="C12702">
        <v>-0.28621886164794902</v>
      </c>
      <c r="D12702">
        <v>0.63558485737886505</v>
      </c>
      <c r="E12702">
        <v>-0.45032360089305401</v>
      </c>
      <c r="F12702">
        <v>0.65247712387411505</v>
      </c>
      <c r="G12702">
        <v>0.99988547944689699</v>
      </c>
    </row>
    <row r="12703" spans="1:7" x14ac:dyDescent="0.25">
      <c r="A12703" t="s">
        <v>15159</v>
      </c>
      <c r="B12703">
        <v>2.2234994960893899</v>
      </c>
      <c r="C12703">
        <v>0.478676209953039</v>
      </c>
      <c r="D12703">
        <v>0.68226940081757703</v>
      </c>
      <c r="E12703">
        <v>0.70159413477935795</v>
      </c>
      <c r="F12703">
        <v>0.48293231041470103</v>
      </c>
      <c r="G12703">
        <v>0.99988547944689699</v>
      </c>
    </row>
    <row r="12704" spans="1:7" x14ac:dyDescent="0.25">
      <c r="A12704" t="s">
        <v>15160</v>
      </c>
      <c r="B12704">
        <v>1493.6330870854199</v>
      </c>
      <c r="C12704">
        <v>3.9470989997381203E-2</v>
      </c>
      <c r="D12704">
        <v>7.1444767959976299E-2</v>
      </c>
      <c r="E12704">
        <v>0.55246858691588296</v>
      </c>
      <c r="F12704">
        <v>0.58062735077791205</v>
      </c>
      <c r="G12704">
        <v>0.99988547944689699</v>
      </c>
    </row>
    <row r="12705" spans="1:7" x14ac:dyDescent="0.25">
      <c r="A12705" t="s">
        <v>15161</v>
      </c>
      <c r="B12705">
        <v>2916.8537326467299</v>
      </c>
      <c r="C12705">
        <v>-4.7186205342974498E-2</v>
      </c>
      <c r="D12705">
        <v>0.10168113447494199</v>
      </c>
      <c r="E12705">
        <v>-0.464060571182974</v>
      </c>
      <c r="F12705">
        <v>0.64260434969323399</v>
      </c>
      <c r="G12705">
        <v>0.99988547944689699</v>
      </c>
    </row>
    <row r="12706" spans="1:7" x14ac:dyDescent="0.25">
      <c r="A12706" t="s">
        <v>15162</v>
      </c>
      <c r="B12706">
        <v>653.76972141057297</v>
      </c>
      <c r="C12706">
        <v>-7.8436431624288899E-2</v>
      </c>
      <c r="D12706">
        <v>9.1492843051049905E-2</v>
      </c>
      <c r="E12706">
        <v>-0.85729581690366896</v>
      </c>
      <c r="F12706">
        <v>0.39128141975756198</v>
      </c>
      <c r="G12706">
        <v>0.99988547944689699</v>
      </c>
    </row>
    <row r="12707" spans="1:7" x14ac:dyDescent="0.25">
      <c r="A12707" t="s">
        <v>15163</v>
      </c>
      <c r="B12707">
        <v>276.30354619673699</v>
      </c>
      <c r="C12707">
        <v>-2.5361429810902499E-2</v>
      </c>
      <c r="D12707">
        <v>0.120930424851517</v>
      </c>
      <c r="E12707">
        <v>-0.209719182265689</v>
      </c>
      <c r="F12707">
        <v>0.83388685317467204</v>
      </c>
      <c r="G12707">
        <v>0.99988547944689699</v>
      </c>
    </row>
    <row r="12708" spans="1:7" x14ac:dyDescent="0.25">
      <c r="A12708" t="s">
        <v>15164</v>
      </c>
      <c r="B12708">
        <v>1.13461427412982</v>
      </c>
      <c r="C12708">
        <v>0.50427480767041899</v>
      </c>
      <c r="D12708">
        <v>0.98904235225431003</v>
      </c>
      <c r="E12708">
        <v>0.50986169249581004</v>
      </c>
      <c r="F12708">
        <v>0.61014836120311</v>
      </c>
      <c r="G12708">
        <v>0.99988547944689699</v>
      </c>
    </row>
    <row r="12709" spans="1:7" x14ac:dyDescent="0.25">
      <c r="A12709" t="s">
        <v>15165</v>
      </c>
      <c r="B12709">
        <v>38.164761778711103</v>
      </c>
      <c r="C12709">
        <v>0.15140693413536299</v>
      </c>
      <c r="D12709">
        <v>0.23384225568656</v>
      </c>
      <c r="E12709">
        <v>0.64747465632690304</v>
      </c>
      <c r="F12709">
        <v>0.51732479183105196</v>
      </c>
      <c r="G12709">
        <v>0.99988547944689699</v>
      </c>
    </row>
    <row r="12710" spans="1:7" x14ac:dyDescent="0.25">
      <c r="A12710" t="s">
        <v>15166</v>
      </c>
      <c r="B12710">
        <v>4196.0485440572302</v>
      </c>
      <c r="C12710">
        <v>-0.115006004862983</v>
      </c>
      <c r="D12710">
        <v>0.114829056081928</v>
      </c>
      <c r="E12710">
        <v>-1.00154097566498</v>
      </c>
      <c r="F12710">
        <v>0.31656534045158002</v>
      </c>
      <c r="G12710">
        <v>0.99988547944689699</v>
      </c>
    </row>
    <row r="12711" spans="1:7" x14ac:dyDescent="0.25">
      <c r="A12711" t="s">
        <v>15167</v>
      </c>
      <c r="B12711">
        <v>265.496490945348</v>
      </c>
      <c r="C12711">
        <v>-0.139040879309064</v>
      </c>
      <c r="D12711">
        <v>8.2288581995298996E-2</v>
      </c>
      <c r="E12711">
        <v>-1.6896740220533499</v>
      </c>
      <c r="F12711">
        <v>9.1090335835394207E-2</v>
      </c>
      <c r="G12711">
        <v>0.99988547944689699</v>
      </c>
    </row>
    <row r="12712" spans="1:7" x14ac:dyDescent="0.25">
      <c r="A12712" t="s">
        <v>15168</v>
      </c>
      <c r="B12712">
        <v>2219.2888214722602</v>
      </c>
      <c r="C12712">
        <v>-6.8341307730443196E-2</v>
      </c>
      <c r="D12712">
        <v>5.4592393489438298E-2</v>
      </c>
      <c r="E12712">
        <v>-1.25184670175095</v>
      </c>
      <c r="F12712">
        <v>0.21062572895801901</v>
      </c>
      <c r="G12712">
        <v>0.99988547944689699</v>
      </c>
    </row>
    <row r="12713" spans="1:7" x14ac:dyDescent="0.25">
      <c r="A12713" t="s">
        <v>15169</v>
      </c>
      <c r="B12713">
        <v>2.55965920693713</v>
      </c>
      <c r="C12713">
        <v>0.13298705918099599</v>
      </c>
      <c r="D12713">
        <v>0.83294109191781496</v>
      </c>
      <c r="E12713">
        <v>0.159659621156159</v>
      </c>
      <c r="F12713">
        <v>0.873149210428394</v>
      </c>
      <c r="G12713">
        <v>0.99988547944689699</v>
      </c>
    </row>
    <row r="12714" spans="1:7" x14ac:dyDescent="0.25">
      <c r="A12714" t="s">
        <v>15170</v>
      </c>
      <c r="B12714">
        <v>472.72569342409798</v>
      </c>
      <c r="C12714">
        <v>2.2237546849358102E-2</v>
      </c>
      <c r="D12714">
        <v>8.3532110196044299E-2</v>
      </c>
      <c r="E12714">
        <v>0.26621555228484001</v>
      </c>
      <c r="F12714">
        <v>0.79007320608703901</v>
      </c>
      <c r="G12714">
        <v>0.99988547944689699</v>
      </c>
    </row>
    <row r="12715" spans="1:7" x14ac:dyDescent="0.25">
      <c r="A12715" t="s">
        <v>15171</v>
      </c>
      <c r="B12715">
        <v>494.251889114466</v>
      </c>
      <c r="C12715">
        <v>-6.7951356407996197E-2</v>
      </c>
      <c r="D12715">
        <v>7.9012811337671504E-2</v>
      </c>
      <c r="E12715">
        <v>-0.86000428610997304</v>
      </c>
      <c r="F12715">
        <v>0.38978667984773502</v>
      </c>
      <c r="G12715">
        <v>0.99988547944689699</v>
      </c>
    </row>
    <row r="12716" spans="1:7" x14ac:dyDescent="0.25">
      <c r="A12716" t="s">
        <v>15172</v>
      </c>
      <c r="B12716">
        <v>3124.1330846832302</v>
      </c>
      <c r="C12716">
        <v>4.7546154387589003E-2</v>
      </c>
      <c r="D12716">
        <v>0.104587633670767</v>
      </c>
      <c r="E12716">
        <v>0.45460589095322801</v>
      </c>
      <c r="F12716">
        <v>0.64939279590987398</v>
      </c>
      <c r="G12716">
        <v>0.99988547944689699</v>
      </c>
    </row>
    <row r="12717" spans="1:7" x14ac:dyDescent="0.25">
      <c r="A12717" t="s">
        <v>15173</v>
      </c>
      <c r="B12717">
        <v>687.810008593715</v>
      </c>
      <c r="C12717">
        <v>-0.10867786368855099</v>
      </c>
      <c r="D12717">
        <v>5.5113711714138598E-2</v>
      </c>
      <c r="E12717">
        <v>-1.97188431532677</v>
      </c>
      <c r="F12717">
        <v>4.8622814203669602E-2</v>
      </c>
      <c r="G12717">
        <v>0.99988547944689699</v>
      </c>
    </row>
    <row r="12718" spans="1:7" x14ac:dyDescent="0.25">
      <c r="A12718" t="s">
        <v>15174</v>
      </c>
      <c r="B12718">
        <v>718.16508283145197</v>
      </c>
      <c r="C12718">
        <v>-3.9961081080985901E-2</v>
      </c>
      <c r="D12718">
        <v>0.12869081271237601</v>
      </c>
      <c r="E12718">
        <v>-0.31052007706485502</v>
      </c>
      <c r="F12718">
        <v>0.75616549424049695</v>
      </c>
      <c r="G12718">
        <v>0.99988547944689699</v>
      </c>
    </row>
    <row r="12719" spans="1:7" x14ac:dyDescent="0.25">
      <c r="A12719" t="s">
        <v>15175</v>
      </c>
      <c r="B12719">
        <v>62.096428003990503</v>
      </c>
      <c r="C12719">
        <v>-5.3896373198285399E-2</v>
      </c>
      <c r="D12719">
        <v>0.18269943591492099</v>
      </c>
      <c r="E12719">
        <v>-0.29500021676795901</v>
      </c>
      <c r="F12719">
        <v>0.767993714115624</v>
      </c>
      <c r="G12719">
        <v>0.99988547944689699</v>
      </c>
    </row>
    <row r="12720" spans="1:7" x14ac:dyDescent="0.25">
      <c r="A12720" t="s">
        <v>15176</v>
      </c>
      <c r="B12720">
        <v>1129.2916546542001</v>
      </c>
      <c r="C12720">
        <v>-9.3778833395047001E-2</v>
      </c>
      <c r="D12720">
        <v>0.129834025782921</v>
      </c>
      <c r="E12720">
        <v>-0.722297816997854</v>
      </c>
      <c r="F12720">
        <v>0.47011139475771602</v>
      </c>
      <c r="G12720">
        <v>0.99988547944689699</v>
      </c>
    </row>
    <row r="12721" spans="1:7" x14ac:dyDescent="0.25">
      <c r="A12721" t="s">
        <v>15177</v>
      </c>
      <c r="B12721">
        <v>8652.5223843505501</v>
      </c>
      <c r="C12721">
        <v>4.5421376470411501E-2</v>
      </c>
      <c r="D12721">
        <v>0.120511100503003</v>
      </c>
      <c r="E12721">
        <v>0.37690616284165201</v>
      </c>
      <c r="F12721">
        <v>0.70624334133682598</v>
      </c>
      <c r="G12721">
        <v>0.99988547944689699</v>
      </c>
    </row>
    <row r="12722" spans="1:7" x14ac:dyDescent="0.25">
      <c r="A12722" t="s">
        <v>15178</v>
      </c>
      <c r="B12722">
        <v>3.1762996952714699</v>
      </c>
      <c r="C12722">
        <v>8.1164170585308296E-2</v>
      </c>
      <c r="D12722">
        <v>0.63830919337735803</v>
      </c>
      <c r="E12722">
        <v>0.127154945326512</v>
      </c>
      <c r="F12722">
        <v>0.89881776426555104</v>
      </c>
      <c r="G12722">
        <v>0.99988547944689699</v>
      </c>
    </row>
    <row r="12723" spans="1:7" x14ac:dyDescent="0.25">
      <c r="A12723" t="s">
        <v>15179</v>
      </c>
      <c r="B12723">
        <v>1.1789942238243101</v>
      </c>
      <c r="C12723">
        <v>-0.61267389864430799</v>
      </c>
      <c r="D12723">
        <v>0.86188740984395396</v>
      </c>
      <c r="E12723">
        <v>-0.710851430995184</v>
      </c>
      <c r="F12723">
        <v>0.47717630592698401</v>
      </c>
      <c r="G12723">
        <v>0.99988547944689699</v>
      </c>
    </row>
    <row r="12724" spans="1:7" x14ac:dyDescent="0.25">
      <c r="A12724" t="s">
        <v>15180</v>
      </c>
      <c r="B12724">
        <v>18.472466420993001</v>
      </c>
      <c r="C12724">
        <v>-0.19187246174087599</v>
      </c>
      <c r="D12724">
        <v>0.26331053329975201</v>
      </c>
      <c r="E12724">
        <v>-0.72869269351427202</v>
      </c>
      <c r="F12724">
        <v>0.46618966318883798</v>
      </c>
      <c r="G12724">
        <v>0.99988547944689699</v>
      </c>
    </row>
    <row r="12725" spans="1:7" x14ac:dyDescent="0.25">
      <c r="A12725" t="s">
        <v>15181</v>
      </c>
      <c r="B12725">
        <v>75.310401085583507</v>
      </c>
      <c r="C12725">
        <v>-8.3290569366403E-2</v>
      </c>
      <c r="D12725">
        <v>0.20354450729856499</v>
      </c>
      <c r="E12725">
        <v>-0.40920077123098197</v>
      </c>
      <c r="F12725">
        <v>0.68239232846387499</v>
      </c>
      <c r="G12725">
        <v>0.99988547944689699</v>
      </c>
    </row>
    <row r="12726" spans="1:7" x14ac:dyDescent="0.25">
      <c r="A12726" t="s">
        <v>15182</v>
      </c>
      <c r="B12726">
        <v>5946.1035967588696</v>
      </c>
      <c r="C12726">
        <v>2.5244930075910402E-2</v>
      </c>
      <c r="D12726">
        <v>9.7387353382483902E-2</v>
      </c>
      <c r="E12726">
        <v>0.25922185169938999</v>
      </c>
      <c r="F12726">
        <v>0.79546407197622404</v>
      </c>
      <c r="G12726">
        <v>0.99988547944689699</v>
      </c>
    </row>
    <row r="12727" spans="1:7" x14ac:dyDescent="0.25">
      <c r="A12727" t="s">
        <v>15183</v>
      </c>
      <c r="B12727">
        <v>5298.8332410994699</v>
      </c>
      <c r="C12727">
        <v>1.13743420212823E-2</v>
      </c>
      <c r="D12727">
        <v>5.8649032270273703E-2</v>
      </c>
      <c r="E12727">
        <v>0.19393912535275401</v>
      </c>
      <c r="F12727">
        <v>0.84622354766401198</v>
      </c>
      <c r="G12727">
        <v>0.99988547944689699</v>
      </c>
    </row>
    <row r="12728" spans="1:7" x14ac:dyDescent="0.25">
      <c r="A12728" t="s">
        <v>15184</v>
      </c>
      <c r="B12728">
        <v>500.73444626859498</v>
      </c>
      <c r="C12728">
        <v>-5.9935210491562797E-3</v>
      </c>
      <c r="D12728">
        <v>9.5757871864955102E-2</v>
      </c>
      <c r="E12728">
        <v>-6.2590374372655105E-2</v>
      </c>
      <c r="F12728">
        <v>0.95009269452733003</v>
      </c>
      <c r="G12728">
        <v>0.99988547944689699</v>
      </c>
    </row>
    <row r="12729" spans="1:7" x14ac:dyDescent="0.25">
      <c r="A12729" t="s">
        <v>15185</v>
      </c>
      <c r="B12729">
        <v>33.765062501253702</v>
      </c>
      <c r="C12729">
        <v>0.132641653418789</v>
      </c>
      <c r="D12729">
        <v>0.192892174532106</v>
      </c>
      <c r="E12729">
        <v>0.68764662817729405</v>
      </c>
      <c r="F12729">
        <v>0.49167533742557101</v>
      </c>
      <c r="G12729">
        <v>0.99988547944689699</v>
      </c>
    </row>
    <row r="12730" spans="1:7" x14ac:dyDescent="0.25">
      <c r="A12730" t="s">
        <v>15186</v>
      </c>
      <c r="B12730">
        <v>3.2103871548419498</v>
      </c>
      <c r="C12730">
        <v>0.20115244552546999</v>
      </c>
      <c r="D12730">
        <v>0.74390463142189001</v>
      </c>
      <c r="E12730">
        <v>0.27040085116957802</v>
      </c>
      <c r="F12730">
        <v>0.78685188534445105</v>
      </c>
      <c r="G12730">
        <v>0.99988547944689699</v>
      </c>
    </row>
    <row r="12731" spans="1:7" x14ac:dyDescent="0.25">
      <c r="A12731" t="s">
        <v>15187</v>
      </c>
      <c r="B12731">
        <v>1162.0680634226301</v>
      </c>
      <c r="C12731">
        <v>9.8478595021825696E-2</v>
      </c>
      <c r="D12731">
        <v>0.107985940754664</v>
      </c>
      <c r="E12731">
        <v>0.91195755978606197</v>
      </c>
      <c r="F12731">
        <v>0.36179105920320298</v>
      </c>
      <c r="G12731">
        <v>0.99988547944689699</v>
      </c>
    </row>
    <row r="12732" spans="1:7" x14ac:dyDescent="0.25">
      <c r="A12732" t="s">
        <v>15188</v>
      </c>
      <c r="B12732">
        <v>625.22583633667205</v>
      </c>
      <c r="C12732">
        <v>1.9983645328081799E-2</v>
      </c>
      <c r="D12732">
        <v>7.5233926806322904E-2</v>
      </c>
      <c r="E12732">
        <v>0.26562012879543401</v>
      </c>
      <c r="F12732">
        <v>0.79053178178808303</v>
      </c>
      <c r="G12732">
        <v>0.99988547944689699</v>
      </c>
    </row>
    <row r="12733" spans="1:7" x14ac:dyDescent="0.25">
      <c r="A12733" t="s">
        <v>15189</v>
      </c>
      <c r="B12733">
        <v>1377.9067063535899</v>
      </c>
      <c r="C12733">
        <v>-2.6425411018040499E-2</v>
      </c>
      <c r="D12733">
        <v>6.7856398652220207E-2</v>
      </c>
      <c r="E12733">
        <v>-0.38943138072323702</v>
      </c>
      <c r="F12733">
        <v>0.69695706210737196</v>
      </c>
      <c r="G12733">
        <v>0.99988547944689699</v>
      </c>
    </row>
    <row r="12734" spans="1:7" x14ac:dyDescent="0.25">
      <c r="A12734" t="s">
        <v>15190</v>
      </c>
      <c r="B12734">
        <v>0.27366271837921002</v>
      </c>
      <c r="C12734">
        <v>-1.4781070145487401</v>
      </c>
      <c r="D12734">
        <v>2.9960080240622999</v>
      </c>
      <c r="E12734">
        <v>-0.49335883037608302</v>
      </c>
      <c r="F12734">
        <v>0.62175906664446901</v>
      </c>
      <c r="G12734">
        <v>0.99988547944689699</v>
      </c>
    </row>
    <row r="12735" spans="1:7" x14ac:dyDescent="0.25">
      <c r="A12735" t="s">
        <v>15191</v>
      </c>
      <c r="B12735">
        <v>454.88855769995803</v>
      </c>
      <c r="C12735">
        <v>3.1520037006318197E-2</v>
      </c>
      <c r="D12735">
        <v>6.3054162112747794E-2</v>
      </c>
      <c r="E12735">
        <v>0.49988828572421401</v>
      </c>
      <c r="F12735">
        <v>0.61715374109477095</v>
      </c>
      <c r="G12735">
        <v>0.99988547944689699</v>
      </c>
    </row>
    <row r="12736" spans="1:7" x14ac:dyDescent="0.25">
      <c r="A12736" t="s">
        <v>15192</v>
      </c>
      <c r="B12736">
        <v>210.336371798063</v>
      </c>
      <c r="C12736">
        <v>-4.0034634292968697E-2</v>
      </c>
      <c r="D12736">
        <v>7.7530864267510893E-2</v>
      </c>
      <c r="E12736">
        <v>-0.516370282612019</v>
      </c>
      <c r="F12736">
        <v>0.60559581719479505</v>
      </c>
      <c r="G12736">
        <v>0.99988547944689699</v>
      </c>
    </row>
    <row r="12737" spans="1:7" x14ac:dyDescent="0.25">
      <c r="A12737" t="s">
        <v>15193</v>
      </c>
      <c r="B12737">
        <v>0.15812365790468899</v>
      </c>
      <c r="C12737">
        <v>-0.30236474888227999</v>
      </c>
      <c r="D12737">
        <v>3.0261880058625201</v>
      </c>
      <c r="E12737">
        <v>-9.9916048935664303E-2</v>
      </c>
      <c r="F12737">
        <v>0.92041097490333101</v>
      </c>
      <c r="G12737">
        <v>0.99988547944689699</v>
      </c>
    </row>
    <row r="12738" spans="1:7" x14ac:dyDescent="0.25">
      <c r="A12738" t="s">
        <v>15194</v>
      </c>
      <c r="B12738">
        <v>376.22145769625001</v>
      </c>
      <c r="C12738">
        <v>-0.146753681989853</v>
      </c>
      <c r="D12738">
        <v>9.7980992192605296E-2</v>
      </c>
      <c r="E12738">
        <v>-1.4977770555882199</v>
      </c>
      <c r="F12738">
        <v>0.13419118397451099</v>
      </c>
      <c r="G12738">
        <v>0.99988547944689699</v>
      </c>
    </row>
    <row r="12739" spans="1:7" x14ac:dyDescent="0.25">
      <c r="A12739" t="s">
        <v>15195</v>
      </c>
      <c r="B12739">
        <v>2.2761673825154598</v>
      </c>
      <c r="C12739">
        <v>-0.44655009444976501</v>
      </c>
      <c r="D12739">
        <v>0.69914839704357401</v>
      </c>
      <c r="E12739">
        <v>-0.63870574020916204</v>
      </c>
      <c r="F12739">
        <v>0.52301437777204896</v>
      </c>
      <c r="G12739">
        <v>0.99988547944689699</v>
      </c>
    </row>
    <row r="12740" spans="1:7" x14ac:dyDescent="0.25">
      <c r="A12740" t="s">
        <v>15196</v>
      </c>
      <c r="B12740">
        <v>1010.81261878676</v>
      </c>
      <c r="C12740">
        <v>-7.9467751833639994E-2</v>
      </c>
      <c r="D12740">
        <v>0.13207115509259701</v>
      </c>
      <c r="E12740">
        <v>-0.60170407215659005</v>
      </c>
      <c r="F12740">
        <v>0.54737113889913003</v>
      </c>
      <c r="G12740">
        <v>0.99988547944689699</v>
      </c>
    </row>
    <row r="12741" spans="1:7" x14ac:dyDescent="0.25">
      <c r="A12741" t="s">
        <v>15197</v>
      </c>
      <c r="B12741">
        <v>23.015678792557399</v>
      </c>
      <c r="C12741">
        <v>-0.25409439056994598</v>
      </c>
      <c r="D12741">
        <v>0.20071366672435101</v>
      </c>
      <c r="E12741">
        <v>-1.26595460447098</v>
      </c>
      <c r="F12741">
        <v>0.20552933518106101</v>
      </c>
      <c r="G12741">
        <v>0.99988547944689699</v>
      </c>
    </row>
    <row r="12742" spans="1:7" x14ac:dyDescent="0.25">
      <c r="A12742" t="s">
        <v>15198</v>
      </c>
      <c r="B12742">
        <v>1122.2862645989601</v>
      </c>
      <c r="C12742">
        <v>-5.6103886214694497E-2</v>
      </c>
      <c r="D12742">
        <v>0.11883737810473401</v>
      </c>
      <c r="E12742">
        <v>-0.47210639539059002</v>
      </c>
      <c r="F12742">
        <v>0.63685084781205004</v>
      </c>
      <c r="G12742">
        <v>0.99988547944689699</v>
      </c>
    </row>
    <row r="12743" spans="1:7" x14ac:dyDescent="0.25">
      <c r="A12743" t="s">
        <v>15199</v>
      </c>
      <c r="B12743">
        <v>0.64035131171802195</v>
      </c>
      <c r="C12743">
        <v>-0.59449935787334895</v>
      </c>
      <c r="D12743">
        <v>1.5563499148636499</v>
      </c>
      <c r="E12743">
        <v>-0.38198309531531699</v>
      </c>
      <c r="F12743">
        <v>0.70247390359520601</v>
      </c>
      <c r="G12743">
        <v>0.99988547944689699</v>
      </c>
    </row>
    <row r="12744" spans="1:7" x14ac:dyDescent="0.25">
      <c r="A12744" t="s">
        <v>15200</v>
      </c>
      <c r="B12744">
        <v>11.634927431753299</v>
      </c>
      <c r="C12744">
        <v>-0.53945465541471804</v>
      </c>
      <c r="D12744">
        <v>0.292197170734249</v>
      </c>
      <c r="E12744">
        <v>-1.8462008172739901</v>
      </c>
      <c r="F12744">
        <v>6.4863052347787206E-2</v>
      </c>
      <c r="G12744">
        <v>0.99988547944689699</v>
      </c>
    </row>
    <row r="12745" spans="1:7" x14ac:dyDescent="0.25">
      <c r="A12745" t="s">
        <v>15201</v>
      </c>
      <c r="B12745">
        <v>38.727256919064402</v>
      </c>
      <c r="C12745">
        <v>0.160726188724896</v>
      </c>
      <c r="D12745">
        <v>0.22984250605463399</v>
      </c>
      <c r="E12745">
        <v>0.69928835829300795</v>
      </c>
      <c r="F12745">
        <v>0.48437184096650399</v>
      </c>
      <c r="G12745">
        <v>0.99988547944689699</v>
      </c>
    </row>
    <row r="12746" spans="1:7" x14ac:dyDescent="0.25">
      <c r="A12746" t="s">
        <v>15202</v>
      </c>
      <c r="B12746">
        <v>96.719248467138499</v>
      </c>
      <c r="C12746">
        <v>-4.201670397875E-2</v>
      </c>
      <c r="D12746">
        <v>0.128639709109855</v>
      </c>
      <c r="E12746">
        <v>-0.32662312647853398</v>
      </c>
      <c r="F12746">
        <v>0.74395294968987902</v>
      </c>
      <c r="G12746">
        <v>0.99988547944689699</v>
      </c>
    </row>
    <row r="12747" spans="1:7" x14ac:dyDescent="0.25">
      <c r="A12747" t="s">
        <v>15203</v>
      </c>
      <c r="B12747">
        <v>359.310872427373</v>
      </c>
      <c r="C12747">
        <v>-7.4734623695888902E-2</v>
      </c>
      <c r="D12747">
        <v>0.104713287793157</v>
      </c>
      <c r="E12747">
        <v>-0.71370716430482495</v>
      </c>
      <c r="F12747">
        <v>0.47540827537931502</v>
      </c>
      <c r="G12747">
        <v>0.99988547944689699</v>
      </c>
    </row>
    <row r="12748" spans="1:7" x14ac:dyDescent="0.25">
      <c r="A12748" t="s">
        <v>15204</v>
      </c>
      <c r="B12748">
        <v>368.21848844773598</v>
      </c>
      <c r="C12748">
        <v>5.5417129967243198E-2</v>
      </c>
      <c r="D12748">
        <v>5.8876104951757401E-2</v>
      </c>
      <c r="E12748">
        <v>0.941249935141796</v>
      </c>
      <c r="F12748">
        <v>0.34657679238217298</v>
      </c>
      <c r="G12748">
        <v>0.99988547944689699</v>
      </c>
    </row>
    <row r="12749" spans="1:7" x14ac:dyDescent="0.25">
      <c r="A12749" t="s">
        <v>15206</v>
      </c>
      <c r="B12749">
        <v>0.179479894742716</v>
      </c>
      <c r="C12749">
        <v>-0.59089792290980003</v>
      </c>
      <c r="D12749">
        <v>2.3512920158712198</v>
      </c>
      <c r="E12749">
        <v>-0.251307757148512</v>
      </c>
      <c r="F12749">
        <v>0.801576178239368</v>
      </c>
      <c r="G12749">
        <v>0.99988547944689699</v>
      </c>
    </row>
    <row r="12750" spans="1:7" x14ac:dyDescent="0.25">
      <c r="A12750" t="s">
        <v>15208</v>
      </c>
      <c r="B12750">
        <v>3.1749534718228798</v>
      </c>
      <c r="C12750">
        <v>-0.38933469818891098</v>
      </c>
      <c r="D12750">
        <v>0.57832638258977298</v>
      </c>
      <c r="E12750">
        <v>-0.67320929826070097</v>
      </c>
      <c r="F12750">
        <v>0.50081414655152201</v>
      </c>
      <c r="G12750">
        <v>0.99988547944689699</v>
      </c>
    </row>
    <row r="12751" spans="1:7" x14ac:dyDescent="0.25">
      <c r="A12751" t="s">
        <v>15209</v>
      </c>
      <c r="B12751">
        <v>4.0130215715744404</v>
      </c>
      <c r="C12751">
        <v>-0.54149519699141002</v>
      </c>
      <c r="D12751">
        <v>0.60540427447758705</v>
      </c>
      <c r="E12751">
        <v>-0.89443570159572205</v>
      </c>
      <c r="F12751">
        <v>0.37108881774984998</v>
      </c>
      <c r="G12751">
        <v>0.99988547944689699</v>
      </c>
    </row>
    <row r="12752" spans="1:7" x14ac:dyDescent="0.25">
      <c r="A12752" t="s">
        <v>15211</v>
      </c>
      <c r="B12752">
        <v>3.6925193112306598</v>
      </c>
      <c r="C12752">
        <v>6.5752162553349106E-2</v>
      </c>
      <c r="D12752">
        <v>0.54144036201480705</v>
      </c>
      <c r="E12752">
        <v>0.12143934432348601</v>
      </c>
      <c r="F12752">
        <v>0.90334305520552205</v>
      </c>
      <c r="G12752">
        <v>0.99988547944689699</v>
      </c>
    </row>
    <row r="12753" spans="1:7" x14ac:dyDescent="0.25">
      <c r="A12753" t="s">
        <v>15213</v>
      </c>
      <c r="B12753">
        <v>3.0575343586212802</v>
      </c>
      <c r="C12753">
        <v>0.55201560689378604</v>
      </c>
      <c r="D12753">
        <v>0.70331900959932403</v>
      </c>
      <c r="E12753">
        <v>0.78487229743479403</v>
      </c>
      <c r="F12753">
        <v>0.432528445846112</v>
      </c>
      <c r="G12753">
        <v>0.99988547944689699</v>
      </c>
    </row>
    <row r="12754" spans="1:7" x14ac:dyDescent="0.25">
      <c r="A12754" t="s">
        <v>15215</v>
      </c>
      <c r="B12754">
        <v>0.56860694834961201</v>
      </c>
      <c r="C12754">
        <v>0.93443061830546104</v>
      </c>
      <c r="D12754">
        <v>1.4032187670535501</v>
      </c>
      <c r="E12754">
        <v>0.66591941345507999</v>
      </c>
      <c r="F12754">
        <v>0.50546261108242396</v>
      </c>
      <c r="G12754">
        <v>0.99988547944689699</v>
      </c>
    </row>
    <row r="12755" spans="1:7" x14ac:dyDescent="0.25">
      <c r="A12755" t="s">
        <v>15216</v>
      </c>
      <c r="B12755">
        <v>394.735171644069</v>
      </c>
      <c r="C12755">
        <v>-0.17582608687127399</v>
      </c>
      <c r="D12755">
        <v>0.35043760235406901</v>
      </c>
      <c r="E12755">
        <v>-0.50173293530762797</v>
      </c>
      <c r="F12755">
        <v>0.61585539367646602</v>
      </c>
      <c r="G12755">
        <v>0.99988547944689699</v>
      </c>
    </row>
    <row r="12756" spans="1:7" x14ac:dyDescent="0.25">
      <c r="A12756" t="s">
        <v>15217</v>
      </c>
      <c r="B12756">
        <v>191.58000504203801</v>
      </c>
      <c r="C12756">
        <v>-8.3029937000379694E-2</v>
      </c>
      <c r="D12756">
        <v>0.20030622195293099</v>
      </c>
      <c r="E12756">
        <v>-0.41451501701175603</v>
      </c>
      <c r="F12756">
        <v>0.67849697156320798</v>
      </c>
      <c r="G12756">
        <v>0.99988547944689699</v>
      </c>
    </row>
    <row r="12757" spans="1:7" x14ac:dyDescent="0.25">
      <c r="A12757" t="s">
        <v>15218</v>
      </c>
      <c r="B12757">
        <v>0.394541312624202</v>
      </c>
      <c r="C12757">
        <v>-1.0182305256645101</v>
      </c>
      <c r="D12757">
        <v>1.78705495036304</v>
      </c>
      <c r="E12757">
        <v>-0.56978131839631196</v>
      </c>
      <c r="F12757">
        <v>0.56882602783313696</v>
      </c>
      <c r="G12757">
        <v>0.99988547944689699</v>
      </c>
    </row>
    <row r="12758" spans="1:7" x14ac:dyDescent="0.25">
      <c r="A12758" t="s">
        <v>15219</v>
      </c>
      <c r="B12758">
        <v>193.94773901184701</v>
      </c>
      <c r="C12758">
        <v>-0.17824082897003099</v>
      </c>
      <c r="D12758">
        <v>0.237411766690272</v>
      </c>
      <c r="E12758">
        <v>-0.75076661723579996</v>
      </c>
      <c r="F12758">
        <v>0.45279312321613802</v>
      </c>
      <c r="G12758">
        <v>0.99988547944689699</v>
      </c>
    </row>
    <row r="12759" spans="1:7" x14ac:dyDescent="0.25">
      <c r="A12759" t="s">
        <v>15220</v>
      </c>
      <c r="B12759">
        <v>477.75464667069701</v>
      </c>
      <c r="C12759">
        <v>-4.0480855022430602E-2</v>
      </c>
      <c r="D12759">
        <v>7.2257098118449603E-2</v>
      </c>
      <c r="E12759">
        <v>-0.56023361132038696</v>
      </c>
      <c r="F12759">
        <v>0.57532010380795795</v>
      </c>
      <c r="G12759">
        <v>0.99988547944689699</v>
      </c>
    </row>
    <row r="12760" spans="1:7" x14ac:dyDescent="0.25">
      <c r="A12760" t="s">
        <v>15221</v>
      </c>
      <c r="B12760">
        <v>3335.7491325431802</v>
      </c>
      <c r="C12760">
        <v>0.13280327004228601</v>
      </c>
      <c r="D12760">
        <v>7.0428056316827303E-2</v>
      </c>
      <c r="E12760">
        <v>1.8856585995339401</v>
      </c>
      <c r="F12760">
        <v>5.9340975241951803E-2</v>
      </c>
      <c r="G12760">
        <v>0.99988547944689699</v>
      </c>
    </row>
    <row r="12761" spans="1:7" x14ac:dyDescent="0.25">
      <c r="A12761" t="s">
        <v>15222</v>
      </c>
      <c r="B12761">
        <v>162.91930128878499</v>
      </c>
      <c r="C12761">
        <v>-0.28034514390794302</v>
      </c>
      <c r="D12761">
        <v>0.20051944194568999</v>
      </c>
      <c r="E12761">
        <v>-1.3980945747089899</v>
      </c>
      <c r="F12761">
        <v>0.162084668848619</v>
      </c>
      <c r="G12761">
        <v>0.99988547944689699</v>
      </c>
    </row>
    <row r="12762" spans="1:7" x14ac:dyDescent="0.25">
      <c r="A12762" t="s">
        <v>15223</v>
      </c>
      <c r="B12762">
        <v>185.57410268705499</v>
      </c>
      <c r="C12762">
        <v>-4.5324512753411698E-2</v>
      </c>
      <c r="D12762">
        <v>8.9877563617496103E-2</v>
      </c>
      <c r="E12762">
        <v>-0.50429173788360904</v>
      </c>
      <c r="F12762">
        <v>0.61405638254327199</v>
      </c>
      <c r="G12762">
        <v>0.99988547944689699</v>
      </c>
    </row>
    <row r="12763" spans="1:7" x14ac:dyDescent="0.25">
      <c r="A12763" t="s">
        <v>15224</v>
      </c>
      <c r="B12763">
        <v>285.10814429699298</v>
      </c>
      <c r="C12763">
        <v>-3.53962705153043E-2</v>
      </c>
      <c r="D12763">
        <v>8.4876914348407398E-2</v>
      </c>
      <c r="E12763">
        <v>-0.41703059998161301</v>
      </c>
      <c r="F12763">
        <v>0.67665602571226102</v>
      </c>
      <c r="G12763">
        <v>0.99988547944689699</v>
      </c>
    </row>
    <row r="12764" spans="1:7" x14ac:dyDescent="0.25">
      <c r="A12764" t="s">
        <v>15225</v>
      </c>
      <c r="B12764">
        <v>1408.987479014</v>
      </c>
      <c r="C12764">
        <v>-2.3964958659140601E-2</v>
      </c>
      <c r="D12764">
        <v>4.6211436685052301E-2</v>
      </c>
      <c r="E12764">
        <v>-0.51859367243806997</v>
      </c>
      <c r="F12764">
        <v>0.60404412251114004</v>
      </c>
      <c r="G12764">
        <v>0.99988547944689699</v>
      </c>
    </row>
    <row r="12765" spans="1:7" x14ac:dyDescent="0.25">
      <c r="A12765" t="s">
        <v>15226</v>
      </c>
      <c r="B12765">
        <v>461.32997379182501</v>
      </c>
      <c r="C12765">
        <v>3.1417914525133497E-2</v>
      </c>
      <c r="D12765">
        <v>0.12848439831330499</v>
      </c>
      <c r="E12765">
        <v>0.244527078287918</v>
      </c>
      <c r="F12765">
        <v>0.80682263292355505</v>
      </c>
      <c r="G12765">
        <v>0.99988547944689699</v>
      </c>
    </row>
    <row r="12766" spans="1:7" x14ac:dyDescent="0.25">
      <c r="A12766" t="s">
        <v>15227</v>
      </c>
      <c r="B12766">
        <v>14294.9531792004</v>
      </c>
      <c r="C12766">
        <v>7.2746380205108999E-2</v>
      </c>
      <c r="D12766">
        <v>0.1085595733274</v>
      </c>
      <c r="E12766">
        <v>0.67010562012542296</v>
      </c>
      <c r="F12766">
        <v>0.50279046245992798</v>
      </c>
      <c r="G12766">
        <v>0.99988547944689699</v>
      </c>
    </row>
    <row r="12767" spans="1:7" x14ac:dyDescent="0.25">
      <c r="A12767" t="s">
        <v>15228</v>
      </c>
      <c r="B12767">
        <v>75.630882954048502</v>
      </c>
      <c r="C12767">
        <v>-0.22227697046924</v>
      </c>
      <c r="D12767">
        <v>0.17214702661142101</v>
      </c>
      <c r="E12767">
        <v>-1.2912042388683</v>
      </c>
      <c r="F12767">
        <v>0.196632865651205</v>
      </c>
      <c r="G12767">
        <v>0.99988547944689699</v>
      </c>
    </row>
    <row r="12768" spans="1:7" x14ac:dyDescent="0.25">
      <c r="A12768" t="s">
        <v>15229</v>
      </c>
      <c r="B12768">
        <v>1211.5608296236301</v>
      </c>
      <c r="C12768">
        <v>-5.7426700959353802E-2</v>
      </c>
      <c r="D12768">
        <v>6.7014653670369004E-2</v>
      </c>
      <c r="E12768">
        <v>-0.85692751979027904</v>
      </c>
      <c r="F12768">
        <v>0.39148494263646499</v>
      </c>
      <c r="G12768">
        <v>0.99988547944689699</v>
      </c>
    </row>
    <row r="12769" spans="1:7" x14ac:dyDescent="0.25">
      <c r="A12769" t="s">
        <v>15230</v>
      </c>
      <c r="B12769">
        <v>321.38720480629701</v>
      </c>
      <c r="C12769">
        <v>4.8457274385237697E-2</v>
      </c>
      <c r="D12769">
        <v>7.79397442150387E-2</v>
      </c>
      <c r="E12769">
        <v>0.62172739817495803</v>
      </c>
      <c r="F12769">
        <v>0.53412113273678197</v>
      </c>
      <c r="G12769">
        <v>0.99988547944689699</v>
      </c>
    </row>
    <row r="12770" spans="1:7" x14ac:dyDescent="0.25">
      <c r="A12770" t="s">
        <v>15231</v>
      </c>
      <c r="B12770">
        <v>38.794378961916799</v>
      </c>
      <c r="C12770">
        <v>-0.197846211411697</v>
      </c>
      <c r="D12770">
        <v>0.252978254850522</v>
      </c>
      <c r="E12770">
        <v>-0.78206805374872501</v>
      </c>
      <c r="F12770">
        <v>0.43417458005412601</v>
      </c>
      <c r="G12770">
        <v>0.99988547944689699</v>
      </c>
    </row>
    <row r="12771" spans="1:7" x14ac:dyDescent="0.25">
      <c r="A12771" t="s">
        <v>15232</v>
      </c>
      <c r="B12771">
        <v>44.369501503647001</v>
      </c>
      <c r="C12771">
        <v>-9.811210497766E-2</v>
      </c>
      <c r="D12771">
        <v>0.150519318355402</v>
      </c>
      <c r="E12771">
        <v>-0.65182400538115903</v>
      </c>
      <c r="F12771">
        <v>0.51451471378747904</v>
      </c>
      <c r="G12771">
        <v>0.99988547944689699</v>
      </c>
    </row>
    <row r="12772" spans="1:7" x14ac:dyDescent="0.25">
      <c r="A12772" t="s">
        <v>15233</v>
      </c>
      <c r="B12772">
        <v>64.580014257322105</v>
      </c>
      <c r="C12772">
        <v>4.2625803030498101E-2</v>
      </c>
      <c r="D12772">
        <v>0.144462453690376</v>
      </c>
      <c r="E12772">
        <v>0.29506492477178398</v>
      </c>
      <c r="F12772">
        <v>0.76794428342797105</v>
      </c>
      <c r="G12772">
        <v>0.99988547944689699</v>
      </c>
    </row>
    <row r="12773" spans="1:7" x14ac:dyDescent="0.25">
      <c r="A12773" t="s">
        <v>15234</v>
      </c>
      <c r="B12773">
        <v>900.56441211029801</v>
      </c>
      <c r="C12773">
        <v>-5.52091403560004E-2</v>
      </c>
      <c r="D12773">
        <v>6.6689516187762699E-2</v>
      </c>
      <c r="E12773">
        <v>-0.82785336454624203</v>
      </c>
      <c r="F12773">
        <v>0.40775354857561003</v>
      </c>
      <c r="G12773">
        <v>0.99988547944689699</v>
      </c>
    </row>
    <row r="12774" spans="1:7" x14ac:dyDescent="0.25">
      <c r="A12774" t="s">
        <v>15235</v>
      </c>
      <c r="B12774">
        <v>159.71973945140999</v>
      </c>
      <c r="C12774">
        <v>-1.5141789553372999E-2</v>
      </c>
      <c r="D12774">
        <v>0.153776247994105</v>
      </c>
      <c r="E12774">
        <v>-9.8466374039464399E-2</v>
      </c>
      <c r="F12774">
        <v>0.92156197180078103</v>
      </c>
      <c r="G12774">
        <v>0.99988547944689699</v>
      </c>
    </row>
    <row r="12775" spans="1:7" x14ac:dyDescent="0.25">
      <c r="A12775" t="s">
        <v>15236</v>
      </c>
      <c r="B12775">
        <v>627.40219138018097</v>
      </c>
      <c r="C12775">
        <v>3.9782252172584902E-2</v>
      </c>
      <c r="D12775">
        <v>8.5753763238154396E-2</v>
      </c>
      <c r="E12775">
        <v>0.46391261059998101</v>
      </c>
      <c r="F12775">
        <v>0.64271035750375205</v>
      </c>
      <c r="G12775">
        <v>0.99988547944689699</v>
      </c>
    </row>
    <row r="12776" spans="1:7" x14ac:dyDescent="0.25">
      <c r="A12776" t="s">
        <v>15237</v>
      </c>
      <c r="B12776">
        <v>27.3426934484587</v>
      </c>
      <c r="C12776">
        <v>-0.24741990658562399</v>
      </c>
      <c r="D12776">
        <v>0.29381460094998801</v>
      </c>
      <c r="E12776">
        <v>-0.84209534102677097</v>
      </c>
      <c r="F12776">
        <v>0.39973458889896601</v>
      </c>
      <c r="G12776">
        <v>0.99988547944689699</v>
      </c>
    </row>
    <row r="12777" spans="1:7" x14ac:dyDescent="0.25">
      <c r="A12777" t="s">
        <v>15238</v>
      </c>
      <c r="B12777">
        <v>281.59067263726598</v>
      </c>
      <c r="C12777">
        <v>8.1959696576384897E-2</v>
      </c>
      <c r="D12777">
        <v>9.31324223943783E-2</v>
      </c>
      <c r="E12777">
        <v>0.88003398246551101</v>
      </c>
      <c r="F12777">
        <v>0.37884090057752601</v>
      </c>
      <c r="G12777">
        <v>0.99988547944689699</v>
      </c>
    </row>
    <row r="12778" spans="1:7" x14ac:dyDescent="0.25">
      <c r="A12778" t="s">
        <v>15239</v>
      </c>
      <c r="B12778">
        <v>0.19378249164139899</v>
      </c>
      <c r="C12778">
        <v>-0.59089708306644795</v>
      </c>
      <c r="D12778">
        <v>2.3033066515458902</v>
      </c>
      <c r="E12778">
        <v>-0.25654294996710902</v>
      </c>
      <c r="F12778">
        <v>0.79753162048678905</v>
      </c>
      <c r="G12778">
        <v>0.99988547944689699</v>
      </c>
    </row>
    <row r="12779" spans="1:7" x14ac:dyDescent="0.25">
      <c r="A12779" t="s">
        <v>15240</v>
      </c>
      <c r="B12779">
        <v>0.673175466067791</v>
      </c>
      <c r="C12779">
        <v>5.5435823695087101E-2</v>
      </c>
      <c r="D12779">
        <v>1.57027044798339</v>
      </c>
      <c r="E12779">
        <v>3.53033604919969E-2</v>
      </c>
      <c r="F12779">
        <v>0.97183784371764104</v>
      </c>
      <c r="G12779">
        <v>0.99988547944689699</v>
      </c>
    </row>
    <row r="12780" spans="1:7" x14ac:dyDescent="0.25">
      <c r="A12780" t="s">
        <v>15241</v>
      </c>
      <c r="B12780">
        <v>3884.1418535441699</v>
      </c>
      <c r="C12780">
        <v>2.8744744983531498E-2</v>
      </c>
      <c r="D12780">
        <v>0.153308492848755</v>
      </c>
      <c r="E12780">
        <v>0.18749610311471299</v>
      </c>
      <c r="F12780">
        <v>0.85127167877645005</v>
      </c>
      <c r="G12780">
        <v>0.99988547944689699</v>
      </c>
    </row>
    <row r="12781" spans="1:7" x14ac:dyDescent="0.25">
      <c r="A12781" t="s">
        <v>15242</v>
      </c>
      <c r="B12781">
        <v>699.84708895789697</v>
      </c>
      <c r="C12781">
        <v>2.6351540524605602E-2</v>
      </c>
      <c r="D12781">
        <v>6.7356910576290702E-2</v>
      </c>
      <c r="E12781">
        <v>0.391222523407735</v>
      </c>
      <c r="F12781">
        <v>0.69563276112904504</v>
      </c>
      <c r="G12781">
        <v>0.99988547944689699</v>
      </c>
    </row>
    <row r="12782" spans="1:7" x14ac:dyDescent="0.25">
      <c r="A12782" t="s">
        <v>15243</v>
      </c>
      <c r="B12782">
        <v>346.676723747658</v>
      </c>
      <c r="C12782">
        <v>-1.5747802675441801E-2</v>
      </c>
      <c r="D12782">
        <v>8.7906694615449602E-2</v>
      </c>
      <c r="E12782">
        <v>-0.17914224558585701</v>
      </c>
      <c r="F12782">
        <v>0.85782601132735103</v>
      </c>
      <c r="G12782">
        <v>0.99988547944689699</v>
      </c>
    </row>
    <row r="12783" spans="1:7" x14ac:dyDescent="0.25">
      <c r="A12783" t="s">
        <v>15244</v>
      </c>
      <c r="B12783">
        <v>1.14876052901149</v>
      </c>
      <c r="C12783">
        <v>0.665341123591497</v>
      </c>
      <c r="D12783">
        <v>0.90676564519853498</v>
      </c>
      <c r="E12783">
        <v>0.73375201973584003</v>
      </c>
      <c r="F12783">
        <v>0.46309988779463002</v>
      </c>
      <c r="G12783">
        <v>0.99988547944689699</v>
      </c>
    </row>
    <row r="12784" spans="1:7" x14ac:dyDescent="0.25">
      <c r="A12784" t="s">
        <v>15245</v>
      </c>
      <c r="B12784">
        <v>7.0434228904941696</v>
      </c>
      <c r="C12784">
        <v>-5.8348456604452897E-2</v>
      </c>
      <c r="D12784">
        <v>0.368929906129703</v>
      </c>
      <c r="E12784">
        <v>-0.15815594137261299</v>
      </c>
      <c r="F12784">
        <v>0.874333920414338</v>
      </c>
      <c r="G12784">
        <v>0.99988547944689699</v>
      </c>
    </row>
    <row r="12785" spans="1:7" x14ac:dyDescent="0.25">
      <c r="A12785" t="s">
        <v>15246</v>
      </c>
      <c r="B12785">
        <v>54.847232492654399</v>
      </c>
      <c r="C12785">
        <v>3.8135319143574001E-2</v>
      </c>
      <c r="D12785">
        <v>0.15457674201882499</v>
      </c>
      <c r="E12785">
        <v>0.246708001769955</v>
      </c>
      <c r="F12785">
        <v>0.80513421343773695</v>
      </c>
      <c r="G12785">
        <v>0.99988547944689699</v>
      </c>
    </row>
    <row r="12786" spans="1:7" x14ac:dyDescent="0.25">
      <c r="A12786" t="s">
        <v>15247</v>
      </c>
      <c r="B12786">
        <v>1265.4835721542299</v>
      </c>
      <c r="C12786">
        <v>-6.8599577174207102E-2</v>
      </c>
      <c r="D12786">
        <v>9.8109037524510501E-2</v>
      </c>
      <c r="E12786">
        <v>-0.69921771638080699</v>
      </c>
      <c r="F12786">
        <v>0.484415980457436</v>
      </c>
      <c r="G12786">
        <v>0.99988547944689699</v>
      </c>
    </row>
    <row r="12787" spans="1:7" x14ac:dyDescent="0.25">
      <c r="A12787" t="s">
        <v>15248</v>
      </c>
      <c r="B12787">
        <v>364.26001949151203</v>
      </c>
      <c r="C12787">
        <v>-0.1110262174569</v>
      </c>
      <c r="D12787">
        <v>8.4853200662082198E-2</v>
      </c>
      <c r="E12787">
        <v>-1.3084505544941001</v>
      </c>
      <c r="F12787">
        <v>0.19072053508812201</v>
      </c>
      <c r="G12787">
        <v>0.99988547944689699</v>
      </c>
    </row>
    <row r="12788" spans="1:7" x14ac:dyDescent="0.25">
      <c r="A12788" t="s">
        <v>15250</v>
      </c>
      <c r="B12788">
        <v>427.01107136449798</v>
      </c>
      <c r="C12788">
        <v>-3.5099529413739901E-2</v>
      </c>
      <c r="D12788">
        <v>8.8276696568428098E-2</v>
      </c>
      <c r="E12788">
        <v>-0.39760809792573398</v>
      </c>
      <c r="F12788">
        <v>0.69091909037027799</v>
      </c>
      <c r="G12788">
        <v>0.99988547944689699</v>
      </c>
    </row>
    <row r="12789" spans="1:7" x14ac:dyDescent="0.25">
      <c r="A12789" t="s">
        <v>15251</v>
      </c>
      <c r="B12789">
        <v>162.421998677152</v>
      </c>
      <c r="C12789">
        <v>-0.12654321490560599</v>
      </c>
      <c r="D12789">
        <v>0.10681664628107899</v>
      </c>
      <c r="E12789">
        <v>-1.1846769142388001</v>
      </c>
      <c r="F12789">
        <v>0.23614521353371501</v>
      </c>
      <c r="G12789">
        <v>0.99988547944689699</v>
      </c>
    </row>
    <row r="12790" spans="1:7" x14ac:dyDescent="0.25">
      <c r="A12790" t="s">
        <v>15252</v>
      </c>
      <c r="B12790">
        <v>1789.5380839010099</v>
      </c>
      <c r="C12790">
        <v>-1.10151181358095E-2</v>
      </c>
      <c r="D12790">
        <v>6.3808666349183099E-2</v>
      </c>
      <c r="E12790">
        <v>-0.17262730544360499</v>
      </c>
      <c r="F12790">
        <v>0.86294438747084301</v>
      </c>
      <c r="G12790">
        <v>0.99988547944689699</v>
      </c>
    </row>
    <row r="12791" spans="1:7" x14ac:dyDescent="0.25">
      <c r="A12791" t="s">
        <v>15253</v>
      </c>
      <c r="B12791">
        <v>5.1627781258303802</v>
      </c>
      <c r="C12791">
        <v>-0.31995804520855697</v>
      </c>
      <c r="D12791">
        <v>0.57484744689860601</v>
      </c>
      <c r="E12791">
        <v>-0.55659644473465497</v>
      </c>
      <c r="F12791">
        <v>0.57780318340864401</v>
      </c>
      <c r="G12791">
        <v>0.99988547944689699</v>
      </c>
    </row>
    <row r="12792" spans="1:7" x14ac:dyDescent="0.25">
      <c r="A12792" t="s">
        <v>15254</v>
      </c>
      <c r="B12792">
        <v>0.837828155254006</v>
      </c>
      <c r="C12792">
        <v>-0.65977144725957404</v>
      </c>
      <c r="D12792">
        <v>1.5905132355307401</v>
      </c>
      <c r="E12792">
        <v>-0.41481669722755499</v>
      </c>
      <c r="F12792">
        <v>0.67827609537151401</v>
      </c>
      <c r="G12792">
        <v>0.99988547944689699</v>
      </c>
    </row>
    <row r="12793" spans="1:7" x14ac:dyDescent="0.25">
      <c r="A12793" t="s">
        <v>15255</v>
      </c>
      <c r="B12793">
        <v>9.5388018084860207</v>
      </c>
      <c r="C12793">
        <v>0.15674753584773701</v>
      </c>
      <c r="D12793">
        <v>0.37726856655609298</v>
      </c>
      <c r="E12793">
        <v>0.41547997830461098</v>
      </c>
      <c r="F12793">
        <v>0.67779056909509705</v>
      </c>
      <c r="G12793">
        <v>0.99988547944689699</v>
      </c>
    </row>
    <row r="12794" spans="1:7" x14ac:dyDescent="0.25">
      <c r="A12794" t="s">
        <v>15257</v>
      </c>
      <c r="B12794">
        <v>738.56514603429196</v>
      </c>
      <c r="C12794">
        <v>2.43473435569199E-2</v>
      </c>
      <c r="D12794">
        <v>0.13964723226672801</v>
      </c>
      <c r="E12794">
        <v>0.17434891591991</v>
      </c>
      <c r="F12794">
        <v>0.86159125853422702</v>
      </c>
      <c r="G12794">
        <v>0.99988547944689699</v>
      </c>
    </row>
    <row r="12795" spans="1:7" x14ac:dyDescent="0.25">
      <c r="A12795" t="s">
        <v>15258</v>
      </c>
      <c r="B12795">
        <v>1080.1721890146</v>
      </c>
      <c r="C12795">
        <v>-2.5417971624223099E-4</v>
      </c>
      <c r="D12795">
        <v>5.16098689675938E-2</v>
      </c>
      <c r="E12795">
        <v>-4.9250215380672998E-3</v>
      </c>
      <c r="F12795">
        <v>0.99607041723904799</v>
      </c>
      <c r="G12795">
        <v>0.99988547944689699</v>
      </c>
    </row>
    <row r="12796" spans="1:7" x14ac:dyDescent="0.25">
      <c r="A12796" t="s">
        <v>15259</v>
      </c>
      <c r="B12796">
        <v>202.359087961314</v>
      </c>
      <c r="C12796">
        <v>0.122673844156467</v>
      </c>
      <c r="D12796">
        <v>0.13374804862039999</v>
      </c>
      <c r="E12796">
        <v>0.91720100159842999</v>
      </c>
      <c r="F12796">
        <v>0.35903732206961397</v>
      </c>
      <c r="G12796">
        <v>0.99988547944689699</v>
      </c>
    </row>
    <row r="12797" spans="1:7" x14ac:dyDescent="0.25">
      <c r="A12797" t="s">
        <v>15260</v>
      </c>
      <c r="B12797">
        <v>112.597868567126</v>
      </c>
      <c r="C12797">
        <v>-0.58906722696288105</v>
      </c>
      <c r="D12797">
        <v>0.41633530247640899</v>
      </c>
      <c r="E12797">
        <v>-1.4148865672909401</v>
      </c>
      <c r="F12797">
        <v>0.157101757055711</v>
      </c>
      <c r="G12797">
        <v>0.99988547944689699</v>
      </c>
    </row>
    <row r="12798" spans="1:7" x14ac:dyDescent="0.25">
      <c r="A12798" t="s">
        <v>15261</v>
      </c>
      <c r="B12798">
        <v>475.390078995095</v>
      </c>
      <c r="C12798">
        <v>9.6948324930336199E-2</v>
      </c>
      <c r="D12798">
        <v>6.1474180529111203E-2</v>
      </c>
      <c r="E12798">
        <v>1.5770576215233301</v>
      </c>
      <c r="F12798">
        <v>0.11478226715986301</v>
      </c>
      <c r="G12798">
        <v>0.99988547944689699</v>
      </c>
    </row>
    <row r="12799" spans="1:7" x14ac:dyDescent="0.25">
      <c r="A12799" t="s">
        <v>15262</v>
      </c>
      <c r="B12799">
        <v>502.70278495383502</v>
      </c>
      <c r="C12799">
        <v>-0.25828468297822399</v>
      </c>
      <c r="D12799">
        <v>0.19221682219797301</v>
      </c>
      <c r="E12799">
        <v>-1.3437152899770901</v>
      </c>
      <c r="F12799">
        <v>0.17904047108336599</v>
      </c>
      <c r="G12799">
        <v>0.99988547944689699</v>
      </c>
    </row>
    <row r="12800" spans="1:7" x14ac:dyDescent="0.25">
      <c r="A12800" t="s">
        <v>15263</v>
      </c>
      <c r="B12800">
        <v>406.460949468026</v>
      </c>
      <c r="C12800">
        <v>-1.22506439030966E-2</v>
      </c>
      <c r="D12800">
        <v>5.6933517312217297E-2</v>
      </c>
      <c r="E12800">
        <v>-0.21517454886750401</v>
      </c>
      <c r="F12800">
        <v>0.82963123322847598</v>
      </c>
      <c r="G12800">
        <v>0.99988547944689699</v>
      </c>
    </row>
    <row r="12801" spans="1:7" x14ac:dyDescent="0.25">
      <c r="A12801" t="s">
        <v>15264</v>
      </c>
      <c r="B12801">
        <v>4.7333034559828402</v>
      </c>
      <c r="C12801">
        <v>-0.54246767118146699</v>
      </c>
      <c r="D12801">
        <v>0.452442169133834</v>
      </c>
      <c r="E12801">
        <v>-1.1989768155784</v>
      </c>
      <c r="F12801">
        <v>0.23053696072013299</v>
      </c>
      <c r="G12801">
        <v>0.99988547944689699</v>
      </c>
    </row>
    <row r="12802" spans="1:7" x14ac:dyDescent="0.25">
      <c r="A12802" t="s">
        <v>15265</v>
      </c>
      <c r="B12802">
        <v>2.3551010723776198</v>
      </c>
      <c r="C12802">
        <v>1.1637741286868899</v>
      </c>
      <c r="D12802">
        <v>0.66468450031763504</v>
      </c>
      <c r="E12802">
        <v>1.75086695737714</v>
      </c>
      <c r="F12802">
        <v>7.9968829655746296E-2</v>
      </c>
      <c r="G12802">
        <v>0.99988547944689699</v>
      </c>
    </row>
    <row r="12803" spans="1:7" x14ac:dyDescent="0.25">
      <c r="A12803" t="s">
        <v>15266</v>
      </c>
      <c r="B12803">
        <v>321.21500813492997</v>
      </c>
      <c r="C12803">
        <v>-6.4320433457967702E-2</v>
      </c>
      <c r="D12803">
        <v>9.0881803289158999E-2</v>
      </c>
      <c r="E12803">
        <v>-0.70773720514016603</v>
      </c>
      <c r="F12803">
        <v>0.479108468406582</v>
      </c>
      <c r="G12803">
        <v>0.99988547944689699</v>
      </c>
    </row>
    <row r="12804" spans="1:7" x14ac:dyDescent="0.25">
      <c r="A12804" t="s">
        <v>15267</v>
      </c>
      <c r="B12804">
        <v>1459.97970384007</v>
      </c>
      <c r="C12804">
        <v>-4.4702173581843897E-2</v>
      </c>
      <c r="D12804">
        <v>0.12560240252257601</v>
      </c>
      <c r="E12804">
        <v>-0.35590221750582302</v>
      </c>
      <c r="F12804">
        <v>0.72191379506686304</v>
      </c>
      <c r="G12804">
        <v>0.99988547944689699</v>
      </c>
    </row>
    <row r="12805" spans="1:7" x14ac:dyDescent="0.25">
      <c r="A12805" t="s">
        <v>15268</v>
      </c>
      <c r="B12805">
        <v>77.100024847657807</v>
      </c>
      <c r="C12805">
        <v>-0.284666064368713</v>
      </c>
      <c r="D12805">
        <v>0.126047545906673</v>
      </c>
      <c r="E12805">
        <v>-2.2584022744836498</v>
      </c>
      <c r="F12805">
        <v>2.39205910585743E-2</v>
      </c>
      <c r="G12805">
        <v>0.99988547944689699</v>
      </c>
    </row>
    <row r="12806" spans="1:7" x14ac:dyDescent="0.25">
      <c r="A12806" t="s">
        <v>15269</v>
      </c>
      <c r="B12806">
        <v>2.2451230203591801</v>
      </c>
      <c r="C12806">
        <v>0.40404145844165301</v>
      </c>
      <c r="D12806">
        <v>0.74873223317610105</v>
      </c>
      <c r="E12806">
        <v>0.53963411823172103</v>
      </c>
      <c r="F12806">
        <v>0.58944938259433499</v>
      </c>
      <c r="G12806">
        <v>0.99988547944689699</v>
      </c>
    </row>
    <row r="12807" spans="1:7" x14ac:dyDescent="0.25">
      <c r="A12807" t="s">
        <v>15270</v>
      </c>
      <c r="B12807">
        <v>0.980942776279349</v>
      </c>
      <c r="C12807">
        <v>-1.0671585635251299</v>
      </c>
      <c r="D12807">
        <v>0.99175062096919298</v>
      </c>
      <c r="E12807">
        <v>-1.07603518562181</v>
      </c>
      <c r="F12807">
        <v>0.28191152058723101</v>
      </c>
      <c r="G12807">
        <v>0.99988547944689699</v>
      </c>
    </row>
    <row r="12808" spans="1:7" x14ac:dyDescent="0.25">
      <c r="A12808" t="s">
        <v>15274</v>
      </c>
      <c r="B12808">
        <v>65.0561471020048</v>
      </c>
      <c r="C12808">
        <v>-6.9833808366783601E-2</v>
      </c>
      <c r="D12808">
        <v>0.203828356176839</v>
      </c>
      <c r="E12808">
        <v>-0.34261085982657202</v>
      </c>
      <c r="F12808">
        <v>0.73189123108165899</v>
      </c>
      <c r="G12808">
        <v>0.99988547944689699</v>
      </c>
    </row>
    <row r="12809" spans="1:7" x14ac:dyDescent="0.25">
      <c r="A12809" t="s">
        <v>15275</v>
      </c>
      <c r="B12809">
        <v>4.6923332827544497</v>
      </c>
      <c r="C12809">
        <v>-1.2332918617195801</v>
      </c>
      <c r="D12809">
        <v>0.57304133823271497</v>
      </c>
      <c r="E12809">
        <v>-2.1521865517121501</v>
      </c>
      <c r="F12809">
        <v>3.1382664402417298E-2</v>
      </c>
      <c r="G12809">
        <v>0.99988547944689699</v>
      </c>
    </row>
    <row r="12810" spans="1:7" x14ac:dyDescent="0.25">
      <c r="A12810" t="s">
        <v>15276</v>
      </c>
      <c r="B12810">
        <v>187.997967788072</v>
      </c>
      <c r="C12810">
        <v>0.130551856534288</v>
      </c>
      <c r="D12810">
        <v>0.20322081426716801</v>
      </c>
      <c r="E12810">
        <v>0.642413804929726</v>
      </c>
      <c r="F12810">
        <v>0.52060453862753098</v>
      </c>
      <c r="G12810">
        <v>0.99988547944689699</v>
      </c>
    </row>
    <row r="12811" spans="1:7" x14ac:dyDescent="0.25">
      <c r="A12811" t="s">
        <v>15277</v>
      </c>
      <c r="B12811">
        <v>211.08333488658999</v>
      </c>
      <c r="C12811">
        <v>0.13210454820342901</v>
      </c>
      <c r="D12811">
        <v>9.6190891953882099E-2</v>
      </c>
      <c r="E12811">
        <v>1.3733581789299301</v>
      </c>
      <c r="F12811">
        <v>0.16964102425347899</v>
      </c>
      <c r="G12811">
        <v>0.99988547944689699</v>
      </c>
    </row>
    <row r="12812" spans="1:7" x14ac:dyDescent="0.25">
      <c r="A12812" t="s">
        <v>15278</v>
      </c>
      <c r="B12812">
        <v>506.72896053059202</v>
      </c>
      <c r="C12812">
        <v>8.1726348587450898E-2</v>
      </c>
      <c r="D12812">
        <v>6.4492242880013095E-2</v>
      </c>
      <c r="E12812">
        <v>1.2672275755628699</v>
      </c>
      <c r="F12812">
        <v>0.205073928382107</v>
      </c>
      <c r="G12812">
        <v>0.99988547944689699</v>
      </c>
    </row>
    <row r="12813" spans="1:7" x14ac:dyDescent="0.25">
      <c r="A12813" t="s">
        <v>15279</v>
      </c>
      <c r="B12813">
        <v>528.086523959082</v>
      </c>
      <c r="C12813">
        <v>0.21251225077567801</v>
      </c>
      <c r="D12813">
        <v>0.19702004405489401</v>
      </c>
      <c r="E12813">
        <v>1.07863264265877</v>
      </c>
      <c r="F12813">
        <v>0.28075152359183397</v>
      </c>
      <c r="G12813">
        <v>0.99988547944689699</v>
      </c>
    </row>
    <row r="12814" spans="1:7" x14ac:dyDescent="0.25">
      <c r="A12814" t="s">
        <v>15280</v>
      </c>
      <c r="B12814">
        <v>695.83163060632</v>
      </c>
      <c r="C12814">
        <v>-0.141447593229827</v>
      </c>
      <c r="D12814">
        <v>0.13037594338765199</v>
      </c>
      <c r="E12814">
        <v>-1.0849209566925699</v>
      </c>
      <c r="F12814">
        <v>0.27795666530949298</v>
      </c>
      <c r="G12814">
        <v>0.99988547944689699</v>
      </c>
    </row>
    <row r="12815" spans="1:7" x14ac:dyDescent="0.25">
      <c r="A12815" t="s">
        <v>15282</v>
      </c>
      <c r="B12815">
        <v>162.10735823195</v>
      </c>
      <c r="C12815">
        <v>8.2028586547465698E-2</v>
      </c>
      <c r="D12815">
        <v>0.19988334415219999</v>
      </c>
      <c r="E12815">
        <v>0.41038230021309602</v>
      </c>
      <c r="F12815">
        <v>0.68152552811353495</v>
      </c>
      <c r="G12815">
        <v>0.99988547944689699</v>
      </c>
    </row>
    <row r="12816" spans="1:7" x14ac:dyDescent="0.25">
      <c r="A12816" t="s">
        <v>15284</v>
      </c>
      <c r="B12816">
        <v>1005.30961593539</v>
      </c>
      <c r="C12816">
        <v>4.2999296122748797E-2</v>
      </c>
      <c r="D12816">
        <v>4.89346636742089E-2</v>
      </c>
      <c r="E12816">
        <v>0.87870832032328094</v>
      </c>
      <c r="F12816">
        <v>0.379559446173449</v>
      </c>
      <c r="G12816">
        <v>0.99988547944689699</v>
      </c>
    </row>
    <row r="12817" spans="1:7" x14ac:dyDescent="0.25">
      <c r="A12817" t="s">
        <v>15287</v>
      </c>
      <c r="B12817">
        <v>25.6124181430548</v>
      </c>
      <c r="C12817">
        <v>0.29932459505884601</v>
      </c>
      <c r="D12817">
        <v>0.27522066388584299</v>
      </c>
      <c r="E12817">
        <v>1.0875803830740001</v>
      </c>
      <c r="F12817">
        <v>0.276780394744918</v>
      </c>
      <c r="G12817">
        <v>0.99988547944689699</v>
      </c>
    </row>
    <row r="12818" spans="1:7" x14ac:dyDescent="0.25">
      <c r="A12818" t="s">
        <v>15288</v>
      </c>
      <c r="B12818">
        <v>704.40661304034404</v>
      </c>
      <c r="C12818">
        <v>-0.165089970532275</v>
      </c>
      <c r="D12818">
        <v>9.8465664370662898E-2</v>
      </c>
      <c r="E12818">
        <v>-1.6766247563293999</v>
      </c>
      <c r="F12818">
        <v>9.3615882613746496E-2</v>
      </c>
      <c r="G12818">
        <v>0.99988547944689699</v>
      </c>
    </row>
    <row r="12819" spans="1:7" x14ac:dyDescent="0.25">
      <c r="A12819" t="s">
        <v>15289</v>
      </c>
      <c r="B12819">
        <v>10.4758582171534</v>
      </c>
      <c r="C12819">
        <v>5.0175630640020199E-3</v>
      </c>
      <c r="D12819">
        <v>0.28849277328188999</v>
      </c>
      <c r="E12819">
        <v>1.7392335367441902E-2</v>
      </c>
      <c r="F12819">
        <v>0.98612362372274998</v>
      </c>
      <c r="G12819">
        <v>0.99988547944689699</v>
      </c>
    </row>
    <row r="12820" spans="1:7" x14ac:dyDescent="0.25">
      <c r="A12820" t="s">
        <v>15290</v>
      </c>
      <c r="B12820">
        <v>3.3696372090788498</v>
      </c>
      <c r="C12820">
        <v>-0.46297403278176902</v>
      </c>
      <c r="D12820">
        <v>0.49675463168317202</v>
      </c>
      <c r="E12820">
        <v>-0.93199741532969205</v>
      </c>
      <c r="F12820">
        <v>0.35133786118565202</v>
      </c>
      <c r="G12820">
        <v>0.99988547944689699</v>
      </c>
    </row>
    <row r="12821" spans="1:7" x14ac:dyDescent="0.25">
      <c r="A12821" t="s">
        <v>15291</v>
      </c>
      <c r="B12821">
        <v>1166.0224854041301</v>
      </c>
      <c r="C12821">
        <v>2.47349887577499E-2</v>
      </c>
      <c r="D12821">
        <v>7.9914906193176094E-2</v>
      </c>
      <c r="E12821">
        <v>0.30951658377673302</v>
      </c>
      <c r="F12821">
        <v>0.75692859906504595</v>
      </c>
      <c r="G12821">
        <v>0.99988547944689699</v>
      </c>
    </row>
    <row r="12822" spans="1:7" x14ac:dyDescent="0.25">
      <c r="A12822" t="s">
        <v>15292</v>
      </c>
      <c r="B12822">
        <v>5380.51877300465</v>
      </c>
      <c r="C12822">
        <v>-9.9105195325346201E-4</v>
      </c>
      <c r="D12822">
        <v>8.5436313942292702E-2</v>
      </c>
      <c r="E12822">
        <v>-1.1599891281860101E-2</v>
      </c>
      <c r="F12822">
        <v>0.99074483339832298</v>
      </c>
      <c r="G12822">
        <v>0.99988547944689699</v>
      </c>
    </row>
    <row r="12823" spans="1:7" x14ac:dyDescent="0.25">
      <c r="A12823" t="s">
        <v>15293</v>
      </c>
      <c r="B12823">
        <v>14.9855398017467</v>
      </c>
      <c r="C12823">
        <v>-0.44233634332253002</v>
      </c>
      <c r="D12823">
        <v>0.23666754322976399</v>
      </c>
      <c r="E12823">
        <v>-1.86901988031834</v>
      </c>
      <c r="F12823">
        <v>6.1620048552836801E-2</v>
      </c>
      <c r="G12823">
        <v>0.99988547944689699</v>
      </c>
    </row>
    <row r="12824" spans="1:7" x14ac:dyDescent="0.25">
      <c r="A12824" t="s">
        <v>15294</v>
      </c>
      <c r="B12824">
        <v>26.9471002574492</v>
      </c>
      <c r="C12824">
        <v>0.189865373392721</v>
      </c>
      <c r="D12824">
        <v>0.255461372159002</v>
      </c>
      <c r="E12824">
        <v>0.74322537214959605</v>
      </c>
      <c r="F12824">
        <v>0.45734524473028199</v>
      </c>
      <c r="G12824">
        <v>0.99988547944689699</v>
      </c>
    </row>
    <row r="12825" spans="1:7" x14ac:dyDescent="0.25">
      <c r="A12825" t="s">
        <v>15295</v>
      </c>
      <c r="B12825">
        <v>409.58179646385702</v>
      </c>
      <c r="C12825">
        <v>7.2064622093663794E-2</v>
      </c>
      <c r="D12825">
        <v>7.0395864299232502E-2</v>
      </c>
      <c r="E12825">
        <v>1.02370533853151</v>
      </c>
      <c r="F12825">
        <v>0.30597447308317</v>
      </c>
      <c r="G12825">
        <v>0.99988547944689699</v>
      </c>
    </row>
    <row r="12826" spans="1:7" x14ac:dyDescent="0.25">
      <c r="A12826" t="s">
        <v>15301</v>
      </c>
      <c r="B12826">
        <v>51.5518290495759</v>
      </c>
      <c r="C12826">
        <v>-0.35518515331792599</v>
      </c>
      <c r="D12826">
        <v>0.23494301951844601</v>
      </c>
      <c r="E12826">
        <v>-1.5117927489224201</v>
      </c>
      <c r="F12826">
        <v>0.13058659463776501</v>
      </c>
      <c r="G12826">
        <v>0.99988547944689699</v>
      </c>
    </row>
    <row r="12827" spans="1:7" x14ac:dyDescent="0.25">
      <c r="A12827" t="s">
        <v>15302</v>
      </c>
      <c r="B12827">
        <v>3.0618835137271598</v>
      </c>
      <c r="C12827">
        <v>-0.26263173037882498</v>
      </c>
      <c r="D12827">
        <v>0.55404817399767403</v>
      </c>
      <c r="E12827">
        <v>-0.47402327578094</v>
      </c>
      <c r="F12827">
        <v>0.63548330928656804</v>
      </c>
      <c r="G12827">
        <v>0.99988547944689699</v>
      </c>
    </row>
    <row r="12828" spans="1:7" x14ac:dyDescent="0.25">
      <c r="A12828" t="s">
        <v>15303</v>
      </c>
      <c r="B12828">
        <v>26.150186889081802</v>
      </c>
      <c r="C12828">
        <v>-0.27740517169335799</v>
      </c>
      <c r="D12828">
        <v>0.240144952216195</v>
      </c>
      <c r="E12828">
        <v>-1.1551572045687599</v>
      </c>
      <c r="F12828">
        <v>0.24802605610540801</v>
      </c>
      <c r="G12828">
        <v>0.99988547944689699</v>
      </c>
    </row>
    <row r="12829" spans="1:7" x14ac:dyDescent="0.25">
      <c r="A12829" t="s">
        <v>15304</v>
      </c>
      <c r="B12829">
        <v>109.022041305054</v>
      </c>
      <c r="C12829">
        <v>2.10495893622294E-2</v>
      </c>
      <c r="D12829">
        <v>0.100719930268059</v>
      </c>
      <c r="E12829">
        <v>0.208991301981718</v>
      </c>
      <c r="F12829">
        <v>0.83445502870720201</v>
      </c>
      <c r="G12829">
        <v>0.99988547944689699</v>
      </c>
    </row>
    <row r="12830" spans="1:7" x14ac:dyDescent="0.25">
      <c r="A12830" t="s">
        <v>15305</v>
      </c>
      <c r="B12830">
        <v>2736.3692943781498</v>
      </c>
      <c r="C12830">
        <v>0.104787977275173</v>
      </c>
      <c r="D12830">
        <v>7.8846615627971697E-2</v>
      </c>
      <c r="E12830">
        <v>1.3290104646926499</v>
      </c>
      <c r="F12830">
        <v>0.183844517413328</v>
      </c>
      <c r="G12830">
        <v>0.99988547944689699</v>
      </c>
    </row>
    <row r="12831" spans="1:7" x14ac:dyDescent="0.25">
      <c r="A12831" t="s">
        <v>15306</v>
      </c>
      <c r="B12831">
        <v>182.39906329282701</v>
      </c>
      <c r="C12831">
        <v>-4.3004092426379099E-2</v>
      </c>
      <c r="D12831">
        <v>9.4698394012623394E-2</v>
      </c>
      <c r="E12831">
        <v>-0.45411638576095198</v>
      </c>
      <c r="F12831">
        <v>0.64974506018891698</v>
      </c>
      <c r="G12831">
        <v>0.99988547944689699</v>
      </c>
    </row>
    <row r="12832" spans="1:7" x14ac:dyDescent="0.25">
      <c r="A12832" t="s">
        <v>15307</v>
      </c>
      <c r="B12832">
        <v>0.23778750578892399</v>
      </c>
      <c r="C12832">
        <v>-1.28476097992994</v>
      </c>
      <c r="D12832">
        <v>2.5493638231106002</v>
      </c>
      <c r="E12832">
        <v>-0.50395356217236398</v>
      </c>
      <c r="F12832">
        <v>0.61429401007066897</v>
      </c>
      <c r="G12832">
        <v>0.99988547944689699</v>
      </c>
    </row>
    <row r="12833" spans="1:7" x14ac:dyDescent="0.25">
      <c r="A12833" t="s">
        <v>15311</v>
      </c>
      <c r="B12833">
        <v>52.945121809652903</v>
      </c>
      <c r="C12833">
        <v>-4.5536367580481803E-2</v>
      </c>
      <c r="D12833">
        <v>0.14992869520035801</v>
      </c>
      <c r="E12833">
        <v>-0.30372016190515699</v>
      </c>
      <c r="F12833">
        <v>0.76134109620564805</v>
      </c>
      <c r="G12833">
        <v>0.99988547944689699</v>
      </c>
    </row>
    <row r="12834" spans="1:7" x14ac:dyDescent="0.25">
      <c r="A12834" t="s">
        <v>15312</v>
      </c>
      <c r="B12834">
        <v>0.23483828192460901</v>
      </c>
      <c r="C12834">
        <v>-0.302359771854392</v>
      </c>
      <c r="D12834">
        <v>2.2161772188890798</v>
      </c>
      <c r="E12834">
        <v>-0.13643302948757799</v>
      </c>
      <c r="F12834">
        <v>0.89147896403717297</v>
      </c>
      <c r="G12834">
        <v>0.99988547944689699</v>
      </c>
    </row>
    <row r="12835" spans="1:7" x14ac:dyDescent="0.25">
      <c r="A12835" t="s">
        <v>15313</v>
      </c>
      <c r="B12835">
        <v>1062.6314172386601</v>
      </c>
      <c r="C12835">
        <v>-3.9375185452733198E-2</v>
      </c>
      <c r="D12835">
        <v>0.10721111433626999</v>
      </c>
      <c r="E12835">
        <v>-0.36726775667336298</v>
      </c>
      <c r="F12835">
        <v>0.71341930254795705</v>
      </c>
      <c r="G12835">
        <v>0.99988547944689699</v>
      </c>
    </row>
    <row r="12836" spans="1:7" x14ac:dyDescent="0.25">
      <c r="A12836" t="s">
        <v>15314</v>
      </c>
      <c r="B12836">
        <v>28.178225774196299</v>
      </c>
      <c r="C12836">
        <v>-0.22445843821036199</v>
      </c>
      <c r="D12836">
        <v>0.26454241649967902</v>
      </c>
      <c r="E12836">
        <v>-0.84847806707259599</v>
      </c>
      <c r="F12836">
        <v>0.39617178216471299</v>
      </c>
      <c r="G12836">
        <v>0.99988547944689699</v>
      </c>
    </row>
    <row r="12837" spans="1:7" x14ac:dyDescent="0.25">
      <c r="A12837" t="s">
        <v>15315</v>
      </c>
      <c r="B12837">
        <v>5.2452870678380998</v>
      </c>
      <c r="C12837">
        <v>-7.9866875502025304E-3</v>
      </c>
      <c r="D12837">
        <v>0.40869308046435898</v>
      </c>
      <c r="E12837">
        <v>-1.9542018037418198E-2</v>
      </c>
      <c r="F12837">
        <v>0.98440871788766804</v>
      </c>
      <c r="G12837">
        <v>0.99988547944689699</v>
      </c>
    </row>
    <row r="12838" spans="1:7" x14ac:dyDescent="0.25">
      <c r="A12838" t="s">
        <v>15316</v>
      </c>
      <c r="B12838">
        <v>0.78976864672350899</v>
      </c>
      <c r="C12838">
        <v>0.118861273943899</v>
      </c>
      <c r="D12838">
        <v>1.3539010764721</v>
      </c>
      <c r="E12838">
        <v>8.7791697642798996E-2</v>
      </c>
      <c r="F12838">
        <v>0.93004223660769203</v>
      </c>
      <c r="G12838">
        <v>0.99988547944689699</v>
      </c>
    </row>
    <row r="12839" spans="1:7" x14ac:dyDescent="0.25">
      <c r="A12839" t="s">
        <v>15317</v>
      </c>
      <c r="B12839">
        <v>2.7820619738295802</v>
      </c>
      <c r="C12839">
        <v>-0.70395751908309201</v>
      </c>
      <c r="D12839">
        <v>0.66100161972528004</v>
      </c>
      <c r="E12839">
        <v>-1.06498607276585</v>
      </c>
      <c r="F12839">
        <v>0.28688223227491799</v>
      </c>
      <c r="G12839">
        <v>0.99988547944689699</v>
      </c>
    </row>
    <row r="12840" spans="1:7" x14ac:dyDescent="0.25">
      <c r="A12840" t="s">
        <v>15318</v>
      </c>
      <c r="B12840">
        <v>558.21409787569496</v>
      </c>
      <c r="C12840">
        <v>-7.0415991174252304E-2</v>
      </c>
      <c r="D12840">
        <v>9.9949089797506704E-2</v>
      </c>
      <c r="E12840">
        <v>-0.70451858358002695</v>
      </c>
      <c r="F12840">
        <v>0.48110988116484998</v>
      </c>
      <c r="G12840">
        <v>0.99988547944689699</v>
      </c>
    </row>
    <row r="12841" spans="1:7" x14ac:dyDescent="0.25">
      <c r="A12841" t="s">
        <v>15319</v>
      </c>
      <c r="B12841">
        <v>1.12950814255945</v>
      </c>
      <c r="C12841">
        <v>0.86349741568379601</v>
      </c>
      <c r="D12841">
        <v>1.3413558584260801</v>
      </c>
      <c r="E12841">
        <v>0.64374968824232004</v>
      </c>
      <c r="F12841">
        <v>0.51973776352418399</v>
      </c>
      <c r="G12841">
        <v>0.99988547944689699</v>
      </c>
    </row>
    <row r="12842" spans="1:7" x14ac:dyDescent="0.25">
      <c r="A12842" t="s">
        <v>15320</v>
      </c>
      <c r="B12842">
        <v>572.14720510198697</v>
      </c>
      <c r="C12842">
        <v>-5.4686254663045602E-4</v>
      </c>
      <c r="D12842">
        <v>7.6576050908281096E-2</v>
      </c>
      <c r="E12842">
        <v>-7.1414305144236303E-3</v>
      </c>
      <c r="F12842">
        <v>0.99430201128346896</v>
      </c>
      <c r="G12842">
        <v>0.99988547944689699</v>
      </c>
    </row>
    <row r="12843" spans="1:7" x14ac:dyDescent="0.25">
      <c r="A12843" t="s">
        <v>15321</v>
      </c>
      <c r="B12843">
        <v>75.618421836006803</v>
      </c>
      <c r="C12843">
        <v>-0.15612248655727401</v>
      </c>
      <c r="D12843">
        <v>0.13460094882871901</v>
      </c>
      <c r="E12843">
        <v>-1.15989142658973</v>
      </c>
      <c r="F12843">
        <v>0.24609301376613099</v>
      </c>
      <c r="G12843">
        <v>0.99988547944689699</v>
      </c>
    </row>
    <row r="12844" spans="1:7" x14ac:dyDescent="0.25">
      <c r="A12844" t="s">
        <v>15322</v>
      </c>
      <c r="B12844">
        <v>59.114366343938997</v>
      </c>
      <c r="C12844">
        <v>-7.1201981660084498E-2</v>
      </c>
      <c r="D12844">
        <v>0.16779223627183701</v>
      </c>
      <c r="E12844">
        <v>-0.42434610350345198</v>
      </c>
      <c r="F12844">
        <v>0.67131342086180401</v>
      </c>
      <c r="G12844">
        <v>0.99988547944689699</v>
      </c>
    </row>
    <row r="12845" spans="1:7" x14ac:dyDescent="0.25">
      <c r="A12845" t="s">
        <v>15323</v>
      </c>
      <c r="B12845">
        <v>1043.3606647212</v>
      </c>
      <c r="C12845">
        <v>-8.8478343634018301E-3</v>
      </c>
      <c r="D12845">
        <v>4.65560997654626E-2</v>
      </c>
      <c r="E12845">
        <v>-0.19004672659382801</v>
      </c>
      <c r="F12845">
        <v>0.84927251517600999</v>
      </c>
      <c r="G12845">
        <v>0.99988547944689699</v>
      </c>
    </row>
    <row r="12846" spans="1:7" x14ac:dyDescent="0.25">
      <c r="A12846" t="s">
        <v>15324</v>
      </c>
      <c r="B12846">
        <v>683.03948335581197</v>
      </c>
      <c r="C12846">
        <v>-0.120624852226535</v>
      </c>
      <c r="D12846">
        <v>0.106683449253917</v>
      </c>
      <c r="E12846">
        <v>-1.13068009208661</v>
      </c>
      <c r="F12846">
        <v>0.25818976343646199</v>
      </c>
      <c r="G12846">
        <v>0.99988547944689699</v>
      </c>
    </row>
    <row r="12847" spans="1:7" x14ac:dyDescent="0.25">
      <c r="A12847" t="s">
        <v>15325</v>
      </c>
      <c r="B12847">
        <v>457.04342943242</v>
      </c>
      <c r="C12847">
        <v>0.182908437372479</v>
      </c>
      <c r="D12847">
        <v>0.128451351389263</v>
      </c>
      <c r="E12847">
        <v>1.4239510553547099</v>
      </c>
      <c r="F12847">
        <v>0.15446064091317699</v>
      </c>
      <c r="G12847">
        <v>0.99988547944689699</v>
      </c>
    </row>
    <row r="12848" spans="1:7" x14ac:dyDescent="0.25">
      <c r="A12848" t="s">
        <v>15326</v>
      </c>
      <c r="B12848">
        <v>800.81021894021103</v>
      </c>
      <c r="C12848">
        <v>0.10090870669639899</v>
      </c>
      <c r="D12848">
        <v>7.3055432322789202E-2</v>
      </c>
      <c r="E12848">
        <v>1.38126219348812</v>
      </c>
      <c r="F12848">
        <v>0.16719835814534201</v>
      </c>
      <c r="G12848">
        <v>0.99988547944689699</v>
      </c>
    </row>
    <row r="12849" spans="1:7" x14ac:dyDescent="0.25">
      <c r="A12849" t="s">
        <v>15328</v>
      </c>
      <c r="B12849">
        <v>5094.6955332940297</v>
      </c>
      <c r="C12849">
        <v>6.5284474286268296E-2</v>
      </c>
      <c r="D12849">
        <v>9.3985247788401005E-2</v>
      </c>
      <c r="E12849">
        <v>0.69462469719982201</v>
      </c>
      <c r="F12849">
        <v>0.48729053060766397</v>
      </c>
      <c r="G12849">
        <v>0.99988547944689699</v>
      </c>
    </row>
    <row r="12850" spans="1:7" x14ac:dyDescent="0.25">
      <c r="A12850" t="s">
        <v>15329</v>
      </c>
      <c r="B12850">
        <v>114.102047767817</v>
      </c>
      <c r="C12850">
        <v>5.9344258310546301E-2</v>
      </c>
      <c r="D12850">
        <v>0.15535080023172099</v>
      </c>
      <c r="E12850">
        <v>0.38200162613921801</v>
      </c>
      <c r="F12850">
        <v>0.70246015845849297</v>
      </c>
      <c r="G12850">
        <v>0.99988547944689699</v>
      </c>
    </row>
    <row r="12851" spans="1:7" x14ac:dyDescent="0.25">
      <c r="A12851" t="s">
        <v>15330</v>
      </c>
      <c r="B12851">
        <v>697.98044268668502</v>
      </c>
      <c r="C12851">
        <v>-9.8397527455422601E-2</v>
      </c>
      <c r="D12851">
        <v>7.0156185187057393E-2</v>
      </c>
      <c r="E12851">
        <v>-1.40254957126111</v>
      </c>
      <c r="F12851">
        <v>0.16075119857162501</v>
      </c>
      <c r="G12851">
        <v>0.99988547944689699</v>
      </c>
    </row>
    <row r="12852" spans="1:7" x14ac:dyDescent="0.25">
      <c r="A12852" t="s">
        <v>15331</v>
      </c>
      <c r="B12852">
        <v>116.84618910342699</v>
      </c>
      <c r="C12852">
        <v>-0.111594858743292</v>
      </c>
      <c r="D12852">
        <v>0.11709771391922601</v>
      </c>
      <c r="E12852">
        <v>-0.95300629711926099</v>
      </c>
      <c r="F12852">
        <v>0.340586880152284</v>
      </c>
      <c r="G12852">
        <v>0.99988547944689699</v>
      </c>
    </row>
    <row r="12853" spans="1:7" x14ac:dyDescent="0.25">
      <c r="A12853" t="s">
        <v>15332</v>
      </c>
      <c r="B12853">
        <v>2.5049331082714299</v>
      </c>
      <c r="C12853">
        <v>0.12649095074279701</v>
      </c>
      <c r="D12853">
        <v>0.60395278058466295</v>
      </c>
      <c r="E12853">
        <v>0.20943847732656501</v>
      </c>
      <c r="F12853">
        <v>0.83410595817757405</v>
      </c>
      <c r="G12853">
        <v>0.99988547944689699</v>
      </c>
    </row>
    <row r="12854" spans="1:7" x14ac:dyDescent="0.25">
      <c r="A12854" t="s">
        <v>15333</v>
      </c>
      <c r="B12854">
        <v>74.611942318111502</v>
      </c>
      <c r="C12854">
        <v>-0.13057043309187699</v>
      </c>
      <c r="D12854">
        <v>0.20003663834575</v>
      </c>
      <c r="E12854">
        <v>-0.65273259024776797</v>
      </c>
      <c r="F12854">
        <v>0.51392868821002602</v>
      </c>
      <c r="G12854">
        <v>0.99988547944689699</v>
      </c>
    </row>
    <row r="12855" spans="1:7" x14ac:dyDescent="0.25">
      <c r="A12855" t="s">
        <v>15334</v>
      </c>
      <c r="B12855">
        <v>1710.0802918586101</v>
      </c>
      <c r="C12855">
        <v>6.2612147482254701E-2</v>
      </c>
      <c r="D12855">
        <v>7.7302727482916805E-2</v>
      </c>
      <c r="E12855">
        <v>0.80996039235603101</v>
      </c>
      <c r="F12855">
        <v>0.41796294011828</v>
      </c>
      <c r="G12855">
        <v>0.99988547944689699</v>
      </c>
    </row>
    <row r="12856" spans="1:7" x14ac:dyDescent="0.25">
      <c r="A12856" t="s">
        <v>15336</v>
      </c>
      <c r="B12856">
        <v>16.729595952225701</v>
      </c>
      <c r="C12856">
        <v>-0.27818743208389701</v>
      </c>
      <c r="D12856">
        <v>0.27215078808369197</v>
      </c>
      <c r="E12856">
        <v>-1.02218124754557</v>
      </c>
      <c r="F12856">
        <v>0.30669512453561099</v>
      </c>
      <c r="G12856">
        <v>0.99988547944689699</v>
      </c>
    </row>
    <row r="12857" spans="1:7" x14ac:dyDescent="0.25">
      <c r="A12857" t="s">
        <v>15338</v>
      </c>
      <c r="B12857">
        <v>881.16042177703503</v>
      </c>
      <c r="C12857">
        <v>0.126300494411208</v>
      </c>
      <c r="D12857">
        <v>0.10063936038011401</v>
      </c>
      <c r="E12857">
        <v>1.2549810922304401</v>
      </c>
      <c r="F12857">
        <v>0.20948562390115399</v>
      </c>
      <c r="G12857">
        <v>0.99988547944689699</v>
      </c>
    </row>
    <row r="12858" spans="1:7" x14ac:dyDescent="0.25">
      <c r="A12858" t="s">
        <v>15340</v>
      </c>
      <c r="B12858">
        <v>68.122874843443</v>
      </c>
      <c r="C12858">
        <v>0.42727641852763198</v>
      </c>
      <c r="D12858">
        <v>0.31355552287428001</v>
      </c>
      <c r="E12858">
        <v>1.3626818453424201</v>
      </c>
      <c r="F12858">
        <v>0.17298280187359599</v>
      </c>
      <c r="G12858">
        <v>0.99988547944689699</v>
      </c>
    </row>
    <row r="12859" spans="1:7" x14ac:dyDescent="0.25">
      <c r="A12859" t="s">
        <v>15341</v>
      </c>
      <c r="B12859">
        <v>136.56756392730799</v>
      </c>
      <c r="C12859">
        <v>0.10033829469290401</v>
      </c>
      <c r="D12859">
        <v>0.18268795772361501</v>
      </c>
      <c r="E12859">
        <v>0.54923321680952797</v>
      </c>
      <c r="F12859">
        <v>0.58284541160716996</v>
      </c>
      <c r="G12859">
        <v>0.99988547944689699</v>
      </c>
    </row>
    <row r="12860" spans="1:7" x14ac:dyDescent="0.25">
      <c r="A12860" t="s">
        <v>15342</v>
      </c>
      <c r="B12860">
        <v>92.174353354615405</v>
      </c>
      <c r="C12860">
        <v>0.105684193180148</v>
      </c>
      <c r="D12860">
        <v>0.11032029600686501</v>
      </c>
      <c r="E12860">
        <v>0.95797597545941304</v>
      </c>
      <c r="F12860">
        <v>0.33807487319116902</v>
      </c>
      <c r="G12860">
        <v>0.99988547944689699</v>
      </c>
    </row>
    <row r="12861" spans="1:7" x14ac:dyDescent="0.25">
      <c r="A12861" t="s">
        <v>15343</v>
      </c>
      <c r="B12861">
        <v>197.183688572379</v>
      </c>
      <c r="C12861">
        <v>-6.0809263910528398E-2</v>
      </c>
      <c r="D12861">
        <v>9.5313647991963804E-2</v>
      </c>
      <c r="E12861">
        <v>-0.63799115018297703</v>
      </c>
      <c r="F12861">
        <v>0.52347944094599097</v>
      </c>
      <c r="G12861">
        <v>0.99988547944689699</v>
      </c>
    </row>
    <row r="12862" spans="1:7" x14ac:dyDescent="0.25">
      <c r="A12862" t="s">
        <v>15345</v>
      </c>
      <c r="B12862">
        <v>732.24040002056495</v>
      </c>
      <c r="C12862">
        <v>-0.113913443662098</v>
      </c>
      <c r="D12862">
        <v>7.3690021608603204E-2</v>
      </c>
      <c r="E12862">
        <v>-1.54584625130302</v>
      </c>
      <c r="F12862">
        <v>0.122141703898281</v>
      </c>
      <c r="G12862">
        <v>0.99988547944689699</v>
      </c>
    </row>
    <row r="12863" spans="1:7" x14ac:dyDescent="0.25">
      <c r="A12863" t="s">
        <v>15346</v>
      </c>
      <c r="B12863">
        <v>430.49259813738098</v>
      </c>
      <c r="C12863">
        <v>-5.06085895736074E-2</v>
      </c>
      <c r="D12863">
        <v>0.14896128009012</v>
      </c>
      <c r="E12863">
        <v>-0.33974325101791403</v>
      </c>
      <c r="F12863">
        <v>0.73404988743135902</v>
      </c>
      <c r="G12863">
        <v>0.99988547944689699</v>
      </c>
    </row>
    <row r="12864" spans="1:7" x14ac:dyDescent="0.25">
      <c r="A12864" t="s">
        <v>15347</v>
      </c>
      <c r="B12864">
        <v>544.36950826405598</v>
      </c>
      <c r="C12864">
        <v>7.5809134782816298E-2</v>
      </c>
      <c r="D12864">
        <v>6.3298439726984193E-2</v>
      </c>
      <c r="E12864">
        <v>1.19764618385212</v>
      </c>
      <c r="F12864">
        <v>0.23105478841159199</v>
      </c>
      <c r="G12864">
        <v>0.99988547944689699</v>
      </c>
    </row>
    <row r="12865" spans="1:7" x14ac:dyDescent="0.25">
      <c r="A12865" t="s">
        <v>15349</v>
      </c>
      <c r="B12865">
        <v>0.218567694591211</v>
      </c>
      <c r="C12865">
        <v>-1.20823726313284</v>
      </c>
      <c r="D12865">
        <v>3.0180415361578499</v>
      </c>
      <c r="E12865">
        <v>-0.40033818244628899</v>
      </c>
      <c r="F12865">
        <v>0.68890744863668796</v>
      </c>
      <c r="G12865">
        <v>0.99988547944689699</v>
      </c>
    </row>
    <row r="12866" spans="1:7" x14ac:dyDescent="0.25">
      <c r="A12866" t="s">
        <v>15350</v>
      </c>
      <c r="B12866">
        <v>174.471933925054</v>
      </c>
      <c r="C12866">
        <v>8.43924577122597E-2</v>
      </c>
      <c r="D12866">
        <v>0.107165993034097</v>
      </c>
      <c r="E12866">
        <v>0.78749289138214595</v>
      </c>
      <c r="F12866">
        <v>0.43099338811260202</v>
      </c>
      <c r="G12866">
        <v>0.99988547944689699</v>
      </c>
    </row>
    <row r="12867" spans="1:7" x14ac:dyDescent="0.25">
      <c r="A12867" t="s">
        <v>15351</v>
      </c>
      <c r="B12867">
        <v>20.513135414080899</v>
      </c>
      <c r="C12867">
        <v>-0.119077916478272</v>
      </c>
      <c r="D12867">
        <v>0.21458398225087399</v>
      </c>
      <c r="E12867">
        <v>-0.55492453457712199</v>
      </c>
      <c r="F12867">
        <v>0.57894627953990196</v>
      </c>
      <c r="G12867">
        <v>0.99988547944689699</v>
      </c>
    </row>
    <row r="12868" spans="1:7" x14ac:dyDescent="0.25">
      <c r="A12868" t="s">
        <v>15352</v>
      </c>
      <c r="B12868">
        <v>60.608699966032901</v>
      </c>
      <c r="C12868">
        <v>-0.27418346431740298</v>
      </c>
      <c r="D12868">
        <v>0.18727839996644899</v>
      </c>
      <c r="E12868">
        <v>-1.46404211252618</v>
      </c>
      <c r="F12868">
        <v>0.14318244227305099</v>
      </c>
      <c r="G12868">
        <v>0.99988547944689699</v>
      </c>
    </row>
    <row r="12869" spans="1:7" x14ac:dyDescent="0.25">
      <c r="A12869" t="s">
        <v>15353</v>
      </c>
      <c r="B12869">
        <v>45.956502823885799</v>
      </c>
      <c r="C12869">
        <v>-5.6961658321379602E-2</v>
      </c>
      <c r="D12869">
        <v>0.13146153525651799</v>
      </c>
      <c r="E12869">
        <v>-0.43329524647823198</v>
      </c>
      <c r="F12869">
        <v>0.66480029105969096</v>
      </c>
      <c r="G12869">
        <v>0.99988547944689699</v>
      </c>
    </row>
    <row r="12870" spans="1:7" x14ac:dyDescent="0.25">
      <c r="A12870" t="s">
        <v>15354</v>
      </c>
      <c r="B12870">
        <v>9.4727011052515699</v>
      </c>
      <c r="C12870">
        <v>0.27597978711490001</v>
      </c>
      <c r="D12870">
        <v>0.31992433557086097</v>
      </c>
      <c r="E12870">
        <v>0.86264080730980297</v>
      </c>
      <c r="F12870">
        <v>0.388334986605053</v>
      </c>
      <c r="G12870">
        <v>0.99988547944689699</v>
      </c>
    </row>
    <row r="12871" spans="1:7" x14ac:dyDescent="0.25">
      <c r="A12871" t="s">
        <v>15355</v>
      </c>
      <c r="B12871">
        <v>1055.9958471027101</v>
      </c>
      <c r="C12871">
        <v>-4.3227083558527099E-2</v>
      </c>
      <c r="D12871">
        <v>4.0678463439394498E-2</v>
      </c>
      <c r="E12871">
        <v>-1.06265281192171</v>
      </c>
      <c r="F12871">
        <v>0.28793942769052699</v>
      </c>
      <c r="G12871">
        <v>0.99988547944689699</v>
      </c>
    </row>
    <row r="12872" spans="1:7" x14ac:dyDescent="0.25">
      <c r="A12872" t="s">
        <v>15356</v>
      </c>
      <c r="B12872">
        <v>49.661889088763999</v>
      </c>
      <c r="C12872">
        <v>-2.3588861535215701E-2</v>
      </c>
      <c r="D12872">
        <v>0.14374231556632799</v>
      </c>
      <c r="E12872">
        <v>-0.16410520063127099</v>
      </c>
      <c r="F12872">
        <v>0.86964832780763202</v>
      </c>
      <c r="G12872">
        <v>0.99988547944689699</v>
      </c>
    </row>
    <row r="12873" spans="1:7" x14ac:dyDescent="0.25">
      <c r="A12873" t="s">
        <v>15357</v>
      </c>
      <c r="B12873">
        <v>3337.28345023472</v>
      </c>
      <c r="C12873">
        <v>3.6744346624802901E-2</v>
      </c>
      <c r="D12873">
        <v>5.1309733373983903E-2</v>
      </c>
      <c r="E12873">
        <v>0.71612819261761695</v>
      </c>
      <c r="F12873">
        <v>0.47391219702056597</v>
      </c>
      <c r="G12873">
        <v>0.99988547944689699</v>
      </c>
    </row>
    <row r="12874" spans="1:7" x14ac:dyDescent="0.25">
      <c r="A12874" t="s">
        <v>15358</v>
      </c>
      <c r="B12874">
        <v>192.88545679272099</v>
      </c>
      <c r="C12874">
        <v>-0.10002826981026799</v>
      </c>
      <c r="D12874">
        <v>8.7024109228771407E-2</v>
      </c>
      <c r="E12874">
        <v>-1.14943169998225</v>
      </c>
      <c r="F12874">
        <v>0.25037801493541401</v>
      </c>
      <c r="G12874">
        <v>0.99988547944689699</v>
      </c>
    </row>
    <row r="12875" spans="1:7" x14ac:dyDescent="0.25">
      <c r="A12875" t="s">
        <v>15359</v>
      </c>
      <c r="B12875">
        <v>242.59667555262001</v>
      </c>
      <c r="C12875">
        <v>7.8691186956885706E-2</v>
      </c>
      <c r="D12875">
        <v>9.0614157099922599E-2</v>
      </c>
      <c r="E12875">
        <v>0.86842044858521295</v>
      </c>
      <c r="F12875">
        <v>0.38516420448849398</v>
      </c>
      <c r="G12875">
        <v>0.99988547944689699</v>
      </c>
    </row>
    <row r="12876" spans="1:7" x14ac:dyDescent="0.25">
      <c r="A12876" t="s">
        <v>15360</v>
      </c>
      <c r="B12876">
        <v>478.13477143036602</v>
      </c>
      <c r="C12876">
        <v>2.7487589778734701E-2</v>
      </c>
      <c r="D12876">
        <v>6.34997777979497E-2</v>
      </c>
      <c r="E12876">
        <v>0.43287694432880702</v>
      </c>
      <c r="F12876">
        <v>0.66510417044849501</v>
      </c>
      <c r="G12876">
        <v>0.99988547944689699</v>
      </c>
    </row>
    <row r="12877" spans="1:7" x14ac:dyDescent="0.25">
      <c r="A12877" t="s">
        <v>15362</v>
      </c>
      <c r="B12877">
        <v>66.027167344899595</v>
      </c>
      <c r="C12877">
        <v>0.177726109286961</v>
      </c>
      <c r="D12877">
        <v>0.130421614934422</v>
      </c>
      <c r="E12877">
        <v>1.36270440583277</v>
      </c>
      <c r="F12877">
        <v>0.172975688742459</v>
      </c>
      <c r="G12877">
        <v>0.99988547944689699</v>
      </c>
    </row>
    <row r="12878" spans="1:7" x14ac:dyDescent="0.25">
      <c r="A12878" t="s">
        <v>15365</v>
      </c>
      <c r="B12878">
        <v>37.557081202943401</v>
      </c>
      <c r="C12878">
        <v>-3.9823655412317402E-2</v>
      </c>
      <c r="D12878">
        <v>0.15749775977043501</v>
      </c>
      <c r="E12878">
        <v>-0.252852202281247</v>
      </c>
      <c r="F12878">
        <v>0.80038242645848301</v>
      </c>
      <c r="G12878">
        <v>0.99988547944689699</v>
      </c>
    </row>
    <row r="12879" spans="1:7" x14ac:dyDescent="0.25">
      <c r="A12879" t="s">
        <v>15367</v>
      </c>
      <c r="B12879">
        <v>20438.570154621499</v>
      </c>
      <c r="C12879">
        <v>7.1900528319907897E-2</v>
      </c>
      <c r="D12879">
        <v>0.35750464541627902</v>
      </c>
      <c r="E12879">
        <v>0.201117745578346</v>
      </c>
      <c r="F12879">
        <v>0.84060650652248003</v>
      </c>
      <c r="G12879">
        <v>0.99988547944689699</v>
      </c>
    </row>
    <row r="12880" spans="1:7" x14ac:dyDescent="0.25">
      <c r="A12880" t="s">
        <v>15368</v>
      </c>
      <c r="B12880">
        <v>126.17234714946601</v>
      </c>
      <c r="C12880">
        <v>3.48029821722146E-2</v>
      </c>
      <c r="D12880">
        <v>0.104674888963498</v>
      </c>
      <c r="E12880">
        <v>0.33248644939428701</v>
      </c>
      <c r="F12880">
        <v>0.73952197010570297</v>
      </c>
      <c r="G12880">
        <v>0.99988547944689699</v>
      </c>
    </row>
    <row r="12881" spans="1:7" x14ac:dyDescent="0.25">
      <c r="A12881" t="s">
        <v>15370</v>
      </c>
      <c r="B12881">
        <v>369.12364245534599</v>
      </c>
      <c r="C12881">
        <v>6.7262325793050401E-3</v>
      </c>
      <c r="D12881">
        <v>9.3480970173989805E-2</v>
      </c>
      <c r="E12881">
        <v>7.1952960766089202E-2</v>
      </c>
      <c r="F12881">
        <v>0.94263934263794502</v>
      </c>
      <c r="G12881">
        <v>0.99988547944689699</v>
      </c>
    </row>
    <row r="12882" spans="1:7" x14ac:dyDescent="0.25">
      <c r="A12882" t="s">
        <v>15371</v>
      </c>
      <c r="B12882">
        <v>2060.2520111157601</v>
      </c>
      <c r="C12882">
        <v>4.5345760193065601E-3</v>
      </c>
      <c r="D12882">
        <v>7.2167910549387898E-2</v>
      </c>
      <c r="E12882">
        <v>6.2833688612937394E-2</v>
      </c>
      <c r="F12882">
        <v>0.94989893922722202</v>
      </c>
      <c r="G12882">
        <v>0.99988547944689699</v>
      </c>
    </row>
    <row r="12883" spans="1:7" x14ac:dyDescent="0.25">
      <c r="A12883" t="s">
        <v>15372</v>
      </c>
      <c r="B12883">
        <v>0.64658627237982702</v>
      </c>
      <c r="C12883">
        <v>1.39183370248867</v>
      </c>
      <c r="D12883">
        <v>1.49450644711591</v>
      </c>
      <c r="E12883">
        <v>0.93129989848797001</v>
      </c>
      <c r="F12883">
        <v>0.35169845447249298</v>
      </c>
      <c r="G12883">
        <v>0.99988547944689699</v>
      </c>
    </row>
    <row r="12884" spans="1:7" x14ac:dyDescent="0.25">
      <c r="A12884" t="s">
        <v>15373</v>
      </c>
      <c r="B12884">
        <v>73.735806463503195</v>
      </c>
      <c r="C12884">
        <v>0.26950747269465303</v>
      </c>
      <c r="D12884">
        <v>0.25571393101307199</v>
      </c>
      <c r="E12884">
        <v>1.0539412992750701</v>
      </c>
      <c r="F12884">
        <v>0.29190979313286702</v>
      </c>
      <c r="G12884">
        <v>0.99988547944689699</v>
      </c>
    </row>
    <row r="12885" spans="1:7" x14ac:dyDescent="0.25">
      <c r="A12885" t="s">
        <v>15374</v>
      </c>
      <c r="B12885">
        <v>879.29356220587999</v>
      </c>
      <c r="C12885">
        <v>-3.8749128243272798E-2</v>
      </c>
      <c r="D12885">
        <v>0.12227323869748399</v>
      </c>
      <c r="E12885">
        <v>-0.31690604302337999</v>
      </c>
      <c r="F12885">
        <v>0.75131489652817796</v>
      </c>
      <c r="G12885">
        <v>0.99988547944689699</v>
      </c>
    </row>
    <row r="12886" spans="1:7" x14ac:dyDescent="0.25">
      <c r="A12886" t="s">
        <v>15375</v>
      </c>
      <c r="B12886">
        <v>122.118699356622</v>
      </c>
      <c r="C12886">
        <v>0.30045565005299502</v>
      </c>
      <c r="D12886">
        <v>0.12805839025618401</v>
      </c>
      <c r="E12886">
        <v>2.3462394728836302</v>
      </c>
      <c r="F12886">
        <v>1.8963918762437498E-2</v>
      </c>
      <c r="G12886">
        <v>0.99988547944689699</v>
      </c>
    </row>
    <row r="12887" spans="1:7" x14ac:dyDescent="0.25">
      <c r="A12887" t="s">
        <v>15376</v>
      </c>
      <c r="B12887">
        <v>0.86848287102858301</v>
      </c>
      <c r="C12887">
        <v>-0.71846623152563305</v>
      </c>
      <c r="D12887">
        <v>1.56338529998769</v>
      </c>
      <c r="E12887">
        <v>-0.459558006290125</v>
      </c>
      <c r="F12887">
        <v>0.64583350724652799</v>
      </c>
      <c r="G12887">
        <v>0.99988547944689699</v>
      </c>
    </row>
    <row r="12888" spans="1:7" x14ac:dyDescent="0.25">
      <c r="A12888" t="s">
        <v>15377</v>
      </c>
      <c r="B12888">
        <v>3.0813346577392302</v>
      </c>
      <c r="C12888">
        <v>-0.39905591927506801</v>
      </c>
      <c r="D12888">
        <v>0.60861263574385605</v>
      </c>
      <c r="E12888">
        <v>-0.65568129190636204</v>
      </c>
      <c r="F12888">
        <v>0.51202920845223798</v>
      </c>
      <c r="G12888">
        <v>0.99988547944689699</v>
      </c>
    </row>
    <row r="12889" spans="1:7" x14ac:dyDescent="0.25">
      <c r="A12889" t="s">
        <v>15378</v>
      </c>
      <c r="B12889">
        <v>294.19414983254597</v>
      </c>
      <c r="C12889">
        <v>-9.44538159595745E-2</v>
      </c>
      <c r="D12889">
        <v>7.6770583245525298E-2</v>
      </c>
      <c r="E12889">
        <v>-1.23033865272972</v>
      </c>
      <c r="F12889">
        <v>0.218570315691272</v>
      </c>
      <c r="G12889">
        <v>0.99988547944689699</v>
      </c>
    </row>
    <row r="12890" spans="1:7" x14ac:dyDescent="0.25">
      <c r="A12890" t="s">
        <v>15379</v>
      </c>
      <c r="B12890">
        <v>97.897743677039799</v>
      </c>
      <c r="C12890">
        <v>-0.241497765025284</v>
      </c>
      <c r="D12890">
        <v>0.12424568725392</v>
      </c>
      <c r="E12890">
        <v>-1.9437114507784601</v>
      </c>
      <c r="F12890">
        <v>5.1930256995590403E-2</v>
      </c>
      <c r="G12890">
        <v>0.99988547944689699</v>
      </c>
    </row>
    <row r="12891" spans="1:7" x14ac:dyDescent="0.25">
      <c r="A12891" t="s">
        <v>15382</v>
      </c>
      <c r="B12891">
        <v>2.4869937211186999</v>
      </c>
      <c r="C12891">
        <v>0.17307445141820799</v>
      </c>
      <c r="D12891">
        <v>0.63946851182519604</v>
      </c>
      <c r="E12891">
        <v>0.27065359469258699</v>
      </c>
      <c r="F12891">
        <v>0.786657471056462</v>
      </c>
      <c r="G12891">
        <v>0.99988547944689699</v>
      </c>
    </row>
    <row r="12892" spans="1:7" x14ac:dyDescent="0.25">
      <c r="A12892" t="s">
        <v>15383</v>
      </c>
      <c r="B12892">
        <v>13.2259364797634</v>
      </c>
      <c r="C12892">
        <v>-7.9189465304567497E-2</v>
      </c>
      <c r="D12892">
        <v>0.43137918357548799</v>
      </c>
      <c r="E12892">
        <v>-0.18357275529200401</v>
      </c>
      <c r="F12892">
        <v>0.85434863799185001</v>
      </c>
      <c r="G12892">
        <v>0.99988547944689699</v>
      </c>
    </row>
    <row r="12893" spans="1:7" x14ac:dyDescent="0.25">
      <c r="A12893" t="s">
        <v>15384</v>
      </c>
      <c r="B12893">
        <v>0.30071097626592003</v>
      </c>
      <c r="C12893">
        <v>-1.0897787390086899</v>
      </c>
      <c r="D12893">
        <v>2.10262212746128</v>
      </c>
      <c r="E12893">
        <v>-0.51829509676305796</v>
      </c>
      <c r="F12893">
        <v>0.60425239343964299</v>
      </c>
      <c r="G12893">
        <v>0.99988547944689699</v>
      </c>
    </row>
    <row r="12894" spans="1:7" x14ac:dyDescent="0.25">
      <c r="A12894" t="s">
        <v>15385</v>
      </c>
      <c r="B12894">
        <v>1.6635903511779699</v>
      </c>
      <c r="C12894">
        <v>-0.50427304663362404</v>
      </c>
      <c r="D12894">
        <v>0.66597031235873405</v>
      </c>
      <c r="E12894">
        <v>-0.75720048968487697</v>
      </c>
      <c r="F12894">
        <v>0.448929756893368</v>
      </c>
      <c r="G12894">
        <v>0.99988547944689699</v>
      </c>
    </row>
    <row r="12895" spans="1:7" x14ac:dyDescent="0.25">
      <c r="A12895" t="s">
        <v>15387</v>
      </c>
      <c r="B12895">
        <v>0.29540704522563399</v>
      </c>
      <c r="C12895">
        <v>1.68641693339952</v>
      </c>
      <c r="D12895">
        <v>2.1043196425375701</v>
      </c>
      <c r="E12895">
        <v>0.80140720986945302</v>
      </c>
      <c r="F12895">
        <v>0.42289594256615098</v>
      </c>
      <c r="G12895">
        <v>0.99988547944689699</v>
      </c>
    </row>
    <row r="12896" spans="1:7" x14ac:dyDescent="0.25">
      <c r="A12896" t="s">
        <v>15388</v>
      </c>
      <c r="B12896">
        <v>1234.0703742038399</v>
      </c>
      <c r="C12896">
        <v>-1.23943928733395E-3</v>
      </c>
      <c r="D12896">
        <v>6.1516458055668501E-2</v>
      </c>
      <c r="E12896">
        <v>-2.0148092502535499E-2</v>
      </c>
      <c r="F12896">
        <v>0.98392523565001699</v>
      </c>
      <c r="G12896">
        <v>0.99988547944689699</v>
      </c>
    </row>
    <row r="12897" spans="1:7" x14ac:dyDescent="0.25">
      <c r="A12897" t="s">
        <v>15389</v>
      </c>
      <c r="B12897">
        <v>783.67704712969498</v>
      </c>
      <c r="C12897">
        <v>-3.07368412407736E-2</v>
      </c>
      <c r="D12897">
        <v>5.9038989605331299E-2</v>
      </c>
      <c r="E12897">
        <v>-0.52061936435982004</v>
      </c>
      <c r="F12897">
        <v>0.60263195694663996</v>
      </c>
      <c r="G12897">
        <v>0.99988547944689699</v>
      </c>
    </row>
    <row r="12898" spans="1:7" x14ac:dyDescent="0.25">
      <c r="A12898" t="s">
        <v>15390</v>
      </c>
      <c r="B12898">
        <v>1943.5708988850899</v>
      </c>
      <c r="C12898">
        <v>6.7887205309587403E-3</v>
      </c>
      <c r="D12898">
        <v>3.8835493737007398E-2</v>
      </c>
      <c r="E12898">
        <v>0.17480711271322399</v>
      </c>
      <c r="F12898">
        <v>0.86123119925987102</v>
      </c>
      <c r="G12898">
        <v>0.99988547944689699</v>
      </c>
    </row>
    <row r="12899" spans="1:7" x14ac:dyDescent="0.25">
      <c r="A12899" t="s">
        <v>15391</v>
      </c>
      <c r="B12899">
        <v>0.240816706113748</v>
      </c>
      <c r="C12899">
        <v>-0.87165550193436803</v>
      </c>
      <c r="D12899">
        <v>2.1997758700822998</v>
      </c>
      <c r="E12899">
        <v>-0.39624741492493798</v>
      </c>
      <c r="F12899">
        <v>0.69192251576418295</v>
      </c>
      <c r="G12899">
        <v>0.99988547944689699</v>
      </c>
    </row>
    <row r="12900" spans="1:7" x14ac:dyDescent="0.25">
      <c r="A12900" t="s">
        <v>15392</v>
      </c>
      <c r="B12900">
        <v>0.58308620923038401</v>
      </c>
      <c r="C12900">
        <v>-0.42857053318504101</v>
      </c>
      <c r="D12900">
        <v>1.27824366536885</v>
      </c>
      <c r="E12900">
        <v>-0.33528078002355699</v>
      </c>
      <c r="F12900">
        <v>0.73741329083492801</v>
      </c>
      <c r="G12900">
        <v>0.99988547944689699</v>
      </c>
    </row>
    <row r="12901" spans="1:7" x14ac:dyDescent="0.25">
      <c r="A12901" t="s">
        <v>15393</v>
      </c>
      <c r="B12901">
        <v>3696.88175900125</v>
      </c>
      <c r="C12901">
        <v>2.4307074259550199E-2</v>
      </c>
      <c r="D12901">
        <v>7.3291447045674807E-2</v>
      </c>
      <c r="E12901">
        <v>0.33164953400909403</v>
      </c>
      <c r="F12901">
        <v>0.74015391172683398</v>
      </c>
      <c r="G12901">
        <v>0.99988547944689699</v>
      </c>
    </row>
    <row r="12902" spans="1:7" x14ac:dyDescent="0.25">
      <c r="A12902" t="s">
        <v>15394</v>
      </c>
      <c r="B12902">
        <v>4650.3844741497296</v>
      </c>
      <c r="C12902">
        <v>1.3223458372563199E-2</v>
      </c>
      <c r="D12902">
        <v>5.5262478370655899E-2</v>
      </c>
      <c r="E12902">
        <v>0.23928456997297401</v>
      </c>
      <c r="F12902">
        <v>0.81088492930613998</v>
      </c>
      <c r="G12902">
        <v>0.99988547944689699</v>
      </c>
    </row>
    <row r="12903" spans="1:7" x14ac:dyDescent="0.25">
      <c r="A12903" t="s">
        <v>15395</v>
      </c>
      <c r="B12903">
        <v>0.390935762618355</v>
      </c>
      <c r="C12903">
        <v>1.57268262050305</v>
      </c>
      <c r="D12903">
        <v>2.0212179616915198</v>
      </c>
      <c r="E12903">
        <v>0.778086604369426</v>
      </c>
      <c r="F12903">
        <v>0.43651795924842002</v>
      </c>
      <c r="G12903">
        <v>0.99988547944689699</v>
      </c>
    </row>
    <row r="12904" spans="1:7" x14ac:dyDescent="0.25">
      <c r="A12904" t="s">
        <v>15396</v>
      </c>
      <c r="B12904">
        <v>0.92866784752771303</v>
      </c>
      <c r="C12904">
        <v>0.66643376206213101</v>
      </c>
      <c r="D12904">
        <v>1.07976130304744</v>
      </c>
      <c r="E12904">
        <v>0.61720471013476597</v>
      </c>
      <c r="F12904">
        <v>0.537099709357161</v>
      </c>
      <c r="G12904">
        <v>0.99988547944689699</v>
      </c>
    </row>
    <row r="12905" spans="1:7" x14ac:dyDescent="0.25">
      <c r="A12905" t="s">
        <v>15398</v>
      </c>
      <c r="B12905">
        <v>271.02097765025098</v>
      </c>
      <c r="C12905">
        <v>2.7066680547554602E-2</v>
      </c>
      <c r="D12905">
        <v>8.9041906876053997E-2</v>
      </c>
      <c r="E12905">
        <v>0.30397687445341098</v>
      </c>
      <c r="F12905">
        <v>0.76114550952635696</v>
      </c>
      <c r="G12905">
        <v>0.99988547944689699</v>
      </c>
    </row>
    <row r="12906" spans="1:7" x14ac:dyDescent="0.25">
      <c r="A12906" t="s">
        <v>15399</v>
      </c>
      <c r="B12906">
        <v>203.325244303522</v>
      </c>
      <c r="C12906">
        <v>1.8067056772103199E-2</v>
      </c>
      <c r="D12906">
        <v>0.13343774085066201</v>
      </c>
      <c r="E12906">
        <v>0.13539690238253599</v>
      </c>
      <c r="F12906">
        <v>0.89229807312227505</v>
      </c>
      <c r="G12906">
        <v>0.99988547944689699</v>
      </c>
    </row>
    <row r="12907" spans="1:7" x14ac:dyDescent="0.25">
      <c r="A12907" t="s">
        <v>15400</v>
      </c>
      <c r="B12907">
        <v>400.64035325402699</v>
      </c>
      <c r="C12907">
        <v>6.79796023406401E-2</v>
      </c>
      <c r="D12907">
        <v>0.104536501867305</v>
      </c>
      <c r="E12907">
        <v>0.65029536215905603</v>
      </c>
      <c r="F12907">
        <v>0.51550145230061695</v>
      </c>
      <c r="G12907">
        <v>0.99988547944689699</v>
      </c>
    </row>
    <row r="12908" spans="1:7" x14ac:dyDescent="0.25">
      <c r="A12908" t="s">
        <v>15402</v>
      </c>
      <c r="B12908">
        <v>54.807724476781402</v>
      </c>
      <c r="C12908">
        <v>3.0387621464892999E-2</v>
      </c>
      <c r="D12908">
        <v>0.15802804709200099</v>
      </c>
      <c r="E12908">
        <v>0.192292583652584</v>
      </c>
      <c r="F12908">
        <v>0.847513027386401</v>
      </c>
      <c r="G12908">
        <v>0.99988547944689699</v>
      </c>
    </row>
    <row r="12909" spans="1:7" x14ac:dyDescent="0.25">
      <c r="A12909" t="s">
        <v>15403</v>
      </c>
      <c r="B12909">
        <v>105.569670284369</v>
      </c>
      <c r="C12909">
        <v>0.23063556489957901</v>
      </c>
      <c r="D12909">
        <v>0.13266276249344899</v>
      </c>
      <c r="E12909">
        <v>1.7385101935516301</v>
      </c>
      <c r="F12909">
        <v>8.2120955523935904E-2</v>
      </c>
      <c r="G12909">
        <v>0.99988547944689699</v>
      </c>
    </row>
    <row r="12910" spans="1:7" x14ac:dyDescent="0.25">
      <c r="A12910" t="s">
        <v>15404</v>
      </c>
      <c r="B12910">
        <v>2.5251807613266699</v>
      </c>
      <c r="C12910">
        <v>-0.67820023119629702</v>
      </c>
      <c r="D12910">
        <v>0.76483952941365996</v>
      </c>
      <c r="E12910">
        <v>-0.88672225364217006</v>
      </c>
      <c r="F12910">
        <v>0.37522845419923601</v>
      </c>
      <c r="G12910">
        <v>0.99988547944689699</v>
      </c>
    </row>
    <row r="12911" spans="1:7" x14ac:dyDescent="0.25">
      <c r="A12911" t="s">
        <v>15406</v>
      </c>
      <c r="B12911">
        <v>161.12262589833</v>
      </c>
      <c r="C12911">
        <v>5.4529222267736396E-3</v>
      </c>
      <c r="D12911">
        <v>9.0442114023139397E-2</v>
      </c>
      <c r="E12911">
        <v>6.02918483902148E-2</v>
      </c>
      <c r="F12911">
        <v>0.951923194178941</v>
      </c>
      <c r="G12911">
        <v>0.99988547944689699</v>
      </c>
    </row>
    <row r="12912" spans="1:7" x14ac:dyDescent="0.25">
      <c r="A12912" t="s">
        <v>15407</v>
      </c>
      <c r="B12912">
        <v>512.96889770155701</v>
      </c>
      <c r="C12912">
        <v>-0.13745719748321999</v>
      </c>
      <c r="D12912">
        <v>8.4853306814960602E-2</v>
      </c>
      <c r="E12912">
        <v>-1.6199391943907699</v>
      </c>
      <c r="F12912">
        <v>0.105245339335508</v>
      </c>
      <c r="G12912">
        <v>0.99988547944689699</v>
      </c>
    </row>
    <row r="12913" spans="1:7" x14ac:dyDescent="0.25">
      <c r="A12913" t="s">
        <v>15408</v>
      </c>
      <c r="B12913">
        <v>308.73981247384103</v>
      </c>
      <c r="C12913">
        <v>-8.8971676854388101E-2</v>
      </c>
      <c r="D12913">
        <v>8.4789682351697607E-2</v>
      </c>
      <c r="E12913">
        <v>-1.04932197393244</v>
      </c>
      <c r="F12913">
        <v>0.29402995588726299</v>
      </c>
      <c r="G12913">
        <v>0.99988547944689699</v>
      </c>
    </row>
    <row r="12914" spans="1:7" x14ac:dyDescent="0.25">
      <c r="A12914" t="s">
        <v>15409</v>
      </c>
      <c r="B12914">
        <v>6.5937079890471102</v>
      </c>
      <c r="C12914">
        <v>-0.499512131098167</v>
      </c>
      <c r="D12914">
        <v>0.39356932742943401</v>
      </c>
      <c r="E12914">
        <v>-1.2691846043000601</v>
      </c>
      <c r="F12914">
        <v>0.20437523076662401</v>
      </c>
      <c r="G12914">
        <v>0.99988547944689699</v>
      </c>
    </row>
    <row r="12915" spans="1:7" x14ac:dyDescent="0.25">
      <c r="A12915" t="s">
        <v>15410</v>
      </c>
      <c r="B12915">
        <v>1.2471813832473999</v>
      </c>
      <c r="C12915">
        <v>-0.419674941773448</v>
      </c>
      <c r="D12915">
        <v>0.81146956795012004</v>
      </c>
      <c r="E12915">
        <v>-0.517178903989712</v>
      </c>
      <c r="F12915">
        <v>0.60503127708653603</v>
      </c>
      <c r="G12915">
        <v>0.99988547944689699</v>
      </c>
    </row>
    <row r="12916" spans="1:7" x14ac:dyDescent="0.25">
      <c r="A12916" t="s">
        <v>15411</v>
      </c>
      <c r="B12916">
        <v>0.455671730902179</v>
      </c>
      <c r="C12916">
        <v>-0.34907248891367298</v>
      </c>
      <c r="D12916">
        <v>2.3545964399026298</v>
      </c>
      <c r="E12916">
        <v>-0.14825151478106699</v>
      </c>
      <c r="F12916">
        <v>0.88214427803119899</v>
      </c>
      <c r="G12916">
        <v>0.99988547944689699</v>
      </c>
    </row>
    <row r="12917" spans="1:7" x14ac:dyDescent="0.25">
      <c r="A12917" t="s">
        <v>15412</v>
      </c>
      <c r="B12917">
        <v>5266.2388426079697</v>
      </c>
      <c r="C12917">
        <v>0.102002023810961</v>
      </c>
      <c r="D12917">
        <v>8.3569013531185093E-2</v>
      </c>
      <c r="E12917">
        <v>1.2205723090520499</v>
      </c>
      <c r="F12917">
        <v>0.222247996100297</v>
      </c>
      <c r="G12917">
        <v>0.99988547944689699</v>
      </c>
    </row>
    <row r="12918" spans="1:7" x14ac:dyDescent="0.25">
      <c r="A12918" t="s">
        <v>15413</v>
      </c>
      <c r="B12918">
        <v>12.852885351118401</v>
      </c>
      <c r="C12918">
        <v>0.112719864428211</v>
      </c>
      <c r="D12918">
        <v>0.407922634694944</v>
      </c>
      <c r="E12918">
        <v>0.27632657479893502</v>
      </c>
      <c r="F12918">
        <v>0.78229724647696097</v>
      </c>
      <c r="G12918">
        <v>0.99988547944689699</v>
      </c>
    </row>
    <row r="12919" spans="1:7" x14ac:dyDescent="0.25">
      <c r="A12919" t="s">
        <v>15414</v>
      </c>
      <c r="B12919">
        <v>1016.93119130019</v>
      </c>
      <c r="C12919">
        <v>7.2828162327939205E-2</v>
      </c>
      <c r="D12919">
        <v>7.2240078250308704E-2</v>
      </c>
      <c r="E12919">
        <v>1.0081406899310501</v>
      </c>
      <c r="F12919">
        <v>0.313386926006052</v>
      </c>
      <c r="G12919">
        <v>0.99988547944689699</v>
      </c>
    </row>
    <row r="12920" spans="1:7" x14ac:dyDescent="0.25">
      <c r="A12920" s="1">
        <v>44089</v>
      </c>
      <c r="B12920">
        <v>3877.62668771177</v>
      </c>
      <c r="C12920">
        <v>-2.3910780665511899E-2</v>
      </c>
      <c r="D12920">
        <v>7.9616594412478897E-2</v>
      </c>
      <c r="E12920">
        <v>-0.30032408245992698</v>
      </c>
      <c r="F12920">
        <v>0.76392996544027603</v>
      </c>
      <c r="G12920">
        <v>0.99988547944689699</v>
      </c>
    </row>
    <row r="12921" spans="1:7" x14ac:dyDescent="0.25">
      <c r="A12921" t="s">
        <v>15415</v>
      </c>
      <c r="B12921">
        <v>865.53130255399105</v>
      </c>
      <c r="C12921">
        <v>7.65326274893149E-2</v>
      </c>
      <c r="D12921">
        <v>0.104378977860177</v>
      </c>
      <c r="E12921">
        <v>0.73321878656290296</v>
      </c>
      <c r="F12921">
        <v>0.46342499891240702</v>
      </c>
      <c r="G12921">
        <v>0.99988547944689699</v>
      </c>
    </row>
    <row r="12922" spans="1:7" x14ac:dyDescent="0.25">
      <c r="A12922" t="s">
        <v>15416</v>
      </c>
      <c r="B12922">
        <v>7.4943472035584398</v>
      </c>
      <c r="C12922">
        <v>-0.68531119747537395</v>
      </c>
      <c r="D12922">
        <v>0.427535107227482</v>
      </c>
      <c r="E12922">
        <v>-1.6029354920571099</v>
      </c>
      <c r="F12922">
        <v>0.108948896789178</v>
      </c>
      <c r="G12922">
        <v>0.99988547944689699</v>
      </c>
    </row>
    <row r="12923" spans="1:7" x14ac:dyDescent="0.25">
      <c r="A12923" t="s">
        <v>15417</v>
      </c>
      <c r="B12923">
        <v>2.8345304747137199</v>
      </c>
      <c r="C12923">
        <v>-0.56451705983643996</v>
      </c>
      <c r="D12923">
        <v>0.68122841634363296</v>
      </c>
      <c r="E12923">
        <v>-0.82867514961630695</v>
      </c>
      <c r="F12923">
        <v>0.40728825121440398</v>
      </c>
      <c r="G12923">
        <v>0.99988547944689699</v>
      </c>
    </row>
    <row r="12924" spans="1:7" x14ac:dyDescent="0.25">
      <c r="A12924" t="s">
        <v>15418</v>
      </c>
      <c r="B12924">
        <v>0.18819602432518301</v>
      </c>
      <c r="C12924">
        <v>-1.3822192613518599E-2</v>
      </c>
      <c r="D12924">
        <v>2.3214669944713902</v>
      </c>
      <c r="E12924">
        <v>-5.9540767309792901E-3</v>
      </c>
      <c r="F12924">
        <v>0.99524936217170001</v>
      </c>
      <c r="G12924">
        <v>0.99988547944689699</v>
      </c>
    </row>
    <row r="12925" spans="1:7" x14ac:dyDescent="0.25">
      <c r="A12925" t="s">
        <v>15420</v>
      </c>
      <c r="B12925">
        <v>0.46125470296390803</v>
      </c>
      <c r="C12925">
        <v>0.84188443396997104</v>
      </c>
      <c r="D12925">
        <v>1.41777945474638</v>
      </c>
      <c r="E12925">
        <v>0.59380493288398695</v>
      </c>
      <c r="F12925">
        <v>0.55264258936036204</v>
      </c>
      <c r="G12925">
        <v>0.99988547944689699</v>
      </c>
    </row>
    <row r="12926" spans="1:7" x14ac:dyDescent="0.25">
      <c r="A12926" t="s">
        <v>15421</v>
      </c>
      <c r="B12926">
        <v>0.39470127303153502</v>
      </c>
      <c r="C12926">
        <v>-1.08114117878032</v>
      </c>
      <c r="D12926">
        <v>1.56652103868129</v>
      </c>
      <c r="E12926">
        <v>-0.69015426673773494</v>
      </c>
      <c r="F12926">
        <v>0.49009717982009199</v>
      </c>
      <c r="G12926">
        <v>0.99988547944689699</v>
      </c>
    </row>
    <row r="12927" spans="1:7" x14ac:dyDescent="0.25">
      <c r="A12927" t="s">
        <v>15422</v>
      </c>
      <c r="B12927">
        <v>0.532806454614553</v>
      </c>
      <c r="C12927">
        <v>0.70798488833475903</v>
      </c>
      <c r="D12927">
        <v>1.57878367031555</v>
      </c>
      <c r="E12927">
        <v>0.44843692118582401</v>
      </c>
      <c r="F12927">
        <v>0.653837900703792</v>
      </c>
      <c r="G12927">
        <v>0.99988547944689699</v>
      </c>
    </row>
    <row r="12928" spans="1:7" x14ac:dyDescent="0.25">
      <c r="A12928" t="s">
        <v>15423</v>
      </c>
      <c r="B12928">
        <v>0.15419951717163199</v>
      </c>
      <c r="C12928">
        <v>0.27470920594894399</v>
      </c>
      <c r="D12928">
        <v>2.8798503516138401</v>
      </c>
      <c r="E12928">
        <v>9.5390097542742094E-2</v>
      </c>
      <c r="F12928">
        <v>0.92400498122841102</v>
      </c>
      <c r="G12928">
        <v>0.99988547944689699</v>
      </c>
    </row>
    <row r="12929" spans="1:7" x14ac:dyDescent="0.25">
      <c r="A12929" t="s">
        <v>15424</v>
      </c>
      <c r="B12929">
        <v>0.29208583098046298</v>
      </c>
      <c r="C12929">
        <v>-1.0802156955724</v>
      </c>
      <c r="D12929">
        <v>2.09942839503953</v>
      </c>
      <c r="E12929">
        <v>-0.51452847742971497</v>
      </c>
      <c r="F12929">
        <v>0.60688255564028404</v>
      </c>
      <c r="G12929">
        <v>0.99988547944689699</v>
      </c>
    </row>
    <row r="12930" spans="1:7" x14ac:dyDescent="0.25">
      <c r="A12930" t="s">
        <v>15425</v>
      </c>
      <c r="B12930">
        <v>125.24720573469</v>
      </c>
      <c r="C12930">
        <v>-0.206398127909518</v>
      </c>
      <c r="D12930">
        <v>0.180861699960673</v>
      </c>
      <c r="E12930">
        <v>-1.14119312134298</v>
      </c>
      <c r="F12930">
        <v>0.25378956619871801</v>
      </c>
      <c r="G12930">
        <v>0.99988547944689699</v>
      </c>
    </row>
    <row r="12931" spans="1:7" x14ac:dyDescent="0.25">
      <c r="A12931" t="s">
        <v>15426</v>
      </c>
      <c r="B12931">
        <v>30.699860030445699</v>
      </c>
      <c r="C12931">
        <v>1.49111969563171E-2</v>
      </c>
      <c r="D12931">
        <v>0.31112740785692999</v>
      </c>
      <c r="E12931">
        <v>4.79263368631732E-2</v>
      </c>
      <c r="F12931">
        <v>0.96177494972234201</v>
      </c>
      <c r="G12931">
        <v>0.99988547944689699</v>
      </c>
    </row>
    <row r="12932" spans="1:7" x14ac:dyDescent="0.25">
      <c r="A12932" t="s">
        <v>15427</v>
      </c>
      <c r="B12932">
        <v>317.148413806679</v>
      </c>
      <c r="C12932">
        <v>3.9735250890899798E-2</v>
      </c>
      <c r="D12932">
        <v>0.103971291825446</v>
      </c>
      <c r="E12932">
        <v>0.38217521580485803</v>
      </c>
      <c r="F12932">
        <v>0.702331404004085</v>
      </c>
      <c r="G12932">
        <v>0.99988547944689699</v>
      </c>
    </row>
    <row r="12933" spans="1:7" x14ac:dyDescent="0.25">
      <c r="A12933" t="s">
        <v>15428</v>
      </c>
      <c r="B12933">
        <v>262.44845322436402</v>
      </c>
      <c r="C12933">
        <v>0.25027393861804598</v>
      </c>
      <c r="D12933">
        <v>0.15856877468608599</v>
      </c>
      <c r="E12933">
        <v>1.57833053268845</v>
      </c>
      <c r="F12933">
        <v>0.11448969502252</v>
      </c>
      <c r="G12933">
        <v>0.99988547944689699</v>
      </c>
    </row>
    <row r="12934" spans="1:7" x14ac:dyDescent="0.25">
      <c r="A12934" t="s">
        <v>15429</v>
      </c>
      <c r="B12934">
        <v>26.7194684977088</v>
      </c>
      <c r="C12934">
        <v>-0.23403144038592399</v>
      </c>
      <c r="D12934">
        <v>0.221110525358935</v>
      </c>
      <c r="E12934">
        <v>-1.0584364539228299</v>
      </c>
      <c r="F12934">
        <v>0.28985650732143098</v>
      </c>
      <c r="G12934">
        <v>0.99988547944689699</v>
      </c>
    </row>
    <row r="12935" spans="1:7" x14ac:dyDescent="0.25">
      <c r="A12935" t="s">
        <v>15430</v>
      </c>
      <c r="B12935">
        <v>2570.2068085546698</v>
      </c>
      <c r="C12935">
        <v>0.136477343539808</v>
      </c>
      <c r="D12935">
        <v>7.6375909052262797E-2</v>
      </c>
      <c r="E12935">
        <v>1.7869161262148601</v>
      </c>
      <c r="F12935">
        <v>7.3951045694492706E-2</v>
      </c>
      <c r="G12935">
        <v>0.99988547944689699</v>
      </c>
    </row>
    <row r="12936" spans="1:7" x14ac:dyDescent="0.25">
      <c r="A12936" t="s">
        <v>15432</v>
      </c>
      <c r="B12936">
        <v>303.77066480525099</v>
      </c>
      <c r="C12936">
        <v>-8.9767300457437901E-2</v>
      </c>
      <c r="D12936">
        <v>7.8809509270646005E-2</v>
      </c>
      <c r="E12936">
        <v>-1.1390414848182999</v>
      </c>
      <c r="F12936">
        <v>0.25468585167903601</v>
      </c>
      <c r="G12936">
        <v>0.99988547944689699</v>
      </c>
    </row>
    <row r="12937" spans="1:7" x14ac:dyDescent="0.25">
      <c r="A12937" t="s">
        <v>15433</v>
      </c>
      <c r="B12937">
        <v>524.47833872832405</v>
      </c>
      <c r="C12937">
        <v>-7.0617036353778501E-2</v>
      </c>
      <c r="D12937">
        <v>8.2820113276073901E-2</v>
      </c>
      <c r="E12937">
        <v>-0.85265563593691995</v>
      </c>
      <c r="F12937">
        <v>0.39385029980972103</v>
      </c>
      <c r="G12937">
        <v>0.99988547944689699</v>
      </c>
    </row>
    <row r="12938" spans="1:7" x14ac:dyDescent="0.25">
      <c r="A12938" t="s">
        <v>15434</v>
      </c>
      <c r="B12938">
        <v>48.694398564555598</v>
      </c>
      <c r="C12938">
        <v>9.9336807741414901E-2</v>
      </c>
      <c r="D12938">
        <v>0.15607731053794899</v>
      </c>
      <c r="E12938">
        <v>0.63645899201512501</v>
      </c>
      <c r="F12938">
        <v>0.52447730124078396</v>
      </c>
      <c r="G12938">
        <v>0.99988547944689699</v>
      </c>
    </row>
    <row r="12939" spans="1:7" x14ac:dyDescent="0.25">
      <c r="A12939" t="s">
        <v>15435</v>
      </c>
      <c r="B12939">
        <v>24.653462472471698</v>
      </c>
      <c r="C12939">
        <v>-0.44117608783892698</v>
      </c>
      <c r="D12939">
        <v>0.30121360796149999</v>
      </c>
      <c r="E12939">
        <v>-1.46466187508805</v>
      </c>
      <c r="F12939">
        <v>0.14301319145845701</v>
      </c>
      <c r="G12939">
        <v>0.99988547944689699</v>
      </c>
    </row>
    <row r="12940" spans="1:7" x14ac:dyDescent="0.25">
      <c r="A12940" t="s">
        <v>15436</v>
      </c>
      <c r="B12940">
        <v>0.229095437470059</v>
      </c>
      <c r="C12940">
        <v>0.79482572312546296</v>
      </c>
      <c r="D12940">
        <v>3.0237504677890801</v>
      </c>
      <c r="E12940">
        <v>0.26286088471666402</v>
      </c>
      <c r="F12940">
        <v>0.79265780582767997</v>
      </c>
      <c r="G12940">
        <v>0.99988547944689699</v>
      </c>
    </row>
    <row r="12941" spans="1:7" x14ac:dyDescent="0.25">
      <c r="A12941" t="s">
        <v>15437</v>
      </c>
      <c r="B12941">
        <v>1.83014522514258</v>
      </c>
      <c r="C12941">
        <v>0.91367214548686804</v>
      </c>
      <c r="D12941">
        <v>0.81623829603717901</v>
      </c>
      <c r="E12941">
        <v>1.11936936789505</v>
      </c>
      <c r="F12941">
        <v>0.26298259348441</v>
      </c>
      <c r="G12941">
        <v>0.99988547944689699</v>
      </c>
    </row>
    <row r="12942" spans="1:7" x14ac:dyDescent="0.25">
      <c r="A12942" t="s">
        <v>15438</v>
      </c>
      <c r="B12942">
        <v>14.90455997322</v>
      </c>
      <c r="C12942">
        <v>-0.20704999724006301</v>
      </c>
      <c r="D12942">
        <v>0.25483096902635299</v>
      </c>
      <c r="E12942">
        <v>-0.81249935214369895</v>
      </c>
      <c r="F12942">
        <v>0.41650515816941502</v>
      </c>
      <c r="G12942">
        <v>0.99988547944689699</v>
      </c>
    </row>
    <row r="12943" spans="1:7" x14ac:dyDescent="0.25">
      <c r="A12943" t="s">
        <v>15439</v>
      </c>
      <c r="B12943">
        <v>1.1116799108944999</v>
      </c>
      <c r="C12943">
        <v>-0.74438757271599298</v>
      </c>
      <c r="D12943">
        <v>0.94045142774391999</v>
      </c>
      <c r="E12943">
        <v>-0.79152155098719901</v>
      </c>
      <c r="F12943">
        <v>0.42863970523609202</v>
      </c>
      <c r="G12943">
        <v>0.99988547944689699</v>
      </c>
    </row>
    <row r="12944" spans="1:7" x14ac:dyDescent="0.25">
      <c r="A12944" t="s">
        <v>15440</v>
      </c>
      <c r="B12944">
        <v>1429.2296586126199</v>
      </c>
      <c r="C12944">
        <v>5.6220830248981203E-2</v>
      </c>
      <c r="D12944">
        <v>0.10158505234979399</v>
      </c>
      <c r="E12944">
        <v>0.55343605135323304</v>
      </c>
      <c r="F12944">
        <v>0.57996485833317202</v>
      </c>
      <c r="G12944">
        <v>0.99988547944689699</v>
      </c>
    </row>
    <row r="12945" spans="1:7" x14ac:dyDescent="0.25">
      <c r="A12945" t="s">
        <v>15441</v>
      </c>
      <c r="B12945">
        <v>107.583146585951</v>
      </c>
      <c r="C12945">
        <v>-9.8690383597266604E-2</v>
      </c>
      <c r="D12945">
        <v>0.124590416755198</v>
      </c>
      <c r="E12945">
        <v>-0.79211857675361097</v>
      </c>
      <c r="F12945">
        <v>0.428291539225722</v>
      </c>
      <c r="G12945">
        <v>0.99988547944689699</v>
      </c>
    </row>
    <row r="12946" spans="1:7" x14ac:dyDescent="0.25">
      <c r="A12946" t="s">
        <v>15443</v>
      </c>
      <c r="B12946">
        <v>448.04908207717699</v>
      </c>
      <c r="C12946">
        <v>-0.14953365163492699</v>
      </c>
      <c r="D12946">
        <v>0.18650439833919799</v>
      </c>
      <c r="E12946">
        <v>-0.80177010819320704</v>
      </c>
      <c r="F12946">
        <v>0.42268595272555598</v>
      </c>
      <c r="G12946">
        <v>0.99988547944689699</v>
      </c>
    </row>
    <row r="12947" spans="1:7" x14ac:dyDescent="0.25">
      <c r="A12947" t="s">
        <v>15444</v>
      </c>
      <c r="B12947">
        <v>255.017353497568</v>
      </c>
      <c r="C12947">
        <v>1.0583462953810401E-2</v>
      </c>
      <c r="D12947">
        <v>7.6164982750458105E-2</v>
      </c>
      <c r="E12947">
        <v>0.138954445620836</v>
      </c>
      <c r="F12947">
        <v>0.88948614685685201</v>
      </c>
      <c r="G12947">
        <v>0.99988547944689699</v>
      </c>
    </row>
    <row r="12948" spans="1:7" x14ac:dyDescent="0.25">
      <c r="A12948" t="s">
        <v>15445</v>
      </c>
      <c r="B12948">
        <v>0.20249294241525501</v>
      </c>
      <c r="C12948">
        <v>-0.59089848330648898</v>
      </c>
      <c r="D12948">
        <v>2.6850510533551901</v>
      </c>
      <c r="E12948">
        <v>-0.22006973855045101</v>
      </c>
      <c r="F12948">
        <v>0.82581684221289797</v>
      </c>
      <c r="G12948">
        <v>0.99988547944689699</v>
      </c>
    </row>
    <row r="12949" spans="1:7" x14ac:dyDescent="0.25">
      <c r="A12949" t="s">
        <v>15446</v>
      </c>
      <c r="B12949">
        <v>10.572412871992899</v>
      </c>
      <c r="C12949">
        <v>3.2047969756674899E-2</v>
      </c>
      <c r="D12949">
        <v>0.303663465242131</v>
      </c>
      <c r="E12949">
        <v>0.105537785821949</v>
      </c>
      <c r="F12949">
        <v>0.91594908864142099</v>
      </c>
      <c r="G12949">
        <v>0.99988547944689699</v>
      </c>
    </row>
    <row r="12950" spans="1:7" x14ac:dyDescent="0.25">
      <c r="A12950" t="s">
        <v>15447</v>
      </c>
      <c r="B12950">
        <v>0.68754994672671899</v>
      </c>
      <c r="C12950">
        <v>-0.155240809164956</v>
      </c>
      <c r="D12950">
        <v>1.37372073223228</v>
      </c>
      <c r="E12950">
        <v>-0.11300754623735799</v>
      </c>
      <c r="F12950">
        <v>0.91002457250951496</v>
      </c>
      <c r="G12950">
        <v>0.99988547944689699</v>
      </c>
    </row>
    <row r="12951" spans="1:7" x14ac:dyDescent="0.25">
      <c r="A12951" t="s">
        <v>15448</v>
      </c>
      <c r="B12951">
        <v>1.41259207258482</v>
      </c>
      <c r="C12951">
        <v>-0.56383529893289996</v>
      </c>
      <c r="D12951">
        <v>0.88712077104289599</v>
      </c>
      <c r="E12951">
        <v>-0.63557896211815301</v>
      </c>
      <c r="F12951">
        <v>0.525050885266239</v>
      </c>
      <c r="G12951">
        <v>0.99988547944689699</v>
      </c>
    </row>
    <row r="12952" spans="1:7" x14ac:dyDescent="0.25">
      <c r="A12952" t="s">
        <v>15449</v>
      </c>
      <c r="B12952">
        <v>7873.0566586619398</v>
      </c>
      <c r="C12952">
        <v>3.3966949379704597E-2</v>
      </c>
      <c r="D12952">
        <v>7.41704700980131E-2</v>
      </c>
      <c r="E12952">
        <v>0.45795785485542601</v>
      </c>
      <c r="F12952">
        <v>0.64698272030958204</v>
      </c>
      <c r="G12952">
        <v>0.99988547944689699</v>
      </c>
    </row>
    <row r="12953" spans="1:7" x14ac:dyDescent="0.25">
      <c r="A12953" t="s">
        <v>15450</v>
      </c>
      <c r="B12953">
        <v>1405.6208265507501</v>
      </c>
      <c r="C12953">
        <v>5.9864169090879001E-2</v>
      </c>
      <c r="D12953">
        <v>0.14232632855833799</v>
      </c>
      <c r="E12953">
        <v>0.42061205187584999</v>
      </c>
      <c r="F12953">
        <v>0.67403839178022995</v>
      </c>
      <c r="G12953">
        <v>0.99988547944689699</v>
      </c>
    </row>
    <row r="12954" spans="1:7" x14ac:dyDescent="0.25">
      <c r="A12954" t="s">
        <v>15451</v>
      </c>
      <c r="B12954">
        <v>1320.2395914240201</v>
      </c>
      <c r="C12954">
        <v>-6.2301663774373302E-2</v>
      </c>
      <c r="D12954">
        <v>7.5063175675215699E-2</v>
      </c>
      <c r="E12954">
        <v>-0.82998971484954198</v>
      </c>
      <c r="F12954">
        <v>0.40654459879152099</v>
      </c>
      <c r="G12954">
        <v>0.99988547944689699</v>
      </c>
    </row>
    <row r="12955" spans="1:7" x14ac:dyDescent="0.25">
      <c r="A12955" t="s">
        <v>15452</v>
      </c>
      <c r="B12955">
        <v>0.76571107283742101</v>
      </c>
      <c r="C12955">
        <v>-0.10875233065475801</v>
      </c>
      <c r="D12955">
        <v>1.2839605915395</v>
      </c>
      <c r="E12955">
        <v>-8.4700676462632601E-2</v>
      </c>
      <c r="F12955">
        <v>0.93249935816246499</v>
      </c>
      <c r="G12955">
        <v>0.99988547944689699</v>
      </c>
    </row>
    <row r="12956" spans="1:7" x14ac:dyDescent="0.25">
      <c r="A12956" t="s">
        <v>15453</v>
      </c>
      <c r="B12956">
        <v>17.548340484029701</v>
      </c>
      <c r="C12956">
        <v>0.115671323206716</v>
      </c>
      <c r="D12956">
        <v>0.27459492825812898</v>
      </c>
      <c r="E12956">
        <v>0.42124348013442198</v>
      </c>
      <c r="F12956">
        <v>0.67357729734432803</v>
      </c>
      <c r="G12956">
        <v>0.99988547944689699</v>
      </c>
    </row>
    <row r="12957" spans="1:7" x14ac:dyDescent="0.25">
      <c r="A12957" t="s">
        <v>15455</v>
      </c>
      <c r="B12957">
        <v>0.65151978873378003</v>
      </c>
      <c r="C12957">
        <v>-0.56009528497557703</v>
      </c>
      <c r="D12957">
        <v>1.2763498342045001</v>
      </c>
      <c r="E12957">
        <v>-0.43882583752961601</v>
      </c>
      <c r="F12957">
        <v>0.66078773721422401</v>
      </c>
      <c r="G12957">
        <v>0.99988547944689699</v>
      </c>
    </row>
    <row r="12958" spans="1:7" x14ac:dyDescent="0.25">
      <c r="A12958" t="s">
        <v>15456</v>
      </c>
      <c r="B12958">
        <v>280.29800768873298</v>
      </c>
      <c r="C12958">
        <v>2.90084592509007E-2</v>
      </c>
      <c r="D12958">
        <v>8.9087284407310993E-2</v>
      </c>
      <c r="E12958">
        <v>0.32561840271472198</v>
      </c>
      <c r="F12958">
        <v>0.744713087050075</v>
      </c>
      <c r="G12958">
        <v>0.99988547944689699</v>
      </c>
    </row>
    <row r="12959" spans="1:7" x14ac:dyDescent="0.25">
      <c r="A12959" t="s">
        <v>15459</v>
      </c>
      <c r="B12959">
        <v>12.0894395963064</v>
      </c>
      <c r="C12959">
        <v>2.1567292605697001E-2</v>
      </c>
      <c r="D12959">
        <v>0.32790626787642901</v>
      </c>
      <c r="E12959">
        <v>6.5772736658466599E-2</v>
      </c>
      <c r="F12959">
        <v>0.94755876221623603</v>
      </c>
      <c r="G12959">
        <v>0.99988547944689699</v>
      </c>
    </row>
    <row r="12960" spans="1:7" x14ac:dyDescent="0.25">
      <c r="A12960" t="s">
        <v>15460</v>
      </c>
      <c r="B12960">
        <v>74.292363480833401</v>
      </c>
      <c r="C12960">
        <v>-0.160752401995155</v>
      </c>
      <c r="D12960">
        <v>0.15985935222824799</v>
      </c>
      <c r="E12960">
        <v>-1.0055864718232601</v>
      </c>
      <c r="F12960">
        <v>0.31461453413839102</v>
      </c>
      <c r="G12960">
        <v>0.99988547944689699</v>
      </c>
    </row>
    <row r="12961" spans="1:7" x14ac:dyDescent="0.25">
      <c r="A12961" t="s">
        <v>15461</v>
      </c>
      <c r="B12961">
        <v>1336.4838310333801</v>
      </c>
      <c r="C12961">
        <v>-5.67848713028044E-2</v>
      </c>
      <c r="D12961">
        <v>7.0589269232301105E-2</v>
      </c>
      <c r="E12961">
        <v>-0.80444056044739498</v>
      </c>
      <c r="F12961">
        <v>0.421142584334873</v>
      </c>
      <c r="G12961">
        <v>0.99988547944689699</v>
      </c>
    </row>
    <row r="12962" spans="1:7" x14ac:dyDescent="0.25">
      <c r="A12962" t="s">
        <v>15462</v>
      </c>
      <c r="B12962">
        <v>1291.39561397592</v>
      </c>
      <c r="C12962">
        <v>-6.8492840796301399E-2</v>
      </c>
      <c r="D12962">
        <v>8.8490357795114605E-2</v>
      </c>
      <c r="E12962">
        <v>-0.77401473451927605</v>
      </c>
      <c r="F12962">
        <v>0.438922077892895</v>
      </c>
      <c r="G12962">
        <v>0.99988547944689699</v>
      </c>
    </row>
    <row r="12963" spans="1:7" x14ac:dyDescent="0.25">
      <c r="A12963" t="s">
        <v>15463</v>
      </c>
      <c r="B12963">
        <v>592.019618182302</v>
      </c>
      <c r="C12963">
        <v>-7.2596760986111203E-2</v>
      </c>
      <c r="D12963">
        <v>9.6379727835121595E-2</v>
      </c>
      <c r="E12963">
        <v>-0.75323683327165702</v>
      </c>
      <c r="F12963">
        <v>0.45130760920142199</v>
      </c>
      <c r="G12963">
        <v>0.99988547944689699</v>
      </c>
    </row>
    <row r="12964" spans="1:7" x14ac:dyDescent="0.25">
      <c r="A12964" t="s">
        <v>15464</v>
      </c>
      <c r="B12964">
        <v>1461.10675733825</v>
      </c>
      <c r="C12964">
        <v>-2.5160470027814599E-2</v>
      </c>
      <c r="D12964">
        <v>6.1835977044101299E-2</v>
      </c>
      <c r="E12964">
        <v>-0.40689047429250103</v>
      </c>
      <c r="F12964">
        <v>0.68408843255154195</v>
      </c>
      <c r="G12964">
        <v>0.99988547944689699</v>
      </c>
    </row>
    <row r="12965" spans="1:7" x14ac:dyDescent="0.25">
      <c r="A12965" t="s">
        <v>15465</v>
      </c>
      <c r="B12965">
        <v>1605.73112904502</v>
      </c>
      <c r="C12965">
        <v>-2.78002473878016E-2</v>
      </c>
      <c r="D12965">
        <v>6.1801713862306797E-2</v>
      </c>
      <c r="E12965">
        <v>-0.44982971588360998</v>
      </c>
      <c r="F12965">
        <v>0.65283322931017995</v>
      </c>
      <c r="G12965">
        <v>0.99988547944689699</v>
      </c>
    </row>
    <row r="12966" spans="1:7" x14ac:dyDescent="0.25">
      <c r="A12966" t="s">
        <v>15466</v>
      </c>
      <c r="B12966">
        <v>774.284911299339</v>
      </c>
      <c r="C12966">
        <v>-6.6418023260149506E-2</v>
      </c>
      <c r="D12966">
        <v>7.3200158704393004E-2</v>
      </c>
      <c r="E12966">
        <v>-0.90734807732272704</v>
      </c>
      <c r="F12966">
        <v>0.364222757634796</v>
      </c>
      <c r="G12966">
        <v>0.99988547944689699</v>
      </c>
    </row>
    <row r="12967" spans="1:7" x14ac:dyDescent="0.25">
      <c r="A12967" t="s">
        <v>15467</v>
      </c>
      <c r="B12967">
        <v>1515.87884477233</v>
      </c>
      <c r="C12967">
        <v>0.105252190647669</v>
      </c>
      <c r="D12967">
        <v>6.91908544764923E-2</v>
      </c>
      <c r="E12967">
        <v>1.52118645511783</v>
      </c>
      <c r="F12967">
        <v>0.12821305352377199</v>
      </c>
      <c r="G12967">
        <v>0.99988547944689699</v>
      </c>
    </row>
    <row r="12968" spans="1:7" x14ac:dyDescent="0.25">
      <c r="A12968" t="s">
        <v>15468</v>
      </c>
      <c r="B12968">
        <v>16.603992412095401</v>
      </c>
      <c r="C12968">
        <v>-7.43747544670878E-2</v>
      </c>
      <c r="D12968">
        <v>0.240366907185604</v>
      </c>
      <c r="E12968">
        <v>-0.30942177248075903</v>
      </c>
      <c r="F12968">
        <v>0.75700071042707096</v>
      </c>
      <c r="G12968">
        <v>0.99988547944689699</v>
      </c>
    </row>
    <row r="12969" spans="1:7" x14ac:dyDescent="0.25">
      <c r="A12969" t="s">
        <v>15469</v>
      </c>
      <c r="B12969">
        <v>2379.3541551196099</v>
      </c>
      <c r="C12969">
        <v>9.6322252099172195E-2</v>
      </c>
      <c r="D12969">
        <v>0.10968650916994201</v>
      </c>
      <c r="E12969">
        <v>0.87815951868735098</v>
      </c>
      <c r="F12969">
        <v>0.37985715699751998</v>
      </c>
      <c r="G12969">
        <v>0.99988547944689699</v>
      </c>
    </row>
    <row r="12970" spans="1:7" x14ac:dyDescent="0.25">
      <c r="A12970" t="s">
        <v>15470</v>
      </c>
      <c r="B12970">
        <v>681.67876328386103</v>
      </c>
      <c r="C12970">
        <v>0.12426791507583</v>
      </c>
      <c r="D12970">
        <v>8.7136029249734098E-2</v>
      </c>
      <c r="E12970">
        <v>1.42613699689798</v>
      </c>
      <c r="F12970">
        <v>0.15382880132778801</v>
      </c>
      <c r="G12970">
        <v>0.99988547944689699</v>
      </c>
    </row>
    <row r="12971" spans="1:7" x14ac:dyDescent="0.25">
      <c r="A12971" t="s">
        <v>15471</v>
      </c>
      <c r="B12971">
        <v>187.95839059797001</v>
      </c>
      <c r="C12971">
        <v>-5.98882133248929E-2</v>
      </c>
      <c r="D12971">
        <v>0.140322962513802</v>
      </c>
      <c r="E12971">
        <v>-0.426788404777318</v>
      </c>
      <c r="F12971">
        <v>0.66953345276716403</v>
      </c>
      <c r="G12971">
        <v>0.99988547944689699</v>
      </c>
    </row>
    <row r="12972" spans="1:7" x14ac:dyDescent="0.25">
      <c r="A12972" t="s">
        <v>15472</v>
      </c>
      <c r="B12972">
        <v>1.11035278227068</v>
      </c>
      <c r="C12972">
        <v>0.10673327810724501</v>
      </c>
      <c r="D12972">
        <v>1.0064112440438799</v>
      </c>
      <c r="E12972">
        <v>0.106053344235681</v>
      </c>
      <c r="F12972">
        <v>0.91554002821075897</v>
      </c>
      <c r="G12972">
        <v>0.99988547944689699</v>
      </c>
    </row>
    <row r="12973" spans="1:7" x14ac:dyDescent="0.25">
      <c r="A12973" t="s">
        <v>15474</v>
      </c>
      <c r="B12973">
        <v>0.61774339100187603</v>
      </c>
      <c r="C12973">
        <v>0.70251002959221698</v>
      </c>
      <c r="D12973">
        <v>1.4307607131878699</v>
      </c>
      <c r="E12973">
        <v>0.49100455660888298</v>
      </c>
      <c r="F12973">
        <v>0.62342322476701795</v>
      </c>
      <c r="G12973">
        <v>0.99988547944689699</v>
      </c>
    </row>
    <row r="12974" spans="1:7" x14ac:dyDescent="0.25">
      <c r="A12974" t="s">
        <v>15475</v>
      </c>
      <c r="B12974">
        <v>0.68380521269194094</v>
      </c>
      <c r="C12974">
        <v>-0.68046324753346099</v>
      </c>
      <c r="D12974">
        <v>1.5383298704709301</v>
      </c>
      <c r="E12974">
        <v>-0.44233896812076601</v>
      </c>
      <c r="F12974">
        <v>0.65824393638411505</v>
      </c>
      <c r="G12974">
        <v>0.99988547944689699</v>
      </c>
    </row>
    <row r="12975" spans="1:7" x14ac:dyDescent="0.25">
      <c r="A12975" t="s">
        <v>15476</v>
      </c>
      <c r="B12975">
        <v>0.53690302890128405</v>
      </c>
      <c r="C12975">
        <v>0.328926734564296</v>
      </c>
      <c r="D12975">
        <v>1.3066575527123501</v>
      </c>
      <c r="E12975">
        <v>0.25173139961691698</v>
      </c>
      <c r="F12975">
        <v>0.80124868498555701</v>
      </c>
      <c r="G12975">
        <v>0.99988547944689699</v>
      </c>
    </row>
    <row r="12976" spans="1:7" x14ac:dyDescent="0.25">
      <c r="A12976" t="s">
        <v>15477</v>
      </c>
      <c r="B12976">
        <v>991.69126992056999</v>
      </c>
      <c r="C12976">
        <v>-5.74837945334555E-2</v>
      </c>
      <c r="D12976">
        <v>9.2952295275986502E-2</v>
      </c>
      <c r="E12976">
        <v>-0.61842253989295504</v>
      </c>
      <c r="F12976">
        <v>0.53629684366817698</v>
      </c>
      <c r="G12976">
        <v>0.99988547944689699</v>
      </c>
    </row>
    <row r="12977" spans="1:7" x14ac:dyDescent="0.25">
      <c r="A12977" t="s">
        <v>15478</v>
      </c>
      <c r="B12977">
        <v>2.478710025612</v>
      </c>
      <c r="C12977">
        <v>-0.50744467531094395</v>
      </c>
      <c r="D12977">
        <v>0.72572310660794304</v>
      </c>
      <c r="E12977">
        <v>-0.69922628987625801</v>
      </c>
      <c r="F12977">
        <v>0.48441062332701401</v>
      </c>
      <c r="G12977">
        <v>0.99988547944689699</v>
      </c>
    </row>
    <row r="12978" spans="1:7" x14ac:dyDescent="0.25">
      <c r="A12978" t="s">
        <v>15480</v>
      </c>
      <c r="B12978">
        <v>827.08866660705303</v>
      </c>
      <c r="C12978">
        <v>4.8628279884195601E-4</v>
      </c>
      <c r="D12978">
        <v>6.3941563840314894E-2</v>
      </c>
      <c r="E12978">
        <v>7.6051126940901801E-3</v>
      </c>
      <c r="F12978">
        <v>0.99393205649096505</v>
      </c>
      <c r="G12978">
        <v>0.99988547944689699</v>
      </c>
    </row>
    <row r="12979" spans="1:7" x14ac:dyDescent="0.25">
      <c r="A12979" t="s">
        <v>15481</v>
      </c>
      <c r="B12979">
        <v>109.048450323216</v>
      </c>
      <c r="C12979">
        <v>0.13435518147714101</v>
      </c>
      <c r="D12979">
        <v>0.16638748090115699</v>
      </c>
      <c r="E12979">
        <v>0.80748371662021301</v>
      </c>
      <c r="F12979">
        <v>0.419387852193359</v>
      </c>
      <c r="G12979">
        <v>0.99988547944689699</v>
      </c>
    </row>
    <row r="12980" spans="1:7" x14ac:dyDescent="0.25">
      <c r="A12980" t="s">
        <v>15482</v>
      </c>
      <c r="B12980">
        <v>480.23896402280099</v>
      </c>
      <c r="C12980">
        <v>0.108969888071438</v>
      </c>
      <c r="D12980">
        <v>8.1085393100032904E-2</v>
      </c>
      <c r="E12980">
        <v>1.34389048267922</v>
      </c>
      <c r="F12980">
        <v>0.178983804080977</v>
      </c>
      <c r="G12980">
        <v>0.99988547944689699</v>
      </c>
    </row>
    <row r="12981" spans="1:7" x14ac:dyDescent="0.25">
      <c r="A12981" t="s">
        <v>15483</v>
      </c>
      <c r="B12981">
        <v>110.883961023392</v>
      </c>
      <c r="C12981">
        <v>8.8078298542912103E-2</v>
      </c>
      <c r="D12981">
        <v>0.102690118456246</v>
      </c>
      <c r="E12981">
        <v>0.85770958167157896</v>
      </c>
      <c r="F12981">
        <v>0.391052847856866</v>
      </c>
      <c r="G12981">
        <v>0.99988547944689699</v>
      </c>
    </row>
    <row r="12982" spans="1:7" x14ac:dyDescent="0.25">
      <c r="A12982" t="s">
        <v>15484</v>
      </c>
      <c r="B12982">
        <v>187.69155172861201</v>
      </c>
      <c r="C12982">
        <v>-8.8552299916960495E-2</v>
      </c>
      <c r="D12982">
        <v>8.7843939274894603E-2</v>
      </c>
      <c r="E12982">
        <v>-1.00806385332799</v>
      </c>
      <c r="F12982">
        <v>0.313423809151407</v>
      </c>
      <c r="G12982">
        <v>0.99988547944689699</v>
      </c>
    </row>
    <row r="12983" spans="1:7" x14ac:dyDescent="0.25">
      <c r="A12983" t="s">
        <v>15485</v>
      </c>
      <c r="B12983">
        <v>467.895906873473</v>
      </c>
      <c r="C12983">
        <v>-4.0041541428224997E-2</v>
      </c>
      <c r="D12983">
        <v>0.13111812870547099</v>
      </c>
      <c r="E12983">
        <v>-0.30538524171718401</v>
      </c>
      <c r="F12983">
        <v>0.76007276068665897</v>
      </c>
      <c r="G12983">
        <v>0.99988547944689699</v>
      </c>
    </row>
    <row r="12984" spans="1:7" x14ac:dyDescent="0.25">
      <c r="A12984" t="s">
        <v>15486</v>
      </c>
      <c r="B12984">
        <v>103.062314573888</v>
      </c>
      <c r="C12984">
        <v>3.40265822935693E-2</v>
      </c>
      <c r="D12984">
        <v>0.19002815988878799</v>
      </c>
      <c r="E12984">
        <v>0.17906073664809999</v>
      </c>
      <c r="F12984">
        <v>0.85789001129993503</v>
      </c>
      <c r="G12984">
        <v>0.99988547944689699</v>
      </c>
    </row>
    <row r="12985" spans="1:7" x14ac:dyDescent="0.25">
      <c r="A12985" t="s">
        <v>15487</v>
      </c>
      <c r="B12985">
        <v>0.411528465002861</v>
      </c>
      <c r="C12985">
        <v>1.171048603429</v>
      </c>
      <c r="D12985">
        <v>1.5727409033882001</v>
      </c>
      <c r="E12985">
        <v>0.74459092461204401</v>
      </c>
      <c r="F12985">
        <v>0.45651905594074099</v>
      </c>
      <c r="G12985">
        <v>0.99988547944689699</v>
      </c>
    </row>
    <row r="12986" spans="1:7" x14ac:dyDescent="0.25">
      <c r="A12986" t="s">
        <v>15488</v>
      </c>
      <c r="B12986">
        <v>245.569172538641</v>
      </c>
      <c r="C12986">
        <v>-6.9530057271826901E-2</v>
      </c>
      <c r="D12986">
        <v>7.8314684835170803E-2</v>
      </c>
      <c r="E12986">
        <v>-0.887829114273613</v>
      </c>
      <c r="F12986">
        <v>0.374632679488141</v>
      </c>
      <c r="G12986">
        <v>0.99988547944689699</v>
      </c>
    </row>
    <row r="12987" spans="1:7" x14ac:dyDescent="0.25">
      <c r="A12987" t="s">
        <v>15489</v>
      </c>
      <c r="B12987">
        <v>8.59579122307726</v>
      </c>
      <c r="C12987">
        <v>-5.3599935274455203E-2</v>
      </c>
      <c r="D12987">
        <v>0.38279732102965802</v>
      </c>
      <c r="E12987">
        <v>-0.14002170947874101</v>
      </c>
      <c r="F12987">
        <v>0.88864283767951602</v>
      </c>
      <c r="G12987">
        <v>0.99988547944689699</v>
      </c>
    </row>
    <row r="12988" spans="1:7" x14ac:dyDescent="0.25">
      <c r="A12988" t="s">
        <v>15491</v>
      </c>
      <c r="B12988">
        <v>192.079922623953</v>
      </c>
      <c r="C12988">
        <v>-0.111694829765988</v>
      </c>
      <c r="D12988">
        <v>0.13870510249954701</v>
      </c>
      <c r="E12988">
        <v>-0.80526835533215202</v>
      </c>
      <c r="F12988">
        <v>0.42066483858446002</v>
      </c>
      <c r="G12988">
        <v>0.99988547944689699</v>
      </c>
    </row>
    <row r="12989" spans="1:7" x14ac:dyDescent="0.25">
      <c r="A12989" t="s">
        <v>15492</v>
      </c>
      <c r="B12989">
        <v>2481.1918136549798</v>
      </c>
      <c r="C12989">
        <v>7.5255446776010801E-2</v>
      </c>
      <c r="D12989">
        <v>9.2874314606142899E-2</v>
      </c>
      <c r="E12989">
        <v>0.81029342822233097</v>
      </c>
      <c r="F12989">
        <v>0.41777155149626199</v>
      </c>
      <c r="G12989">
        <v>0.99988547944689699</v>
      </c>
    </row>
    <row r="12990" spans="1:7" x14ac:dyDescent="0.25">
      <c r="A12990" t="s">
        <v>15493</v>
      </c>
      <c r="B12990">
        <v>0.625880074365459</v>
      </c>
      <c r="C12990">
        <v>-0.53533376643477104</v>
      </c>
      <c r="D12990">
        <v>1.40604839875294</v>
      </c>
      <c r="E12990">
        <v>-0.38073637216867701</v>
      </c>
      <c r="F12990">
        <v>0.70339887689707903</v>
      </c>
      <c r="G12990">
        <v>0.99988547944689699</v>
      </c>
    </row>
    <row r="12991" spans="1:7" x14ac:dyDescent="0.25">
      <c r="A12991" t="s">
        <v>15494</v>
      </c>
      <c r="B12991">
        <v>1709.7912701094599</v>
      </c>
      <c r="C12991">
        <v>-0.15688738079098599</v>
      </c>
      <c r="D12991">
        <v>0.15693843769631799</v>
      </c>
      <c r="E12991">
        <v>-0.99967466921372905</v>
      </c>
      <c r="F12991">
        <v>0.317467974525249</v>
      </c>
      <c r="G12991">
        <v>0.99988547944689699</v>
      </c>
    </row>
    <row r="12992" spans="1:7" x14ac:dyDescent="0.25">
      <c r="A12992" t="s">
        <v>15495</v>
      </c>
      <c r="B12992">
        <v>3.5560544897639401</v>
      </c>
      <c r="C12992">
        <v>-0.405504209180439</v>
      </c>
      <c r="D12992">
        <v>0.65410031581353001</v>
      </c>
      <c r="E12992">
        <v>-0.61994192538509596</v>
      </c>
      <c r="F12992">
        <v>0.53529602208980198</v>
      </c>
      <c r="G12992">
        <v>0.99988547944689699</v>
      </c>
    </row>
    <row r="12993" spans="1:7" x14ac:dyDescent="0.25">
      <c r="A12993" t="s">
        <v>15496</v>
      </c>
      <c r="B12993">
        <v>16.5529901124779</v>
      </c>
      <c r="C12993">
        <v>0.21654839549093</v>
      </c>
      <c r="D12993">
        <v>0.27722459465289501</v>
      </c>
      <c r="E12993">
        <v>0.78112981195648901</v>
      </c>
      <c r="F12993">
        <v>0.43472614956873901</v>
      </c>
      <c r="G12993">
        <v>0.99988547944689699</v>
      </c>
    </row>
    <row r="12994" spans="1:7" x14ac:dyDescent="0.25">
      <c r="A12994" t="s">
        <v>15497</v>
      </c>
      <c r="B12994">
        <v>70.423998184001206</v>
      </c>
      <c r="C12994">
        <v>-0.159491472115391</v>
      </c>
      <c r="D12994">
        <v>0.17324348858069799</v>
      </c>
      <c r="E12994">
        <v>-0.920620298182802</v>
      </c>
      <c r="F12994">
        <v>0.35724870088849803</v>
      </c>
      <c r="G12994">
        <v>0.99988547944689699</v>
      </c>
    </row>
    <row r="12995" spans="1:7" x14ac:dyDescent="0.25">
      <c r="A12995" t="s">
        <v>15498</v>
      </c>
      <c r="B12995">
        <v>566.61321106549701</v>
      </c>
      <c r="C12995">
        <v>9.6712015194946904E-2</v>
      </c>
      <c r="D12995">
        <v>0.181129495125844</v>
      </c>
      <c r="E12995">
        <v>0.53393852352845095</v>
      </c>
      <c r="F12995">
        <v>0.59338406797654097</v>
      </c>
      <c r="G12995">
        <v>0.99988547944689699</v>
      </c>
    </row>
    <row r="12996" spans="1:7" x14ac:dyDescent="0.25">
      <c r="A12996" t="s">
        <v>15499</v>
      </c>
      <c r="B12996">
        <v>1620.1138230817301</v>
      </c>
      <c r="C12996">
        <v>-0.14386049097610301</v>
      </c>
      <c r="D12996">
        <v>0.17673918647084</v>
      </c>
      <c r="E12996">
        <v>-0.81397053957718701</v>
      </c>
      <c r="F12996">
        <v>0.41566182827961101</v>
      </c>
      <c r="G12996">
        <v>0.99988547944689699</v>
      </c>
    </row>
    <row r="12997" spans="1:7" x14ac:dyDescent="0.25">
      <c r="A12997" t="s">
        <v>15500</v>
      </c>
      <c r="B12997">
        <v>1402.35532631718</v>
      </c>
      <c r="C12997">
        <v>-4.04457078069764E-2</v>
      </c>
      <c r="D12997">
        <v>9.9758750565770701E-2</v>
      </c>
      <c r="E12997">
        <v>-0.405435188167384</v>
      </c>
      <c r="F12997">
        <v>0.685157649954523</v>
      </c>
      <c r="G12997">
        <v>0.99988547944689699</v>
      </c>
    </row>
    <row r="12998" spans="1:7" x14ac:dyDescent="0.25">
      <c r="A12998" t="s">
        <v>15501</v>
      </c>
      <c r="B12998">
        <v>549.36853494730201</v>
      </c>
      <c r="C12998">
        <v>0.13691448441691501</v>
      </c>
      <c r="D12998">
        <v>0.27040793390934398</v>
      </c>
      <c r="E12998">
        <v>0.506325692584214</v>
      </c>
      <c r="F12998">
        <v>0.61262802945158601</v>
      </c>
      <c r="G12998">
        <v>0.99988547944689699</v>
      </c>
    </row>
    <row r="12999" spans="1:7" x14ac:dyDescent="0.25">
      <c r="A12999" t="s">
        <v>15502</v>
      </c>
      <c r="B12999">
        <v>1.06001153496926</v>
      </c>
      <c r="C12999">
        <v>3.5727437719641097E-2</v>
      </c>
      <c r="D12999">
        <v>1.06053204347293</v>
      </c>
      <c r="E12999">
        <v>3.3688220869446103E-2</v>
      </c>
      <c r="F12999">
        <v>0.97312577202678696</v>
      </c>
      <c r="G12999">
        <v>0.99988547944689699</v>
      </c>
    </row>
    <row r="13000" spans="1:7" x14ac:dyDescent="0.25">
      <c r="A13000" t="s">
        <v>15503</v>
      </c>
      <c r="B13000">
        <v>1.3907185248656899</v>
      </c>
      <c r="C13000">
        <v>0.21607047958219899</v>
      </c>
      <c r="D13000">
        <v>0.79725100084485201</v>
      </c>
      <c r="E13000">
        <v>0.271019389568941</v>
      </c>
      <c r="F13000">
        <v>0.78637611944636299</v>
      </c>
      <c r="G13000">
        <v>0.99988547944689699</v>
      </c>
    </row>
    <row r="13001" spans="1:7" x14ac:dyDescent="0.25">
      <c r="A13001" t="s">
        <v>15504</v>
      </c>
      <c r="B13001">
        <v>54.130916594027603</v>
      </c>
      <c r="C13001">
        <v>-0.20147262425249399</v>
      </c>
      <c r="D13001">
        <v>0.17395631158230801</v>
      </c>
      <c r="E13001">
        <v>-1.15817944413685</v>
      </c>
      <c r="F13001">
        <v>0.24679081509019801</v>
      </c>
      <c r="G13001">
        <v>0.99988547944689699</v>
      </c>
    </row>
    <row r="13002" spans="1:7" x14ac:dyDescent="0.25">
      <c r="A13002" t="s">
        <v>15505</v>
      </c>
      <c r="B13002">
        <v>469.75536020915001</v>
      </c>
      <c r="C13002">
        <v>-6.9966945929343001E-3</v>
      </c>
      <c r="D13002">
        <v>7.7606511167553793E-2</v>
      </c>
      <c r="E13002">
        <v>-9.0156025411686394E-2</v>
      </c>
      <c r="F13002">
        <v>0.92816322859959099</v>
      </c>
      <c r="G13002">
        <v>0.99988547944689699</v>
      </c>
    </row>
    <row r="13003" spans="1:7" x14ac:dyDescent="0.25">
      <c r="A13003" t="s">
        <v>15508</v>
      </c>
      <c r="B13003">
        <v>0.50892109874706504</v>
      </c>
      <c r="C13003">
        <v>0.44766347013894198</v>
      </c>
      <c r="D13003">
        <v>1.4020436082048</v>
      </c>
      <c r="E13003">
        <v>0.31929354231152601</v>
      </c>
      <c r="F13003">
        <v>0.74950392910569896</v>
      </c>
      <c r="G13003">
        <v>0.99988547944689699</v>
      </c>
    </row>
    <row r="13004" spans="1:7" x14ac:dyDescent="0.25">
      <c r="A13004" t="s">
        <v>15509</v>
      </c>
      <c r="B13004">
        <v>1.4527401550421899</v>
      </c>
      <c r="C13004">
        <v>0.18501985570343801</v>
      </c>
      <c r="D13004">
        <v>0.805803873396853</v>
      </c>
      <c r="E13004">
        <v>0.22960904236348501</v>
      </c>
      <c r="F13004">
        <v>0.81839557980225197</v>
      </c>
      <c r="G13004">
        <v>0.99988547944689699</v>
      </c>
    </row>
    <row r="13005" spans="1:7" x14ac:dyDescent="0.25">
      <c r="A13005" t="s">
        <v>15511</v>
      </c>
      <c r="B13005">
        <v>485.549718678923</v>
      </c>
      <c r="C13005">
        <v>-8.7378340494896595E-2</v>
      </c>
      <c r="D13005">
        <v>9.3029545721157805E-2</v>
      </c>
      <c r="E13005">
        <v>-0.93925365127332905</v>
      </c>
      <c r="F13005">
        <v>0.34760052901316402</v>
      </c>
      <c r="G13005">
        <v>0.99988547944689699</v>
      </c>
    </row>
    <row r="13006" spans="1:7" x14ac:dyDescent="0.25">
      <c r="A13006" t="s">
        <v>15512</v>
      </c>
      <c r="B13006">
        <v>427.52584811243003</v>
      </c>
      <c r="C13006">
        <v>-1.6947157462372599E-2</v>
      </c>
      <c r="D13006">
        <v>6.9726665513212605E-2</v>
      </c>
      <c r="E13006">
        <v>-0.243051310967413</v>
      </c>
      <c r="F13006">
        <v>0.80796564854081299</v>
      </c>
      <c r="G13006">
        <v>0.99988547944689699</v>
      </c>
    </row>
    <row r="13007" spans="1:7" x14ac:dyDescent="0.25">
      <c r="A13007" t="s">
        <v>15513</v>
      </c>
      <c r="B13007">
        <v>0.254491619915936</v>
      </c>
      <c r="C13007">
        <v>-1.2874222211049999</v>
      </c>
      <c r="D13007">
        <v>2.50043059044248</v>
      </c>
      <c r="E13007">
        <v>-0.51488020744346097</v>
      </c>
      <c r="F13007">
        <v>0.60663673252385297</v>
      </c>
      <c r="G13007">
        <v>0.99988547944689699</v>
      </c>
    </row>
    <row r="13008" spans="1:7" x14ac:dyDescent="0.25">
      <c r="A13008" t="s">
        <v>15514</v>
      </c>
      <c r="B13008">
        <v>160.07927835889501</v>
      </c>
      <c r="C13008">
        <v>0.116429612439757</v>
      </c>
      <c r="D13008">
        <v>9.0848629577267206E-2</v>
      </c>
      <c r="E13008">
        <v>1.28157808193169</v>
      </c>
      <c r="F13008">
        <v>0.19999069299472999</v>
      </c>
      <c r="G13008">
        <v>0.99988547944689699</v>
      </c>
    </row>
    <row r="13009" spans="1:7" x14ac:dyDescent="0.25">
      <c r="A13009" t="s">
        <v>15516</v>
      </c>
      <c r="B13009">
        <v>3919.0474624100202</v>
      </c>
      <c r="C13009">
        <v>-1.36866353330608E-2</v>
      </c>
      <c r="D13009">
        <v>0.114561270301845</v>
      </c>
      <c r="E13009">
        <v>-0.119470003230581</v>
      </c>
      <c r="F13009">
        <v>0.90490300375573096</v>
      </c>
      <c r="G13009">
        <v>0.99988547944689699</v>
      </c>
    </row>
    <row r="13010" spans="1:7" x14ac:dyDescent="0.25">
      <c r="A13010" t="s">
        <v>15517</v>
      </c>
      <c r="B13010">
        <v>0.27464136292007302</v>
      </c>
      <c r="C13010">
        <v>-1.38207703650904E-2</v>
      </c>
      <c r="D13010">
        <v>1.8796229529278801</v>
      </c>
      <c r="E13010">
        <v>-7.35294828335749E-3</v>
      </c>
      <c r="F13010">
        <v>0.99413324895351995</v>
      </c>
      <c r="G13010">
        <v>0.99988547944689699</v>
      </c>
    </row>
    <row r="13011" spans="1:7" x14ac:dyDescent="0.25">
      <c r="A13011" t="s">
        <v>15518</v>
      </c>
      <c r="B13011">
        <v>8.3340883114144297</v>
      </c>
      <c r="C13011">
        <v>1.6879142437779101E-2</v>
      </c>
      <c r="D13011">
        <v>0.38262456879690598</v>
      </c>
      <c r="E13011">
        <v>4.4114110316680798E-2</v>
      </c>
      <c r="F13011">
        <v>0.96481344532825297</v>
      </c>
      <c r="G13011">
        <v>0.99988547944689699</v>
      </c>
    </row>
    <row r="13012" spans="1:7" x14ac:dyDescent="0.25">
      <c r="A13012" t="s">
        <v>15519</v>
      </c>
      <c r="B13012">
        <v>442.78326747098401</v>
      </c>
      <c r="C13012">
        <v>-0.18673541626880599</v>
      </c>
      <c r="D13012">
        <v>0.14091184816177099</v>
      </c>
      <c r="E13012">
        <v>-1.3251931523489</v>
      </c>
      <c r="F13012">
        <v>0.18510709597146099</v>
      </c>
      <c r="G13012">
        <v>0.99988547944689699</v>
      </c>
    </row>
    <row r="13013" spans="1:7" x14ac:dyDescent="0.25">
      <c r="A13013" t="s">
        <v>15522</v>
      </c>
      <c r="B13013">
        <v>24426.8995405102</v>
      </c>
      <c r="C13013">
        <v>-3.2906982787757701E-2</v>
      </c>
      <c r="D13013">
        <v>7.9496789955151206E-2</v>
      </c>
      <c r="E13013">
        <v>-0.41394102587440901</v>
      </c>
      <c r="F13013">
        <v>0.67891729738014495</v>
      </c>
      <c r="G13013">
        <v>0.99988547944689699</v>
      </c>
    </row>
    <row r="13014" spans="1:7" x14ac:dyDescent="0.25">
      <c r="A13014" t="s">
        <v>15523</v>
      </c>
      <c r="B13014">
        <v>480.42380019560102</v>
      </c>
      <c r="C13014">
        <v>0.134194877392079</v>
      </c>
      <c r="D13014">
        <v>0.204406428033411</v>
      </c>
      <c r="E13014">
        <v>0.65651006518319899</v>
      </c>
      <c r="F13014">
        <v>0.51149599357530595</v>
      </c>
      <c r="G13014">
        <v>0.99988547944689699</v>
      </c>
    </row>
    <row r="13015" spans="1:7" x14ac:dyDescent="0.25">
      <c r="A13015" t="s">
        <v>15525</v>
      </c>
      <c r="B13015">
        <v>1153.16689168945</v>
      </c>
      <c r="C13015">
        <v>2.2004713055984299E-2</v>
      </c>
      <c r="D13015">
        <v>6.96096422137472E-2</v>
      </c>
      <c r="E13015">
        <v>0.31611587642435302</v>
      </c>
      <c r="F13015">
        <v>0.75191455653433803</v>
      </c>
      <c r="G13015">
        <v>0.99988547944689699</v>
      </c>
    </row>
    <row r="13016" spans="1:7" x14ac:dyDescent="0.25">
      <c r="A13016" t="s">
        <v>15526</v>
      </c>
      <c r="B13016">
        <v>0.26953051294854402</v>
      </c>
      <c r="C13016">
        <v>-0.34318585449653599</v>
      </c>
      <c r="D13016">
        <v>2.50950835569826</v>
      </c>
      <c r="E13016">
        <v>-0.13675421869677201</v>
      </c>
      <c r="F13016">
        <v>0.89122507174759902</v>
      </c>
      <c r="G13016">
        <v>0.99988547944689699</v>
      </c>
    </row>
    <row r="13017" spans="1:7" x14ac:dyDescent="0.25">
      <c r="A13017" t="s">
        <v>15527</v>
      </c>
      <c r="B13017">
        <v>356.59342483034499</v>
      </c>
      <c r="C13017">
        <v>5.64975972315565E-2</v>
      </c>
      <c r="D13017">
        <v>0.12588354389452699</v>
      </c>
      <c r="E13017">
        <v>0.448808442181239</v>
      </c>
      <c r="F13017">
        <v>0.65356984820152297</v>
      </c>
      <c r="G13017">
        <v>0.99988547944689699</v>
      </c>
    </row>
    <row r="13018" spans="1:7" x14ac:dyDescent="0.25">
      <c r="A13018" t="s">
        <v>15528</v>
      </c>
      <c r="B13018">
        <v>0.16241154402317801</v>
      </c>
      <c r="C13018">
        <v>-0.302363427692043</v>
      </c>
      <c r="D13018">
        <v>3.0261880058625201</v>
      </c>
      <c r="E13018">
        <v>-9.9915612350020999E-2</v>
      </c>
      <c r="F13018">
        <v>0.920411321513814</v>
      </c>
      <c r="G13018">
        <v>0.99988547944689699</v>
      </c>
    </row>
    <row r="13019" spans="1:7" x14ac:dyDescent="0.25">
      <c r="A13019" t="s">
        <v>15529</v>
      </c>
      <c r="B13019">
        <v>2700.2238111332599</v>
      </c>
      <c r="C13019">
        <v>-2.1254224392166898E-2</v>
      </c>
      <c r="D13019">
        <v>5.4787502288168699E-2</v>
      </c>
      <c r="E13019">
        <v>-0.38793928367778002</v>
      </c>
      <c r="F13019">
        <v>0.69806096608624102</v>
      </c>
      <c r="G13019">
        <v>0.99988547944689699</v>
      </c>
    </row>
    <row r="13020" spans="1:7" x14ac:dyDescent="0.25">
      <c r="A13020" t="s">
        <v>15530</v>
      </c>
      <c r="B13020">
        <v>554.96999597556396</v>
      </c>
      <c r="C13020">
        <v>-0.143078244437296</v>
      </c>
      <c r="D13020">
        <v>0.14657099056714501</v>
      </c>
      <c r="E13020">
        <v>-0.97617027683081503</v>
      </c>
      <c r="F13020">
        <v>0.328980090014721</v>
      </c>
      <c r="G13020">
        <v>0.99988547944689699</v>
      </c>
    </row>
    <row r="13021" spans="1:7" x14ac:dyDescent="0.25">
      <c r="A13021" t="s">
        <v>15531</v>
      </c>
      <c r="B13021">
        <v>283.80036360393098</v>
      </c>
      <c r="C13021">
        <v>0.21305054695134801</v>
      </c>
      <c r="D13021">
        <v>0.119582174584676</v>
      </c>
      <c r="E13021">
        <v>1.78162462500201</v>
      </c>
      <c r="F13021">
        <v>7.4810465980583496E-2</v>
      </c>
      <c r="G13021">
        <v>0.99988547944689699</v>
      </c>
    </row>
    <row r="13022" spans="1:7" x14ac:dyDescent="0.25">
      <c r="A13022" t="s">
        <v>15532</v>
      </c>
      <c r="B13022">
        <v>0.177983077317838</v>
      </c>
      <c r="C13022">
        <v>-0.59089754846043896</v>
      </c>
      <c r="D13022">
        <v>2.78677282505104</v>
      </c>
      <c r="E13022">
        <v>-0.21203649725184101</v>
      </c>
      <c r="F13022">
        <v>0.83207856093878396</v>
      </c>
      <c r="G13022">
        <v>0.99988547944689699</v>
      </c>
    </row>
    <row r="13023" spans="1:7" x14ac:dyDescent="0.25">
      <c r="A13023" t="s">
        <v>15533</v>
      </c>
      <c r="B13023">
        <v>158.13051285459201</v>
      </c>
      <c r="C13023">
        <v>3.9762631129267999E-2</v>
      </c>
      <c r="D13023">
        <v>0.10550291700905499</v>
      </c>
      <c r="E13023">
        <v>0.37688655685089201</v>
      </c>
      <c r="F13023">
        <v>0.70625791212019795</v>
      </c>
      <c r="G13023">
        <v>0.99988547944689699</v>
      </c>
    </row>
    <row r="13024" spans="1:7" x14ac:dyDescent="0.25">
      <c r="A13024" t="s">
        <v>15534</v>
      </c>
      <c r="B13024">
        <v>0.62773311207219296</v>
      </c>
      <c r="C13024">
        <v>-0.68083194770520405</v>
      </c>
      <c r="D13024">
        <v>1.20229074183859</v>
      </c>
      <c r="E13024">
        <v>-0.56627895733776401</v>
      </c>
      <c r="F13024">
        <v>0.57120416270130903</v>
      </c>
      <c r="G13024">
        <v>0.99988547944689699</v>
      </c>
    </row>
    <row r="13025" spans="1:7" x14ac:dyDescent="0.25">
      <c r="A13025" t="s">
        <v>15535</v>
      </c>
      <c r="B13025">
        <v>6540.6500289673404</v>
      </c>
      <c r="C13025">
        <v>-3.8888242524905199E-2</v>
      </c>
      <c r="D13025">
        <v>3.6420341825648198E-2</v>
      </c>
      <c r="E13025">
        <v>-1.06776160177385</v>
      </c>
      <c r="F13025">
        <v>0.28562806293423099</v>
      </c>
      <c r="G13025">
        <v>0.99988547944689699</v>
      </c>
    </row>
    <row r="13026" spans="1:7" x14ac:dyDescent="0.25">
      <c r="A13026" t="s">
        <v>15536</v>
      </c>
      <c r="B13026">
        <v>8.4156082824603402</v>
      </c>
      <c r="C13026">
        <v>-0.31516643923743398</v>
      </c>
      <c r="D13026">
        <v>0.50107048874064997</v>
      </c>
      <c r="E13026">
        <v>-0.62898623311372504</v>
      </c>
      <c r="F13026">
        <v>0.52935806912918104</v>
      </c>
      <c r="G13026">
        <v>0.99988547944689699</v>
      </c>
    </row>
    <row r="13027" spans="1:7" x14ac:dyDescent="0.25">
      <c r="A13027" t="s">
        <v>15537</v>
      </c>
      <c r="B13027">
        <v>236.227639769684</v>
      </c>
      <c r="C13027">
        <v>3.3476137642409302E-2</v>
      </c>
      <c r="D13027">
        <v>0.19110574842161199</v>
      </c>
      <c r="E13027">
        <v>0.17517075189468001</v>
      </c>
      <c r="F13027">
        <v>0.86094546557790097</v>
      </c>
      <c r="G13027">
        <v>0.99988547944689699</v>
      </c>
    </row>
    <row r="13028" spans="1:7" x14ac:dyDescent="0.25">
      <c r="A13028" t="s">
        <v>15538</v>
      </c>
      <c r="B13028">
        <v>150.92383090203001</v>
      </c>
      <c r="C13028">
        <v>0.16198741544600101</v>
      </c>
      <c r="D13028">
        <v>0.22220260763476499</v>
      </c>
      <c r="E13028">
        <v>0.72900771584220003</v>
      </c>
      <c r="F13028">
        <v>0.46599694270794201</v>
      </c>
      <c r="G13028">
        <v>0.99988547944689699</v>
      </c>
    </row>
    <row r="13029" spans="1:7" x14ac:dyDescent="0.25">
      <c r="A13029" t="s">
        <v>15539</v>
      </c>
      <c r="B13029">
        <v>1415.37827491086</v>
      </c>
      <c r="C13029">
        <v>4.2658497941732701E-3</v>
      </c>
      <c r="D13029">
        <v>5.4159164922364798E-2</v>
      </c>
      <c r="E13029">
        <v>7.8765058513886099E-2</v>
      </c>
      <c r="F13029">
        <v>0.93721949693641904</v>
      </c>
      <c r="G13029">
        <v>0.99988547944689699</v>
      </c>
    </row>
    <row r="13030" spans="1:7" x14ac:dyDescent="0.25">
      <c r="A13030" t="s">
        <v>15540</v>
      </c>
      <c r="B13030">
        <v>24.1114903570646</v>
      </c>
      <c r="C13030">
        <v>-6.9277396974744707E-2</v>
      </c>
      <c r="D13030">
        <v>0.21095439121343801</v>
      </c>
      <c r="E13030">
        <v>-0.328399881018129</v>
      </c>
      <c r="F13030">
        <v>0.74260933293998699</v>
      </c>
      <c r="G13030">
        <v>0.99988547944689699</v>
      </c>
    </row>
    <row r="13031" spans="1:7" x14ac:dyDescent="0.25">
      <c r="A13031" t="s">
        <v>15541</v>
      </c>
      <c r="B13031">
        <v>2.2230512292296201</v>
      </c>
      <c r="C13031">
        <v>-0.100446828116104</v>
      </c>
      <c r="D13031">
        <v>0.65927686607989</v>
      </c>
      <c r="E13031">
        <v>-0.15235909719291199</v>
      </c>
      <c r="F13031">
        <v>0.87890371609391305</v>
      </c>
      <c r="G13031">
        <v>0.99988547944689699</v>
      </c>
    </row>
    <row r="13032" spans="1:7" x14ac:dyDescent="0.25">
      <c r="A13032" t="s">
        <v>15545</v>
      </c>
      <c r="B13032">
        <v>639.214229132328</v>
      </c>
      <c r="C13032">
        <v>7.1543434337966103E-3</v>
      </c>
      <c r="D13032">
        <v>7.2279209874866399E-2</v>
      </c>
      <c r="E13032">
        <v>9.8982037105588103E-2</v>
      </c>
      <c r="F13032">
        <v>0.92115253237024497</v>
      </c>
      <c r="G13032">
        <v>0.99988547944689699</v>
      </c>
    </row>
    <row r="13033" spans="1:7" x14ac:dyDescent="0.25">
      <c r="A13033" t="s">
        <v>15546</v>
      </c>
      <c r="B13033">
        <v>3.0706746188088601</v>
      </c>
      <c r="C13033">
        <v>0.29214423503196502</v>
      </c>
      <c r="D13033">
        <v>0.598899599743413</v>
      </c>
      <c r="E13033">
        <v>0.48780168688896902</v>
      </c>
      <c r="F13033">
        <v>0.62569031644270301</v>
      </c>
      <c r="G13033">
        <v>0.99988547944689699</v>
      </c>
    </row>
    <row r="13034" spans="1:7" x14ac:dyDescent="0.25">
      <c r="A13034" t="s">
        <v>15547</v>
      </c>
      <c r="B13034">
        <v>142.09262516079701</v>
      </c>
      <c r="C13034">
        <v>5.9763159231803802E-2</v>
      </c>
      <c r="D13034">
        <v>8.1223303968352797E-2</v>
      </c>
      <c r="E13034">
        <v>0.735788330589081</v>
      </c>
      <c r="F13034">
        <v>0.46185952398909202</v>
      </c>
      <c r="G13034">
        <v>0.99988547944689699</v>
      </c>
    </row>
    <row r="13035" spans="1:7" x14ac:dyDescent="0.25">
      <c r="A13035" t="s">
        <v>15548</v>
      </c>
      <c r="B13035">
        <v>209.09128899157301</v>
      </c>
      <c r="C13035">
        <v>-0.115581350167835</v>
      </c>
      <c r="D13035">
        <v>0.12888986307986899</v>
      </c>
      <c r="E13035">
        <v>-0.89674507681191795</v>
      </c>
      <c r="F13035">
        <v>0.36985496134942197</v>
      </c>
      <c r="G13035">
        <v>0.99988547944689699</v>
      </c>
    </row>
    <row r="13036" spans="1:7" x14ac:dyDescent="0.25">
      <c r="A13036" t="s">
        <v>15549</v>
      </c>
      <c r="B13036">
        <v>3.0066791778300401</v>
      </c>
      <c r="C13036">
        <v>-0.55512717609867601</v>
      </c>
      <c r="D13036">
        <v>1.07995340377174</v>
      </c>
      <c r="E13036">
        <v>-0.51402882213241297</v>
      </c>
      <c r="F13036">
        <v>0.60723183980979301</v>
      </c>
      <c r="G13036">
        <v>0.99988547944689699</v>
      </c>
    </row>
    <row r="13037" spans="1:7" x14ac:dyDescent="0.25">
      <c r="A13037" t="s">
        <v>15551</v>
      </c>
      <c r="B13037">
        <v>176.44872571622099</v>
      </c>
      <c r="C13037">
        <v>-5.56605344748533E-2</v>
      </c>
      <c r="D13037">
        <v>9.3676077255943097E-2</v>
      </c>
      <c r="E13037">
        <v>-0.59418088486750797</v>
      </c>
      <c r="F13037">
        <v>0.55239113631154702</v>
      </c>
      <c r="G13037">
        <v>0.99988547944689699</v>
      </c>
    </row>
    <row r="13038" spans="1:7" x14ac:dyDescent="0.25">
      <c r="A13038" t="s">
        <v>15552</v>
      </c>
      <c r="B13038">
        <v>49.197988500676402</v>
      </c>
      <c r="C13038">
        <v>0.111014975734746</v>
      </c>
      <c r="D13038">
        <v>0.144420834656701</v>
      </c>
      <c r="E13038">
        <v>0.76869086097332295</v>
      </c>
      <c r="F13038">
        <v>0.44207685153702703</v>
      </c>
      <c r="G13038">
        <v>0.99988547944689699</v>
      </c>
    </row>
    <row r="13039" spans="1:7" x14ac:dyDescent="0.25">
      <c r="A13039" t="s">
        <v>15553</v>
      </c>
      <c r="B13039">
        <v>264.95957432967703</v>
      </c>
      <c r="C13039">
        <v>-0.10674948142502599</v>
      </c>
      <c r="D13039">
        <v>9.1669293501333404E-2</v>
      </c>
      <c r="E13039">
        <v>-1.1645064268273499</v>
      </c>
      <c r="F13039">
        <v>0.24421884037265701</v>
      </c>
      <c r="G13039">
        <v>0.99988547944689699</v>
      </c>
    </row>
    <row r="13040" spans="1:7" x14ac:dyDescent="0.25">
      <c r="A13040" t="s">
        <v>15554</v>
      </c>
      <c r="B13040">
        <v>50.258451684690897</v>
      </c>
      <c r="C13040">
        <v>4.6660656957472702E-3</v>
      </c>
      <c r="D13040">
        <v>0.200267694303463</v>
      </c>
      <c r="E13040">
        <v>2.3299143239132899E-2</v>
      </c>
      <c r="F13040">
        <v>0.98141165512551198</v>
      </c>
      <c r="G13040">
        <v>0.99988547944689699</v>
      </c>
    </row>
    <row r="13041" spans="1:7" x14ac:dyDescent="0.25">
      <c r="A13041" t="s">
        <v>15555</v>
      </c>
      <c r="B13041">
        <v>2.4928405133048699</v>
      </c>
      <c r="C13041">
        <v>-0.51313803660518598</v>
      </c>
      <c r="D13041">
        <v>0.78251270709443299</v>
      </c>
      <c r="E13041">
        <v>-0.65575681002105501</v>
      </c>
      <c r="F13041">
        <v>0.51198060971890302</v>
      </c>
      <c r="G13041">
        <v>0.99988547944689699</v>
      </c>
    </row>
    <row r="13042" spans="1:7" x14ac:dyDescent="0.25">
      <c r="A13042" t="s">
        <v>15556</v>
      </c>
      <c r="B13042">
        <v>2.8225782190742499</v>
      </c>
      <c r="C13042">
        <v>0.10216978786914201</v>
      </c>
      <c r="D13042">
        <v>0.54620776038056096</v>
      </c>
      <c r="E13042">
        <v>0.187052977420088</v>
      </c>
      <c r="F13042">
        <v>0.85161909592932505</v>
      </c>
      <c r="G13042">
        <v>0.99988547944689699</v>
      </c>
    </row>
    <row r="13043" spans="1:7" x14ac:dyDescent="0.25">
      <c r="A13043" t="s">
        <v>15557</v>
      </c>
      <c r="B13043">
        <v>3.4192285290476998</v>
      </c>
      <c r="C13043">
        <v>-0.21505755914957</v>
      </c>
      <c r="D13043">
        <v>0.49835244134460799</v>
      </c>
      <c r="E13043">
        <v>-0.43153708361359899</v>
      </c>
      <c r="F13043">
        <v>0.66607789462649403</v>
      </c>
      <c r="G13043">
        <v>0.99988547944689699</v>
      </c>
    </row>
    <row r="13044" spans="1:7" x14ac:dyDescent="0.25">
      <c r="A13044" t="s">
        <v>15558</v>
      </c>
      <c r="B13044">
        <v>601.05634543236397</v>
      </c>
      <c r="C13044">
        <v>-6.6940234565536494E-2</v>
      </c>
      <c r="D13044">
        <v>4.9889705927000101E-2</v>
      </c>
      <c r="E13044">
        <v>-1.3417644646670199</v>
      </c>
      <c r="F13044">
        <v>0.17967237754759599</v>
      </c>
      <c r="G13044">
        <v>0.99988547944689699</v>
      </c>
    </row>
    <row r="13045" spans="1:7" x14ac:dyDescent="0.25">
      <c r="A13045" t="s">
        <v>15559</v>
      </c>
      <c r="B13045">
        <v>31.784588621118299</v>
      </c>
      <c r="C13045">
        <v>1.06676099194291E-2</v>
      </c>
      <c r="D13045">
        <v>0.201134404648485</v>
      </c>
      <c r="E13045">
        <v>5.3037221245527302E-2</v>
      </c>
      <c r="F13045">
        <v>0.95770225116911301</v>
      </c>
      <c r="G13045">
        <v>0.99988547944689699</v>
      </c>
    </row>
    <row r="13046" spans="1:7" x14ac:dyDescent="0.25">
      <c r="A13046" t="s">
        <v>15560</v>
      </c>
      <c r="B13046">
        <v>1.71521566252483</v>
      </c>
      <c r="C13046">
        <v>5.24697881179257E-2</v>
      </c>
      <c r="D13046">
        <v>0.73365436291845398</v>
      </c>
      <c r="E13046">
        <v>7.1518402629274405E-2</v>
      </c>
      <c r="F13046">
        <v>0.94298517887956801</v>
      </c>
      <c r="G13046">
        <v>0.99988547944689699</v>
      </c>
    </row>
    <row r="13047" spans="1:7" x14ac:dyDescent="0.25">
      <c r="A13047" t="s">
        <v>15561</v>
      </c>
      <c r="B13047">
        <v>65.340999599485102</v>
      </c>
      <c r="C13047">
        <v>3.1984124487623999E-2</v>
      </c>
      <c r="D13047">
        <v>0.17200672536710801</v>
      </c>
      <c r="E13047">
        <v>0.18594694143128099</v>
      </c>
      <c r="F13047">
        <v>0.85248637013984496</v>
      </c>
      <c r="G13047">
        <v>0.99988547944689699</v>
      </c>
    </row>
    <row r="13048" spans="1:7" x14ac:dyDescent="0.25">
      <c r="A13048" t="s">
        <v>15562</v>
      </c>
      <c r="B13048">
        <v>1.8487721187866499</v>
      </c>
      <c r="C13048">
        <v>-0.35085600838856601</v>
      </c>
      <c r="D13048">
        <v>0.73127581938159403</v>
      </c>
      <c r="E13048">
        <v>-0.47978614783853901</v>
      </c>
      <c r="F13048">
        <v>0.63137946363548403</v>
      </c>
      <c r="G13048">
        <v>0.99988547944689699</v>
      </c>
    </row>
    <row r="13049" spans="1:7" x14ac:dyDescent="0.25">
      <c r="A13049" t="s">
        <v>15563</v>
      </c>
      <c r="B13049">
        <v>1870.0439531044899</v>
      </c>
      <c r="C13049">
        <v>7.3617992475703197E-3</v>
      </c>
      <c r="D13049">
        <v>7.2694776945277595E-2</v>
      </c>
      <c r="E13049">
        <v>0.101269988806927</v>
      </c>
      <c r="F13049">
        <v>0.91933613915322998</v>
      </c>
      <c r="G13049">
        <v>0.99988547944689699</v>
      </c>
    </row>
    <row r="13050" spans="1:7" x14ac:dyDescent="0.25">
      <c r="A13050" t="s">
        <v>15564</v>
      </c>
      <c r="B13050">
        <v>27.846847341668099</v>
      </c>
      <c r="C13050">
        <v>-8.4853605056782105E-2</v>
      </c>
      <c r="D13050">
        <v>0.21382590858261899</v>
      </c>
      <c r="E13050">
        <v>-0.39683500292012602</v>
      </c>
      <c r="F13050">
        <v>0.69148913695918401</v>
      </c>
      <c r="G13050">
        <v>0.99988547944689699</v>
      </c>
    </row>
    <row r="13051" spans="1:7" x14ac:dyDescent="0.25">
      <c r="A13051" t="s">
        <v>15565</v>
      </c>
      <c r="B13051">
        <v>2.0184237981127202</v>
      </c>
      <c r="C13051">
        <v>0.96318041350975503</v>
      </c>
      <c r="D13051">
        <v>0.62679664963285397</v>
      </c>
      <c r="E13051">
        <v>1.53667128577336</v>
      </c>
      <c r="F13051">
        <v>0.124373826144797</v>
      </c>
      <c r="G13051">
        <v>0.99988547944689699</v>
      </c>
    </row>
    <row r="13052" spans="1:7" x14ac:dyDescent="0.25">
      <c r="A13052" t="s">
        <v>15566</v>
      </c>
      <c r="B13052">
        <v>177.76106105813801</v>
      </c>
      <c r="C13052">
        <v>-0.145443983399966</v>
      </c>
      <c r="D13052">
        <v>0.146914493954174</v>
      </c>
      <c r="E13052">
        <v>-0.98999070469748196</v>
      </c>
      <c r="F13052">
        <v>0.32217866240705501</v>
      </c>
      <c r="G13052">
        <v>0.99988547944689699</v>
      </c>
    </row>
    <row r="13053" spans="1:7" x14ac:dyDescent="0.25">
      <c r="A13053" t="s">
        <v>15567</v>
      </c>
      <c r="B13053">
        <v>271.62220429766199</v>
      </c>
      <c r="C13053">
        <v>-7.8969937532758407E-3</v>
      </c>
      <c r="D13053">
        <v>0.15890056870031899</v>
      </c>
      <c r="E13053">
        <v>-4.9697706042634203E-2</v>
      </c>
      <c r="F13053">
        <v>0.96036328451527797</v>
      </c>
      <c r="G13053">
        <v>0.99988547944689699</v>
      </c>
    </row>
    <row r="13054" spans="1:7" x14ac:dyDescent="0.25">
      <c r="A13054" t="s">
        <v>15568</v>
      </c>
      <c r="B13054">
        <v>248.730885309168</v>
      </c>
      <c r="C13054">
        <v>1.5403731967809101E-2</v>
      </c>
      <c r="D13054">
        <v>0.114739635359193</v>
      </c>
      <c r="E13054">
        <v>0.13424944152548199</v>
      </c>
      <c r="F13054">
        <v>0.89320533104569</v>
      </c>
      <c r="G13054">
        <v>0.99988547944689699</v>
      </c>
    </row>
    <row r="13055" spans="1:7" x14ac:dyDescent="0.25">
      <c r="A13055" t="s">
        <v>15569</v>
      </c>
      <c r="B13055">
        <v>1061.0674180967301</v>
      </c>
      <c r="C13055">
        <v>-1.03563312594128E-2</v>
      </c>
      <c r="D13055">
        <v>5.8631062827945703E-2</v>
      </c>
      <c r="E13055">
        <v>-0.17663557097376401</v>
      </c>
      <c r="F13055">
        <v>0.85979465178403203</v>
      </c>
      <c r="G13055">
        <v>0.99988547944689699</v>
      </c>
    </row>
    <row r="13056" spans="1:7" x14ac:dyDescent="0.25">
      <c r="A13056" t="s">
        <v>15570</v>
      </c>
      <c r="B13056">
        <v>199.769969759764</v>
      </c>
      <c r="C13056">
        <v>0.15146544863073499</v>
      </c>
      <c r="D13056">
        <v>0.11538192174395399</v>
      </c>
      <c r="E13056">
        <v>1.3127312003595799</v>
      </c>
      <c r="F13056">
        <v>0.18927354026115401</v>
      </c>
      <c r="G13056">
        <v>0.99988547944689699</v>
      </c>
    </row>
    <row r="13057" spans="1:7" x14ac:dyDescent="0.25">
      <c r="A13057" t="s">
        <v>15571</v>
      </c>
      <c r="B13057">
        <v>11.0065049035478</v>
      </c>
      <c r="C13057">
        <v>-4.0626740541347899E-2</v>
      </c>
      <c r="D13057">
        <v>0.37722505218959401</v>
      </c>
      <c r="E13057">
        <v>-0.107698946041709</v>
      </c>
      <c r="F13057">
        <v>0.91423450558846897</v>
      </c>
      <c r="G13057">
        <v>0.99988547944689699</v>
      </c>
    </row>
    <row r="13058" spans="1:7" x14ac:dyDescent="0.25">
      <c r="A13058" t="s">
        <v>15572</v>
      </c>
      <c r="B13058">
        <v>518.67457274334197</v>
      </c>
      <c r="C13058">
        <v>7.0425858191444396E-2</v>
      </c>
      <c r="D13058">
        <v>0.101693008260362</v>
      </c>
      <c r="E13058">
        <v>0.69253392535241898</v>
      </c>
      <c r="F13058">
        <v>0.48860208858350501</v>
      </c>
      <c r="G13058">
        <v>0.99988547944689699</v>
      </c>
    </row>
    <row r="13059" spans="1:7" x14ac:dyDescent="0.25">
      <c r="A13059" t="s">
        <v>15573</v>
      </c>
      <c r="B13059">
        <v>0.65590043876888104</v>
      </c>
      <c r="C13059">
        <v>1.02500615345853</v>
      </c>
      <c r="D13059">
        <v>1.23938106550382</v>
      </c>
      <c r="E13059">
        <v>0.82703067037889</v>
      </c>
      <c r="F13059">
        <v>0.40821967785388302</v>
      </c>
      <c r="G13059">
        <v>0.99988547944689699</v>
      </c>
    </row>
    <row r="13060" spans="1:7" x14ac:dyDescent="0.25">
      <c r="A13060" t="s">
        <v>15574</v>
      </c>
      <c r="B13060">
        <v>1.05224538888758</v>
      </c>
      <c r="C13060">
        <v>2.0559476107465899</v>
      </c>
      <c r="D13060">
        <v>1.0675319681950901</v>
      </c>
      <c r="E13060">
        <v>1.9258885654006701</v>
      </c>
      <c r="F13060">
        <v>5.4118289519132202E-2</v>
      </c>
      <c r="G13060">
        <v>0.99988547944689699</v>
      </c>
    </row>
    <row r="13061" spans="1:7" x14ac:dyDescent="0.25">
      <c r="A13061" t="s">
        <v>15575</v>
      </c>
      <c r="B13061">
        <v>904.97541862137803</v>
      </c>
      <c r="C13061">
        <v>1.67811952454246E-2</v>
      </c>
      <c r="D13061">
        <v>6.6698919910105903E-2</v>
      </c>
      <c r="E13061">
        <v>0.25159620677578598</v>
      </c>
      <c r="F13061">
        <v>0.80135319088499002</v>
      </c>
      <c r="G13061">
        <v>0.99988547944689699</v>
      </c>
    </row>
    <row r="13062" spans="1:7" x14ac:dyDescent="0.25">
      <c r="A13062" t="s">
        <v>15576</v>
      </c>
      <c r="B13062">
        <v>799.25646350263401</v>
      </c>
      <c r="C13062">
        <v>5.3587322125546802E-3</v>
      </c>
      <c r="D13062">
        <v>5.4850871467914099E-2</v>
      </c>
      <c r="E13062">
        <v>9.7696391491051499E-2</v>
      </c>
      <c r="F13062">
        <v>0.92217338102369895</v>
      </c>
      <c r="G13062">
        <v>0.99988547944689699</v>
      </c>
    </row>
    <row r="13063" spans="1:7" x14ac:dyDescent="0.25">
      <c r="A13063" t="s">
        <v>15577</v>
      </c>
      <c r="B13063">
        <v>23.1612327694484</v>
      </c>
      <c r="C13063">
        <v>9.0546902055639894E-2</v>
      </c>
      <c r="D13063">
        <v>0.25977664304815401</v>
      </c>
      <c r="E13063">
        <v>0.34855674857133101</v>
      </c>
      <c r="F13063">
        <v>0.72742210321787903</v>
      </c>
      <c r="G13063">
        <v>0.99988547944689699</v>
      </c>
    </row>
    <row r="13064" spans="1:7" x14ac:dyDescent="0.25">
      <c r="A13064" t="s">
        <v>15578</v>
      </c>
      <c r="B13064">
        <v>821.01830665648004</v>
      </c>
      <c r="C13064">
        <v>-1.93713062903965E-3</v>
      </c>
      <c r="D13064">
        <v>9.0625050331580401E-2</v>
      </c>
      <c r="E13064">
        <v>-2.1375222655899698E-2</v>
      </c>
      <c r="F13064">
        <v>0.98294633850575297</v>
      </c>
      <c r="G13064">
        <v>0.99988547944689699</v>
      </c>
    </row>
    <row r="13065" spans="1:7" x14ac:dyDescent="0.25">
      <c r="A13065" t="s">
        <v>15579</v>
      </c>
      <c r="B13065">
        <v>663.63305444192702</v>
      </c>
      <c r="C13065">
        <v>-1.02728164397784E-2</v>
      </c>
      <c r="D13065">
        <v>7.0303279887066403E-2</v>
      </c>
      <c r="E13065">
        <v>-0.14612143923129101</v>
      </c>
      <c r="F13065">
        <v>0.88382552200728404</v>
      </c>
      <c r="G13065">
        <v>0.99988547944689699</v>
      </c>
    </row>
    <row r="13066" spans="1:7" x14ac:dyDescent="0.25">
      <c r="A13066" t="s">
        <v>15580</v>
      </c>
      <c r="B13066">
        <v>3050.0552709834201</v>
      </c>
      <c r="C13066">
        <v>9.2617654910666595E-3</v>
      </c>
      <c r="D13066">
        <v>6.80391202574335E-2</v>
      </c>
      <c r="E13066">
        <v>0.13612412177029601</v>
      </c>
      <c r="F13066">
        <v>0.891723158601198</v>
      </c>
      <c r="G13066">
        <v>0.99988547944689699</v>
      </c>
    </row>
    <row r="13067" spans="1:7" x14ac:dyDescent="0.25">
      <c r="A13067" t="s">
        <v>15581</v>
      </c>
      <c r="B13067">
        <v>537.74581339811004</v>
      </c>
      <c r="C13067">
        <v>2.7040927786612001E-2</v>
      </c>
      <c r="D13067">
        <v>8.6314443738420399E-2</v>
      </c>
      <c r="E13067">
        <v>0.313283925788373</v>
      </c>
      <c r="F13067">
        <v>0.75406496127800104</v>
      </c>
      <c r="G13067">
        <v>0.99988547944689699</v>
      </c>
    </row>
    <row r="13068" spans="1:7" x14ac:dyDescent="0.25">
      <c r="A13068" t="s">
        <v>15582</v>
      </c>
      <c r="B13068">
        <v>270.13658039702699</v>
      </c>
      <c r="C13068">
        <v>-2.2353107390762E-2</v>
      </c>
      <c r="D13068">
        <v>7.7290356900685905E-2</v>
      </c>
      <c r="E13068">
        <v>-0.28920952479860501</v>
      </c>
      <c r="F13068">
        <v>0.77242104342335804</v>
      </c>
      <c r="G13068">
        <v>0.99988547944689699</v>
      </c>
    </row>
    <row r="13069" spans="1:7" x14ac:dyDescent="0.25">
      <c r="A13069" t="s">
        <v>15583</v>
      </c>
      <c r="B13069">
        <v>233.14286066043999</v>
      </c>
      <c r="C13069">
        <v>-1.21578475770444E-2</v>
      </c>
      <c r="D13069">
        <v>9.4036649067268399E-2</v>
      </c>
      <c r="E13069">
        <v>-0.12928839657341901</v>
      </c>
      <c r="F13069">
        <v>0.89712945256723198</v>
      </c>
      <c r="G13069">
        <v>0.99988547944689699</v>
      </c>
    </row>
    <row r="13070" spans="1:7" x14ac:dyDescent="0.25">
      <c r="A13070" t="s">
        <v>15584</v>
      </c>
      <c r="B13070">
        <v>94.136868206913306</v>
      </c>
      <c r="C13070">
        <v>7.3989487569954104E-2</v>
      </c>
      <c r="D13070">
        <v>0.125331633360422</v>
      </c>
      <c r="E13070">
        <v>0.59034966341800599</v>
      </c>
      <c r="F13070">
        <v>0.55495625010481597</v>
      </c>
      <c r="G13070">
        <v>0.99988547944689699</v>
      </c>
    </row>
    <row r="13071" spans="1:7" x14ac:dyDescent="0.25">
      <c r="A13071" t="s">
        <v>15585</v>
      </c>
      <c r="B13071">
        <v>13.330876366910999</v>
      </c>
      <c r="C13071">
        <v>0.44687878079532101</v>
      </c>
      <c r="D13071">
        <v>0.27318571228398097</v>
      </c>
      <c r="E13071">
        <v>1.6358058298846301</v>
      </c>
      <c r="F13071">
        <v>0.101880231514411</v>
      </c>
      <c r="G13071">
        <v>0.99988547944689699</v>
      </c>
    </row>
    <row r="13072" spans="1:7" x14ac:dyDescent="0.25">
      <c r="A13072" t="s">
        <v>15586</v>
      </c>
      <c r="B13072">
        <v>144.02830965161101</v>
      </c>
      <c r="C13072">
        <v>1.33731509624782E-2</v>
      </c>
      <c r="D13072">
        <v>0.108544860224405</v>
      </c>
      <c r="E13072">
        <v>0.123203907903429</v>
      </c>
      <c r="F13072">
        <v>0.901945631088093</v>
      </c>
      <c r="G13072">
        <v>0.99988547944689699</v>
      </c>
    </row>
    <row r="13073" spans="1:7" x14ac:dyDescent="0.25">
      <c r="A13073" t="s">
        <v>15588</v>
      </c>
      <c r="B13073">
        <v>176.16140795022699</v>
      </c>
      <c r="C13073">
        <v>1.6893782991963799E-2</v>
      </c>
      <c r="D13073">
        <v>0.124328088447348</v>
      </c>
      <c r="E13073">
        <v>0.135880662229583</v>
      </c>
      <c r="F13073">
        <v>0.89191562297993698</v>
      </c>
      <c r="G13073">
        <v>0.99988547944689699</v>
      </c>
    </row>
    <row r="13074" spans="1:7" x14ac:dyDescent="0.25">
      <c r="A13074" t="s">
        <v>15589</v>
      </c>
      <c r="B13074">
        <v>367.31346730484</v>
      </c>
      <c r="C13074">
        <v>-0.19182446761073399</v>
      </c>
      <c r="D13074">
        <v>0.21033242012394701</v>
      </c>
      <c r="E13074">
        <v>-0.91200618286849799</v>
      </c>
      <c r="F13074">
        <v>0.36176546280757199</v>
      </c>
      <c r="G13074">
        <v>0.99988547944689699</v>
      </c>
    </row>
    <row r="13075" spans="1:7" x14ac:dyDescent="0.25">
      <c r="A13075" t="s">
        <v>15590</v>
      </c>
      <c r="B13075">
        <v>398.12595695487698</v>
      </c>
      <c r="C13075">
        <v>-1.35341969301841E-3</v>
      </c>
      <c r="D13075">
        <v>0.112999573362856</v>
      </c>
      <c r="E13075">
        <v>-1.1977210645498599E-2</v>
      </c>
      <c r="F13075">
        <v>0.99044379702359897</v>
      </c>
      <c r="G13075">
        <v>0.99988547944689699</v>
      </c>
    </row>
    <row r="13076" spans="1:7" x14ac:dyDescent="0.25">
      <c r="A13076" t="s">
        <v>15592</v>
      </c>
      <c r="B13076">
        <v>1.34097486140624</v>
      </c>
      <c r="C13076">
        <v>2.0660530941314099</v>
      </c>
      <c r="D13076">
        <v>0.87351776307626605</v>
      </c>
      <c r="E13076">
        <v>2.3652101668263699</v>
      </c>
      <c r="F13076">
        <v>1.80198417015048E-2</v>
      </c>
      <c r="G13076">
        <v>0.99988547944689699</v>
      </c>
    </row>
    <row r="13077" spans="1:7" x14ac:dyDescent="0.25">
      <c r="A13077" t="s">
        <v>15594</v>
      </c>
      <c r="B13077">
        <v>65.3608735834231</v>
      </c>
      <c r="C13077">
        <v>-1.07188707916598E-2</v>
      </c>
      <c r="D13077">
        <v>0.12826033777030099</v>
      </c>
      <c r="E13077">
        <v>-8.3571203522447998E-2</v>
      </c>
      <c r="F13077">
        <v>0.93339736308024701</v>
      </c>
      <c r="G13077">
        <v>0.99988547944689699</v>
      </c>
    </row>
    <row r="13078" spans="1:7" x14ac:dyDescent="0.25">
      <c r="A13078" t="s">
        <v>15595</v>
      </c>
      <c r="B13078">
        <v>267.472873075481</v>
      </c>
      <c r="C13078">
        <v>-0.14481086280383901</v>
      </c>
      <c r="D13078">
        <v>0.106337427149822</v>
      </c>
      <c r="E13078">
        <v>-1.36180521463822</v>
      </c>
      <c r="F13078">
        <v>0.17325936546211801</v>
      </c>
      <c r="G13078">
        <v>0.99988547944689699</v>
      </c>
    </row>
    <row r="13079" spans="1:7" x14ac:dyDescent="0.25">
      <c r="A13079" t="s">
        <v>15596</v>
      </c>
      <c r="B13079">
        <v>40.185009578462903</v>
      </c>
      <c r="C13079">
        <v>6.43872825724566E-2</v>
      </c>
      <c r="D13079">
        <v>0.231019927329012</v>
      </c>
      <c r="E13079">
        <v>0.27870878203834798</v>
      </c>
      <c r="F13079">
        <v>0.78046832238216701</v>
      </c>
      <c r="G13079">
        <v>0.99988547944689699</v>
      </c>
    </row>
    <row r="13080" spans="1:7" x14ac:dyDescent="0.25">
      <c r="A13080" t="s">
        <v>15597</v>
      </c>
      <c r="B13080">
        <v>3.9291024345399199</v>
      </c>
      <c r="C13080">
        <v>-0.437072573027183</v>
      </c>
      <c r="D13080">
        <v>0.58676580350017205</v>
      </c>
      <c r="E13080">
        <v>-0.744884194716121</v>
      </c>
      <c r="F13080">
        <v>0.45634173068121298</v>
      </c>
      <c r="G13080">
        <v>0.99988547944689699</v>
      </c>
    </row>
    <row r="13081" spans="1:7" x14ac:dyDescent="0.25">
      <c r="A13081" t="s">
        <v>15598</v>
      </c>
      <c r="B13081">
        <v>397.27102233732103</v>
      </c>
      <c r="C13081">
        <v>-0.16551752550295501</v>
      </c>
      <c r="D13081">
        <v>0.143256404097583</v>
      </c>
      <c r="E13081">
        <v>-1.15539355148275</v>
      </c>
      <c r="F13081">
        <v>0.24792930142095901</v>
      </c>
      <c r="G13081">
        <v>0.99988547944689699</v>
      </c>
    </row>
    <row r="13082" spans="1:7" x14ac:dyDescent="0.25">
      <c r="A13082" t="s">
        <v>15599</v>
      </c>
      <c r="B13082">
        <v>460.73743690473799</v>
      </c>
      <c r="C13082">
        <v>-4.1233776528519103E-2</v>
      </c>
      <c r="D13082">
        <v>6.9890697616611194E-2</v>
      </c>
      <c r="E13082">
        <v>-0.58997517458917004</v>
      </c>
      <c r="F13082">
        <v>0.55520729323960405</v>
      </c>
      <c r="G13082">
        <v>0.99988547944689699</v>
      </c>
    </row>
    <row r="13083" spans="1:7" x14ac:dyDescent="0.25">
      <c r="A13083" t="s">
        <v>15600</v>
      </c>
      <c r="B13083">
        <v>491.25709234641698</v>
      </c>
      <c r="C13083">
        <v>-3.8739486605611897E-2</v>
      </c>
      <c r="D13083">
        <v>0.101240025816319</v>
      </c>
      <c r="E13083">
        <v>-0.38264990840576701</v>
      </c>
      <c r="F13083">
        <v>0.70197935992442295</v>
      </c>
      <c r="G13083">
        <v>0.99988547944689699</v>
      </c>
    </row>
    <row r="13084" spans="1:7" x14ac:dyDescent="0.25">
      <c r="A13084" t="s">
        <v>15601</v>
      </c>
      <c r="B13084">
        <v>9.43056844693327</v>
      </c>
      <c r="C13084">
        <v>-0.61699528123006897</v>
      </c>
      <c r="D13084">
        <v>0.30561407576105498</v>
      </c>
      <c r="E13084">
        <v>-2.0188706285651201</v>
      </c>
      <c r="F13084">
        <v>4.3500667720964503E-2</v>
      </c>
      <c r="G13084">
        <v>0.99988547944689699</v>
      </c>
    </row>
    <row r="13085" spans="1:7" x14ac:dyDescent="0.25">
      <c r="A13085" t="s">
        <v>15602</v>
      </c>
      <c r="B13085">
        <v>1543.7642095706301</v>
      </c>
      <c r="C13085">
        <v>-0.23540454036903399</v>
      </c>
      <c r="D13085">
        <v>0.249804120459657</v>
      </c>
      <c r="E13085">
        <v>-0.942356514920063</v>
      </c>
      <c r="F13085">
        <v>0.34601014271558</v>
      </c>
      <c r="G13085">
        <v>0.99988547944689699</v>
      </c>
    </row>
    <row r="13086" spans="1:7" x14ac:dyDescent="0.25">
      <c r="A13086" t="s">
        <v>15603</v>
      </c>
      <c r="B13086">
        <v>327.26758693167102</v>
      </c>
      <c r="C13086">
        <v>-0.14457778200405499</v>
      </c>
      <c r="D13086">
        <v>8.5522263505989293E-2</v>
      </c>
      <c r="E13086">
        <v>-1.6905280108018901</v>
      </c>
      <c r="F13086">
        <v>9.0926984061152294E-2</v>
      </c>
      <c r="G13086">
        <v>0.99988547944689699</v>
      </c>
    </row>
    <row r="13087" spans="1:7" x14ac:dyDescent="0.25">
      <c r="A13087" t="s">
        <v>15604</v>
      </c>
      <c r="B13087">
        <v>1266.04582745415</v>
      </c>
      <c r="C13087">
        <v>2.9281143894460699E-2</v>
      </c>
      <c r="D13087">
        <v>0.12111840108132201</v>
      </c>
      <c r="E13087">
        <v>0.24175636099093301</v>
      </c>
      <c r="F13087">
        <v>0.80896895483252396</v>
      </c>
      <c r="G13087">
        <v>0.99988547944689699</v>
      </c>
    </row>
    <row r="13088" spans="1:7" x14ac:dyDescent="0.25">
      <c r="A13088" t="s">
        <v>15605</v>
      </c>
      <c r="B13088">
        <v>316.95772390543198</v>
      </c>
      <c r="C13088">
        <v>-9.2030051707220999E-3</v>
      </c>
      <c r="D13088">
        <v>8.4523069030689804E-2</v>
      </c>
      <c r="E13088">
        <v>-0.108881578440799</v>
      </c>
      <c r="F13088">
        <v>0.91329641804102102</v>
      </c>
      <c r="G13088">
        <v>0.99988547944689699</v>
      </c>
    </row>
    <row r="13089" spans="1:7" x14ac:dyDescent="0.25">
      <c r="A13089" t="s">
        <v>15606</v>
      </c>
      <c r="B13089">
        <v>460.46206600391901</v>
      </c>
      <c r="C13089">
        <v>9.1727388024583204E-2</v>
      </c>
      <c r="D13089">
        <v>7.9499329661376905E-2</v>
      </c>
      <c r="E13089">
        <v>1.1538133518268801</v>
      </c>
      <c r="F13089">
        <v>0.24857669899823101</v>
      </c>
      <c r="G13089">
        <v>0.99988547944689699</v>
      </c>
    </row>
    <row r="13090" spans="1:7" x14ac:dyDescent="0.25">
      <c r="A13090" t="s">
        <v>15607</v>
      </c>
      <c r="B13090">
        <v>18.5283908357078</v>
      </c>
      <c r="C13090">
        <v>0.132107768845801</v>
      </c>
      <c r="D13090">
        <v>0.241256077336718</v>
      </c>
      <c r="E13090">
        <v>0.54758317512316901</v>
      </c>
      <c r="F13090">
        <v>0.58397814466228204</v>
      </c>
      <c r="G13090">
        <v>0.99988547944689699</v>
      </c>
    </row>
    <row r="13091" spans="1:7" x14ac:dyDescent="0.25">
      <c r="A13091" t="s">
        <v>15608</v>
      </c>
      <c r="B13091">
        <v>120.609612553144</v>
      </c>
      <c r="C13091">
        <v>3.5058558248372701E-2</v>
      </c>
      <c r="D13091">
        <v>9.78836775427748E-2</v>
      </c>
      <c r="E13091">
        <v>0.35816551981357903</v>
      </c>
      <c r="F13091">
        <v>0.72021944908606805</v>
      </c>
      <c r="G13091">
        <v>0.99988547944689699</v>
      </c>
    </row>
    <row r="13092" spans="1:7" x14ac:dyDescent="0.25">
      <c r="A13092" t="s">
        <v>15609</v>
      </c>
      <c r="B13092">
        <v>654.181188437983</v>
      </c>
      <c r="C13092">
        <v>-5.8687012903555803E-2</v>
      </c>
      <c r="D13092">
        <v>7.1980607097917704E-2</v>
      </c>
      <c r="E13092">
        <v>-0.81531700369964699</v>
      </c>
      <c r="F13092">
        <v>0.414890878178727</v>
      </c>
      <c r="G13092">
        <v>0.99988547944689699</v>
      </c>
    </row>
    <row r="13093" spans="1:7" x14ac:dyDescent="0.25">
      <c r="A13093" t="s">
        <v>15610</v>
      </c>
      <c r="B13093">
        <v>9.1960335265773399</v>
      </c>
      <c r="C13093">
        <v>0.69798573238319905</v>
      </c>
      <c r="D13093">
        <v>0.33438287426818503</v>
      </c>
      <c r="E13093">
        <v>2.0873848097357799</v>
      </c>
      <c r="F13093">
        <v>3.6853363966775701E-2</v>
      </c>
      <c r="G13093">
        <v>0.99988547944689699</v>
      </c>
    </row>
    <row r="13094" spans="1:7" x14ac:dyDescent="0.25">
      <c r="A13094" t="s">
        <v>15611</v>
      </c>
      <c r="B13094">
        <v>24.080232548133399</v>
      </c>
      <c r="C13094">
        <v>0.19729871873016</v>
      </c>
      <c r="D13094">
        <v>0.410743244707935</v>
      </c>
      <c r="E13094">
        <v>0.480345620462856</v>
      </c>
      <c r="F13094">
        <v>0.63098165478749602</v>
      </c>
      <c r="G13094">
        <v>0.99988547944689699</v>
      </c>
    </row>
    <row r="13095" spans="1:7" x14ac:dyDescent="0.25">
      <c r="A13095" t="s">
        <v>15612</v>
      </c>
      <c r="B13095">
        <v>3.1345814148059898</v>
      </c>
      <c r="C13095">
        <v>0.93292955532169697</v>
      </c>
      <c r="D13095">
        <v>0.74352905191541396</v>
      </c>
      <c r="E13095">
        <v>1.2547318129915299</v>
      </c>
      <c r="F13095">
        <v>0.20957613296512301</v>
      </c>
      <c r="G13095">
        <v>0.99988547944689699</v>
      </c>
    </row>
    <row r="13096" spans="1:7" x14ac:dyDescent="0.25">
      <c r="A13096" t="s">
        <v>15613</v>
      </c>
      <c r="B13096">
        <v>528.97483871913198</v>
      </c>
      <c r="C13096">
        <v>-3.6348303190008799E-2</v>
      </c>
      <c r="D13096">
        <v>6.1705871478523001E-2</v>
      </c>
      <c r="E13096">
        <v>-0.589057448166176</v>
      </c>
      <c r="F13096">
        <v>0.55582273678248995</v>
      </c>
      <c r="G13096">
        <v>0.99988547944689699</v>
      </c>
    </row>
    <row r="13097" spans="1:7" x14ac:dyDescent="0.25">
      <c r="A13097" t="s">
        <v>15614</v>
      </c>
      <c r="B13097">
        <v>0.88632620172638599</v>
      </c>
      <c r="C13097">
        <v>8.5042375044150506E-2</v>
      </c>
      <c r="D13097">
        <v>1.0153942277165</v>
      </c>
      <c r="E13097">
        <v>8.37530613458385E-2</v>
      </c>
      <c r="F13097">
        <v>0.93325276845179295</v>
      </c>
      <c r="G13097">
        <v>0.99988547944689699</v>
      </c>
    </row>
    <row r="13098" spans="1:7" x14ac:dyDescent="0.25">
      <c r="A13098" t="s">
        <v>15615</v>
      </c>
      <c r="B13098">
        <v>1004.64281326063</v>
      </c>
      <c r="C13098">
        <v>-3.8325878436029602E-2</v>
      </c>
      <c r="D13098">
        <v>5.73243478486965E-2</v>
      </c>
      <c r="E13098">
        <v>-0.66857940603507604</v>
      </c>
      <c r="F13098">
        <v>0.503763813103564</v>
      </c>
      <c r="G13098">
        <v>0.99988547944689699</v>
      </c>
    </row>
    <row r="13099" spans="1:7" x14ac:dyDescent="0.25">
      <c r="A13099" t="s">
        <v>15616</v>
      </c>
      <c r="B13099">
        <v>412.54523473225498</v>
      </c>
      <c r="C13099">
        <v>-1.7801548207849901E-2</v>
      </c>
      <c r="D13099">
        <v>7.9681643581927503E-2</v>
      </c>
      <c r="E13099">
        <v>-0.22340839630832399</v>
      </c>
      <c r="F13099">
        <v>0.82321767015237901</v>
      </c>
      <c r="G13099">
        <v>0.99988547944689699</v>
      </c>
    </row>
    <row r="13100" spans="1:7" x14ac:dyDescent="0.25">
      <c r="A13100" t="s">
        <v>15618</v>
      </c>
      <c r="B13100">
        <v>833.82484453464701</v>
      </c>
      <c r="C13100">
        <v>2.5051090303874002E-3</v>
      </c>
      <c r="D13100">
        <v>6.9548545360746894E-2</v>
      </c>
      <c r="E13100">
        <v>3.6019574778932403E-2</v>
      </c>
      <c r="F13100">
        <v>0.97126675066456503</v>
      </c>
      <c r="G13100">
        <v>0.99988547944689699</v>
      </c>
    </row>
    <row r="13101" spans="1:7" x14ac:dyDescent="0.25">
      <c r="A13101" t="s">
        <v>15620</v>
      </c>
      <c r="B13101">
        <v>788.18189014201505</v>
      </c>
      <c r="C13101">
        <v>-5.0883058203963501E-2</v>
      </c>
      <c r="D13101">
        <v>7.9101828793957496E-2</v>
      </c>
      <c r="E13101">
        <v>-0.64326019991904904</v>
      </c>
      <c r="F13101">
        <v>0.52005527689881303</v>
      </c>
      <c r="G13101">
        <v>0.99988547944689699</v>
      </c>
    </row>
    <row r="13102" spans="1:7" x14ac:dyDescent="0.25">
      <c r="A13102" t="s">
        <v>15621</v>
      </c>
      <c r="B13102">
        <v>1.16525582266417</v>
      </c>
      <c r="C13102">
        <v>-0.26045923287443801</v>
      </c>
      <c r="D13102">
        <v>1.0407550034564499</v>
      </c>
      <c r="E13102">
        <v>-0.25025989018493999</v>
      </c>
      <c r="F13102">
        <v>0.80238637266867296</v>
      </c>
      <c r="G13102">
        <v>0.99988547944689699</v>
      </c>
    </row>
    <row r="13103" spans="1:7" x14ac:dyDescent="0.25">
      <c r="A13103" t="s">
        <v>15622</v>
      </c>
      <c r="B13103">
        <v>0.22842946721837501</v>
      </c>
      <c r="C13103">
        <v>0.27471619113280499</v>
      </c>
      <c r="D13103">
        <v>1.9338202438750101</v>
      </c>
      <c r="E13103">
        <v>0.14205880407080901</v>
      </c>
      <c r="F13103">
        <v>0.88703355767953496</v>
      </c>
      <c r="G13103">
        <v>0.99988547944689699</v>
      </c>
    </row>
    <row r="13104" spans="1:7" x14ac:dyDescent="0.25">
      <c r="A13104" t="s">
        <v>15623</v>
      </c>
      <c r="B13104">
        <v>156.64807834355801</v>
      </c>
      <c r="C13104">
        <v>7.3577951654543505E-2</v>
      </c>
      <c r="D13104">
        <v>0.114069547000649</v>
      </c>
      <c r="E13104">
        <v>0.64502712239336801</v>
      </c>
      <c r="F13104">
        <v>0.51890960948501796</v>
      </c>
      <c r="G13104">
        <v>0.99988547944689699</v>
      </c>
    </row>
    <row r="13105" spans="1:7" x14ac:dyDescent="0.25">
      <c r="A13105" t="s">
        <v>15624</v>
      </c>
      <c r="B13105">
        <v>2.13339708869391</v>
      </c>
      <c r="C13105">
        <v>1.9276095267226001</v>
      </c>
      <c r="D13105">
        <v>0.84487275934468997</v>
      </c>
      <c r="E13105">
        <v>2.2815382617114102</v>
      </c>
      <c r="F13105">
        <v>2.2516615289146499E-2</v>
      </c>
      <c r="G13105">
        <v>0.99988547944689699</v>
      </c>
    </row>
    <row r="13106" spans="1:7" x14ac:dyDescent="0.25">
      <c r="A13106" t="s">
        <v>15625</v>
      </c>
      <c r="B13106">
        <v>0.31675007046576098</v>
      </c>
      <c r="C13106">
        <v>-5.0142524734031697E-2</v>
      </c>
      <c r="D13106">
        <v>2.0999217235455001</v>
      </c>
      <c r="E13106">
        <v>-2.3878282781593999E-2</v>
      </c>
      <c r="F13106">
        <v>0.98094969717339298</v>
      </c>
      <c r="G13106">
        <v>0.99988547944689699</v>
      </c>
    </row>
    <row r="13107" spans="1:7" x14ac:dyDescent="0.25">
      <c r="A13107" t="s">
        <v>15626</v>
      </c>
      <c r="B13107">
        <v>126.59536750568201</v>
      </c>
      <c r="C13107">
        <v>-4.8896220063286297E-2</v>
      </c>
      <c r="D13107">
        <v>0.117909619395757</v>
      </c>
      <c r="E13107">
        <v>-0.41469237466680903</v>
      </c>
      <c r="F13107">
        <v>0.67836711520823501</v>
      </c>
      <c r="G13107">
        <v>0.99988547944689699</v>
      </c>
    </row>
    <row r="13108" spans="1:7" x14ac:dyDescent="0.25">
      <c r="A13108" t="s">
        <v>15627</v>
      </c>
      <c r="B13108">
        <v>498.36633752714499</v>
      </c>
      <c r="C13108">
        <v>-5.7559016461594503E-2</v>
      </c>
      <c r="D13108">
        <v>0.15991207147237399</v>
      </c>
      <c r="E13108">
        <v>-0.35994166001119099</v>
      </c>
      <c r="F13108">
        <v>0.718890761903207</v>
      </c>
      <c r="G13108">
        <v>0.99988547944689699</v>
      </c>
    </row>
    <row r="13109" spans="1:7" x14ac:dyDescent="0.25">
      <c r="A13109" t="s">
        <v>15628</v>
      </c>
      <c r="B13109">
        <v>414.37738801442299</v>
      </c>
      <c r="C13109">
        <v>-0.20285507493301899</v>
      </c>
      <c r="D13109">
        <v>0.148503481117504</v>
      </c>
      <c r="E13109">
        <v>-1.3659954191411099</v>
      </c>
      <c r="F13109">
        <v>0.17194040119882201</v>
      </c>
      <c r="G13109">
        <v>0.99988547944689699</v>
      </c>
    </row>
    <row r="13110" spans="1:7" x14ac:dyDescent="0.25">
      <c r="A13110" t="s">
        <v>15629</v>
      </c>
      <c r="B13110">
        <v>743.35312161245804</v>
      </c>
      <c r="C13110">
        <v>6.2702356490594705E-2</v>
      </c>
      <c r="D13110">
        <v>0.10865398353531699</v>
      </c>
      <c r="E13110">
        <v>0.577082905296463</v>
      </c>
      <c r="F13110">
        <v>0.56388345174266596</v>
      </c>
      <c r="G13110">
        <v>0.99988547944689699</v>
      </c>
    </row>
    <row r="13111" spans="1:7" x14ac:dyDescent="0.25">
      <c r="A13111" t="s">
        <v>15630</v>
      </c>
      <c r="B13111">
        <v>2872.3927267143399</v>
      </c>
      <c r="C13111">
        <v>2.8094690825959501E-2</v>
      </c>
      <c r="D13111">
        <v>0.12730861319320999</v>
      </c>
      <c r="E13111">
        <v>0.22068177573595599</v>
      </c>
      <c r="F13111">
        <v>0.82534022249461003</v>
      </c>
      <c r="G13111">
        <v>0.99988547944689699</v>
      </c>
    </row>
    <row r="13112" spans="1:7" x14ac:dyDescent="0.25">
      <c r="A13112" t="s">
        <v>15631</v>
      </c>
      <c r="B13112">
        <v>189.495389442207</v>
      </c>
      <c r="C13112">
        <v>-6.1656339600788299E-2</v>
      </c>
      <c r="D13112">
        <v>0.122713624554489</v>
      </c>
      <c r="E13112">
        <v>-0.50244086444868197</v>
      </c>
      <c r="F13112">
        <v>0.61535744002186199</v>
      </c>
      <c r="G13112">
        <v>0.99988547944689699</v>
      </c>
    </row>
    <row r="13113" spans="1:7" x14ac:dyDescent="0.25">
      <c r="A13113" t="s">
        <v>15632</v>
      </c>
      <c r="B13113">
        <v>1817.31610904371</v>
      </c>
      <c r="C13113">
        <v>-3.33282622572004E-3</v>
      </c>
      <c r="D13113">
        <v>4.8230526480160602E-2</v>
      </c>
      <c r="E13113">
        <v>-6.9102007980173796E-2</v>
      </c>
      <c r="F13113">
        <v>0.94490842271420805</v>
      </c>
      <c r="G13113">
        <v>0.99988547944689699</v>
      </c>
    </row>
    <row r="13114" spans="1:7" x14ac:dyDescent="0.25">
      <c r="A13114" t="s">
        <v>15633</v>
      </c>
      <c r="B13114">
        <v>16.3215459391145</v>
      </c>
      <c r="C13114">
        <v>-0.42006185849608801</v>
      </c>
      <c r="D13114">
        <v>0.33676936865808899</v>
      </c>
      <c r="E13114">
        <v>-1.2473279864195801</v>
      </c>
      <c r="F13114">
        <v>0.212277259723548</v>
      </c>
      <c r="G13114">
        <v>0.99988547944689699</v>
      </c>
    </row>
    <row r="13115" spans="1:7" x14ac:dyDescent="0.25">
      <c r="A13115" t="s">
        <v>15634</v>
      </c>
      <c r="B13115">
        <v>3.6680347944549099</v>
      </c>
      <c r="C13115">
        <v>-0.26552141937104001</v>
      </c>
      <c r="D13115">
        <v>0.46450604980659499</v>
      </c>
      <c r="E13115">
        <v>-0.57162101436912305</v>
      </c>
      <c r="F13115">
        <v>0.56757875558243298</v>
      </c>
      <c r="G13115">
        <v>0.99988547944689699</v>
      </c>
    </row>
    <row r="13116" spans="1:7" x14ac:dyDescent="0.25">
      <c r="A13116" t="s">
        <v>15635</v>
      </c>
      <c r="B13116">
        <v>171.41287121783401</v>
      </c>
      <c r="C13116">
        <v>1.67839685172591E-2</v>
      </c>
      <c r="D13116">
        <v>0.11404610744914501</v>
      </c>
      <c r="E13116">
        <v>0.147168271611053</v>
      </c>
      <c r="F13116">
        <v>0.88299920346120697</v>
      </c>
      <c r="G13116">
        <v>0.99988547944689699</v>
      </c>
    </row>
    <row r="13117" spans="1:7" x14ac:dyDescent="0.25">
      <c r="A13117" t="s">
        <v>15636</v>
      </c>
      <c r="B13117">
        <v>428.56539771224601</v>
      </c>
      <c r="C13117">
        <v>5.53424197057188E-2</v>
      </c>
      <c r="D13117">
        <v>6.0322472345256402E-2</v>
      </c>
      <c r="E13117">
        <v>0.91744282941464705</v>
      </c>
      <c r="F13117">
        <v>0.35891063818723801</v>
      </c>
      <c r="G13117">
        <v>0.99988547944689699</v>
      </c>
    </row>
    <row r="13118" spans="1:7" x14ac:dyDescent="0.25">
      <c r="A13118" t="s">
        <v>15637</v>
      </c>
      <c r="B13118">
        <v>1307.2870481329401</v>
      </c>
      <c r="C13118">
        <v>3.8278271013705699E-2</v>
      </c>
      <c r="D13118">
        <v>6.5244389512532502E-2</v>
      </c>
      <c r="E13118">
        <v>0.58669061508121001</v>
      </c>
      <c r="F13118">
        <v>0.55741151192157101</v>
      </c>
      <c r="G13118">
        <v>0.99988547944689699</v>
      </c>
    </row>
    <row r="13119" spans="1:7" x14ac:dyDescent="0.25">
      <c r="A13119" t="s">
        <v>15638</v>
      </c>
      <c r="B13119">
        <v>442.111300658115</v>
      </c>
      <c r="C13119">
        <v>7.5336511690171304E-2</v>
      </c>
      <c r="D13119">
        <v>8.7259060931190194E-2</v>
      </c>
      <c r="E13119">
        <v>0.86336606062698096</v>
      </c>
      <c r="F13119">
        <v>0.387936233606053</v>
      </c>
      <c r="G13119">
        <v>0.99988547944689699</v>
      </c>
    </row>
    <row r="13120" spans="1:7" x14ac:dyDescent="0.25">
      <c r="A13120" t="s">
        <v>15639</v>
      </c>
      <c r="B13120">
        <v>2345.0453270552598</v>
      </c>
      <c r="C13120">
        <v>-0.10016556432136201</v>
      </c>
      <c r="D13120">
        <v>9.5883544968843007E-2</v>
      </c>
      <c r="E13120">
        <v>-1.0446585423381101</v>
      </c>
      <c r="F13120">
        <v>0.29618081210778902</v>
      </c>
      <c r="G13120">
        <v>0.99988547944689699</v>
      </c>
    </row>
    <row r="13121" spans="1:7" x14ac:dyDescent="0.25">
      <c r="A13121" t="s">
        <v>15640</v>
      </c>
      <c r="B13121">
        <v>2.2459371044887599</v>
      </c>
      <c r="C13121">
        <v>-0.48153650058195901</v>
      </c>
      <c r="D13121">
        <v>0.86752509805761502</v>
      </c>
      <c r="E13121">
        <v>-0.55506924429058802</v>
      </c>
      <c r="F13121">
        <v>0.57884729856758799</v>
      </c>
      <c r="G13121">
        <v>0.99988547944689699</v>
      </c>
    </row>
    <row r="13122" spans="1:7" x14ac:dyDescent="0.25">
      <c r="A13122" t="s">
        <v>15641</v>
      </c>
      <c r="B13122">
        <v>0.320772720864828</v>
      </c>
      <c r="C13122">
        <v>1.2607054596571301</v>
      </c>
      <c r="D13122">
        <v>2.4369198638688401</v>
      </c>
      <c r="E13122">
        <v>0.51733562451070303</v>
      </c>
      <c r="F13122">
        <v>0.60492188974164696</v>
      </c>
      <c r="G13122">
        <v>0.99988547944689699</v>
      </c>
    </row>
    <row r="13123" spans="1:7" x14ac:dyDescent="0.25">
      <c r="A13123" t="s">
        <v>15642</v>
      </c>
      <c r="B13123">
        <v>1539.4790741464001</v>
      </c>
      <c r="C13123">
        <v>0.14827310335914301</v>
      </c>
      <c r="D13123">
        <v>6.6765008392148106E-2</v>
      </c>
      <c r="E13123">
        <v>2.2208205604985798</v>
      </c>
      <c r="F13123">
        <v>2.6363117424456999E-2</v>
      </c>
      <c r="G13123">
        <v>0.99988547944689699</v>
      </c>
    </row>
    <row r="13124" spans="1:7" x14ac:dyDescent="0.25">
      <c r="A13124" t="s">
        <v>15643</v>
      </c>
      <c r="B13124">
        <v>931.032687933283</v>
      </c>
      <c r="C13124">
        <v>-9.2935726338350594E-2</v>
      </c>
      <c r="D13124">
        <v>4.9798295842413902E-2</v>
      </c>
      <c r="E13124">
        <v>-1.8662431066405301</v>
      </c>
      <c r="F13124">
        <v>6.2007360616501597E-2</v>
      </c>
      <c r="G13124">
        <v>0.99988547944689699</v>
      </c>
    </row>
    <row r="13125" spans="1:7" x14ac:dyDescent="0.25">
      <c r="A13125" t="s">
        <v>15644</v>
      </c>
      <c r="B13125">
        <v>363.58005153561601</v>
      </c>
      <c r="C13125">
        <v>-0.167184510897879</v>
      </c>
      <c r="D13125">
        <v>7.2102103353474695E-2</v>
      </c>
      <c r="E13125">
        <v>-2.3187189155671502</v>
      </c>
      <c r="F13125">
        <v>2.0410282205569601E-2</v>
      </c>
      <c r="G13125">
        <v>0.99988547944689699</v>
      </c>
    </row>
    <row r="13126" spans="1:7" x14ac:dyDescent="0.25">
      <c r="A13126" t="s">
        <v>15645</v>
      </c>
      <c r="B13126">
        <v>411.21833666444701</v>
      </c>
      <c r="C13126">
        <v>-3.1468760348559999E-2</v>
      </c>
      <c r="D13126">
        <v>7.8303411261550895E-2</v>
      </c>
      <c r="E13126">
        <v>-0.40188236810587102</v>
      </c>
      <c r="F13126">
        <v>0.68777059949183394</v>
      </c>
      <c r="G13126">
        <v>0.99988547944689699</v>
      </c>
    </row>
    <row r="13127" spans="1:7" x14ac:dyDescent="0.25">
      <c r="A13127" t="s">
        <v>15646</v>
      </c>
      <c r="B13127">
        <v>49.240456743810597</v>
      </c>
      <c r="C13127">
        <v>-0.122944244004888</v>
      </c>
      <c r="D13127">
        <v>0.14147882242651899</v>
      </c>
      <c r="E13127">
        <v>-0.86899397306436399</v>
      </c>
      <c r="F13127">
        <v>0.38485042729650998</v>
      </c>
      <c r="G13127">
        <v>0.99988547944689699</v>
      </c>
    </row>
    <row r="13128" spans="1:7" x14ac:dyDescent="0.25">
      <c r="A13128" t="s">
        <v>15647</v>
      </c>
      <c r="B13128">
        <v>4.9568610878562804</v>
      </c>
      <c r="C13128">
        <v>2.1195612737210798E-2</v>
      </c>
      <c r="D13128">
        <v>0.492303551218919</v>
      </c>
      <c r="E13128">
        <v>4.3053950524491499E-2</v>
      </c>
      <c r="F13128">
        <v>0.96565852739229596</v>
      </c>
      <c r="G13128">
        <v>0.99988547944689699</v>
      </c>
    </row>
    <row r="13129" spans="1:7" x14ac:dyDescent="0.25">
      <c r="A13129" t="s">
        <v>15648</v>
      </c>
      <c r="B13129">
        <v>234.554312090558</v>
      </c>
      <c r="C13129">
        <v>-0.17449610332950499</v>
      </c>
      <c r="D13129">
        <v>0.14627428352895999</v>
      </c>
      <c r="E13129">
        <v>-1.1929376724306899</v>
      </c>
      <c r="F13129">
        <v>0.232893783837445</v>
      </c>
      <c r="G13129">
        <v>0.99988547944689699</v>
      </c>
    </row>
    <row r="13130" spans="1:7" x14ac:dyDescent="0.25">
      <c r="A13130" t="s">
        <v>15649</v>
      </c>
      <c r="B13130">
        <v>363.175554342444</v>
      </c>
      <c r="C13130">
        <v>1.44304261891141E-3</v>
      </c>
      <c r="D13130">
        <v>8.5464719706842704E-2</v>
      </c>
      <c r="E13130">
        <v>1.68846586505083E-2</v>
      </c>
      <c r="F13130">
        <v>0.98652863164725302</v>
      </c>
      <c r="G13130">
        <v>0.99988547944689699</v>
      </c>
    </row>
    <row r="13131" spans="1:7" x14ac:dyDescent="0.25">
      <c r="A13131" t="s">
        <v>15650</v>
      </c>
      <c r="B13131">
        <v>0.76209465448776104</v>
      </c>
      <c r="C13131">
        <v>-2.50275317501846</v>
      </c>
      <c r="D13131">
        <v>2.9870519277461298</v>
      </c>
      <c r="E13131">
        <v>-0.83786731384576396</v>
      </c>
      <c r="F13131">
        <v>0.40210522806625498</v>
      </c>
      <c r="G13131">
        <v>0.99988547944689699</v>
      </c>
    </row>
    <row r="13132" spans="1:7" x14ac:dyDescent="0.25">
      <c r="A13132" t="s">
        <v>15651</v>
      </c>
      <c r="B13132">
        <v>0.45157590364986899</v>
      </c>
      <c r="C13132">
        <v>1.83803355577143</v>
      </c>
      <c r="D13132">
        <v>1.98540974380225</v>
      </c>
      <c r="E13132">
        <v>0.92577039148172002</v>
      </c>
      <c r="F13132">
        <v>0.35456531740373898</v>
      </c>
      <c r="G13132">
        <v>0.99988547944689699</v>
      </c>
    </row>
    <row r="13133" spans="1:7" x14ac:dyDescent="0.25">
      <c r="A13133" t="s">
        <v>15652</v>
      </c>
      <c r="B13133">
        <v>251.166302211133</v>
      </c>
      <c r="C13133">
        <v>4.1241213555390101E-2</v>
      </c>
      <c r="D13133">
        <v>0.17403223115697</v>
      </c>
      <c r="E13133">
        <v>0.23697457236063499</v>
      </c>
      <c r="F13133">
        <v>0.81267651677726804</v>
      </c>
      <c r="G13133">
        <v>0.99988547944689699</v>
      </c>
    </row>
    <row r="13134" spans="1:7" x14ac:dyDescent="0.25">
      <c r="A13134" t="s">
        <v>15654</v>
      </c>
      <c r="B13134">
        <v>433.97181857577499</v>
      </c>
      <c r="C13134">
        <v>-0.10059219947431899</v>
      </c>
      <c r="D13134">
        <v>9.0583697846667505E-2</v>
      </c>
      <c r="E13134">
        <v>-1.1104889937767</v>
      </c>
      <c r="F13134">
        <v>0.26678836826942998</v>
      </c>
      <c r="G13134">
        <v>0.99988547944689699</v>
      </c>
    </row>
    <row r="13135" spans="1:7" x14ac:dyDescent="0.25">
      <c r="A13135" t="s">
        <v>15655</v>
      </c>
      <c r="B13135">
        <v>12.7215906088373</v>
      </c>
      <c r="C13135">
        <v>-0.12618238644826699</v>
      </c>
      <c r="D13135">
        <v>0.401927731425131</v>
      </c>
      <c r="E13135">
        <v>-0.31394297178962199</v>
      </c>
      <c r="F13135">
        <v>0.75356435232163599</v>
      </c>
      <c r="G13135">
        <v>0.99988547944689699</v>
      </c>
    </row>
    <row r="13136" spans="1:7" x14ac:dyDescent="0.25">
      <c r="A13136" t="s">
        <v>15656</v>
      </c>
      <c r="B13136">
        <v>228.76863612126101</v>
      </c>
      <c r="C13136">
        <v>0.113025374206081</v>
      </c>
      <c r="D13136">
        <v>8.8840016077591996E-2</v>
      </c>
      <c r="E13136">
        <v>1.27223495893299</v>
      </c>
      <c r="F13136">
        <v>0.20328965004829599</v>
      </c>
      <c r="G13136">
        <v>0.99988547944689699</v>
      </c>
    </row>
    <row r="13137" spans="1:7" x14ac:dyDescent="0.25">
      <c r="A13137" t="s">
        <v>15659</v>
      </c>
      <c r="B13137">
        <v>45.220757579243497</v>
      </c>
      <c r="C13137">
        <v>0.21999926758598701</v>
      </c>
      <c r="D13137">
        <v>0.168393096540433</v>
      </c>
      <c r="E13137">
        <v>1.30646251007779</v>
      </c>
      <c r="F13137">
        <v>0.19139532014199201</v>
      </c>
      <c r="G13137">
        <v>0.99988547944689699</v>
      </c>
    </row>
    <row r="13138" spans="1:7" x14ac:dyDescent="0.25">
      <c r="A13138" t="s">
        <v>15661</v>
      </c>
      <c r="B13138">
        <v>595.58192526299104</v>
      </c>
      <c r="C13138">
        <v>6.9929031974722097E-2</v>
      </c>
      <c r="D13138">
        <v>5.5188502371702801E-2</v>
      </c>
      <c r="E13138">
        <v>1.26709421291666</v>
      </c>
      <c r="F13138">
        <v>0.205121604584067</v>
      </c>
      <c r="G13138">
        <v>0.99988547944689699</v>
      </c>
    </row>
    <row r="13139" spans="1:7" x14ac:dyDescent="0.25">
      <c r="A13139" t="s">
        <v>15662</v>
      </c>
      <c r="B13139">
        <v>79.431293100949006</v>
      </c>
      <c r="C13139">
        <v>6.9658137635433895E-2</v>
      </c>
      <c r="D13139">
        <v>0.157495495118671</v>
      </c>
      <c r="E13139">
        <v>0.44228654021467201</v>
      </c>
      <c r="F13139">
        <v>0.65828186960882995</v>
      </c>
      <c r="G13139">
        <v>0.99988547944689699</v>
      </c>
    </row>
    <row r="13140" spans="1:7" x14ac:dyDescent="0.25">
      <c r="A13140" t="s">
        <v>15663</v>
      </c>
      <c r="B13140">
        <v>353.20790877015202</v>
      </c>
      <c r="C13140">
        <v>4.54678624648178E-2</v>
      </c>
      <c r="D13140">
        <v>8.1043010629503698E-2</v>
      </c>
      <c r="E13140">
        <v>0.56103372902419302</v>
      </c>
      <c r="F13140">
        <v>0.574774544010064</v>
      </c>
      <c r="G13140">
        <v>0.99988547944689699</v>
      </c>
    </row>
    <row r="13141" spans="1:7" x14ac:dyDescent="0.25">
      <c r="A13141" t="s">
        <v>15664</v>
      </c>
      <c r="B13141">
        <v>33.720820594893901</v>
      </c>
      <c r="C13141">
        <v>-0.51161694520523604</v>
      </c>
      <c r="D13141">
        <v>0.32699101392206698</v>
      </c>
      <c r="E13141">
        <v>-1.5646208104274399</v>
      </c>
      <c r="F13141">
        <v>0.117671846387671</v>
      </c>
      <c r="G13141">
        <v>0.99988547944689699</v>
      </c>
    </row>
    <row r="13142" spans="1:7" x14ac:dyDescent="0.25">
      <c r="A13142" t="s">
        <v>15665</v>
      </c>
      <c r="B13142">
        <v>1739.79470516672</v>
      </c>
      <c r="C13142">
        <v>-0.121802824373148</v>
      </c>
      <c r="D13142">
        <v>0.123109556006106</v>
      </c>
      <c r="E13142">
        <v>-0.989385619806044</v>
      </c>
      <c r="F13142">
        <v>0.32247450752950002</v>
      </c>
      <c r="G13142">
        <v>0.99988547944689699</v>
      </c>
    </row>
    <row r="13143" spans="1:7" x14ac:dyDescent="0.25">
      <c r="A13143" t="s">
        <v>15667</v>
      </c>
      <c r="B13143">
        <v>89.291038759629799</v>
      </c>
      <c r="C13143">
        <v>-9.9031013016679298E-2</v>
      </c>
      <c r="D13143">
        <v>0.17268156771163101</v>
      </c>
      <c r="E13143">
        <v>-0.57348919360088202</v>
      </c>
      <c r="F13143">
        <v>0.56631351389683404</v>
      </c>
      <c r="G13143">
        <v>0.99988547944689699</v>
      </c>
    </row>
    <row r="13144" spans="1:7" x14ac:dyDescent="0.25">
      <c r="A13144" t="s">
        <v>15668</v>
      </c>
      <c r="B13144">
        <v>0.83401403376546501</v>
      </c>
      <c r="C13144">
        <v>-0.14934052744035001</v>
      </c>
      <c r="D13144">
        <v>1.05304635060181</v>
      </c>
      <c r="E13144">
        <v>-0.14181762023580699</v>
      </c>
      <c r="F13144">
        <v>0.88722406580756696</v>
      </c>
      <c r="G13144">
        <v>0.99988547944689699</v>
      </c>
    </row>
    <row r="13145" spans="1:7" x14ac:dyDescent="0.25">
      <c r="A13145" t="s">
        <v>15669</v>
      </c>
      <c r="B13145">
        <v>758.65191496581303</v>
      </c>
      <c r="C13145">
        <v>5.25697606232234E-3</v>
      </c>
      <c r="D13145">
        <v>6.2684537880186797E-2</v>
      </c>
      <c r="E13145">
        <v>8.3863999641671502E-2</v>
      </c>
      <c r="F13145">
        <v>0.93316456281543103</v>
      </c>
      <c r="G13145">
        <v>0.99988547944689699</v>
      </c>
    </row>
    <row r="13146" spans="1:7" x14ac:dyDescent="0.25">
      <c r="A13146" t="s">
        <v>15670</v>
      </c>
      <c r="B13146">
        <v>29.670086825785699</v>
      </c>
      <c r="C13146">
        <v>-0.22324100275019301</v>
      </c>
      <c r="D13146">
        <v>0.24040930559742599</v>
      </c>
      <c r="E13146">
        <v>-0.92858719505649301</v>
      </c>
      <c r="F13146">
        <v>0.35310306044893702</v>
      </c>
      <c r="G13146">
        <v>0.99988547944689699</v>
      </c>
    </row>
    <row r="13147" spans="1:7" x14ac:dyDescent="0.25">
      <c r="A13147" t="s">
        <v>15671</v>
      </c>
      <c r="B13147">
        <v>5441.5075586660496</v>
      </c>
      <c r="C13147">
        <v>3.1584560757437798E-2</v>
      </c>
      <c r="D13147">
        <v>4.9359362216401401E-2</v>
      </c>
      <c r="E13147">
        <v>0.63988996897821904</v>
      </c>
      <c r="F13147">
        <v>0.52224413577046003</v>
      </c>
      <c r="G13147">
        <v>0.99988547944689699</v>
      </c>
    </row>
    <row r="13148" spans="1:7" x14ac:dyDescent="0.25">
      <c r="A13148" t="s">
        <v>15672</v>
      </c>
      <c r="B13148">
        <v>0.66459034231357506</v>
      </c>
      <c r="C13148">
        <v>-0.57805913959917798</v>
      </c>
      <c r="D13148">
        <v>1.2087566961887299</v>
      </c>
      <c r="E13148">
        <v>-0.47822621493790302</v>
      </c>
      <c r="F13148">
        <v>0.63248920603540504</v>
      </c>
      <c r="G13148">
        <v>0.99988547944689699</v>
      </c>
    </row>
    <row r="13149" spans="1:7" x14ac:dyDescent="0.25">
      <c r="A13149" t="s">
        <v>15673</v>
      </c>
      <c r="B13149">
        <v>1107.3325104738999</v>
      </c>
      <c r="C13149">
        <v>4.1232900248677701E-3</v>
      </c>
      <c r="D13149">
        <v>5.1792797980477402E-2</v>
      </c>
      <c r="E13149">
        <v>7.9611262292143201E-2</v>
      </c>
      <c r="F13149">
        <v>0.93654643763649503</v>
      </c>
      <c r="G13149">
        <v>0.99988547944689699</v>
      </c>
    </row>
    <row r="13150" spans="1:7" x14ac:dyDescent="0.25">
      <c r="A13150" t="s">
        <v>15674</v>
      </c>
      <c r="B13150">
        <v>146.52093628212</v>
      </c>
      <c r="C13150">
        <v>6.59014101001823E-2</v>
      </c>
      <c r="D13150">
        <v>0.110804296712518</v>
      </c>
      <c r="E13150">
        <v>0.59475500549553395</v>
      </c>
      <c r="F13150">
        <v>0.55200724783024002</v>
      </c>
      <c r="G13150">
        <v>0.99988547944689699</v>
      </c>
    </row>
    <row r="13151" spans="1:7" x14ac:dyDescent="0.25">
      <c r="A13151" t="s">
        <v>15676</v>
      </c>
      <c r="B13151">
        <v>1.3515210359044101</v>
      </c>
      <c r="C13151">
        <v>-0.23035651826610801</v>
      </c>
      <c r="D13151">
        <v>0.86914396960531504</v>
      </c>
      <c r="E13151">
        <v>-0.26503838986619699</v>
      </c>
      <c r="F13151">
        <v>0.79097988814058395</v>
      </c>
      <c r="G13151">
        <v>0.99988547944689699</v>
      </c>
    </row>
    <row r="13152" spans="1:7" x14ac:dyDescent="0.25">
      <c r="A13152" t="s">
        <v>15677</v>
      </c>
      <c r="B13152">
        <v>4503.1638329584803</v>
      </c>
      <c r="C13152">
        <v>0.16208356924121001</v>
      </c>
      <c r="D13152">
        <v>0.138448972136131</v>
      </c>
      <c r="E13152">
        <v>1.17070980550032</v>
      </c>
      <c r="F13152">
        <v>0.241715442484566</v>
      </c>
      <c r="G13152">
        <v>0.99988547944689699</v>
      </c>
    </row>
    <row r="13153" spans="1:7" x14ac:dyDescent="0.25">
      <c r="A13153" t="s">
        <v>15678</v>
      </c>
      <c r="B13153">
        <v>1660.2675094567901</v>
      </c>
      <c r="C13153">
        <v>-5.4620378855296997E-2</v>
      </c>
      <c r="D13153">
        <v>4.4036791919731498E-2</v>
      </c>
      <c r="E13153">
        <v>-1.2403351033121801</v>
      </c>
      <c r="F13153">
        <v>0.214851473708698</v>
      </c>
      <c r="G13153">
        <v>0.99988547944689699</v>
      </c>
    </row>
    <row r="13154" spans="1:7" x14ac:dyDescent="0.25">
      <c r="A13154" t="s">
        <v>15679</v>
      </c>
      <c r="B13154">
        <v>1615.9342166685899</v>
      </c>
      <c r="C13154">
        <v>-6.8996714083322504E-3</v>
      </c>
      <c r="D13154">
        <v>6.6992121647373795E-2</v>
      </c>
      <c r="E13154">
        <v>-0.10299228086326399</v>
      </c>
      <c r="F13154">
        <v>0.91796909735306098</v>
      </c>
      <c r="G13154">
        <v>0.99988547944689699</v>
      </c>
    </row>
    <row r="13155" spans="1:7" x14ac:dyDescent="0.25">
      <c r="A13155" t="s">
        <v>15681</v>
      </c>
      <c r="B13155">
        <v>3.8312570053294999</v>
      </c>
      <c r="C13155">
        <v>0.59083520399669398</v>
      </c>
      <c r="D13155">
        <v>0.61430756001246101</v>
      </c>
      <c r="E13155">
        <v>0.96179054671687303</v>
      </c>
      <c r="F13155">
        <v>0.336154827588241</v>
      </c>
      <c r="G13155">
        <v>0.99988547944689699</v>
      </c>
    </row>
    <row r="13156" spans="1:7" x14ac:dyDescent="0.25">
      <c r="A13156" t="s">
        <v>15682</v>
      </c>
      <c r="B13156">
        <v>2.7856483029368602</v>
      </c>
      <c r="C13156">
        <v>-0.54800775714897898</v>
      </c>
      <c r="D13156">
        <v>0.67300879258747803</v>
      </c>
      <c r="E13156">
        <v>-0.81426537540777999</v>
      </c>
      <c r="F13156">
        <v>0.41549294069449799</v>
      </c>
      <c r="G13156">
        <v>0.99988547944689699</v>
      </c>
    </row>
    <row r="13157" spans="1:7" x14ac:dyDescent="0.25">
      <c r="A13157" t="s">
        <v>15683</v>
      </c>
      <c r="B13157">
        <v>4369.5523588323103</v>
      </c>
      <c r="C13157">
        <v>5.4869697764383697E-2</v>
      </c>
      <c r="D13157">
        <v>8.0404025776132093E-2</v>
      </c>
      <c r="E13157">
        <v>0.68242475715279105</v>
      </c>
      <c r="F13157">
        <v>0.49497040562546701</v>
      </c>
      <c r="G13157">
        <v>0.99988547944689699</v>
      </c>
    </row>
    <row r="13158" spans="1:7" x14ac:dyDescent="0.25">
      <c r="A13158" t="s">
        <v>15684</v>
      </c>
      <c r="B13158">
        <v>3401.94902545079</v>
      </c>
      <c r="C13158">
        <v>2.5567675678471301E-2</v>
      </c>
      <c r="D13158">
        <v>0.15954682132533499</v>
      </c>
      <c r="E13158">
        <v>0.160251865039265</v>
      </c>
      <c r="F13158">
        <v>0.87268267487614404</v>
      </c>
      <c r="G13158">
        <v>0.99988547944689699</v>
      </c>
    </row>
    <row r="13159" spans="1:7" x14ac:dyDescent="0.25">
      <c r="A13159" t="s">
        <v>15685</v>
      </c>
      <c r="B13159">
        <v>1730.1360596945401</v>
      </c>
      <c r="C13159">
        <v>6.7618312399548297E-2</v>
      </c>
      <c r="D13159">
        <v>4.7265837037027698E-2</v>
      </c>
      <c r="E13159">
        <v>1.4305958941672099</v>
      </c>
      <c r="F13159">
        <v>0.152546064882155</v>
      </c>
      <c r="G13159">
        <v>0.99988547944689699</v>
      </c>
    </row>
    <row r="13160" spans="1:7" x14ac:dyDescent="0.25">
      <c r="A13160" t="s">
        <v>15686</v>
      </c>
      <c r="B13160">
        <v>1194.0210164293401</v>
      </c>
      <c r="C13160">
        <v>4.5440694549603498E-2</v>
      </c>
      <c r="D13160">
        <v>4.6703997567054997E-2</v>
      </c>
      <c r="E13160">
        <v>0.97295085895725097</v>
      </c>
      <c r="F13160">
        <v>0.33057772601049401</v>
      </c>
      <c r="G13160">
        <v>0.99988547944689699</v>
      </c>
    </row>
    <row r="13161" spans="1:7" x14ac:dyDescent="0.25">
      <c r="A13161" t="s">
        <v>15687</v>
      </c>
      <c r="B13161">
        <v>1115.5365707592</v>
      </c>
      <c r="C13161">
        <v>-2.33467538131958E-2</v>
      </c>
      <c r="D13161">
        <v>6.7948490876100401E-2</v>
      </c>
      <c r="E13161">
        <v>-0.343594883597445</v>
      </c>
      <c r="F13161">
        <v>0.73115097300649401</v>
      </c>
      <c r="G13161">
        <v>0.99988547944689699</v>
      </c>
    </row>
    <row r="13162" spans="1:7" x14ac:dyDescent="0.25">
      <c r="A13162" t="s">
        <v>15688</v>
      </c>
      <c r="B13162">
        <v>17.738555075804701</v>
      </c>
      <c r="C13162">
        <v>-0.301970513747156</v>
      </c>
      <c r="D13162">
        <v>0.32701158261966901</v>
      </c>
      <c r="E13162">
        <v>-0.923424520098308</v>
      </c>
      <c r="F13162">
        <v>0.355786018437316</v>
      </c>
      <c r="G13162">
        <v>0.99988547944689699</v>
      </c>
    </row>
    <row r="13163" spans="1:7" x14ac:dyDescent="0.25">
      <c r="A13163" t="s">
        <v>15689</v>
      </c>
      <c r="B13163">
        <v>358.67830873406501</v>
      </c>
      <c r="C13163">
        <v>-5.6425620290069901E-2</v>
      </c>
      <c r="D13163">
        <v>9.9871367375004697E-2</v>
      </c>
      <c r="E13163">
        <v>-0.56498295530688702</v>
      </c>
      <c r="F13163">
        <v>0.57208535762508705</v>
      </c>
      <c r="G13163">
        <v>0.99988547944689699</v>
      </c>
    </row>
    <row r="13164" spans="1:7" x14ac:dyDescent="0.25">
      <c r="A13164" t="s">
        <v>15690</v>
      </c>
      <c r="B13164">
        <v>934.86675855089504</v>
      </c>
      <c r="C13164">
        <v>0.12993277302845399</v>
      </c>
      <c r="D13164">
        <v>7.6752001409782195E-2</v>
      </c>
      <c r="E13164">
        <v>1.69289100794567</v>
      </c>
      <c r="F13164">
        <v>9.04762152397562E-2</v>
      </c>
      <c r="G13164">
        <v>0.99988547944689699</v>
      </c>
    </row>
    <row r="13165" spans="1:7" x14ac:dyDescent="0.25">
      <c r="A13165" t="s">
        <v>15691</v>
      </c>
      <c r="B13165">
        <v>1.34834318453081</v>
      </c>
      <c r="C13165">
        <v>-0.34955966128779098</v>
      </c>
      <c r="D13165">
        <v>0.88349214404203702</v>
      </c>
      <c r="E13165">
        <v>-0.39565678500380502</v>
      </c>
      <c r="F13165">
        <v>0.69235823985885703</v>
      </c>
      <c r="G13165">
        <v>0.99988547944689699</v>
      </c>
    </row>
    <row r="13166" spans="1:7" x14ac:dyDescent="0.25">
      <c r="A13166" t="s">
        <v>15692</v>
      </c>
      <c r="B13166">
        <v>150.14074840916899</v>
      </c>
      <c r="C13166">
        <v>-0.285097558131582</v>
      </c>
      <c r="D13166">
        <v>0.167162018635167</v>
      </c>
      <c r="E13166">
        <v>-1.70551636346179</v>
      </c>
      <c r="F13166">
        <v>8.8098163076867506E-2</v>
      </c>
      <c r="G13166">
        <v>0.99988547944689699</v>
      </c>
    </row>
    <row r="13167" spans="1:7" x14ac:dyDescent="0.25">
      <c r="A13167" t="s">
        <v>15693</v>
      </c>
      <c r="B13167">
        <v>2240.3731592488998</v>
      </c>
      <c r="C13167">
        <v>3.7505017103189701E-2</v>
      </c>
      <c r="D13167">
        <v>6.5455101451639797E-2</v>
      </c>
      <c r="E13167">
        <v>0.57298844966117102</v>
      </c>
      <c r="F13167">
        <v>0.56665251458557997</v>
      </c>
      <c r="G13167">
        <v>0.99988547944689699</v>
      </c>
    </row>
    <row r="13168" spans="1:7" x14ac:dyDescent="0.25">
      <c r="A13168" t="s">
        <v>15694</v>
      </c>
      <c r="B13168">
        <v>5452.33051755215</v>
      </c>
      <c r="C13168">
        <v>0.13230414474454699</v>
      </c>
      <c r="D13168">
        <v>7.1143214456842102E-2</v>
      </c>
      <c r="E13168">
        <v>1.8596874734245701</v>
      </c>
      <c r="F13168">
        <v>6.2929755320613706E-2</v>
      </c>
      <c r="G13168">
        <v>0.99988547944689699</v>
      </c>
    </row>
    <row r="13169" spans="1:7" x14ac:dyDescent="0.25">
      <c r="A13169" t="s">
        <v>15695</v>
      </c>
      <c r="B13169">
        <v>206.95684083491699</v>
      </c>
      <c r="C13169">
        <v>4.2407289309796103E-3</v>
      </c>
      <c r="D13169">
        <v>0.13127197645738201</v>
      </c>
      <c r="E13169">
        <v>3.23049065415449E-2</v>
      </c>
      <c r="F13169">
        <v>0.97422889639422905</v>
      </c>
      <c r="G13169">
        <v>0.99988547944689699</v>
      </c>
    </row>
    <row r="13170" spans="1:7" x14ac:dyDescent="0.25">
      <c r="A13170" t="s">
        <v>15696</v>
      </c>
      <c r="B13170">
        <v>1837.2526516008099</v>
      </c>
      <c r="C13170">
        <v>6.1942133789105999E-2</v>
      </c>
      <c r="D13170">
        <v>7.8438775759073404E-2</v>
      </c>
      <c r="E13170">
        <v>0.78968766645928801</v>
      </c>
      <c r="F13170">
        <v>0.429710195978525</v>
      </c>
      <c r="G13170">
        <v>0.99988547944689699</v>
      </c>
    </row>
    <row r="13171" spans="1:7" x14ac:dyDescent="0.25">
      <c r="A13171" t="s">
        <v>15697</v>
      </c>
      <c r="B13171">
        <v>3319.7808141851001</v>
      </c>
      <c r="C13171">
        <v>0.13108652361923701</v>
      </c>
      <c r="D13171">
        <v>8.9704796329202294E-2</v>
      </c>
      <c r="E13171">
        <v>1.46131008578594</v>
      </c>
      <c r="F13171">
        <v>0.14393036324851899</v>
      </c>
      <c r="G13171">
        <v>0.99988547944689699</v>
      </c>
    </row>
    <row r="13172" spans="1:7" x14ac:dyDescent="0.25">
      <c r="A13172" t="s">
        <v>15698</v>
      </c>
      <c r="B13172">
        <v>337.18333784670602</v>
      </c>
      <c r="C13172">
        <v>-0.13019606655267901</v>
      </c>
      <c r="D13172">
        <v>0.11313892861727599</v>
      </c>
      <c r="E13172">
        <v>-1.1507627670145599</v>
      </c>
      <c r="F13172">
        <v>0.24982984626768401</v>
      </c>
      <c r="G13172">
        <v>0.99988547944689699</v>
      </c>
    </row>
    <row r="13173" spans="1:7" x14ac:dyDescent="0.25">
      <c r="A13173" t="s">
        <v>15699</v>
      </c>
      <c r="B13173">
        <v>1427.32301013132</v>
      </c>
      <c r="C13173">
        <v>-0.16486373205608601</v>
      </c>
      <c r="D13173">
        <v>0.158621585908614</v>
      </c>
      <c r="E13173">
        <v>-1.03935243814211</v>
      </c>
      <c r="F13173">
        <v>0.29864085533062301</v>
      </c>
      <c r="G13173">
        <v>0.99988547944689699</v>
      </c>
    </row>
    <row r="13174" spans="1:7" x14ac:dyDescent="0.25">
      <c r="A13174" t="s">
        <v>15700</v>
      </c>
      <c r="B13174">
        <v>8.2930230254926602</v>
      </c>
      <c r="C13174">
        <v>-0.27699758202666303</v>
      </c>
      <c r="D13174">
        <v>0.42250073422395501</v>
      </c>
      <c r="E13174">
        <v>-0.65561443942919895</v>
      </c>
      <c r="F13174">
        <v>0.51207223253158496</v>
      </c>
      <c r="G13174">
        <v>0.99988547944689699</v>
      </c>
    </row>
    <row r="13175" spans="1:7" x14ac:dyDescent="0.25">
      <c r="A13175" t="s">
        <v>15701</v>
      </c>
      <c r="B13175">
        <v>987.23505217664797</v>
      </c>
      <c r="C13175">
        <v>6.7328461172256604E-3</v>
      </c>
      <c r="D13175">
        <v>8.9770806586988799E-2</v>
      </c>
      <c r="E13175">
        <v>7.5000396823899099E-2</v>
      </c>
      <c r="F13175">
        <v>0.94021439616379399</v>
      </c>
      <c r="G13175">
        <v>0.99988547944689699</v>
      </c>
    </row>
    <row r="13176" spans="1:7" x14ac:dyDescent="0.25">
      <c r="A13176" t="s">
        <v>15702</v>
      </c>
      <c r="B13176">
        <v>1225.37668551053</v>
      </c>
      <c r="C13176">
        <v>-5.3557731395927698E-2</v>
      </c>
      <c r="D13176">
        <v>0.11346501764657101</v>
      </c>
      <c r="E13176">
        <v>-0.47201976879564</v>
      </c>
      <c r="F13176">
        <v>0.63691267812468</v>
      </c>
      <c r="G13176">
        <v>0.99988547944689699</v>
      </c>
    </row>
    <row r="13177" spans="1:7" x14ac:dyDescent="0.25">
      <c r="A13177" t="s">
        <v>15703</v>
      </c>
      <c r="B13177">
        <v>964.96047315448004</v>
      </c>
      <c r="C13177">
        <v>3.5152041982568702E-2</v>
      </c>
      <c r="D13177">
        <v>0.104698285904089</v>
      </c>
      <c r="E13177">
        <v>0.33574610777076602</v>
      </c>
      <c r="F13177">
        <v>0.73706233303298696</v>
      </c>
      <c r="G13177">
        <v>0.99988547944689699</v>
      </c>
    </row>
    <row r="13178" spans="1:7" x14ac:dyDescent="0.25">
      <c r="A13178" t="s">
        <v>15704</v>
      </c>
      <c r="B13178">
        <v>2234.3981198256902</v>
      </c>
      <c r="C13178">
        <v>-4.3998387008519803E-2</v>
      </c>
      <c r="D13178">
        <v>0.17338475545026999</v>
      </c>
      <c r="E13178">
        <v>-0.253761565682395</v>
      </c>
      <c r="F13178">
        <v>0.79967976780153305</v>
      </c>
      <c r="G13178">
        <v>0.99988547944689699</v>
      </c>
    </row>
    <row r="13179" spans="1:7" x14ac:dyDescent="0.25">
      <c r="A13179" t="s">
        <v>15705</v>
      </c>
      <c r="B13179">
        <v>3.3733934206123002</v>
      </c>
      <c r="C13179">
        <v>0.80588603486314803</v>
      </c>
      <c r="D13179">
        <v>0.76724860579412602</v>
      </c>
      <c r="E13179">
        <v>1.05035842199939</v>
      </c>
      <c r="F13179">
        <v>0.29355335412717498</v>
      </c>
      <c r="G13179">
        <v>0.99988547944689699</v>
      </c>
    </row>
    <row r="13180" spans="1:7" x14ac:dyDescent="0.25">
      <c r="A13180" t="s">
        <v>15706</v>
      </c>
      <c r="B13180">
        <v>32.806894687840298</v>
      </c>
      <c r="C13180">
        <v>-0.38150655688985902</v>
      </c>
      <c r="D13180">
        <v>0.22219290199498801</v>
      </c>
      <c r="E13180">
        <v>-1.71700604953827</v>
      </c>
      <c r="F13180">
        <v>8.5978066662429298E-2</v>
      </c>
      <c r="G13180">
        <v>0.99988547944689699</v>
      </c>
    </row>
    <row r="13181" spans="1:7" x14ac:dyDescent="0.25">
      <c r="A13181" t="s">
        <v>15707</v>
      </c>
      <c r="B13181">
        <v>11.091537127093</v>
      </c>
      <c r="C13181">
        <v>0.11818567575859899</v>
      </c>
      <c r="D13181">
        <v>0.345868494879911</v>
      </c>
      <c r="E13181">
        <v>0.34170697102560299</v>
      </c>
      <c r="F13181">
        <v>0.732571425455116</v>
      </c>
      <c r="G13181">
        <v>0.99988547944689699</v>
      </c>
    </row>
    <row r="13182" spans="1:7" x14ac:dyDescent="0.25">
      <c r="A13182" t="s">
        <v>15708</v>
      </c>
      <c r="B13182">
        <v>0.60801391228805801</v>
      </c>
      <c r="C13182">
        <v>1.0295464772807901</v>
      </c>
      <c r="D13182">
        <v>1.3058310405990201</v>
      </c>
      <c r="E13182">
        <v>0.78842242623403103</v>
      </c>
      <c r="F13182">
        <v>0.430449657297379</v>
      </c>
      <c r="G13182">
        <v>0.99988547944689699</v>
      </c>
    </row>
    <row r="13183" spans="1:7" x14ac:dyDescent="0.25">
      <c r="A13183" t="s">
        <v>15709</v>
      </c>
      <c r="B13183">
        <v>8.4451019873123006</v>
      </c>
      <c r="C13183">
        <v>0.27238473151770598</v>
      </c>
      <c r="D13183">
        <v>0.55544195937212304</v>
      </c>
      <c r="E13183">
        <v>0.49039278888042998</v>
      </c>
      <c r="F13183">
        <v>0.62385597845819396</v>
      </c>
      <c r="G13183">
        <v>0.99988547944689699</v>
      </c>
    </row>
    <row r="13184" spans="1:7" x14ac:dyDescent="0.25">
      <c r="A13184" t="s">
        <v>15710</v>
      </c>
      <c r="B13184">
        <v>185.62926436214701</v>
      </c>
      <c r="C13184">
        <v>4.5548604103146699E-2</v>
      </c>
      <c r="D13184">
        <v>0.18653037085754501</v>
      </c>
      <c r="E13184">
        <v>0.244188674979543</v>
      </c>
      <c r="F13184">
        <v>0.80708469768679203</v>
      </c>
      <c r="G13184">
        <v>0.99988547944689699</v>
      </c>
    </row>
    <row r="13185" spans="1:7" x14ac:dyDescent="0.25">
      <c r="A13185" t="s">
        <v>15711</v>
      </c>
      <c r="B13185">
        <v>167.90092743595</v>
      </c>
      <c r="C13185">
        <v>6.7452071669347798E-3</v>
      </c>
      <c r="D13185">
        <v>0.110474155306408</v>
      </c>
      <c r="E13185">
        <v>6.1056879305629898E-2</v>
      </c>
      <c r="F13185">
        <v>0.95131391037275803</v>
      </c>
      <c r="G13185">
        <v>0.99988547944689699</v>
      </c>
    </row>
    <row r="13186" spans="1:7" x14ac:dyDescent="0.25">
      <c r="A13186" t="s">
        <v>15712</v>
      </c>
      <c r="B13186">
        <v>12.2932001495408</v>
      </c>
      <c r="C13186">
        <v>-0.153478137452495</v>
      </c>
      <c r="D13186">
        <v>0.34274354964278397</v>
      </c>
      <c r="E13186">
        <v>-0.44779292743059401</v>
      </c>
      <c r="F13186">
        <v>0.65430264816787198</v>
      </c>
      <c r="G13186">
        <v>0.99988547944689699</v>
      </c>
    </row>
    <row r="13187" spans="1:7" x14ac:dyDescent="0.25">
      <c r="A13187" t="s">
        <v>15713</v>
      </c>
      <c r="B13187">
        <v>80.281133850498193</v>
      </c>
      <c r="C13187">
        <v>0.12827518185325401</v>
      </c>
      <c r="D13187">
        <v>0.18585966528113201</v>
      </c>
      <c r="E13187">
        <v>0.69017224183216497</v>
      </c>
      <c r="F13187">
        <v>0.49008587721604702</v>
      </c>
      <c r="G13187">
        <v>0.99988547944689699</v>
      </c>
    </row>
    <row r="13188" spans="1:7" x14ac:dyDescent="0.25">
      <c r="A13188" t="s">
        <v>15714</v>
      </c>
      <c r="B13188">
        <v>0.60773586339840802</v>
      </c>
      <c r="C13188">
        <v>-0.95563204300557103</v>
      </c>
      <c r="D13188">
        <v>1.3998259205097601</v>
      </c>
      <c r="E13188">
        <v>-0.68267920246652203</v>
      </c>
      <c r="F13188">
        <v>0.49480957432716899</v>
      </c>
      <c r="G13188">
        <v>0.99988547944689699</v>
      </c>
    </row>
    <row r="13189" spans="1:7" x14ac:dyDescent="0.25">
      <c r="A13189" t="s">
        <v>15715</v>
      </c>
      <c r="B13189">
        <v>65.727743356078605</v>
      </c>
      <c r="C13189">
        <v>-0.197876902892934</v>
      </c>
      <c r="D13189">
        <v>0.16601817147280401</v>
      </c>
      <c r="E13189">
        <v>-1.19189906223819</v>
      </c>
      <c r="F13189">
        <v>0.23330082594155699</v>
      </c>
      <c r="G13189">
        <v>0.99988547944689699</v>
      </c>
    </row>
    <row r="13190" spans="1:7" x14ac:dyDescent="0.25">
      <c r="A13190" t="s">
        <v>15716</v>
      </c>
      <c r="B13190">
        <v>0.631111359935417</v>
      </c>
      <c r="C13190">
        <v>-2.8679163649893102E-2</v>
      </c>
      <c r="D13190">
        <v>1.58944847787892</v>
      </c>
      <c r="E13190">
        <v>-1.80434685672635E-2</v>
      </c>
      <c r="F13190">
        <v>0.98560417614470397</v>
      </c>
      <c r="G13190">
        <v>0.99988547944689699</v>
      </c>
    </row>
    <row r="13191" spans="1:7" x14ac:dyDescent="0.25">
      <c r="A13191" t="s">
        <v>15717</v>
      </c>
      <c r="B13191">
        <v>9.5256588468221093</v>
      </c>
      <c r="C13191">
        <v>-0.49850943476632797</v>
      </c>
      <c r="D13191">
        <v>0.46857544232113701</v>
      </c>
      <c r="E13191">
        <v>-1.0638829732452699</v>
      </c>
      <c r="F13191">
        <v>0.28738171722595701</v>
      </c>
      <c r="G13191">
        <v>0.99988547944689699</v>
      </c>
    </row>
    <row r="13192" spans="1:7" x14ac:dyDescent="0.25">
      <c r="A13192" t="s">
        <v>15718</v>
      </c>
      <c r="B13192">
        <v>194.84506530597</v>
      </c>
      <c r="C13192">
        <v>-0.202927202307225</v>
      </c>
      <c r="D13192">
        <v>0.24915902207698601</v>
      </c>
      <c r="E13192">
        <v>-0.81444854220259399</v>
      </c>
      <c r="F13192">
        <v>0.41538803967821097</v>
      </c>
      <c r="G13192">
        <v>0.99988547944689699</v>
      </c>
    </row>
    <row r="13193" spans="1:7" x14ac:dyDescent="0.25">
      <c r="A13193" t="s">
        <v>15719</v>
      </c>
      <c r="B13193">
        <v>30.329963663062198</v>
      </c>
      <c r="C13193">
        <v>-7.6821447985231398E-2</v>
      </c>
      <c r="D13193">
        <v>0.227628801898133</v>
      </c>
      <c r="E13193">
        <v>-0.337485622841393</v>
      </c>
      <c r="F13193">
        <v>0.73575084841129601</v>
      </c>
      <c r="G13193">
        <v>0.99988547944689699</v>
      </c>
    </row>
    <row r="13194" spans="1:7" x14ac:dyDescent="0.25">
      <c r="A13194" t="s">
        <v>15720</v>
      </c>
      <c r="B13194">
        <v>18.292592912129901</v>
      </c>
      <c r="C13194">
        <v>-0.19404244400857201</v>
      </c>
      <c r="D13194">
        <v>0.42130234242187398</v>
      </c>
      <c r="E13194">
        <v>-0.46057765283979002</v>
      </c>
      <c r="F13194">
        <v>0.64510164761483202</v>
      </c>
      <c r="G13194">
        <v>0.99988547944689699</v>
      </c>
    </row>
    <row r="13195" spans="1:7" x14ac:dyDescent="0.25">
      <c r="A13195" t="s">
        <v>15721</v>
      </c>
      <c r="B13195">
        <v>12.787562301911899</v>
      </c>
      <c r="C13195">
        <v>-0.44958042681480398</v>
      </c>
      <c r="D13195">
        <v>0.29555750624411198</v>
      </c>
      <c r="E13195">
        <v>-1.5211267429069399</v>
      </c>
      <c r="F13195">
        <v>0.12822803458000501</v>
      </c>
      <c r="G13195">
        <v>0.99988547944689699</v>
      </c>
    </row>
    <row r="13196" spans="1:7" x14ac:dyDescent="0.25">
      <c r="A13196" t="s">
        <v>15722</v>
      </c>
      <c r="B13196">
        <v>14.038224611898301</v>
      </c>
      <c r="C13196">
        <v>-3.7073144187320703E-2</v>
      </c>
      <c r="D13196">
        <v>0.25988011604371802</v>
      </c>
      <c r="E13196">
        <v>-0.14265479310885101</v>
      </c>
      <c r="F13196">
        <v>0.88656282132609099</v>
      </c>
      <c r="G13196">
        <v>0.99988547944689699</v>
      </c>
    </row>
    <row r="13197" spans="1:7" x14ac:dyDescent="0.25">
      <c r="A13197" t="s">
        <v>15723</v>
      </c>
      <c r="B13197">
        <v>0.67724404475258004</v>
      </c>
      <c r="C13197">
        <v>0.80342433627665899</v>
      </c>
      <c r="D13197">
        <v>1.4044168032900499</v>
      </c>
      <c r="E13197">
        <v>0.57206972630526898</v>
      </c>
      <c r="F13197">
        <v>0.56727473780072202</v>
      </c>
      <c r="G13197">
        <v>0.99988547944689699</v>
      </c>
    </row>
    <row r="13198" spans="1:7" x14ac:dyDescent="0.25">
      <c r="A13198" t="s">
        <v>15724</v>
      </c>
      <c r="B13198">
        <v>255.67658864927299</v>
      </c>
      <c r="C13198">
        <v>-0.13936629744717899</v>
      </c>
      <c r="D13198">
        <v>0.193017363777751</v>
      </c>
      <c r="E13198">
        <v>-0.72204020777971001</v>
      </c>
      <c r="F13198">
        <v>0.470269757522845</v>
      </c>
      <c r="G13198">
        <v>0.99988547944689699</v>
      </c>
    </row>
    <row r="13199" spans="1:7" x14ac:dyDescent="0.25">
      <c r="A13199" t="s">
        <v>15725</v>
      </c>
      <c r="B13199">
        <v>171.24265644208199</v>
      </c>
      <c r="C13199">
        <v>2.4569324874028999E-2</v>
      </c>
      <c r="D13199">
        <v>0.10436438741857</v>
      </c>
      <c r="E13199">
        <v>0.235418666096221</v>
      </c>
      <c r="F13199">
        <v>0.81388379969633096</v>
      </c>
      <c r="G13199">
        <v>0.99988547944689699</v>
      </c>
    </row>
    <row r="13200" spans="1:7" x14ac:dyDescent="0.25">
      <c r="A13200" t="s">
        <v>15726</v>
      </c>
      <c r="B13200">
        <v>14.4210282314806</v>
      </c>
      <c r="C13200">
        <v>0.31388620699382802</v>
      </c>
      <c r="D13200">
        <v>0.25692588314486903</v>
      </c>
      <c r="E13200">
        <v>1.22169943779795</v>
      </c>
      <c r="F13200">
        <v>0.22182130897888999</v>
      </c>
      <c r="G13200">
        <v>0.99988547944689699</v>
      </c>
    </row>
    <row r="13201" spans="1:7" x14ac:dyDescent="0.25">
      <c r="A13201" t="s">
        <v>15727</v>
      </c>
      <c r="B13201">
        <v>36.690216443862703</v>
      </c>
      <c r="C13201">
        <v>0.112924896783912</v>
      </c>
      <c r="D13201">
        <v>0.227103671020711</v>
      </c>
      <c r="E13201">
        <v>0.49723941615022899</v>
      </c>
      <c r="F13201">
        <v>0.61902022882201502</v>
      </c>
      <c r="G13201">
        <v>0.99988547944689699</v>
      </c>
    </row>
    <row r="13202" spans="1:7" x14ac:dyDescent="0.25">
      <c r="A13202" t="s">
        <v>15728</v>
      </c>
      <c r="B13202">
        <v>217.71878508840399</v>
      </c>
      <c r="C13202">
        <v>-8.0768085162013503E-2</v>
      </c>
      <c r="D13202">
        <v>0.20332385873152001</v>
      </c>
      <c r="E13202">
        <v>-0.39723860085040102</v>
      </c>
      <c r="F13202">
        <v>0.69119151958241998</v>
      </c>
      <c r="G13202">
        <v>0.99988547944689699</v>
      </c>
    </row>
    <row r="13203" spans="1:7" x14ac:dyDescent="0.25">
      <c r="A13203" t="s">
        <v>15729</v>
      </c>
      <c r="B13203">
        <v>109.556956863566</v>
      </c>
      <c r="C13203">
        <v>0.19782999722025299</v>
      </c>
      <c r="D13203">
        <v>0.168787617118732</v>
      </c>
      <c r="E13203">
        <v>1.1720646371889401</v>
      </c>
      <c r="F13203">
        <v>0.241171106227661</v>
      </c>
      <c r="G13203">
        <v>0.99988547944689699</v>
      </c>
    </row>
    <row r="13204" spans="1:7" x14ac:dyDescent="0.25">
      <c r="A13204" t="s">
        <v>15730</v>
      </c>
      <c r="B13204">
        <v>24.0616863890857</v>
      </c>
      <c r="C13204">
        <v>-6.95241652128782E-2</v>
      </c>
      <c r="D13204">
        <v>0.27376604256745002</v>
      </c>
      <c r="E13204">
        <v>-0.25395467078700601</v>
      </c>
      <c r="F13204">
        <v>0.79953057770656399</v>
      </c>
      <c r="G13204">
        <v>0.99988547944689699</v>
      </c>
    </row>
    <row r="13205" spans="1:7" x14ac:dyDescent="0.25">
      <c r="A13205" t="s">
        <v>15731</v>
      </c>
      <c r="B13205">
        <v>265.03798696057203</v>
      </c>
      <c r="C13205">
        <v>-3.5616161497206797E-2</v>
      </c>
      <c r="D13205">
        <v>0.10189724865920401</v>
      </c>
      <c r="E13205">
        <v>-0.349530158722197</v>
      </c>
      <c r="F13205">
        <v>0.72669133343764902</v>
      </c>
      <c r="G13205">
        <v>0.99988547944689699</v>
      </c>
    </row>
    <row r="13206" spans="1:7" x14ac:dyDescent="0.25">
      <c r="A13206" t="s">
        <v>15732</v>
      </c>
      <c r="B13206">
        <v>52.4371721658868</v>
      </c>
      <c r="C13206">
        <v>-0.16421024912586399</v>
      </c>
      <c r="D13206">
        <v>0.22624760493704901</v>
      </c>
      <c r="E13206">
        <v>-0.72579883960121305</v>
      </c>
      <c r="F13206">
        <v>0.46796209840292102</v>
      </c>
      <c r="G13206">
        <v>0.99988547944689699</v>
      </c>
    </row>
    <row r="13207" spans="1:7" x14ac:dyDescent="0.25">
      <c r="A13207" t="s">
        <v>15733</v>
      </c>
      <c r="B13207">
        <v>0.57485706729124497</v>
      </c>
      <c r="C13207">
        <v>-0.75459925205148004</v>
      </c>
      <c r="D13207">
        <v>1.3211368396568499</v>
      </c>
      <c r="E13207">
        <v>-0.57117418075138704</v>
      </c>
      <c r="F13207">
        <v>0.56788157823830199</v>
      </c>
      <c r="G13207">
        <v>0.99988547944689699</v>
      </c>
    </row>
    <row r="13208" spans="1:7" x14ac:dyDescent="0.25">
      <c r="A13208" t="s">
        <v>15734</v>
      </c>
      <c r="B13208">
        <v>7.7443691557401797</v>
      </c>
      <c r="C13208">
        <v>-0.66295958312493797</v>
      </c>
      <c r="D13208">
        <v>0.58049878528562104</v>
      </c>
      <c r="E13208">
        <v>-1.14205162858135</v>
      </c>
      <c r="F13208">
        <v>0.25343256007143899</v>
      </c>
      <c r="G13208">
        <v>0.99988547944689699</v>
      </c>
    </row>
    <row r="13209" spans="1:7" x14ac:dyDescent="0.25">
      <c r="A13209" t="s">
        <v>15735</v>
      </c>
      <c r="B13209">
        <v>153.291686264286</v>
      </c>
      <c r="C13209">
        <v>-0.22682109642315401</v>
      </c>
      <c r="D13209">
        <v>0.264668887723645</v>
      </c>
      <c r="E13209">
        <v>-0.85699946969207097</v>
      </c>
      <c r="F13209">
        <v>0.39144517770121801</v>
      </c>
      <c r="G13209">
        <v>0.99988547944689699</v>
      </c>
    </row>
    <row r="13210" spans="1:7" x14ac:dyDescent="0.25">
      <c r="A13210" t="s">
        <v>15736</v>
      </c>
      <c r="B13210">
        <v>18.569488859941298</v>
      </c>
      <c r="C13210">
        <v>-0.152529102749491</v>
      </c>
      <c r="D13210">
        <v>0.26631087056219499</v>
      </c>
      <c r="E13210">
        <v>-0.57274831638488599</v>
      </c>
      <c r="F13210">
        <v>0.56681511790973604</v>
      </c>
      <c r="G13210">
        <v>0.99988547944689699</v>
      </c>
    </row>
    <row r="13211" spans="1:7" x14ac:dyDescent="0.25">
      <c r="A13211" t="s">
        <v>15737</v>
      </c>
      <c r="B13211">
        <v>25.9601635340955</v>
      </c>
      <c r="C13211">
        <v>-0.26833825049010102</v>
      </c>
      <c r="D13211">
        <v>0.403124447945302</v>
      </c>
      <c r="E13211">
        <v>-0.66564618409477005</v>
      </c>
      <c r="F13211">
        <v>0.50563727905429401</v>
      </c>
      <c r="G13211">
        <v>0.99988547944689699</v>
      </c>
    </row>
    <row r="13212" spans="1:7" x14ac:dyDescent="0.25">
      <c r="A13212" t="s">
        <v>15739</v>
      </c>
      <c r="B13212">
        <v>4.3480699035183701</v>
      </c>
      <c r="C13212">
        <v>-0.37245226730307801</v>
      </c>
      <c r="D13212">
        <v>0.46945968486749201</v>
      </c>
      <c r="E13212">
        <v>-0.79336368874401797</v>
      </c>
      <c r="F13212">
        <v>0.42756596010110398</v>
      </c>
      <c r="G13212">
        <v>0.99988547944689699</v>
      </c>
    </row>
    <row r="13213" spans="1:7" x14ac:dyDescent="0.25">
      <c r="A13213" t="s">
        <v>15740</v>
      </c>
      <c r="B13213">
        <v>26.281107310549601</v>
      </c>
      <c r="C13213">
        <v>0.34094731827387698</v>
      </c>
      <c r="D13213">
        <v>0.327338073494221</v>
      </c>
      <c r="E13213">
        <v>1.0415755021540301</v>
      </c>
      <c r="F13213">
        <v>0.29760853144794802</v>
      </c>
      <c r="G13213">
        <v>0.99988547944689699</v>
      </c>
    </row>
    <row r="13214" spans="1:7" x14ac:dyDescent="0.25">
      <c r="A13214" t="s">
        <v>15741</v>
      </c>
      <c r="B13214">
        <v>7.7164246547518998</v>
      </c>
      <c r="C13214">
        <v>0.79572537860372405</v>
      </c>
      <c r="D13214">
        <v>0.53041191319468795</v>
      </c>
      <c r="E13214">
        <v>1.5002026892854701</v>
      </c>
      <c r="F13214">
        <v>0.13356190686086999</v>
      </c>
      <c r="G13214">
        <v>0.99988547944689699</v>
      </c>
    </row>
    <row r="13215" spans="1:7" x14ac:dyDescent="0.25">
      <c r="A13215" t="s">
        <v>15742</v>
      </c>
      <c r="B13215">
        <v>0.59356668545098901</v>
      </c>
      <c r="C13215">
        <v>-2.3020936981539501E-2</v>
      </c>
      <c r="D13215">
        <v>1.4188852175898401</v>
      </c>
      <c r="E13215">
        <v>-1.62246647552249E-2</v>
      </c>
      <c r="F13215">
        <v>0.98705515842289804</v>
      </c>
      <c r="G13215">
        <v>0.99988547944689699</v>
      </c>
    </row>
    <row r="13216" spans="1:7" x14ac:dyDescent="0.25">
      <c r="A13216" t="s">
        <v>15743</v>
      </c>
      <c r="B13216">
        <v>3.6896709606351399</v>
      </c>
      <c r="C13216">
        <v>-5.4941594056005301E-2</v>
      </c>
      <c r="D13216">
        <v>0.51829225987646599</v>
      </c>
      <c r="E13216">
        <v>-0.106005044468734</v>
      </c>
      <c r="F13216">
        <v>0.91557834983305797</v>
      </c>
      <c r="G13216">
        <v>0.99988547944689699</v>
      </c>
    </row>
    <row r="13217" spans="1:7" x14ac:dyDescent="0.25">
      <c r="A13217" t="s">
        <v>15744</v>
      </c>
      <c r="B13217">
        <v>1.2800123079549699</v>
      </c>
      <c r="C13217">
        <v>0.18982577032523101</v>
      </c>
      <c r="D13217">
        <v>0.74041858899357305</v>
      </c>
      <c r="E13217">
        <v>0.25637628923289801</v>
      </c>
      <c r="F13217">
        <v>0.79766029461783505</v>
      </c>
      <c r="G13217">
        <v>0.99988547944689699</v>
      </c>
    </row>
    <row r="13218" spans="1:7" x14ac:dyDescent="0.25">
      <c r="A13218" t="s">
        <v>15745</v>
      </c>
      <c r="B13218">
        <v>3677.6242778871401</v>
      </c>
      <c r="C13218">
        <v>8.8033835876250993E-2</v>
      </c>
      <c r="D13218">
        <v>9.1946279043680398E-2</v>
      </c>
      <c r="E13218">
        <v>0.957448597070789</v>
      </c>
      <c r="F13218">
        <v>0.33834087963426202</v>
      </c>
      <c r="G13218">
        <v>0.99988547944689699</v>
      </c>
    </row>
    <row r="13219" spans="1:7" x14ac:dyDescent="0.25">
      <c r="A13219" t="s">
        <v>15746</v>
      </c>
      <c r="B13219">
        <v>2459.2994753114899</v>
      </c>
      <c r="C13219">
        <v>-6.4947817234000504E-2</v>
      </c>
      <c r="D13219">
        <v>0.13544274254435201</v>
      </c>
      <c r="E13219">
        <v>-0.47952231336967299</v>
      </c>
      <c r="F13219">
        <v>0.63156709823449797</v>
      </c>
      <c r="G13219">
        <v>0.99988547944689699</v>
      </c>
    </row>
    <row r="13220" spans="1:7" x14ac:dyDescent="0.25">
      <c r="A13220" t="s">
        <v>15747</v>
      </c>
      <c r="B13220">
        <v>0.42479312367404298</v>
      </c>
      <c r="C13220">
        <v>1.5087473172286801</v>
      </c>
      <c r="D13220">
        <v>1.49013324887118</v>
      </c>
      <c r="E13220">
        <v>1.01249154622354</v>
      </c>
      <c r="F13220">
        <v>0.31130308670715401</v>
      </c>
      <c r="G13220">
        <v>0.99988547944689699</v>
      </c>
    </row>
    <row r="13221" spans="1:7" x14ac:dyDescent="0.25">
      <c r="A13221" t="s">
        <v>15748</v>
      </c>
      <c r="B13221">
        <v>0.27804554952348598</v>
      </c>
      <c r="C13221">
        <v>-1.1098521290483001</v>
      </c>
      <c r="D13221">
        <v>2.1501107347665598</v>
      </c>
      <c r="E13221">
        <v>-0.516183706774895</v>
      </c>
      <c r="F13221">
        <v>0.60572610885382205</v>
      </c>
      <c r="G13221">
        <v>0.99988547944689699</v>
      </c>
    </row>
    <row r="13222" spans="1:7" x14ac:dyDescent="0.25">
      <c r="A13222" t="s">
        <v>15749</v>
      </c>
      <c r="B13222">
        <v>4935.1741320553501</v>
      </c>
      <c r="C13222">
        <v>9.5502925013885506E-2</v>
      </c>
      <c r="D13222">
        <v>0.11065237245525</v>
      </c>
      <c r="E13222">
        <v>0.86308971868189099</v>
      </c>
      <c r="F13222">
        <v>0.388088140300823</v>
      </c>
      <c r="G13222">
        <v>0.99988547944689699</v>
      </c>
    </row>
    <row r="13223" spans="1:7" x14ac:dyDescent="0.25">
      <c r="A13223" t="s">
        <v>15750</v>
      </c>
      <c r="B13223">
        <v>302.91205025338297</v>
      </c>
      <c r="C13223">
        <v>-9.6672707753521395E-2</v>
      </c>
      <c r="D13223">
        <v>0.13984190298933399</v>
      </c>
      <c r="E13223">
        <v>-0.69130000155171401</v>
      </c>
      <c r="F13223">
        <v>0.48937703084466999</v>
      </c>
      <c r="G13223">
        <v>0.99988547944689699</v>
      </c>
    </row>
    <row r="13224" spans="1:7" x14ac:dyDescent="0.25">
      <c r="A13224" t="s">
        <v>15751</v>
      </c>
      <c r="B13224">
        <v>945.98782116928396</v>
      </c>
      <c r="C13224">
        <v>-5.7806880645760103E-2</v>
      </c>
      <c r="D13224">
        <v>6.4141395838753501E-2</v>
      </c>
      <c r="E13224">
        <v>-0.90124138849553803</v>
      </c>
      <c r="F13224">
        <v>0.36745998943404501</v>
      </c>
      <c r="G13224">
        <v>0.99988547944689699</v>
      </c>
    </row>
    <row r="13225" spans="1:7" x14ac:dyDescent="0.25">
      <c r="A13225" t="s">
        <v>15752</v>
      </c>
      <c r="B13225">
        <v>1567.72083091229</v>
      </c>
      <c r="C13225">
        <v>-0.125886651279913</v>
      </c>
      <c r="D13225">
        <v>6.48000096201439E-2</v>
      </c>
      <c r="E13225">
        <v>-1.9426949473905499</v>
      </c>
      <c r="F13225">
        <v>5.2053027082780402E-2</v>
      </c>
      <c r="G13225">
        <v>0.99988547944689699</v>
      </c>
    </row>
    <row r="13226" spans="1:7" x14ac:dyDescent="0.25">
      <c r="A13226" t="s">
        <v>15753</v>
      </c>
      <c r="B13226">
        <v>1160.20399926238</v>
      </c>
      <c r="C13226">
        <v>-8.91137093134928E-2</v>
      </c>
      <c r="D13226">
        <v>7.3264050386602095E-2</v>
      </c>
      <c r="E13226">
        <v>-1.2163360999460799</v>
      </c>
      <c r="F13226">
        <v>0.22385691502164601</v>
      </c>
      <c r="G13226">
        <v>0.99988547944689699</v>
      </c>
    </row>
    <row r="13227" spans="1:7" x14ac:dyDescent="0.25">
      <c r="A13227" t="s">
        <v>15754</v>
      </c>
      <c r="B13227">
        <v>396.87715961704998</v>
      </c>
      <c r="C13227">
        <v>1.06099948251901E-2</v>
      </c>
      <c r="D13227">
        <v>0.17554300611735399</v>
      </c>
      <c r="E13227">
        <v>6.0440999956997102E-2</v>
      </c>
      <c r="F13227">
        <v>0.95180440508397601</v>
      </c>
      <c r="G13227">
        <v>0.99988547944689699</v>
      </c>
    </row>
    <row r="13228" spans="1:7" x14ac:dyDescent="0.25">
      <c r="A13228" t="s">
        <v>15755</v>
      </c>
      <c r="B13228">
        <v>15.608356513525599</v>
      </c>
      <c r="C13228">
        <v>-0.47387302088819999</v>
      </c>
      <c r="D13228">
        <v>0.257732018950249</v>
      </c>
      <c r="E13228">
        <v>-1.8386268916772599</v>
      </c>
      <c r="F13228">
        <v>6.5970083141859606E-2</v>
      </c>
      <c r="G13228">
        <v>0.99988547944689699</v>
      </c>
    </row>
    <row r="13229" spans="1:7" x14ac:dyDescent="0.25">
      <c r="A13229" t="s">
        <v>15756</v>
      </c>
      <c r="B13229">
        <v>5039.6342219231701</v>
      </c>
      <c r="C13229">
        <v>5.8872029415899099E-2</v>
      </c>
      <c r="D13229">
        <v>8.1323674242535698E-2</v>
      </c>
      <c r="E13229">
        <v>0.72392239977158501</v>
      </c>
      <c r="F13229">
        <v>0.46911337728126401</v>
      </c>
      <c r="G13229">
        <v>0.99988547944689699</v>
      </c>
    </row>
    <row r="13230" spans="1:7" x14ac:dyDescent="0.25">
      <c r="A13230" t="s">
        <v>15757</v>
      </c>
      <c r="B13230">
        <v>63.602142126206601</v>
      </c>
      <c r="C13230">
        <v>-0.302876566792039</v>
      </c>
      <c r="D13230">
        <v>0.179402715072081</v>
      </c>
      <c r="E13230">
        <v>-1.6882496269376299</v>
      </c>
      <c r="F13230">
        <v>9.1363320413751906E-2</v>
      </c>
      <c r="G13230">
        <v>0.99988547944689699</v>
      </c>
    </row>
    <row r="13231" spans="1:7" x14ac:dyDescent="0.25">
      <c r="A13231" t="s">
        <v>15758</v>
      </c>
      <c r="B13231">
        <v>3801.5430475500202</v>
      </c>
      <c r="C13231">
        <v>0.146743330876734</v>
      </c>
      <c r="D13231">
        <v>0.113307138442864</v>
      </c>
      <c r="E13231">
        <v>1.2950934327119299</v>
      </c>
      <c r="F13231">
        <v>0.195288000144169</v>
      </c>
      <c r="G13231">
        <v>0.99988547944689699</v>
      </c>
    </row>
    <row r="13232" spans="1:7" x14ac:dyDescent="0.25">
      <c r="A13232" t="s">
        <v>15760</v>
      </c>
      <c r="B13232">
        <v>1.4087562447728099</v>
      </c>
      <c r="C13232">
        <v>-7.1903251001381993E-2</v>
      </c>
      <c r="D13232">
        <v>0.93006146659086797</v>
      </c>
      <c r="E13232">
        <v>-7.7310213985041995E-2</v>
      </c>
      <c r="F13232">
        <v>0.93837676564273298</v>
      </c>
      <c r="G13232">
        <v>0.99988547944689699</v>
      </c>
    </row>
    <row r="13233" spans="1:7" x14ac:dyDescent="0.25">
      <c r="A13233" t="s">
        <v>15761</v>
      </c>
      <c r="B13233">
        <v>11.3711989110808</v>
      </c>
      <c r="C13233">
        <v>1.5682971902645499</v>
      </c>
      <c r="D13233">
        <v>0.90152017298042697</v>
      </c>
      <c r="E13233">
        <v>1.73961408437457</v>
      </c>
      <c r="F13233">
        <v>8.1926804463474806E-2</v>
      </c>
      <c r="G13233">
        <v>0.99988547944689699</v>
      </c>
    </row>
    <row r="13234" spans="1:7" x14ac:dyDescent="0.25">
      <c r="A13234" t="s">
        <v>15762</v>
      </c>
      <c r="B13234">
        <v>598.08019882734595</v>
      </c>
      <c r="C13234">
        <v>-5.11200668431359E-2</v>
      </c>
      <c r="D13234">
        <v>0.100517709500045</v>
      </c>
      <c r="E13234">
        <v>-0.50856776479882704</v>
      </c>
      <c r="F13234">
        <v>0.61105522872143703</v>
      </c>
      <c r="G13234">
        <v>0.99988547944689699</v>
      </c>
    </row>
    <row r="13235" spans="1:7" x14ac:dyDescent="0.25">
      <c r="A13235" t="s">
        <v>15763</v>
      </c>
      <c r="B13235">
        <v>54.9480477025838</v>
      </c>
      <c r="C13235">
        <v>-0.14062210891249799</v>
      </c>
      <c r="D13235">
        <v>0.24302185491287601</v>
      </c>
      <c r="E13235">
        <v>-0.57863976457142596</v>
      </c>
      <c r="F13235">
        <v>0.56283226766115002</v>
      </c>
      <c r="G13235">
        <v>0.99988547944689699</v>
      </c>
    </row>
    <row r="13236" spans="1:7" x14ac:dyDescent="0.25">
      <c r="A13236" t="s">
        <v>15764</v>
      </c>
      <c r="B13236">
        <v>19.834830591027199</v>
      </c>
      <c r="C13236">
        <v>9.5996788601173406E-3</v>
      </c>
      <c r="D13236">
        <v>0.244323485792313</v>
      </c>
      <c r="E13236">
        <v>3.9290855846242902E-2</v>
      </c>
      <c r="F13236">
        <v>0.968658496966043</v>
      </c>
      <c r="G13236">
        <v>0.99988547944689699</v>
      </c>
    </row>
    <row r="13237" spans="1:7" x14ac:dyDescent="0.25">
      <c r="A13237" t="s">
        <v>15765</v>
      </c>
      <c r="B13237">
        <v>18.1218786332477</v>
      </c>
      <c r="C13237">
        <v>-4.3171765215584398E-2</v>
      </c>
      <c r="D13237">
        <v>0.26597963756727699</v>
      </c>
      <c r="E13237">
        <v>-0.162312294318638</v>
      </c>
      <c r="F13237">
        <v>0.87105993359246503</v>
      </c>
      <c r="G13237">
        <v>0.99988547944689699</v>
      </c>
    </row>
    <row r="13238" spans="1:7" x14ac:dyDescent="0.25">
      <c r="A13238" t="s">
        <v>15766</v>
      </c>
      <c r="B13238">
        <v>390.87875513610402</v>
      </c>
      <c r="C13238">
        <v>1.2029112865071899E-2</v>
      </c>
      <c r="D13238">
        <v>0.10649833838192301</v>
      </c>
      <c r="E13238">
        <v>0.112951178843121</v>
      </c>
      <c r="F13238">
        <v>0.91006926106118302</v>
      </c>
      <c r="G13238">
        <v>0.99988547944689699</v>
      </c>
    </row>
    <row r="13239" spans="1:7" x14ac:dyDescent="0.25">
      <c r="A13239" t="s">
        <v>15767</v>
      </c>
      <c r="B13239">
        <v>1607.11572437216</v>
      </c>
      <c r="C13239">
        <v>3.6885227285715701E-2</v>
      </c>
      <c r="D13239">
        <v>6.6454139447623406E-2</v>
      </c>
      <c r="E13239">
        <v>0.55504785092864195</v>
      </c>
      <c r="F13239">
        <v>0.57886193105667305</v>
      </c>
      <c r="G13239">
        <v>0.99988547944689699</v>
      </c>
    </row>
    <row r="13240" spans="1:7" x14ac:dyDescent="0.25">
      <c r="A13240" t="s">
        <v>15768</v>
      </c>
      <c r="B13240">
        <v>1399.7719107705</v>
      </c>
      <c r="C13240">
        <v>4.7045002397713899E-2</v>
      </c>
      <c r="D13240">
        <v>7.88899454210336E-2</v>
      </c>
      <c r="E13240">
        <v>0.59633711427528402</v>
      </c>
      <c r="F13240">
        <v>0.550950041751887</v>
      </c>
      <c r="G13240">
        <v>0.99988547944689699</v>
      </c>
    </row>
    <row r="13241" spans="1:7" x14ac:dyDescent="0.25">
      <c r="A13241" t="s">
        <v>15769</v>
      </c>
      <c r="B13241">
        <v>2489.8128927734401</v>
      </c>
      <c r="C13241">
        <v>-3.56566570219101E-2</v>
      </c>
      <c r="D13241">
        <v>4.9603755029884997E-2</v>
      </c>
      <c r="E13241">
        <v>-0.71882979424496796</v>
      </c>
      <c r="F13241">
        <v>0.47224579764000701</v>
      </c>
      <c r="G13241">
        <v>0.99988547944689699</v>
      </c>
    </row>
    <row r="13242" spans="1:7" x14ac:dyDescent="0.25">
      <c r="A13242" t="s">
        <v>15770</v>
      </c>
      <c r="B13242">
        <v>1590.71430083122</v>
      </c>
      <c r="C13242">
        <v>3.5540152273854597E-2</v>
      </c>
      <c r="D13242">
        <v>7.77147733097103E-2</v>
      </c>
      <c r="E13242">
        <v>0.45731526658669303</v>
      </c>
      <c r="F13242">
        <v>0.64744445811695595</v>
      </c>
      <c r="G13242">
        <v>0.99988547944689699</v>
      </c>
    </row>
    <row r="13243" spans="1:7" x14ac:dyDescent="0.25">
      <c r="A13243" t="s">
        <v>15772</v>
      </c>
      <c r="B13243">
        <v>1484.9423455347601</v>
      </c>
      <c r="C13243">
        <v>-8.7815196006743895E-2</v>
      </c>
      <c r="D13243">
        <v>7.3492036228637203E-2</v>
      </c>
      <c r="E13243">
        <v>-1.1948940390431799</v>
      </c>
      <c r="F13243">
        <v>0.23212843215589299</v>
      </c>
      <c r="G13243">
        <v>0.99988547944689699</v>
      </c>
    </row>
    <row r="13244" spans="1:7" x14ac:dyDescent="0.25">
      <c r="A13244" t="s">
        <v>15773</v>
      </c>
      <c r="B13244">
        <v>94.217720549909998</v>
      </c>
      <c r="C13244">
        <v>-0.23191091667764799</v>
      </c>
      <c r="D13244">
        <v>0.13510957947313401</v>
      </c>
      <c r="E13244">
        <v>-1.7164653874432501</v>
      </c>
      <c r="F13244">
        <v>8.6076897768888397E-2</v>
      </c>
      <c r="G13244">
        <v>0.99988547944689699</v>
      </c>
    </row>
    <row r="13245" spans="1:7" x14ac:dyDescent="0.25">
      <c r="A13245" t="s">
        <v>15774</v>
      </c>
      <c r="B13245">
        <v>517.33937640338695</v>
      </c>
      <c r="C13245">
        <v>-4.3864272894905902E-2</v>
      </c>
      <c r="D13245">
        <v>0.10123301716465501</v>
      </c>
      <c r="E13245">
        <v>-0.43330006477591199</v>
      </c>
      <c r="F13245">
        <v>0.66479679108441203</v>
      </c>
      <c r="G13245">
        <v>0.99988547944689699</v>
      </c>
    </row>
    <row r="13246" spans="1:7" x14ac:dyDescent="0.25">
      <c r="A13246" t="s">
        <v>15775</v>
      </c>
      <c r="B13246">
        <v>29.058783162377001</v>
      </c>
      <c r="C13246">
        <v>-1.77020223501051E-3</v>
      </c>
      <c r="D13246">
        <v>0.177296279912843</v>
      </c>
      <c r="E13246">
        <v>-9.9844296557193603E-3</v>
      </c>
      <c r="F13246">
        <v>0.99203371008786001</v>
      </c>
      <c r="G13246">
        <v>0.99988547944689699</v>
      </c>
    </row>
    <row r="13247" spans="1:7" x14ac:dyDescent="0.25">
      <c r="A13247" t="s">
        <v>15776</v>
      </c>
      <c r="B13247">
        <v>2421.6819156435599</v>
      </c>
      <c r="C13247">
        <v>0.109419011142424</v>
      </c>
      <c r="D13247">
        <v>9.44031269499776E-2</v>
      </c>
      <c r="E13247">
        <v>1.1590613010139199</v>
      </c>
      <c r="F13247">
        <v>0.24643119871222899</v>
      </c>
      <c r="G13247">
        <v>0.99988547944689699</v>
      </c>
    </row>
    <row r="13248" spans="1:7" x14ac:dyDescent="0.25">
      <c r="A13248" t="s">
        <v>15777</v>
      </c>
      <c r="B13248">
        <v>0.48428976612487201</v>
      </c>
      <c r="C13248">
        <v>1.4284212844169599</v>
      </c>
      <c r="D13248">
        <v>1.67519105301056</v>
      </c>
      <c r="E13248">
        <v>0.852691567239382</v>
      </c>
      <c r="F13248">
        <v>0.39383036850968101</v>
      </c>
      <c r="G13248">
        <v>0.99988547944689699</v>
      </c>
    </row>
    <row r="13249" spans="1:7" x14ac:dyDescent="0.25">
      <c r="A13249" t="s">
        <v>15779</v>
      </c>
      <c r="B13249">
        <v>21.907581441072999</v>
      </c>
      <c r="C13249">
        <v>0.14748678671229801</v>
      </c>
      <c r="D13249">
        <v>0.22080130814070001</v>
      </c>
      <c r="E13249">
        <v>0.66796156215848201</v>
      </c>
      <c r="F13249">
        <v>0.50415812874827304</v>
      </c>
      <c r="G13249">
        <v>0.99988547944689699</v>
      </c>
    </row>
    <row r="13250" spans="1:7" x14ac:dyDescent="0.25">
      <c r="A13250" t="s">
        <v>15780</v>
      </c>
      <c r="B13250">
        <v>22.320639347719101</v>
      </c>
      <c r="C13250">
        <v>2.37675453692252E-2</v>
      </c>
      <c r="D13250">
        <v>0.22355055207157001</v>
      </c>
      <c r="E13250">
        <v>0.106318437368994</v>
      </c>
      <c r="F13250">
        <v>0.91532970359354404</v>
      </c>
      <c r="G13250">
        <v>0.99988547944689699</v>
      </c>
    </row>
    <row r="13251" spans="1:7" x14ac:dyDescent="0.25">
      <c r="A13251" t="s">
        <v>15781</v>
      </c>
      <c r="B13251">
        <v>1.4904307560778201</v>
      </c>
      <c r="C13251">
        <v>-4.8179949942229801E-2</v>
      </c>
      <c r="D13251">
        <v>0.944842990744583</v>
      </c>
      <c r="E13251">
        <v>-5.0992546289899E-2</v>
      </c>
      <c r="F13251">
        <v>0.95933146002177105</v>
      </c>
      <c r="G13251">
        <v>0.99988547944689699</v>
      </c>
    </row>
    <row r="13252" spans="1:7" x14ac:dyDescent="0.25">
      <c r="A13252" t="s">
        <v>15787</v>
      </c>
      <c r="B13252">
        <v>181.83591161460799</v>
      </c>
      <c r="C13252">
        <v>-0.15541715795904301</v>
      </c>
      <c r="D13252">
        <v>0.157312040865209</v>
      </c>
      <c r="E13252">
        <v>-0.98795462257215205</v>
      </c>
      <c r="F13252">
        <v>0.323174872221349</v>
      </c>
      <c r="G13252">
        <v>0.99988547944689699</v>
      </c>
    </row>
    <row r="13253" spans="1:7" x14ac:dyDescent="0.25">
      <c r="A13253" t="s">
        <v>15788</v>
      </c>
      <c r="B13253">
        <v>128.77716378931601</v>
      </c>
      <c r="C13253">
        <v>8.6757855187980307E-2</v>
      </c>
      <c r="D13253">
        <v>0.123181872503313</v>
      </c>
      <c r="E13253">
        <v>0.70430700089939902</v>
      </c>
      <c r="F13253">
        <v>0.48124160740128302</v>
      </c>
      <c r="G13253">
        <v>0.99988547944689699</v>
      </c>
    </row>
    <row r="13254" spans="1:7" x14ac:dyDescent="0.25">
      <c r="A13254" t="s">
        <v>15789</v>
      </c>
      <c r="B13254">
        <v>0.51646283489654898</v>
      </c>
      <c r="C13254">
        <v>-1.5777523128925599</v>
      </c>
      <c r="D13254">
        <v>1.57076212398675</v>
      </c>
      <c r="E13254">
        <v>-1.0044501893692599</v>
      </c>
      <c r="F13254">
        <v>0.31516166878835</v>
      </c>
      <c r="G13254">
        <v>0.99988547944689699</v>
      </c>
    </row>
    <row r="13255" spans="1:7" x14ac:dyDescent="0.25">
      <c r="A13255" t="s">
        <v>15790</v>
      </c>
      <c r="B13255">
        <v>5247.50778980019</v>
      </c>
      <c r="C13255">
        <v>1.1645928876580801E-2</v>
      </c>
      <c r="D13255">
        <v>7.0999481490830699E-2</v>
      </c>
      <c r="E13255">
        <v>0.16402836516608699</v>
      </c>
      <c r="F13255">
        <v>0.86970881405435496</v>
      </c>
      <c r="G13255">
        <v>0.99988547944689699</v>
      </c>
    </row>
    <row r="13256" spans="1:7" x14ac:dyDescent="0.25">
      <c r="A13256" t="s">
        <v>15791</v>
      </c>
      <c r="B13256">
        <v>1140.14820977661</v>
      </c>
      <c r="C13256">
        <v>6.3547719350990794E-2</v>
      </c>
      <c r="D13256">
        <v>6.5792498624370199E-2</v>
      </c>
      <c r="E13256">
        <v>0.96588092380872204</v>
      </c>
      <c r="F13256">
        <v>0.33410376888620102</v>
      </c>
      <c r="G13256">
        <v>0.99988547944689699</v>
      </c>
    </row>
    <row r="13257" spans="1:7" x14ac:dyDescent="0.25">
      <c r="A13257" t="s">
        <v>15792</v>
      </c>
      <c r="B13257">
        <v>2.6214791722293098</v>
      </c>
      <c r="C13257">
        <v>-2.6376651967408501E-3</v>
      </c>
      <c r="D13257">
        <v>0.74074249176815099</v>
      </c>
      <c r="E13257">
        <v>-3.5608395981777002E-3</v>
      </c>
      <c r="F13257">
        <v>0.99715886706518098</v>
      </c>
      <c r="G13257">
        <v>0.99988547944689699</v>
      </c>
    </row>
    <row r="13258" spans="1:7" x14ac:dyDescent="0.25">
      <c r="A13258" t="s">
        <v>15793</v>
      </c>
      <c r="B13258">
        <v>479.11648801674301</v>
      </c>
      <c r="C13258">
        <v>-1.2544639110205801E-3</v>
      </c>
      <c r="D13258">
        <v>6.3670209502289299E-2</v>
      </c>
      <c r="E13258">
        <v>-1.9702525259878E-2</v>
      </c>
      <c r="F13258">
        <v>0.98428067630563298</v>
      </c>
      <c r="G13258">
        <v>0.99988547944689699</v>
      </c>
    </row>
    <row r="13259" spans="1:7" x14ac:dyDescent="0.25">
      <c r="A13259" t="s">
        <v>15795</v>
      </c>
      <c r="B13259">
        <v>22.3172440771753</v>
      </c>
      <c r="C13259">
        <v>0.162321251311276</v>
      </c>
      <c r="D13259">
        <v>0.240660289376948</v>
      </c>
      <c r="E13259">
        <v>0.67448290588993098</v>
      </c>
      <c r="F13259">
        <v>0.50000434993034304</v>
      </c>
      <c r="G13259">
        <v>0.99988547944689699</v>
      </c>
    </row>
    <row r="13260" spans="1:7" x14ac:dyDescent="0.25">
      <c r="A13260" t="s">
        <v>15796</v>
      </c>
      <c r="B13260">
        <v>0.97008983571821605</v>
      </c>
      <c r="C13260">
        <v>0.70062068229715802</v>
      </c>
      <c r="D13260">
        <v>1.0707221134870899</v>
      </c>
      <c r="E13260">
        <v>0.65434408561471002</v>
      </c>
      <c r="F13260">
        <v>0.51289014917339504</v>
      </c>
      <c r="G13260">
        <v>0.99988547944689699</v>
      </c>
    </row>
    <row r="13261" spans="1:7" x14ac:dyDescent="0.25">
      <c r="A13261" t="s">
        <v>15797</v>
      </c>
      <c r="B13261">
        <v>1.63834084071383</v>
      </c>
      <c r="C13261">
        <v>1.25839828727435</v>
      </c>
      <c r="D13261">
        <v>0.79980796663727305</v>
      </c>
      <c r="E13261">
        <v>1.57337553483642</v>
      </c>
      <c r="F13261">
        <v>0.115631888488939</v>
      </c>
      <c r="G13261">
        <v>0.99988547944689699</v>
      </c>
    </row>
    <row r="13262" spans="1:7" x14ac:dyDescent="0.25">
      <c r="A13262" t="s">
        <v>15799</v>
      </c>
      <c r="B13262">
        <v>2.0289612620699602</v>
      </c>
      <c r="C13262">
        <v>-0.19362849414112501</v>
      </c>
      <c r="D13262">
        <v>0.68084220978747201</v>
      </c>
      <c r="E13262">
        <v>-0.28439554915604798</v>
      </c>
      <c r="F13262">
        <v>0.77610726950728803</v>
      </c>
      <c r="G13262">
        <v>0.99988547944689699</v>
      </c>
    </row>
    <row r="13263" spans="1:7" x14ac:dyDescent="0.25">
      <c r="A13263" t="s">
        <v>15800</v>
      </c>
      <c r="B13263">
        <v>608.00600600162295</v>
      </c>
      <c r="C13263">
        <v>-0.14530806986965999</v>
      </c>
      <c r="D13263">
        <v>0.29051638673568397</v>
      </c>
      <c r="E13263">
        <v>-0.50017168223238095</v>
      </c>
      <c r="F13263">
        <v>0.61695419591845901</v>
      </c>
      <c r="G13263">
        <v>0.99988547944689699</v>
      </c>
    </row>
    <row r="13264" spans="1:7" x14ac:dyDescent="0.25">
      <c r="A13264" t="s">
        <v>15801</v>
      </c>
      <c r="B13264">
        <v>1244.4787901080299</v>
      </c>
      <c r="C13264">
        <v>-2.4679616422832399E-2</v>
      </c>
      <c r="D13264">
        <v>7.5236070685355899E-2</v>
      </c>
      <c r="E13264">
        <v>-0.32802904508456898</v>
      </c>
      <c r="F13264">
        <v>0.74288970177733304</v>
      </c>
      <c r="G13264">
        <v>0.99988547944689699</v>
      </c>
    </row>
    <row r="13265" spans="1:7" x14ac:dyDescent="0.25">
      <c r="A13265" t="s">
        <v>15802</v>
      </c>
      <c r="B13265">
        <v>281.02274682541702</v>
      </c>
      <c r="C13265">
        <v>4.8604348407879597E-2</v>
      </c>
      <c r="D13265">
        <v>9.8418147058987202E-2</v>
      </c>
      <c r="E13265">
        <v>0.493855552662949</v>
      </c>
      <c r="F13265">
        <v>0.62140819667383396</v>
      </c>
      <c r="G13265">
        <v>0.99988547944689699</v>
      </c>
    </row>
    <row r="13266" spans="1:7" x14ac:dyDescent="0.25">
      <c r="A13266" t="s">
        <v>15803</v>
      </c>
      <c r="B13266">
        <v>7.82054399954123</v>
      </c>
      <c r="C13266">
        <v>-0.28924077020049199</v>
      </c>
      <c r="D13266">
        <v>0.36069547396257701</v>
      </c>
      <c r="E13266">
        <v>-0.80189742062164604</v>
      </c>
      <c r="F13266">
        <v>0.42261229831060498</v>
      </c>
      <c r="G13266">
        <v>0.99988547944689699</v>
      </c>
    </row>
    <row r="13267" spans="1:7" x14ac:dyDescent="0.25">
      <c r="A13267" t="s">
        <v>15804</v>
      </c>
      <c r="B13267">
        <v>149.88235387441</v>
      </c>
      <c r="C13267">
        <v>-8.9554537213712607E-2</v>
      </c>
      <c r="D13267">
        <v>9.4314591618537294E-2</v>
      </c>
      <c r="E13267">
        <v>-0.94953003217066301</v>
      </c>
      <c r="F13267">
        <v>0.34235110509095401</v>
      </c>
      <c r="G13267">
        <v>0.99988547944689699</v>
      </c>
    </row>
    <row r="13268" spans="1:7" x14ac:dyDescent="0.25">
      <c r="A13268" t="s">
        <v>15805</v>
      </c>
      <c r="B13268">
        <v>1619.3243686820001</v>
      </c>
      <c r="C13268">
        <v>1.8593308525785699E-2</v>
      </c>
      <c r="D13268">
        <v>6.3755199284447395E-2</v>
      </c>
      <c r="E13268">
        <v>0.29163595650968899</v>
      </c>
      <c r="F13268">
        <v>0.77056498059535805</v>
      </c>
      <c r="G13268">
        <v>0.99988547944689699</v>
      </c>
    </row>
    <row r="13269" spans="1:7" x14ac:dyDescent="0.25">
      <c r="A13269" t="s">
        <v>15806</v>
      </c>
      <c r="B13269">
        <v>629.02357454760397</v>
      </c>
      <c r="C13269">
        <v>-0.18485501418105099</v>
      </c>
      <c r="D13269">
        <v>0.183355593894649</v>
      </c>
      <c r="E13269">
        <v>-1.0081776631656201</v>
      </c>
      <c r="F13269">
        <v>0.31336917911327899</v>
      </c>
      <c r="G13269">
        <v>0.99988547944689699</v>
      </c>
    </row>
    <row r="13270" spans="1:7" x14ac:dyDescent="0.25">
      <c r="A13270" t="s">
        <v>15807</v>
      </c>
      <c r="B13270">
        <v>304.24099743039397</v>
      </c>
      <c r="C13270">
        <v>-5.1851204224785598E-2</v>
      </c>
      <c r="D13270">
        <v>8.0363487207547102E-2</v>
      </c>
      <c r="E13270">
        <v>-0.64520848990629798</v>
      </c>
      <c r="F13270">
        <v>0.51879208513039399</v>
      </c>
      <c r="G13270">
        <v>0.99988547944689699</v>
      </c>
    </row>
    <row r="13271" spans="1:7" x14ac:dyDescent="0.25">
      <c r="A13271" t="s">
        <v>15808</v>
      </c>
      <c r="B13271">
        <v>1.97321446988586</v>
      </c>
      <c r="C13271">
        <v>-2.33340929352963</v>
      </c>
      <c r="D13271">
        <v>1.2320034755729501</v>
      </c>
      <c r="E13271">
        <v>-1.8939957068258</v>
      </c>
      <c r="F13271">
        <v>5.8225579721536899E-2</v>
      </c>
      <c r="G13271">
        <v>0.99988547944689699</v>
      </c>
    </row>
    <row r="13272" spans="1:7" x14ac:dyDescent="0.25">
      <c r="A13272" t="s">
        <v>15809</v>
      </c>
      <c r="B13272">
        <v>252.521478540175</v>
      </c>
      <c r="C13272">
        <v>6.00474063233381E-3</v>
      </c>
      <c r="D13272">
        <v>8.6102101785703905E-2</v>
      </c>
      <c r="E13272">
        <v>6.9739768342458902E-2</v>
      </c>
      <c r="F13272">
        <v>0.94440078826229001</v>
      </c>
      <c r="G13272">
        <v>0.99988547944689699</v>
      </c>
    </row>
    <row r="13273" spans="1:7" x14ac:dyDescent="0.25">
      <c r="A13273" t="s">
        <v>15810</v>
      </c>
      <c r="B13273">
        <v>305.334544302354</v>
      </c>
      <c r="C13273">
        <v>-2.20185139611568E-2</v>
      </c>
      <c r="D13273">
        <v>8.6133216249717301E-2</v>
      </c>
      <c r="E13273">
        <v>-0.25563324951573502</v>
      </c>
      <c r="F13273">
        <v>0.79823404183052604</v>
      </c>
      <c r="G13273">
        <v>0.99988547944689699</v>
      </c>
    </row>
    <row r="13274" spans="1:7" x14ac:dyDescent="0.25">
      <c r="A13274" t="s">
        <v>15811</v>
      </c>
      <c r="B13274">
        <v>348.05307339090803</v>
      </c>
      <c r="C13274">
        <v>5.3192136151375198E-2</v>
      </c>
      <c r="D13274">
        <v>5.9577335817827003E-2</v>
      </c>
      <c r="E13274">
        <v>0.89282502181742096</v>
      </c>
      <c r="F13274">
        <v>0.37195088441489699</v>
      </c>
      <c r="G13274">
        <v>0.99988547944689699</v>
      </c>
    </row>
    <row r="13275" spans="1:7" x14ac:dyDescent="0.25">
      <c r="A13275" t="s">
        <v>15812</v>
      </c>
      <c r="B13275">
        <v>2133.4931055943798</v>
      </c>
      <c r="C13275" s="2">
        <v>-8.7697204942335398E-5</v>
      </c>
      <c r="D13275">
        <v>4.3611726185563901E-2</v>
      </c>
      <c r="E13275">
        <v>-2.0108629630753898E-3</v>
      </c>
      <c r="F13275">
        <v>0.99839556456914602</v>
      </c>
      <c r="G13275">
        <v>0.99988547944689699</v>
      </c>
    </row>
    <row r="13276" spans="1:7" x14ac:dyDescent="0.25">
      <c r="A13276" t="s">
        <v>15813</v>
      </c>
      <c r="B13276">
        <v>1292.5104305479499</v>
      </c>
      <c r="C13276">
        <v>-1.5239652793464301E-3</v>
      </c>
      <c r="D13276">
        <v>0.111142309983173</v>
      </c>
      <c r="E13276">
        <v>-1.37118373693795E-2</v>
      </c>
      <c r="F13276">
        <v>0.98905987948065899</v>
      </c>
      <c r="G13276">
        <v>0.99988547944689699</v>
      </c>
    </row>
    <row r="13277" spans="1:7" x14ac:dyDescent="0.25">
      <c r="A13277" t="s">
        <v>15814</v>
      </c>
      <c r="B13277">
        <v>31.682359423106799</v>
      </c>
      <c r="C13277">
        <v>0.17216608497473199</v>
      </c>
      <c r="D13277">
        <v>0.21711906128980499</v>
      </c>
      <c r="E13277">
        <v>0.79295702529281398</v>
      </c>
      <c r="F13277">
        <v>0.42780286123818301</v>
      </c>
      <c r="G13277">
        <v>0.99988547944689699</v>
      </c>
    </row>
    <row r="13278" spans="1:7" x14ac:dyDescent="0.25">
      <c r="A13278" t="s">
        <v>15815</v>
      </c>
      <c r="B13278">
        <v>3.0523898669290301</v>
      </c>
      <c r="C13278">
        <v>7.4870644171307899E-3</v>
      </c>
      <c r="D13278">
        <v>0.55288157631428003</v>
      </c>
      <c r="E13278">
        <v>1.35418952952682E-2</v>
      </c>
      <c r="F13278">
        <v>0.98919546104890399</v>
      </c>
      <c r="G13278">
        <v>0.99988547944689699</v>
      </c>
    </row>
    <row r="13279" spans="1:7" x14ac:dyDescent="0.25">
      <c r="A13279" t="s">
        <v>15816</v>
      </c>
      <c r="B13279">
        <v>0.45295008832449601</v>
      </c>
      <c r="C13279">
        <v>1.2789746465752501</v>
      </c>
      <c r="D13279">
        <v>2.0104567854875701</v>
      </c>
      <c r="E13279">
        <v>0.63616122256767604</v>
      </c>
      <c r="F13279">
        <v>0.52467134484341305</v>
      </c>
      <c r="G13279">
        <v>0.99988547944689699</v>
      </c>
    </row>
    <row r="13280" spans="1:7" x14ac:dyDescent="0.25">
      <c r="A13280" t="s">
        <v>15817</v>
      </c>
      <c r="B13280">
        <v>374.983501080547</v>
      </c>
      <c r="C13280">
        <v>2.77529123362091E-2</v>
      </c>
      <c r="D13280">
        <v>8.3417095578865702E-2</v>
      </c>
      <c r="E13280">
        <v>0.33270053510758402</v>
      </c>
      <c r="F13280">
        <v>0.73936034558131902</v>
      </c>
      <c r="G13280">
        <v>0.99988547944689699</v>
      </c>
    </row>
    <row r="13281" spans="1:7" x14ac:dyDescent="0.25">
      <c r="A13281" t="s">
        <v>15818</v>
      </c>
      <c r="B13281">
        <v>223.18029858757799</v>
      </c>
      <c r="C13281">
        <v>4.57775613977595E-2</v>
      </c>
      <c r="D13281">
        <v>9.75605351008106E-2</v>
      </c>
      <c r="E13281">
        <v>0.46922212296659599</v>
      </c>
      <c r="F13281">
        <v>0.63891087386649903</v>
      </c>
      <c r="G13281">
        <v>0.99988547944689699</v>
      </c>
    </row>
    <row r="13282" spans="1:7" x14ac:dyDescent="0.25">
      <c r="A13282" t="s">
        <v>15819</v>
      </c>
      <c r="B13282">
        <v>9.0985326591285602</v>
      </c>
      <c r="C13282">
        <v>-7.2050742189792294E-2</v>
      </c>
      <c r="D13282">
        <v>0.34011776032402002</v>
      </c>
      <c r="E13282">
        <v>-0.21184057580866</v>
      </c>
      <c r="F13282">
        <v>0.83223141191773797</v>
      </c>
      <c r="G13282">
        <v>0.99988547944689699</v>
      </c>
    </row>
    <row r="13283" spans="1:7" x14ac:dyDescent="0.25">
      <c r="A13283" t="s">
        <v>15820</v>
      </c>
      <c r="B13283">
        <v>36.211201227773202</v>
      </c>
      <c r="C13283">
        <v>-0.15835389921349399</v>
      </c>
      <c r="D13283">
        <v>0.210254818015922</v>
      </c>
      <c r="E13283">
        <v>-0.75315229733048095</v>
      </c>
      <c r="F13283">
        <v>0.45135840097499502</v>
      </c>
      <c r="G13283">
        <v>0.99988547944689699</v>
      </c>
    </row>
    <row r="13284" spans="1:7" x14ac:dyDescent="0.25">
      <c r="A13284" t="s">
        <v>15821</v>
      </c>
      <c r="B13284">
        <v>870.47905779099597</v>
      </c>
      <c r="C13284">
        <v>-4.7051298559079996E-3</v>
      </c>
      <c r="D13284">
        <v>4.8161385849523002E-2</v>
      </c>
      <c r="E13284">
        <v>-9.7695067799935503E-2</v>
      </c>
      <c r="F13284">
        <v>0.92217443214820904</v>
      </c>
      <c r="G13284">
        <v>0.99988547944689699</v>
      </c>
    </row>
    <row r="13285" spans="1:7" x14ac:dyDescent="0.25">
      <c r="A13285" t="s">
        <v>15822</v>
      </c>
      <c r="B13285">
        <v>690.879095892902</v>
      </c>
      <c r="C13285">
        <v>-9.7717916559495702E-2</v>
      </c>
      <c r="D13285">
        <v>8.8928197103035594E-2</v>
      </c>
      <c r="E13285">
        <v>-1.09884063483572</v>
      </c>
      <c r="F13285">
        <v>0.271837584469725</v>
      </c>
      <c r="G13285">
        <v>0.99988547944689699</v>
      </c>
    </row>
    <row r="13286" spans="1:7" x14ac:dyDescent="0.25">
      <c r="A13286" t="s">
        <v>15823</v>
      </c>
      <c r="B13286">
        <v>149.44663445886201</v>
      </c>
      <c r="C13286">
        <v>0.166245847035671</v>
      </c>
      <c r="D13286">
        <v>0.14056090328641199</v>
      </c>
      <c r="E13286">
        <v>1.18273177781821</v>
      </c>
      <c r="F13286">
        <v>0.23691546582631401</v>
      </c>
      <c r="G13286">
        <v>0.99988547944689699</v>
      </c>
    </row>
    <row r="13287" spans="1:7" x14ac:dyDescent="0.25">
      <c r="A13287" t="s">
        <v>15824</v>
      </c>
      <c r="B13287">
        <v>1157.3864989241699</v>
      </c>
      <c r="C13287">
        <v>4.21653839998065E-4</v>
      </c>
      <c r="D13287">
        <v>4.48157391454777E-2</v>
      </c>
      <c r="E13287">
        <v>9.4086106363062E-3</v>
      </c>
      <c r="F13287">
        <v>0.99249312558871405</v>
      </c>
      <c r="G13287">
        <v>0.99988547944689699</v>
      </c>
    </row>
    <row r="13288" spans="1:7" x14ac:dyDescent="0.25">
      <c r="A13288" t="s">
        <v>15825</v>
      </c>
      <c r="B13288">
        <v>336.26058575720702</v>
      </c>
      <c r="C13288">
        <v>-6.2698719952392304E-2</v>
      </c>
      <c r="D13288">
        <v>8.4242338542994497E-2</v>
      </c>
      <c r="E13288">
        <v>-0.74426613786834706</v>
      </c>
      <c r="F13288">
        <v>0.45671548287376601</v>
      </c>
      <c r="G13288">
        <v>0.99988547944689699</v>
      </c>
    </row>
    <row r="13289" spans="1:7" x14ac:dyDescent="0.25">
      <c r="A13289" t="s">
        <v>15827</v>
      </c>
      <c r="B13289">
        <v>36.540560172764899</v>
      </c>
      <c r="C13289">
        <v>0.102932078147202</v>
      </c>
      <c r="D13289">
        <v>0.147418895434615</v>
      </c>
      <c r="E13289">
        <v>0.69822852656534595</v>
      </c>
      <c r="F13289">
        <v>0.48503428916906299</v>
      </c>
      <c r="G13289">
        <v>0.99988547944689699</v>
      </c>
    </row>
    <row r="13290" spans="1:7" x14ac:dyDescent="0.25">
      <c r="A13290" t="s">
        <v>15828</v>
      </c>
      <c r="B13290">
        <v>0.89874189355411804</v>
      </c>
      <c r="C13290">
        <v>-9.6797843048783E-2</v>
      </c>
      <c r="D13290">
        <v>1.3682150036230201</v>
      </c>
      <c r="E13290">
        <v>-7.0747538064166296E-2</v>
      </c>
      <c r="F13290">
        <v>0.94359868569291006</v>
      </c>
      <c r="G13290">
        <v>0.99988547944689699</v>
      </c>
    </row>
    <row r="13291" spans="1:7" x14ac:dyDescent="0.25">
      <c r="A13291" t="s">
        <v>15829</v>
      </c>
      <c r="B13291">
        <v>2260.3990414731102</v>
      </c>
      <c r="C13291">
        <v>5.0962248889088804E-3</v>
      </c>
      <c r="D13291">
        <v>6.07481792711893E-2</v>
      </c>
      <c r="E13291">
        <v>8.3890989821415698E-2</v>
      </c>
      <c r="F13291">
        <v>0.93314310338883999</v>
      </c>
      <c r="G13291">
        <v>0.99988547944689699</v>
      </c>
    </row>
    <row r="13292" spans="1:7" x14ac:dyDescent="0.25">
      <c r="A13292" t="s">
        <v>15831</v>
      </c>
      <c r="B13292">
        <v>293.44275656827898</v>
      </c>
      <c r="C13292">
        <v>9.07309421400114E-2</v>
      </c>
      <c r="D13292">
        <v>8.4305180256947498E-2</v>
      </c>
      <c r="E13292">
        <v>1.0762202496155</v>
      </c>
      <c r="F13292">
        <v>0.28182876554941799</v>
      </c>
      <c r="G13292">
        <v>0.99988547944689699</v>
      </c>
    </row>
    <row r="13293" spans="1:7" x14ac:dyDescent="0.25">
      <c r="A13293" t="s">
        <v>15832</v>
      </c>
      <c r="B13293">
        <v>26.531646199488399</v>
      </c>
      <c r="C13293">
        <v>0.28849462896652101</v>
      </c>
      <c r="D13293">
        <v>0.204555323046517</v>
      </c>
      <c r="E13293">
        <v>1.4103501422982601</v>
      </c>
      <c r="F13293">
        <v>0.158436319456049</v>
      </c>
      <c r="G13293">
        <v>0.99988547944689699</v>
      </c>
    </row>
    <row r="13294" spans="1:7" x14ac:dyDescent="0.25">
      <c r="A13294" t="s">
        <v>15833</v>
      </c>
      <c r="B13294">
        <v>667.29752492603996</v>
      </c>
      <c r="C13294">
        <v>7.3629390354856605E-2</v>
      </c>
      <c r="D13294">
        <v>4.71642264047595E-2</v>
      </c>
      <c r="E13294">
        <v>1.5611279134099501</v>
      </c>
      <c r="F13294">
        <v>0.118493573210048</v>
      </c>
      <c r="G13294">
        <v>0.99988547944689699</v>
      </c>
    </row>
    <row r="13295" spans="1:7" x14ac:dyDescent="0.25">
      <c r="A13295" t="s">
        <v>15834</v>
      </c>
      <c r="B13295">
        <v>122.14197844015899</v>
      </c>
      <c r="C13295">
        <v>-0.24342741936139001</v>
      </c>
      <c r="D13295">
        <v>0.104894044844261</v>
      </c>
      <c r="E13295">
        <v>-2.3206981837988399</v>
      </c>
      <c r="F13295">
        <v>2.0303138823138101E-2</v>
      </c>
      <c r="G13295">
        <v>0.99988547944689699</v>
      </c>
    </row>
    <row r="13296" spans="1:7" x14ac:dyDescent="0.25">
      <c r="A13296" t="s">
        <v>15835</v>
      </c>
      <c r="B13296">
        <v>1802.3205677374699</v>
      </c>
      <c r="C13296">
        <v>0.14294584495947599</v>
      </c>
      <c r="D13296">
        <v>0.163690700221513</v>
      </c>
      <c r="E13296">
        <v>0.873267966757035</v>
      </c>
      <c r="F13296">
        <v>0.38251703632628498</v>
      </c>
      <c r="G13296">
        <v>0.99988547944689699</v>
      </c>
    </row>
    <row r="13297" spans="1:7" x14ac:dyDescent="0.25">
      <c r="A13297" t="s">
        <v>15836</v>
      </c>
      <c r="B13297">
        <v>355.54561689731702</v>
      </c>
      <c r="C13297">
        <v>4.7480933633395901E-2</v>
      </c>
      <c r="D13297">
        <v>8.1468254956649805E-2</v>
      </c>
      <c r="E13297">
        <v>0.58281515491722502</v>
      </c>
      <c r="F13297">
        <v>0.560017741771342</v>
      </c>
      <c r="G13297">
        <v>0.99988547944689699</v>
      </c>
    </row>
    <row r="13298" spans="1:7" x14ac:dyDescent="0.25">
      <c r="A13298" t="s">
        <v>15837</v>
      </c>
      <c r="B13298">
        <v>53.023225019689598</v>
      </c>
      <c r="C13298">
        <v>-0.26970728677642503</v>
      </c>
      <c r="D13298">
        <v>0.159978344733848</v>
      </c>
      <c r="E13298">
        <v>-1.6858987210120899</v>
      </c>
      <c r="F13298">
        <v>9.1815308341676005E-2</v>
      </c>
      <c r="G13298">
        <v>0.99988547944689699</v>
      </c>
    </row>
    <row r="13299" spans="1:7" x14ac:dyDescent="0.25">
      <c r="A13299" t="s">
        <v>15838</v>
      </c>
      <c r="B13299">
        <v>190.39773534498099</v>
      </c>
      <c r="C13299">
        <v>-0.23018640767877399</v>
      </c>
      <c r="D13299">
        <v>0.126139424352502</v>
      </c>
      <c r="E13299">
        <v>-1.8248569696616701</v>
      </c>
      <c r="F13299">
        <v>6.8022616170062403E-2</v>
      </c>
      <c r="G13299">
        <v>0.99988547944689699</v>
      </c>
    </row>
    <row r="13300" spans="1:7" x14ac:dyDescent="0.25">
      <c r="A13300" t="s">
        <v>15839</v>
      </c>
      <c r="B13300">
        <v>301.77672981741898</v>
      </c>
      <c r="C13300">
        <v>2.0245890720915701E-2</v>
      </c>
      <c r="D13300">
        <v>9.1165459689307005E-2</v>
      </c>
      <c r="E13300">
        <v>0.222078523926868</v>
      </c>
      <c r="F13300">
        <v>0.82425275586420399</v>
      </c>
      <c r="G13300">
        <v>0.99988547944689699</v>
      </c>
    </row>
    <row r="13301" spans="1:7" x14ac:dyDescent="0.25">
      <c r="A13301" t="s">
        <v>15840</v>
      </c>
      <c r="B13301">
        <v>3300.85421250642</v>
      </c>
      <c r="C13301">
        <v>2.2170514495359499E-2</v>
      </c>
      <c r="D13301">
        <v>5.9786130931031703E-2</v>
      </c>
      <c r="E13301">
        <v>0.370830394108209</v>
      </c>
      <c r="F13301">
        <v>0.71076386165160399</v>
      </c>
      <c r="G13301">
        <v>0.99988547944689699</v>
      </c>
    </row>
    <row r="13302" spans="1:7" x14ac:dyDescent="0.25">
      <c r="A13302" t="s">
        <v>15841</v>
      </c>
      <c r="B13302">
        <v>536.26346040451494</v>
      </c>
      <c r="C13302">
        <v>-0.20486536351238599</v>
      </c>
      <c r="D13302">
        <v>0.14264246590250099</v>
      </c>
      <c r="E13302">
        <v>-1.4362158016282101</v>
      </c>
      <c r="F13302">
        <v>0.15094094399859101</v>
      </c>
      <c r="G13302">
        <v>0.99988547944689699</v>
      </c>
    </row>
    <row r="13303" spans="1:7" x14ac:dyDescent="0.25">
      <c r="A13303" t="s">
        <v>15842</v>
      </c>
      <c r="B13303">
        <v>55.387128180734699</v>
      </c>
      <c r="C13303">
        <v>0.13312453530354601</v>
      </c>
      <c r="D13303">
        <v>0.43352300403250099</v>
      </c>
      <c r="E13303">
        <v>0.30707605839888902</v>
      </c>
      <c r="F13303">
        <v>0.75878548052633699</v>
      </c>
      <c r="G13303">
        <v>0.99988547944689699</v>
      </c>
    </row>
    <row r="13304" spans="1:7" x14ac:dyDescent="0.25">
      <c r="A13304" t="s">
        <v>15843</v>
      </c>
      <c r="B13304">
        <v>404.93462858114498</v>
      </c>
      <c r="C13304">
        <v>-2.8561152515839301E-2</v>
      </c>
      <c r="D13304">
        <v>7.9251394138913397E-2</v>
      </c>
      <c r="E13304">
        <v>-0.36038675188195102</v>
      </c>
      <c r="F13304">
        <v>0.71855793244390898</v>
      </c>
      <c r="G13304">
        <v>0.99988547944689699</v>
      </c>
    </row>
    <row r="13305" spans="1:7" x14ac:dyDescent="0.25">
      <c r="A13305" t="s">
        <v>15844</v>
      </c>
      <c r="B13305">
        <v>594.29347480847196</v>
      </c>
      <c r="C13305">
        <v>-2.7707494703023201E-2</v>
      </c>
      <c r="D13305">
        <v>5.5138614395847801E-2</v>
      </c>
      <c r="E13305">
        <v>-0.50250618385342904</v>
      </c>
      <c r="F13305">
        <v>0.615311503614968</v>
      </c>
      <c r="G13305">
        <v>0.99988547944689699</v>
      </c>
    </row>
    <row r="13306" spans="1:7" x14ac:dyDescent="0.25">
      <c r="A13306" t="s">
        <v>15846</v>
      </c>
      <c r="B13306">
        <v>203.05277434882501</v>
      </c>
      <c r="C13306">
        <v>-0.105234020257867</v>
      </c>
      <c r="D13306">
        <v>0.155997779978332</v>
      </c>
      <c r="E13306">
        <v>-0.67458665291572895</v>
      </c>
      <c r="F13306">
        <v>0.49993841518443999</v>
      </c>
      <c r="G13306">
        <v>0.99988547944689699</v>
      </c>
    </row>
    <row r="13307" spans="1:7" x14ac:dyDescent="0.25">
      <c r="A13307" t="s">
        <v>15847</v>
      </c>
      <c r="B13307">
        <v>230.28344027707399</v>
      </c>
      <c r="C13307">
        <v>-4.7232659029123797E-2</v>
      </c>
      <c r="D13307">
        <v>0.12697550222661799</v>
      </c>
      <c r="E13307">
        <v>-0.37198245488981002</v>
      </c>
      <c r="F13307">
        <v>0.70990591249879398</v>
      </c>
      <c r="G13307">
        <v>0.99988547944689699</v>
      </c>
    </row>
    <row r="13308" spans="1:7" x14ac:dyDescent="0.25">
      <c r="A13308" t="s">
        <v>15848</v>
      </c>
      <c r="B13308">
        <v>239.531056055683</v>
      </c>
      <c r="C13308">
        <v>-2.1478147374191899E-2</v>
      </c>
      <c r="D13308">
        <v>9.0149200156582704E-2</v>
      </c>
      <c r="E13308">
        <v>-0.23825111411843899</v>
      </c>
      <c r="F13308">
        <v>0.81168633493973996</v>
      </c>
      <c r="G13308">
        <v>0.99988547944689699</v>
      </c>
    </row>
    <row r="13309" spans="1:7" x14ac:dyDescent="0.25">
      <c r="A13309" t="s">
        <v>15849</v>
      </c>
      <c r="B13309">
        <v>313.16510634820702</v>
      </c>
      <c r="C13309">
        <v>4.5099018514169103E-3</v>
      </c>
      <c r="D13309">
        <v>8.2587132327255203E-2</v>
      </c>
      <c r="E13309">
        <v>5.4607802987349401E-2</v>
      </c>
      <c r="F13309">
        <v>0.95645092215175598</v>
      </c>
      <c r="G13309">
        <v>0.99988547944689699</v>
      </c>
    </row>
    <row r="13310" spans="1:7" x14ac:dyDescent="0.25">
      <c r="A13310" t="s">
        <v>15850</v>
      </c>
      <c r="B13310">
        <v>1591.0867757395599</v>
      </c>
      <c r="C13310">
        <v>8.6379655059106594E-2</v>
      </c>
      <c r="D13310">
        <v>8.9034143427353704E-2</v>
      </c>
      <c r="E13310">
        <v>0.97018572576695805</v>
      </c>
      <c r="F13310">
        <v>0.33195392447224897</v>
      </c>
      <c r="G13310">
        <v>0.99988547944689699</v>
      </c>
    </row>
    <row r="13311" spans="1:7" x14ac:dyDescent="0.25">
      <c r="A13311" t="s">
        <v>15852</v>
      </c>
      <c r="B13311">
        <v>20.697409515505498</v>
      </c>
      <c r="C13311">
        <v>0.34585957861833599</v>
      </c>
      <c r="D13311">
        <v>0.25855699897193901</v>
      </c>
      <c r="E13311">
        <v>1.3376531286854501</v>
      </c>
      <c r="F13311">
        <v>0.18100953680863099</v>
      </c>
      <c r="G13311">
        <v>0.99988547944689699</v>
      </c>
    </row>
    <row r="13312" spans="1:7" x14ac:dyDescent="0.25">
      <c r="A13312" t="s">
        <v>15853</v>
      </c>
      <c r="B13312">
        <v>1123.5770958952101</v>
      </c>
      <c r="C13312">
        <v>-1.89825121337522E-2</v>
      </c>
      <c r="D13312">
        <v>8.7644043327294197E-2</v>
      </c>
      <c r="E13312">
        <v>-0.21658644915393399</v>
      </c>
      <c r="F13312">
        <v>0.82853064708989899</v>
      </c>
      <c r="G13312">
        <v>0.99988547944689699</v>
      </c>
    </row>
    <row r="13313" spans="1:7" x14ac:dyDescent="0.25">
      <c r="A13313" t="s">
        <v>15854</v>
      </c>
      <c r="B13313">
        <v>0.40241767934626699</v>
      </c>
      <c r="C13313">
        <v>6.4310138852771606E-2</v>
      </c>
      <c r="D13313">
        <v>1.7769114536413499</v>
      </c>
      <c r="E13313">
        <v>3.6192089775201497E-2</v>
      </c>
      <c r="F13313">
        <v>0.97112919330396197</v>
      </c>
      <c r="G13313">
        <v>0.99988547944689699</v>
      </c>
    </row>
    <row r="13314" spans="1:7" x14ac:dyDescent="0.25">
      <c r="A13314" t="s">
        <v>15855</v>
      </c>
      <c r="B13314">
        <v>5.4596800601590303</v>
      </c>
      <c r="C13314">
        <v>-0.68621281841408499</v>
      </c>
      <c r="D13314">
        <v>0.68090270302951195</v>
      </c>
      <c r="E13314">
        <v>-1.00779864048262</v>
      </c>
      <c r="F13314">
        <v>0.31355113870578399</v>
      </c>
      <c r="G13314">
        <v>0.99988547944689699</v>
      </c>
    </row>
    <row r="13315" spans="1:7" x14ac:dyDescent="0.25">
      <c r="A13315" t="s">
        <v>15856</v>
      </c>
      <c r="B13315">
        <v>1.94128568793835</v>
      </c>
      <c r="C13315">
        <v>-0.95190725212207705</v>
      </c>
      <c r="D13315">
        <v>0.80138705969855295</v>
      </c>
      <c r="E13315">
        <v>-1.1878245856379801</v>
      </c>
      <c r="F13315">
        <v>0.23490252608011</v>
      </c>
      <c r="G13315">
        <v>0.99988547944689699</v>
      </c>
    </row>
    <row r="13316" spans="1:7" x14ac:dyDescent="0.25">
      <c r="A13316" t="s">
        <v>15857</v>
      </c>
      <c r="B13316">
        <v>693.85002928926701</v>
      </c>
      <c r="C13316">
        <v>-0.142786874542883</v>
      </c>
      <c r="D13316">
        <v>6.8009956883014006E-2</v>
      </c>
      <c r="E13316">
        <v>-2.0994995598731898</v>
      </c>
      <c r="F13316">
        <v>3.5772886576657899E-2</v>
      </c>
      <c r="G13316">
        <v>0.99988547944689699</v>
      </c>
    </row>
    <row r="13317" spans="1:7" x14ac:dyDescent="0.25">
      <c r="A13317" t="s">
        <v>15858</v>
      </c>
      <c r="B13317">
        <v>116.259379943445</v>
      </c>
      <c r="C13317">
        <v>-7.6498733787039405E-2</v>
      </c>
      <c r="D13317">
        <v>0.145733672002166</v>
      </c>
      <c r="E13317">
        <v>-0.52492147309581405</v>
      </c>
      <c r="F13317">
        <v>0.59963778133800005</v>
      </c>
      <c r="G13317">
        <v>0.99988547944689699</v>
      </c>
    </row>
    <row r="13318" spans="1:7" x14ac:dyDescent="0.25">
      <c r="A13318" t="s">
        <v>15859</v>
      </c>
      <c r="B13318">
        <v>54.373967289763499</v>
      </c>
      <c r="C13318">
        <v>-0.219166449195175</v>
      </c>
      <c r="D13318">
        <v>0.25507028233699802</v>
      </c>
      <c r="E13318">
        <v>-0.85923945034730798</v>
      </c>
      <c r="F13318">
        <v>0.39020842232498398</v>
      </c>
      <c r="G13318">
        <v>0.99988547944689699</v>
      </c>
    </row>
    <row r="13319" spans="1:7" x14ac:dyDescent="0.25">
      <c r="A13319" t="s">
        <v>15860</v>
      </c>
      <c r="B13319">
        <v>1738.9732817884201</v>
      </c>
      <c r="C13319">
        <v>4.5347183516625603E-2</v>
      </c>
      <c r="D13319">
        <v>5.7076471018090803E-2</v>
      </c>
      <c r="E13319">
        <v>0.79449872614325601</v>
      </c>
      <c r="F13319">
        <v>0.42690515025215597</v>
      </c>
      <c r="G13319">
        <v>0.99988547944689699</v>
      </c>
    </row>
    <row r="13320" spans="1:7" x14ac:dyDescent="0.25">
      <c r="A13320" t="s">
        <v>15861</v>
      </c>
      <c r="B13320">
        <v>630.01516848393499</v>
      </c>
      <c r="C13320">
        <v>-4.6308433134739098E-2</v>
      </c>
      <c r="D13320">
        <v>6.8703932883956001E-2</v>
      </c>
      <c r="E13320">
        <v>-0.67402885382058197</v>
      </c>
      <c r="F13320">
        <v>0.50029296966612902</v>
      </c>
      <c r="G13320">
        <v>0.99988547944689699</v>
      </c>
    </row>
    <row r="13321" spans="1:7" x14ac:dyDescent="0.25">
      <c r="A13321" t="s">
        <v>15862</v>
      </c>
      <c r="B13321">
        <v>75.734873942238494</v>
      </c>
      <c r="C13321">
        <v>0.356320919999778</v>
      </c>
      <c r="D13321">
        <v>0.300959807581202</v>
      </c>
      <c r="E13321">
        <v>1.18394852410198</v>
      </c>
      <c r="F13321">
        <v>0.23643344018514101</v>
      </c>
      <c r="G13321">
        <v>0.99988547944689699</v>
      </c>
    </row>
    <row r="13322" spans="1:7" x14ac:dyDescent="0.25">
      <c r="A13322" t="s">
        <v>15863</v>
      </c>
      <c r="B13322">
        <v>2.0629895803640701</v>
      </c>
      <c r="C13322">
        <v>-0.52468525636172902</v>
      </c>
      <c r="D13322">
        <v>0.64085851243654002</v>
      </c>
      <c r="E13322">
        <v>-0.81872245773389096</v>
      </c>
      <c r="F13322">
        <v>0.41294478057105799</v>
      </c>
      <c r="G13322">
        <v>0.99988547944689699</v>
      </c>
    </row>
    <row r="13323" spans="1:7" x14ac:dyDescent="0.25">
      <c r="A13323" t="s">
        <v>15866</v>
      </c>
      <c r="B13323">
        <v>1.2879396160605101</v>
      </c>
      <c r="C13323">
        <v>-0.139057543542112</v>
      </c>
      <c r="D13323">
        <v>0.99300794838364803</v>
      </c>
      <c r="E13323">
        <v>-0.14003668728781199</v>
      </c>
      <c r="F13323">
        <v>0.88863100370880199</v>
      </c>
      <c r="G13323">
        <v>0.99988547944689699</v>
      </c>
    </row>
    <row r="13324" spans="1:7" x14ac:dyDescent="0.25">
      <c r="A13324" t="s">
        <v>15867</v>
      </c>
      <c r="B13324">
        <v>95.150756949328894</v>
      </c>
      <c r="C13324">
        <v>3.7309935250191599E-2</v>
      </c>
      <c r="D13324">
        <v>0.16159746404820899</v>
      </c>
      <c r="E13324">
        <v>0.230881935369116</v>
      </c>
      <c r="F13324">
        <v>0.81740652510383605</v>
      </c>
      <c r="G13324">
        <v>0.99988547944689699</v>
      </c>
    </row>
    <row r="13325" spans="1:7" x14ac:dyDescent="0.25">
      <c r="A13325" t="s">
        <v>15875</v>
      </c>
      <c r="B13325">
        <v>247.09217664860799</v>
      </c>
      <c r="C13325">
        <v>4.7418775756073998E-2</v>
      </c>
      <c r="D13325">
        <v>6.9172665622062604E-2</v>
      </c>
      <c r="E13325">
        <v>0.68551320568091201</v>
      </c>
      <c r="F13325">
        <v>0.49302013036381998</v>
      </c>
      <c r="G13325">
        <v>0.99988547944689699</v>
      </c>
    </row>
    <row r="13326" spans="1:7" x14ac:dyDescent="0.25">
      <c r="A13326" t="s">
        <v>15876</v>
      </c>
      <c r="B13326">
        <v>437.94214704685498</v>
      </c>
      <c r="C13326">
        <v>8.2520141224169299E-2</v>
      </c>
      <c r="D13326">
        <v>0.11873611336366501</v>
      </c>
      <c r="E13326">
        <v>0.69498772434488199</v>
      </c>
      <c r="F13326">
        <v>0.48706299461838798</v>
      </c>
      <c r="G13326">
        <v>0.99988547944689699</v>
      </c>
    </row>
    <row r="13327" spans="1:7" x14ac:dyDescent="0.25">
      <c r="A13327" t="s">
        <v>15878</v>
      </c>
      <c r="B13327">
        <v>6.3623505113153103</v>
      </c>
      <c r="C13327">
        <v>-0.34179558750137901</v>
      </c>
      <c r="D13327">
        <v>0.44490968036775302</v>
      </c>
      <c r="E13327">
        <v>-0.76823589726988595</v>
      </c>
      <c r="F13327">
        <v>0.44234705042350198</v>
      </c>
      <c r="G13327">
        <v>0.99988547944689699</v>
      </c>
    </row>
    <row r="13328" spans="1:7" x14ac:dyDescent="0.25">
      <c r="A13328" t="s">
        <v>15879</v>
      </c>
      <c r="B13328">
        <v>1956.4971763205699</v>
      </c>
      <c r="C13328">
        <v>4.7087319700158801E-2</v>
      </c>
      <c r="D13328">
        <v>0.10333086304955701</v>
      </c>
      <c r="E13328">
        <v>0.45569463285694201</v>
      </c>
      <c r="F13328">
        <v>0.64860958202490704</v>
      </c>
      <c r="G13328">
        <v>0.99988547944689699</v>
      </c>
    </row>
    <row r="13329" spans="1:7" x14ac:dyDescent="0.25">
      <c r="A13329" t="s">
        <v>15880</v>
      </c>
      <c r="B13329">
        <v>197.962083058442</v>
      </c>
      <c r="C13329">
        <v>-0.13143983486598201</v>
      </c>
      <c r="D13329">
        <v>0.120900554515943</v>
      </c>
      <c r="E13329">
        <v>-1.0871731349143601</v>
      </c>
      <c r="F13329">
        <v>0.27696030124448601</v>
      </c>
      <c r="G13329">
        <v>0.99988547944689699</v>
      </c>
    </row>
    <row r="13330" spans="1:7" x14ac:dyDescent="0.25">
      <c r="A13330" t="s">
        <v>15881</v>
      </c>
      <c r="B13330">
        <v>337.46222041529802</v>
      </c>
      <c r="C13330">
        <v>-0.145880025202831</v>
      </c>
      <c r="D13330">
        <v>9.62879218816141E-2</v>
      </c>
      <c r="E13330">
        <v>-1.5150397095721999</v>
      </c>
      <c r="F13330">
        <v>0.12976234822829699</v>
      </c>
      <c r="G13330">
        <v>0.99988547944689699</v>
      </c>
    </row>
    <row r="13331" spans="1:7" x14ac:dyDescent="0.25">
      <c r="A13331" t="s">
        <v>15882</v>
      </c>
      <c r="B13331">
        <v>126.722338774885</v>
      </c>
      <c r="C13331">
        <v>0.251191463347676</v>
      </c>
      <c r="D13331">
        <v>0.361264846842904</v>
      </c>
      <c r="E13331">
        <v>0.69531111466515405</v>
      </c>
      <c r="F13331">
        <v>0.486860350302666</v>
      </c>
      <c r="G13331">
        <v>0.99988547944689699</v>
      </c>
    </row>
    <row r="13332" spans="1:7" x14ac:dyDescent="0.25">
      <c r="A13332" t="s">
        <v>15883</v>
      </c>
      <c r="B13332">
        <v>1.48251678597134</v>
      </c>
      <c r="C13332">
        <v>0.35820306324372803</v>
      </c>
      <c r="D13332">
        <v>0.94284314820541604</v>
      </c>
      <c r="E13332">
        <v>0.37991797885525602</v>
      </c>
      <c r="F13332">
        <v>0.70400630103257</v>
      </c>
      <c r="G13332">
        <v>0.99988547944689699</v>
      </c>
    </row>
    <row r="13333" spans="1:7" x14ac:dyDescent="0.25">
      <c r="A13333" t="s">
        <v>15884</v>
      </c>
      <c r="B13333">
        <v>3.1710417076228099</v>
      </c>
      <c r="C13333">
        <v>0.33711129378349602</v>
      </c>
      <c r="D13333">
        <v>0.51375963963955396</v>
      </c>
      <c r="E13333">
        <v>0.65616538897451704</v>
      </c>
      <c r="F13333">
        <v>0.51171771560732904</v>
      </c>
      <c r="G13333">
        <v>0.99988547944689699</v>
      </c>
    </row>
    <row r="13334" spans="1:7" x14ac:dyDescent="0.25">
      <c r="A13334" t="s">
        <v>15885</v>
      </c>
      <c r="B13334">
        <v>235.97863855124999</v>
      </c>
      <c r="C13334">
        <v>-5.1593340377145303E-2</v>
      </c>
      <c r="D13334">
        <v>8.8801440758623298E-2</v>
      </c>
      <c r="E13334">
        <v>-0.58099665879728601</v>
      </c>
      <c r="F13334">
        <v>0.56124270541607701</v>
      </c>
      <c r="G13334">
        <v>0.99988547944689699</v>
      </c>
    </row>
    <row r="13335" spans="1:7" x14ac:dyDescent="0.25">
      <c r="A13335" t="s">
        <v>15886</v>
      </c>
      <c r="B13335">
        <v>954.18565749774405</v>
      </c>
      <c r="C13335">
        <v>1.29416512470889E-2</v>
      </c>
      <c r="D13335">
        <v>9.2850160055171799E-2</v>
      </c>
      <c r="E13335">
        <v>0.13938211026667999</v>
      </c>
      <c r="F13335">
        <v>0.88914820830293995</v>
      </c>
      <c r="G13335">
        <v>0.99988547944689699</v>
      </c>
    </row>
    <row r="13336" spans="1:7" x14ac:dyDescent="0.25">
      <c r="A13336" t="s">
        <v>15887</v>
      </c>
      <c r="B13336">
        <v>0.782285532353306</v>
      </c>
      <c r="C13336">
        <v>-1.21182314563581</v>
      </c>
      <c r="D13336">
        <v>2.87091338226241</v>
      </c>
      <c r="E13336">
        <v>-0.42210369463701403</v>
      </c>
      <c r="F13336">
        <v>0.67294933130052903</v>
      </c>
      <c r="G13336">
        <v>0.99988547944689699</v>
      </c>
    </row>
    <row r="13337" spans="1:7" x14ac:dyDescent="0.25">
      <c r="A13337" t="s">
        <v>15888</v>
      </c>
      <c r="B13337">
        <v>0.35082524517264202</v>
      </c>
      <c r="C13337">
        <v>-1.9146976716602599</v>
      </c>
      <c r="D13337">
        <v>2.3868141833799399</v>
      </c>
      <c r="E13337">
        <v>-0.80219804498936198</v>
      </c>
      <c r="F13337">
        <v>0.42243840709591002</v>
      </c>
      <c r="G13337">
        <v>0.99988547944689699</v>
      </c>
    </row>
    <row r="13338" spans="1:7" x14ac:dyDescent="0.25">
      <c r="A13338" t="s">
        <v>15889</v>
      </c>
      <c r="B13338">
        <v>4332.84597182584</v>
      </c>
      <c r="C13338">
        <v>1.19037345022633E-2</v>
      </c>
      <c r="D13338">
        <v>5.5610439927139502E-2</v>
      </c>
      <c r="E13338">
        <v>0.21405575136358401</v>
      </c>
      <c r="F13338">
        <v>0.83050358128927904</v>
      </c>
      <c r="G13338">
        <v>0.99988547944689699</v>
      </c>
    </row>
    <row r="13339" spans="1:7" x14ac:dyDescent="0.25">
      <c r="A13339" t="s">
        <v>15891</v>
      </c>
      <c r="B13339">
        <v>192.154437561695</v>
      </c>
      <c r="C13339">
        <v>8.7971428098634993E-2</v>
      </c>
      <c r="D13339">
        <v>9.2585526419737496E-2</v>
      </c>
      <c r="E13339">
        <v>0.950163934909389</v>
      </c>
      <c r="F13339">
        <v>0.34202896080655798</v>
      </c>
      <c r="G13339">
        <v>0.99988547944689699</v>
      </c>
    </row>
    <row r="13340" spans="1:7" x14ac:dyDescent="0.25">
      <c r="A13340" t="s">
        <v>15892</v>
      </c>
      <c r="B13340">
        <v>0.71048321929870195</v>
      </c>
      <c r="C13340">
        <v>-0.97014708490752799</v>
      </c>
      <c r="D13340">
        <v>1.18497997762066</v>
      </c>
      <c r="E13340">
        <v>-0.81870335636852298</v>
      </c>
      <c r="F13340">
        <v>0.41295568122795301</v>
      </c>
      <c r="G13340">
        <v>0.99988547944689699</v>
      </c>
    </row>
    <row r="13341" spans="1:7" x14ac:dyDescent="0.25">
      <c r="A13341" t="s">
        <v>15893</v>
      </c>
      <c r="B13341">
        <v>0.51288520120227299</v>
      </c>
      <c r="C13341">
        <v>-0.46725328427197799</v>
      </c>
      <c r="D13341">
        <v>1.71269880276063</v>
      </c>
      <c r="E13341">
        <v>-0.27281696204775202</v>
      </c>
      <c r="F13341">
        <v>0.78499392017251401</v>
      </c>
      <c r="G13341">
        <v>0.99988547944689699</v>
      </c>
    </row>
    <row r="13342" spans="1:7" x14ac:dyDescent="0.25">
      <c r="A13342" t="s">
        <v>15894</v>
      </c>
      <c r="B13342">
        <v>1034.35987154384</v>
      </c>
      <c r="C13342">
        <v>-8.4891179300691497E-2</v>
      </c>
      <c r="D13342">
        <v>5.7457533750680898E-2</v>
      </c>
      <c r="E13342">
        <v>-1.4774595037275799</v>
      </c>
      <c r="F13342">
        <v>0.139552505906163</v>
      </c>
      <c r="G13342">
        <v>0.99988547944689699</v>
      </c>
    </row>
    <row r="13343" spans="1:7" x14ac:dyDescent="0.25">
      <c r="A13343" t="s">
        <v>15895</v>
      </c>
      <c r="B13343">
        <v>416.91066264663903</v>
      </c>
      <c r="C13343">
        <v>3.2068561119383297E-2</v>
      </c>
      <c r="D13343">
        <v>7.0889843723579093E-2</v>
      </c>
      <c r="E13343">
        <v>0.45237172823272498</v>
      </c>
      <c r="F13343">
        <v>0.65100121050146098</v>
      </c>
      <c r="G13343">
        <v>0.99988547944689699</v>
      </c>
    </row>
    <row r="13344" spans="1:7" x14ac:dyDescent="0.25">
      <c r="A13344" t="s">
        <v>15896</v>
      </c>
      <c r="B13344">
        <v>265.80280873012299</v>
      </c>
      <c r="C13344">
        <v>-0.26596837155405501</v>
      </c>
      <c r="D13344">
        <v>0.17262613401153201</v>
      </c>
      <c r="E13344">
        <v>-1.54071904046862</v>
      </c>
      <c r="F13344">
        <v>0.12338518068028299</v>
      </c>
      <c r="G13344">
        <v>0.99988547944689699</v>
      </c>
    </row>
    <row r="13345" spans="1:7" x14ac:dyDescent="0.25">
      <c r="A13345" t="s">
        <v>15897</v>
      </c>
      <c r="B13345">
        <v>51.298817985980399</v>
      </c>
      <c r="C13345">
        <v>9.7290799026058694E-2</v>
      </c>
      <c r="D13345">
        <v>0.23256940495894601</v>
      </c>
      <c r="E13345">
        <v>0.41833017134490702</v>
      </c>
      <c r="F13345">
        <v>0.67570573314234506</v>
      </c>
      <c r="G13345">
        <v>0.99988547944689699</v>
      </c>
    </row>
    <row r="13346" spans="1:7" x14ac:dyDescent="0.25">
      <c r="A13346" t="s">
        <v>15898</v>
      </c>
      <c r="B13346">
        <v>0.94675374243580002</v>
      </c>
      <c r="C13346">
        <v>-0.94766786045783002</v>
      </c>
      <c r="D13346">
        <v>1.16905211862416</v>
      </c>
      <c r="E13346">
        <v>-0.81062926567647797</v>
      </c>
      <c r="F13346">
        <v>0.41757860515536899</v>
      </c>
      <c r="G13346">
        <v>0.99988547944689699</v>
      </c>
    </row>
    <row r="13347" spans="1:7" x14ac:dyDescent="0.25">
      <c r="A13347" t="s">
        <v>15899</v>
      </c>
      <c r="B13347">
        <v>669.30347066936497</v>
      </c>
      <c r="C13347">
        <v>0.145437988511738</v>
      </c>
      <c r="D13347">
        <v>0.37737816404140001</v>
      </c>
      <c r="E13347">
        <v>0.38539057733023202</v>
      </c>
      <c r="F13347">
        <v>0.69994806266968901</v>
      </c>
      <c r="G13347">
        <v>0.99988547944689699</v>
      </c>
    </row>
    <row r="13348" spans="1:7" x14ac:dyDescent="0.25">
      <c r="A13348" t="s">
        <v>15900</v>
      </c>
      <c r="B13348">
        <v>30.3008319213838</v>
      </c>
      <c r="C13348">
        <v>0.121475843888389</v>
      </c>
      <c r="D13348">
        <v>0.261908960647453</v>
      </c>
      <c r="E13348">
        <v>0.46380942289295701</v>
      </c>
      <c r="F13348">
        <v>0.64278429165533302</v>
      </c>
      <c r="G13348">
        <v>0.99988547944689699</v>
      </c>
    </row>
    <row r="13349" spans="1:7" x14ac:dyDescent="0.25">
      <c r="A13349" t="s">
        <v>15901</v>
      </c>
      <c r="B13349">
        <v>4.9076903886277998</v>
      </c>
      <c r="C13349">
        <v>-3.7072717897524497E-2</v>
      </c>
      <c r="D13349">
        <v>0.45441927030782697</v>
      </c>
      <c r="E13349">
        <v>-8.1582627146096001E-2</v>
      </c>
      <c r="F13349">
        <v>0.93497861676566996</v>
      </c>
      <c r="G13349">
        <v>0.99988547944689699</v>
      </c>
    </row>
    <row r="13350" spans="1:7" x14ac:dyDescent="0.25">
      <c r="A13350" t="s">
        <v>15902</v>
      </c>
      <c r="B13350">
        <v>571.46570275130603</v>
      </c>
      <c r="C13350">
        <v>-6.1819221935751303E-2</v>
      </c>
      <c r="D13350">
        <v>8.2449842885096505E-2</v>
      </c>
      <c r="E13350">
        <v>-0.74977974211428799</v>
      </c>
      <c r="F13350">
        <v>0.453387371498428</v>
      </c>
      <c r="G13350">
        <v>0.99988547944689699</v>
      </c>
    </row>
    <row r="13351" spans="1:7" x14ac:dyDescent="0.25">
      <c r="A13351" t="s">
        <v>15903</v>
      </c>
      <c r="B13351">
        <v>5.5915168090260297</v>
      </c>
      <c r="C13351">
        <v>-5.6107018608786099</v>
      </c>
      <c r="D13351">
        <v>2.57650364763091</v>
      </c>
      <c r="E13351">
        <v>-2.17764173011656</v>
      </c>
      <c r="F13351">
        <v>2.9432720198624699E-2</v>
      </c>
      <c r="G13351">
        <v>0.99988547944689699</v>
      </c>
    </row>
    <row r="13352" spans="1:7" x14ac:dyDescent="0.25">
      <c r="A13352" t="s">
        <v>15904</v>
      </c>
      <c r="B13352">
        <v>1.3161507318879999</v>
      </c>
      <c r="C13352">
        <v>-0.31023411029504899</v>
      </c>
      <c r="D13352">
        <v>0.85401844952827999</v>
      </c>
      <c r="E13352">
        <v>-0.36326394408271601</v>
      </c>
      <c r="F13352">
        <v>0.71640772473843894</v>
      </c>
      <c r="G13352">
        <v>0.99988547944689699</v>
      </c>
    </row>
    <row r="13353" spans="1:7" x14ac:dyDescent="0.25">
      <c r="A13353" t="s">
        <v>15905</v>
      </c>
      <c r="B13353">
        <v>746.89559927623498</v>
      </c>
      <c r="C13353">
        <v>0.16861313558121599</v>
      </c>
      <c r="D13353">
        <v>0.13262214769668601</v>
      </c>
      <c r="E13353">
        <v>1.2713799203949201</v>
      </c>
      <c r="F13353">
        <v>0.203593522524145</v>
      </c>
      <c r="G13353">
        <v>0.99988547944689699</v>
      </c>
    </row>
    <row r="13354" spans="1:7" x14ac:dyDescent="0.25">
      <c r="A13354" t="s">
        <v>15906</v>
      </c>
      <c r="B13354">
        <v>2.4541444683175202</v>
      </c>
      <c r="C13354">
        <v>0.870878231496233</v>
      </c>
      <c r="D13354">
        <v>0.69820185090152698</v>
      </c>
      <c r="E13354">
        <v>1.2473158447972399</v>
      </c>
      <c r="F13354">
        <v>0.212281709892578</v>
      </c>
      <c r="G13354">
        <v>0.99988547944689699</v>
      </c>
    </row>
    <row r="13355" spans="1:7" x14ac:dyDescent="0.25">
      <c r="A13355" t="s">
        <v>15907</v>
      </c>
      <c r="B13355">
        <v>1588.2024114861399</v>
      </c>
      <c r="C13355">
        <v>5.0082317232469503E-2</v>
      </c>
      <c r="D13355">
        <v>8.1277568760647706E-2</v>
      </c>
      <c r="E13355">
        <v>0.61618867291608703</v>
      </c>
      <c r="F13355">
        <v>0.53777000339332304</v>
      </c>
      <c r="G13355">
        <v>0.99988547944689699</v>
      </c>
    </row>
    <row r="13356" spans="1:7" x14ac:dyDescent="0.25">
      <c r="A13356" t="s">
        <v>15908</v>
      </c>
      <c r="B13356">
        <v>16.340212836389899</v>
      </c>
      <c r="C13356">
        <v>-0.26168516019312299</v>
      </c>
      <c r="D13356">
        <v>0.35893829377154801</v>
      </c>
      <c r="E13356">
        <v>-0.72905333516650905</v>
      </c>
      <c r="F13356">
        <v>0.46596903794750499</v>
      </c>
      <c r="G13356">
        <v>0.99988547944689699</v>
      </c>
    </row>
    <row r="13357" spans="1:7" x14ac:dyDescent="0.25">
      <c r="A13357" t="s">
        <v>15909</v>
      </c>
      <c r="B13357">
        <v>1405.4651623592299</v>
      </c>
      <c r="C13357">
        <v>-0.136162442399411</v>
      </c>
      <c r="D13357">
        <v>0.153363202893534</v>
      </c>
      <c r="E13357">
        <v>-0.88784297556654901</v>
      </c>
      <c r="F13357">
        <v>0.37462522226955602</v>
      </c>
      <c r="G13357">
        <v>0.99988547944689699</v>
      </c>
    </row>
    <row r="13358" spans="1:7" x14ac:dyDescent="0.25">
      <c r="A13358" t="s">
        <v>15910</v>
      </c>
      <c r="B13358">
        <v>0.18327609684710899</v>
      </c>
      <c r="C13358">
        <v>0.85642855214112601</v>
      </c>
      <c r="D13358">
        <v>3.0259480848261799</v>
      </c>
      <c r="E13358">
        <v>0.28302817105017197</v>
      </c>
      <c r="F13358">
        <v>0.77715524214951104</v>
      </c>
      <c r="G13358">
        <v>0.99988547944689699</v>
      </c>
    </row>
    <row r="13359" spans="1:7" x14ac:dyDescent="0.25">
      <c r="A13359" t="s">
        <v>15911</v>
      </c>
      <c r="B13359">
        <v>20.687631974099201</v>
      </c>
      <c r="C13359">
        <v>-2.1761482383124399E-2</v>
      </c>
      <c r="D13359">
        <v>0.25734770710462501</v>
      </c>
      <c r="E13359">
        <v>-8.4560622777482802E-2</v>
      </c>
      <c r="F13359">
        <v>0.93261070536693302</v>
      </c>
      <c r="G13359">
        <v>0.99988547944689699</v>
      </c>
    </row>
    <row r="13360" spans="1:7" x14ac:dyDescent="0.25">
      <c r="A13360" t="s">
        <v>15912</v>
      </c>
      <c r="B13360">
        <v>20.393990414755901</v>
      </c>
      <c r="C13360">
        <v>0.12985089450681001</v>
      </c>
      <c r="D13360">
        <v>0.222426661505015</v>
      </c>
      <c r="E13360">
        <v>0.58379195024640695</v>
      </c>
      <c r="F13360">
        <v>0.55936029471053395</v>
      </c>
      <c r="G13360">
        <v>0.99988547944689699</v>
      </c>
    </row>
    <row r="13361" spans="1:7" x14ac:dyDescent="0.25">
      <c r="A13361" t="s">
        <v>15913</v>
      </c>
      <c r="B13361">
        <v>1148.5170591567701</v>
      </c>
      <c r="C13361">
        <v>4.7042315370851497E-2</v>
      </c>
      <c r="D13361">
        <v>0.141177248813741</v>
      </c>
      <c r="E13361">
        <v>0.333214563721352</v>
      </c>
      <c r="F13361">
        <v>0.73897232545686697</v>
      </c>
      <c r="G13361">
        <v>0.99988547944689699</v>
      </c>
    </row>
    <row r="13362" spans="1:7" x14ac:dyDescent="0.25">
      <c r="A13362" t="s">
        <v>15914</v>
      </c>
      <c r="B13362">
        <v>0.16109167614687001</v>
      </c>
      <c r="C13362">
        <v>0.85642855214112601</v>
      </c>
      <c r="D13362">
        <v>3.0259480848261799</v>
      </c>
      <c r="E13362">
        <v>0.28302817105017197</v>
      </c>
      <c r="F13362">
        <v>0.77715524214951104</v>
      </c>
      <c r="G13362">
        <v>0.99988547944689699</v>
      </c>
    </row>
    <row r="13363" spans="1:7" x14ac:dyDescent="0.25">
      <c r="A13363" t="s">
        <v>15915</v>
      </c>
      <c r="B13363">
        <v>0.193834433972288</v>
      </c>
      <c r="C13363">
        <v>1.1403254869996799</v>
      </c>
      <c r="D13363">
        <v>2.3031410943832902</v>
      </c>
      <c r="E13363">
        <v>0.49511751137636201</v>
      </c>
      <c r="F13363">
        <v>0.62051717347907198</v>
      </c>
      <c r="G13363">
        <v>0.99988547944689699</v>
      </c>
    </row>
    <row r="13364" spans="1:7" x14ac:dyDescent="0.25">
      <c r="A13364" t="s">
        <v>15916</v>
      </c>
      <c r="B13364">
        <v>1101.0911747718601</v>
      </c>
      <c r="C13364">
        <v>1.3641710192435499E-2</v>
      </c>
      <c r="D13364">
        <v>9.9481906298329495E-2</v>
      </c>
      <c r="E13364">
        <v>0.13712755113001401</v>
      </c>
      <c r="F13364">
        <v>0.89092997551854303</v>
      </c>
      <c r="G13364">
        <v>0.99988547944689699</v>
      </c>
    </row>
    <row r="13365" spans="1:7" x14ac:dyDescent="0.25">
      <c r="A13365" t="s">
        <v>15917</v>
      </c>
      <c r="B13365">
        <v>63.6932976747431</v>
      </c>
      <c r="C13365">
        <v>0.23969016771459301</v>
      </c>
      <c r="D13365">
        <v>0.42822847283339899</v>
      </c>
      <c r="E13365">
        <v>0.55972496674186401</v>
      </c>
      <c r="F13365">
        <v>0.57566705001205498</v>
      </c>
      <c r="G13365">
        <v>0.99988547944689699</v>
      </c>
    </row>
    <row r="13366" spans="1:7" x14ac:dyDescent="0.25">
      <c r="A13366" t="s">
        <v>15918</v>
      </c>
      <c r="B13366">
        <v>38.149541826992099</v>
      </c>
      <c r="C13366">
        <v>-5.8332316394537599E-2</v>
      </c>
      <c r="D13366">
        <v>0.185498546828127</v>
      </c>
      <c r="E13366">
        <v>-0.31446239009400601</v>
      </c>
      <c r="F13366">
        <v>0.753169877026585</v>
      </c>
      <c r="G13366">
        <v>0.99988547944689699</v>
      </c>
    </row>
    <row r="13367" spans="1:7" x14ac:dyDescent="0.25">
      <c r="A13367" t="s">
        <v>15919</v>
      </c>
      <c r="B13367">
        <v>64.742603755246904</v>
      </c>
      <c r="C13367">
        <v>-0.33222372886783302</v>
      </c>
      <c r="D13367">
        <v>0.13590822598661501</v>
      </c>
      <c r="E13367">
        <v>-2.4444710866916299</v>
      </c>
      <c r="F13367">
        <v>1.4506470792140701E-2</v>
      </c>
      <c r="G13367">
        <v>0.99988547944689699</v>
      </c>
    </row>
    <row r="13368" spans="1:7" x14ac:dyDescent="0.25">
      <c r="A13368" t="s">
        <v>15920</v>
      </c>
      <c r="B13368">
        <v>1333.64706912528</v>
      </c>
      <c r="C13368">
        <v>7.9876707329669103E-2</v>
      </c>
      <c r="D13368">
        <v>6.3642615333176195E-2</v>
      </c>
      <c r="E13368">
        <v>1.25508210043704</v>
      </c>
      <c r="F13368">
        <v>0.209448957594421</v>
      </c>
      <c r="G13368">
        <v>0.99988547944689699</v>
      </c>
    </row>
    <row r="13369" spans="1:7" x14ac:dyDescent="0.25">
      <c r="A13369" t="s">
        <v>15921</v>
      </c>
      <c r="B13369">
        <v>5.5053738435976802</v>
      </c>
      <c r="C13369">
        <v>0.21355586606664301</v>
      </c>
      <c r="D13369">
        <v>0.41903928315954703</v>
      </c>
      <c r="E13369">
        <v>0.50963209094965001</v>
      </c>
      <c r="F13369">
        <v>0.61030923707691598</v>
      </c>
      <c r="G13369">
        <v>0.99988547944689699</v>
      </c>
    </row>
    <row r="13370" spans="1:7" x14ac:dyDescent="0.25">
      <c r="A13370" t="s">
        <v>15922</v>
      </c>
      <c r="B13370">
        <v>1152.1995929476</v>
      </c>
      <c r="C13370">
        <v>-5.5663847142082397E-2</v>
      </c>
      <c r="D13370">
        <v>7.0291017582225807E-2</v>
      </c>
      <c r="E13370">
        <v>-0.79190555289610598</v>
      </c>
      <c r="F13370">
        <v>0.42841574892466</v>
      </c>
      <c r="G13370">
        <v>0.99988547944689699</v>
      </c>
    </row>
    <row r="13371" spans="1:7" x14ac:dyDescent="0.25">
      <c r="A13371" t="s">
        <v>15923</v>
      </c>
      <c r="B13371">
        <v>238.28528892737199</v>
      </c>
      <c r="C13371">
        <v>7.6236380141598198E-2</v>
      </c>
      <c r="D13371">
        <v>0.10578830038060499</v>
      </c>
      <c r="E13371">
        <v>0.72065039203121095</v>
      </c>
      <c r="F13371">
        <v>0.47112464132022602</v>
      </c>
      <c r="G13371">
        <v>0.99988547944689699</v>
      </c>
    </row>
    <row r="13372" spans="1:7" x14ac:dyDescent="0.25">
      <c r="A13372" t="s">
        <v>15924</v>
      </c>
      <c r="B13372">
        <v>330.056216884913</v>
      </c>
      <c r="C13372">
        <v>8.2126754300050397E-2</v>
      </c>
      <c r="D13372">
        <v>8.1980414953899905E-2</v>
      </c>
      <c r="E13372">
        <v>1.00178505251813</v>
      </c>
      <c r="F13372">
        <v>0.31644741797881298</v>
      </c>
      <c r="G13372">
        <v>0.99988547944689699</v>
      </c>
    </row>
    <row r="13373" spans="1:7" x14ac:dyDescent="0.25">
      <c r="A13373" t="s">
        <v>15925</v>
      </c>
      <c r="B13373">
        <v>594.41494521355401</v>
      </c>
      <c r="C13373">
        <v>-1.8395468741798499E-2</v>
      </c>
      <c r="D13373">
        <v>6.4508213167671594E-2</v>
      </c>
      <c r="E13373">
        <v>-0.285164754044333</v>
      </c>
      <c r="F13373">
        <v>0.77551792192870095</v>
      </c>
      <c r="G13373">
        <v>0.99988547944689699</v>
      </c>
    </row>
    <row r="13374" spans="1:7" x14ac:dyDescent="0.25">
      <c r="A13374" t="s">
        <v>15926</v>
      </c>
      <c r="B13374">
        <v>155.05277105105301</v>
      </c>
      <c r="C13374">
        <v>6.4094990482511202E-2</v>
      </c>
      <c r="D13374">
        <v>0.102414331210626</v>
      </c>
      <c r="E13374">
        <v>0.62584005309465196</v>
      </c>
      <c r="F13374">
        <v>0.53141985759982702</v>
      </c>
      <c r="G13374">
        <v>0.99988547944689699</v>
      </c>
    </row>
    <row r="13375" spans="1:7" x14ac:dyDescent="0.25">
      <c r="A13375" t="s">
        <v>15927</v>
      </c>
      <c r="B13375">
        <v>393.43651031464202</v>
      </c>
      <c r="C13375">
        <v>4.24285481134168E-2</v>
      </c>
      <c r="D13375">
        <v>7.17531952245513E-2</v>
      </c>
      <c r="E13375">
        <v>0.59131231690291797</v>
      </c>
      <c r="F13375">
        <v>0.55431117838053601</v>
      </c>
      <c r="G13375">
        <v>0.99988547944689699</v>
      </c>
    </row>
    <row r="13376" spans="1:7" x14ac:dyDescent="0.25">
      <c r="A13376" t="s">
        <v>15928</v>
      </c>
      <c r="B13376">
        <v>811.91068587142399</v>
      </c>
      <c r="C13376">
        <v>2.5741526765333698E-3</v>
      </c>
      <c r="D13376">
        <v>0.12598428067547701</v>
      </c>
      <c r="E13376">
        <v>2.04323322142397E-2</v>
      </c>
      <c r="F13376">
        <v>0.98369849185243396</v>
      </c>
      <c r="G13376">
        <v>0.99988547944689699</v>
      </c>
    </row>
    <row r="13377" spans="1:7" x14ac:dyDescent="0.25">
      <c r="A13377" t="s">
        <v>15929</v>
      </c>
      <c r="B13377">
        <v>0.23633752585813</v>
      </c>
      <c r="C13377">
        <v>-0.302360820373065</v>
      </c>
      <c r="D13377">
        <v>2.6112354660478898</v>
      </c>
      <c r="E13377">
        <v>-0.11579224635405599</v>
      </c>
      <c r="F13377">
        <v>0.90781719569252295</v>
      </c>
      <c r="G13377">
        <v>0.99988547944689699</v>
      </c>
    </row>
    <row r="13378" spans="1:7" x14ac:dyDescent="0.25">
      <c r="A13378" t="s">
        <v>15932</v>
      </c>
      <c r="B13378">
        <v>0.153805553987059</v>
      </c>
      <c r="C13378">
        <v>0.85642855214112601</v>
      </c>
      <c r="D13378">
        <v>3.0259480848261799</v>
      </c>
      <c r="E13378">
        <v>0.28302817105017197</v>
      </c>
      <c r="F13378">
        <v>0.77715524214951104</v>
      </c>
      <c r="G13378">
        <v>0.99988547944689699</v>
      </c>
    </row>
    <row r="13379" spans="1:7" x14ac:dyDescent="0.25">
      <c r="A13379" t="s">
        <v>15933</v>
      </c>
      <c r="B13379">
        <v>0.46114414327894399</v>
      </c>
      <c r="C13379">
        <v>-0.30963891780644898</v>
      </c>
      <c r="D13379">
        <v>1.55026049112609</v>
      </c>
      <c r="E13379">
        <v>-0.19973347677946099</v>
      </c>
      <c r="F13379">
        <v>0.84168903059127198</v>
      </c>
      <c r="G13379">
        <v>0.99988547944689699</v>
      </c>
    </row>
    <row r="13380" spans="1:7" x14ac:dyDescent="0.25">
      <c r="A13380" t="s">
        <v>15934</v>
      </c>
      <c r="B13380">
        <v>0.21524177445052201</v>
      </c>
      <c r="C13380">
        <v>-0.590896391988329</v>
      </c>
      <c r="D13380">
        <v>2.6385584396312698</v>
      </c>
      <c r="E13380">
        <v>-0.22394667600043899</v>
      </c>
      <c r="F13380">
        <v>0.82279879575194204</v>
      </c>
      <c r="G13380">
        <v>0.99988547944689699</v>
      </c>
    </row>
    <row r="13381" spans="1:7" x14ac:dyDescent="0.25">
      <c r="A13381" t="s">
        <v>15935</v>
      </c>
      <c r="B13381">
        <v>0.22110302444486599</v>
      </c>
      <c r="C13381">
        <v>-0.59089630150366201</v>
      </c>
      <c r="D13381">
        <v>2.2236008295317502</v>
      </c>
      <c r="E13381">
        <v>-0.26573847862257499</v>
      </c>
      <c r="F13381">
        <v>0.79044062684079597</v>
      </c>
      <c r="G13381">
        <v>0.99988547944689699</v>
      </c>
    </row>
    <row r="13382" spans="1:7" x14ac:dyDescent="0.25">
      <c r="A13382" t="s">
        <v>15936</v>
      </c>
      <c r="B13382">
        <v>0.42534242489999602</v>
      </c>
      <c r="C13382">
        <v>0.21965229988066601</v>
      </c>
      <c r="D13382">
        <v>1.4387381518272899</v>
      </c>
      <c r="E13382">
        <v>0.152670101645454</v>
      </c>
      <c r="F13382">
        <v>0.87865843974715596</v>
      </c>
      <c r="G13382">
        <v>0.99988547944689699</v>
      </c>
    </row>
    <row r="13383" spans="1:7" x14ac:dyDescent="0.25">
      <c r="A13383" t="s">
        <v>15937</v>
      </c>
      <c r="B13383">
        <v>0.54146406831583804</v>
      </c>
      <c r="C13383">
        <v>0.34414308164156199</v>
      </c>
      <c r="D13383">
        <v>1.24920098841712</v>
      </c>
      <c r="E13383">
        <v>0.27549056143289702</v>
      </c>
      <c r="F13383">
        <v>0.78293937626962296</v>
      </c>
      <c r="G13383">
        <v>0.99988547944689699</v>
      </c>
    </row>
    <row r="13384" spans="1:7" x14ac:dyDescent="0.25">
      <c r="A13384" t="s">
        <v>15938</v>
      </c>
      <c r="B13384">
        <v>0.61463837070976501</v>
      </c>
      <c r="C13384">
        <v>-0.25309014098302901</v>
      </c>
      <c r="D13384">
        <v>1.4336728123440701</v>
      </c>
      <c r="E13384">
        <v>-0.176532705931156</v>
      </c>
      <c r="F13384">
        <v>0.85987545651626796</v>
      </c>
      <c r="G13384">
        <v>0.99988547944689699</v>
      </c>
    </row>
    <row r="13385" spans="1:7" x14ac:dyDescent="0.25">
      <c r="A13385" t="s">
        <v>15939</v>
      </c>
      <c r="B13385">
        <v>0.47396189267457101</v>
      </c>
      <c r="C13385">
        <v>0.96955685179632201</v>
      </c>
      <c r="D13385">
        <v>1.5730782113877699</v>
      </c>
      <c r="E13385">
        <v>0.61634370419572304</v>
      </c>
      <c r="F13385">
        <v>0.53766769992868502</v>
      </c>
      <c r="G13385">
        <v>0.99988547944689699</v>
      </c>
    </row>
    <row r="13386" spans="1:7" x14ac:dyDescent="0.25">
      <c r="A13386" t="s">
        <v>15940</v>
      </c>
      <c r="B13386">
        <v>1.1014588756864001</v>
      </c>
      <c r="C13386">
        <v>-0.85499934647442399</v>
      </c>
      <c r="D13386">
        <v>1.1283425104362499</v>
      </c>
      <c r="E13386">
        <v>-0.75774805838331305</v>
      </c>
      <c r="F13386">
        <v>0.44860182270778698</v>
      </c>
      <c r="G13386">
        <v>0.99988547944689699</v>
      </c>
    </row>
    <row r="13387" spans="1:7" x14ac:dyDescent="0.25">
      <c r="A13387" t="s">
        <v>15941</v>
      </c>
      <c r="B13387">
        <v>0.252022848471952</v>
      </c>
      <c r="C13387">
        <v>0.27471560140075102</v>
      </c>
      <c r="D13387">
        <v>2.17755937360901</v>
      </c>
      <c r="E13387">
        <v>0.126157571054169</v>
      </c>
      <c r="F13387">
        <v>0.89960719634546904</v>
      </c>
      <c r="G13387">
        <v>0.99988547944689699</v>
      </c>
    </row>
    <row r="13388" spans="1:7" x14ac:dyDescent="0.25">
      <c r="A13388" t="s">
        <v>15942</v>
      </c>
      <c r="B13388">
        <v>0.51532386756233906</v>
      </c>
      <c r="C13388">
        <v>-0.167578050790372</v>
      </c>
      <c r="D13388">
        <v>1.5679066801422299</v>
      </c>
      <c r="E13388">
        <v>-0.10688011787485401</v>
      </c>
      <c r="F13388">
        <v>0.91488408646609798</v>
      </c>
      <c r="G13388">
        <v>0.99988547944689699</v>
      </c>
    </row>
    <row r="13389" spans="1:7" x14ac:dyDescent="0.25">
      <c r="A13389" t="s">
        <v>15943</v>
      </c>
      <c r="B13389">
        <v>0.19403039361555599</v>
      </c>
      <c r="C13389">
        <v>1.0836423718233501</v>
      </c>
      <c r="D13389">
        <v>3.0207920906510402</v>
      </c>
      <c r="E13389">
        <v>0.35872788967406299</v>
      </c>
      <c r="F13389">
        <v>0.71979866225583</v>
      </c>
      <c r="G13389">
        <v>0.99988547944689699</v>
      </c>
    </row>
    <row r="13390" spans="1:7" x14ac:dyDescent="0.25">
      <c r="A13390" t="s">
        <v>15945</v>
      </c>
      <c r="B13390">
        <v>0.196517937184293</v>
      </c>
      <c r="C13390">
        <v>-1.3822857477127E-2</v>
      </c>
      <c r="D13390">
        <v>2.2946677125319499</v>
      </c>
      <c r="E13390">
        <v>-6.02390376682241E-3</v>
      </c>
      <c r="F13390">
        <v>0.99519364925705001</v>
      </c>
      <c r="G13390">
        <v>0.99988547944689699</v>
      </c>
    </row>
    <row r="13391" spans="1:7" x14ac:dyDescent="0.25">
      <c r="A13391" t="s">
        <v>15946</v>
      </c>
      <c r="B13391">
        <v>0.44652329826003201</v>
      </c>
      <c r="C13391">
        <v>0.48459037597061699</v>
      </c>
      <c r="D13391">
        <v>1.99524898799405</v>
      </c>
      <c r="E13391">
        <v>0.24287213219328899</v>
      </c>
      <c r="F13391">
        <v>0.80810445457104196</v>
      </c>
      <c r="G13391">
        <v>0.99988547944689699</v>
      </c>
    </row>
    <row r="13392" spans="1:7" x14ac:dyDescent="0.25">
      <c r="A13392" t="s">
        <v>15947</v>
      </c>
      <c r="B13392">
        <v>0.19567063442732099</v>
      </c>
      <c r="C13392">
        <v>-1.3823697125552601E-2</v>
      </c>
      <c r="D13392">
        <v>2.71160397790453</v>
      </c>
      <c r="E13392">
        <v>-5.0979778899112099E-3</v>
      </c>
      <c r="F13392">
        <v>0.99593241976931401</v>
      </c>
      <c r="G13392">
        <v>0.99988547944689699</v>
      </c>
    </row>
    <row r="13393" spans="1:7" x14ac:dyDescent="0.25">
      <c r="A13393" t="s">
        <v>15948</v>
      </c>
      <c r="B13393">
        <v>0.48041706205602103</v>
      </c>
      <c r="C13393">
        <v>-0.98986739499659204</v>
      </c>
      <c r="D13393">
        <v>1.91679354245978</v>
      </c>
      <c r="E13393">
        <v>-0.51641836904684002</v>
      </c>
      <c r="F13393">
        <v>0.60556223898917105</v>
      </c>
      <c r="G13393">
        <v>0.99988547944689699</v>
      </c>
    </row>
    <row r="13394" spans="1:7" x14ac:dyDescent="0.25">
      <c r="A13394" t="s">
        <v>15949</v>
      </c>
      <c r="B13394">
        <v>3.3659878715761602</v>
      </c>
      <c r="C13394">
        <v>-0.82950991068603597</v>
      </c>
      <c r="D13394">
        <v>0.56035060231626299</v>
      </c>
      <c r="E13394">
        <v>-1.4803408923934001</v>
      </c>
      <c r="F13394">
        <v>0.138782295453485</v>
      </c>
      <c r="G13394">
        <v>0.99988547944689699</v>
      </c>
    </row>
    <row r="13395" spans="1:7" x14ac:dyDescent="0.25">
      <c r="A13395" t="s">
        <v>15951</v>
      </c>
      <c r="B13395">
        <v>1.9312680904828501</v>
      </c>
      <c r="C13395">
        <v>0.76055972893916501</v>
      </c>
      <c r="D13395">
        <v>0.83172713027447398</v>
      </c>
      <c r="E13395">
        <v>0.91443419512860702</v>
      </c>
      <c r="F13395">
        <v>0.360488740658443</v>
      </c>
      <c r="G13395">
        <v>0.99988547944689699</v>
      </c>
    </row>
    <row r="13396" spans="1:7" x14ac:dyDescent="0.25">
      <c r="A13396" t="s">
        <v>15953</v>
      </c>
      <c r="B13396">
        <v>255.02117068308999</v>
      </c>
      <c r="C13396">
        <v>-1.9462861400158599E-2</v>
      </c>
      <c r="D13396">
        <v>8.8203116574902402E-2</v>
      </c>
      <c r="E13396">
        <v>-0.220659565738028</v>
      </c>
      <c r="F13396">
        <v>0.82535751725208495</v>
      </c>
      <c r="G13396">
        <v>0.99988547944689699</v>
      </c>
    </row>
    <row r="13397" spans="1:7" x14ac:dyDescent="0.25">
      <c r="A13397" t="s">
        <v>15954</v>
      </c>
      <c r="B13397">
        <v>265.71584143533101</v>
      </c>
      <c r="C13397">
        <v>-9.3115043469098005E-2</v>
      </c>
      <c r="D13397">
        <v>9.6957498717422305E-2</v>
      </c>
      <c r="E13397">
        <v>-0.96036969497817803</v>
      </c>
      <c r="F13397">
        <v>0.33686918465322502</v>
      </c>
      <c r="G13397">
        <v>0.99988547944689699</v>
      </c>
    </row>
    <row r="13398" spans="1:7" x14ac:dyDescent="0.25">
      <c r="A13398" t="s">
        <v>15955</v>
      </c>
      <c r="B13398">
        <v>755.69131814633204</v>
      </c>
      <c r="C13398">
        <v>-1.0161134901439901E-2</v>
      </c>
      <c r="D13398">
        <v>9.5494831084526902E-2</v>
      </c>
      <c r="E13398">
        <v>-0.106405077489962</v>
      </c>
      <c r="F13398">
        <v>0.91526096469593199</v>
      </c>
      <c r="G13398">
        <v>0.99988547944689699</v>
      </c>
    </row>
    <row r="13399" spans="1:7" x14ac:dyDescent="0.25">
      <c r="A13399" t="s">
        <v>15956</v>
      </c>
      <c r="B13399">
        <v>496.02639300458202</v>
      </c>
      <c r="C13399">
        <v>-0.117885988687115</v>
      </c>
      <c r="D13399">
        <v>0.13059263753908701</v>
      </c>
      <c r="E13399">
        <v>-0.902700113180818</v>
      </c>
      <c r="F13399">
        <v>0.36668507637368197</v>
      </c>
      <c r="G13399">
        <v>0.99988547944689699</v>
      </c>
    </row>
    <row r="13400" spans="1:7" x14ac:dyDescent="0.25">
      <c r="A13400" t="s">
        <v>15957</v>
      </c>
      <c r="B13400">
        <v>608.02781525404703</v>
      </c>
      <c r="C13400">
        <v>6.0283422295335003E-2</v>
      </c>
      <c r="D13400">
        <v>6.6211017080003501E-2</v>
      </c>
      <c r="E13400">
        <v>0.91047419227065796</v>
      </c>
      <c r="F13400">
        <v>0.36257248607845999</v>
      </c>
      <c r="G13400">
        <v>0.99988547944689699</v>
      </c>
    </row>
    <row r="13401" spans="1:7" x14ac:dyDescent="0.25">
      <c r="A13401" t="s">
        <v>15958</v>
      </c>
      <c r="B13401">
        <v>408.38852998710701</v>
      </c>
      <c r="C13401">
        <v>-0.13763630852923101</v>
      </c>
      <c r="D13401">
        <v>6.8730029852283298E-2</v>
      </c>
      <c r="E13401">
        <v>-2.0025643641511999</v>
      </c>
      <c r="F13401">
        <v>4.5224068073509698E-2</v>
      </c>
      <c r="G13401">
        <v>0.99988547944689699</v>
      </c>
    </row>
    <row r="13402" spans="1:7" x14ac:dyDescent="0.25">
      <c r="A13402" t="s">
        <v>15959</v>
      </c>
      <c r="B13402">
        <v>1.48119389528073</v>
      </c>
      <c r="C13402">
        <v>-0.85773767498252695</v>
      </c>
      <c r="D13402">
        <v>0.980828716119443</v>
      </c>
      <c r="E13402">
        <v>-0.87450302064573104</v>
      </c>
      <c r="F13402">
        <v>0.38184437593239301</v>
      </c>
      <c r="G13402">
        <v>0.99988547944689699</v>
      </c>
    </row>
    <row r="13403" spans="1:7" x14ac:dyDescent="0.25">
      <c r="A13403" t="s">
        <v>15960</v>
      </c>
      <c r="B13403">
        <v>118.853629999337</v>
      </c>
      <c r="C13403">
        <v>4.1353521173791097E-2</v>
      </c>
      <c r="D13403">
        <v>0.118365116721233</v>
      </c>
      <c r="E13403">
        <v>0.349372537444327</v>
      </c>
      <c r="F13403">
        <v>0.72680964786323898</v>
      </c>
      <c r="G13403">
        <v>0.99988547944689699</v>
      </c>
    </row>
    <row r="13404" spans="1:7" x14ac:dyDescent="0.25">
      <c r="A13404" t="s">
        <v>15961</v>
      </c>
      <c r="B13404">
        <v>66.362016941059096</v>
      </c>
      <c r="C13404">
        <v>-3.7511258308411302E-2</v>
      </c>
      <c r="D13404">
        <v>0.17411357650866199</v>
      </c>
      <c r="E13404">
        <v>-0.21544131744686301</v>
      </c>
      <c r="F13404">
        <v>0.82942325956993102</v>
      </c>
      <c r="G13404">
        <v>0.99988547944689699</v>
      </c>
    </row>
    <row r="13405" spans="1:7" x14ac:dyDescent="0.25">
      <c r="A13405" t="s">
        <v>15962</v>
      </c>
      <c r="B13405">
        <v>419.99159459231998</v>
      </c>
      <c r="C13405">
        <v>-8.9606218922323205E-2</v>
      </c>
      <c r="D13405">
        <v>6.8684339875968198E-2</v>
      </c>
      <c r="E13405">
        <v>-1.3046091595862499</v>
      </c>
      <c r="F13405">
        <v>0.19202596772231001</v>
      </c>
      <c r="G13405">
        <v>0.99988547944689699</v>
      </c>
    </row>
    <row r="13406" spans="1:7" x14ac:dyDescent="0.25">
      <c r="A13406" t="s">
        <v>15963</v>
      </c>
      <c r="B13406">
        <v>2089.6466439241999</v>
      </c>
      <c r="C13406">
        <v>2.0734675363215299E-2</v>
      </c>
      <c r="D13406">
        <v>7.9030502791275201E-2</v>
      </c>
      <c r="E13406">
        <v>0.26236294381141601</v>
      </c>
      <c r="F13406">
        <v>0.79304163881717904</v>
      </c>
      <c r="G13406">
        <v>0.99988547944689699</v>
      </c>
    </row>
    <row r="13407" spans="1:7" x14ac:dyDescent="0.25">
      <c r="A13407" t="s">
        <v>15964</v>
      </c>
      <c r="B13407">
        <v>454.94565775123999</v>
      </c>
      <c r="C13407">
        <v>2.5524891664566899E-2</v>
      </c>
      <c r="D13407">
        <v>7.7116988534220707E-2</v>
      </c>
      <c r="E13407">
        <v>0.33098921715855401</v>
      </c>
      <c r="F13407">
        <v>0.74065263040385199</v>
      </c>
      <c r="G13407">
        <v>0.99988547944689699</v>
      </c>
    </row>
    <row r="13408" spans="1:7" x14ac:dyDescent="0.25">
      <c r="A13408" t="s">
        <v>15965</v>
      </c>
      <c r="B13408">
        <v>7.0085214082473</v>
      </c>
      <c r="C13408">
        <v>0.494338384503555</v>
      </c>
      <c r="D13408">
        <v>0.40985998554755498</v>
      </c>
      <c r="E13408">
        <v>1.2061152635896899</v>
      </c>
      <c r="F13408">
        <v>0.22777305030724301</v>
      </c>
      <c r="G13408">
        <v>0.99988547944689699</v>
      </c>
    </row>
    <row r="13409" spans="1:7" x14ac:dyDescent="0.25">
      <c r="A13409" t="s">
        <v>15966</v>
      </c>
      <c r="B13409">
        <v>1036.1653197006301</v>
      </c>
      <c r="C13409">
        <v>-1.6897776883695301E-2</v>
      </c>
      <c r="D13409">
        <v>9.9512568625040196E-2</v>
      </c>
      <c r="E13409">
        <v>-0.16980545389563301</v>
      </c>
      <c r="F13409">
        <v>0.86516313763395103</v>
      </c>
      <c r="G13409">
        <v>0.99988547944689699</v>
      </c>
    </row>
    <row r="13410" spans="1:7" x14ac:dyDescent="0.25">
      <c r="A13410" t="s">
        <v>15967</v>
      </c>
      <c r="B13410">
        <v>29.527973462601</v>
      </c>
      <c r="C13410">
        <v>0.27892186913981099</v>
      </c>
      <c r="D13410">
        <v>0.282964523615297</v>
      </c>
      <c r="E13410">
        <v>0.98571321088652597</v>
      </c>
      <c r="F13410">
        <v>0.32427386481523002</v>
      </c>
      <c r="G13410">
        <v>0.99988547944689699</v>
      </c>
    </row>
    <row r="13411" spans="1:7" x14ac:dyDescent="0.25">
      <c r="A13411" t="s">
        <v>15968</v>
      </c>
      <c r="B13411">
        <v>0.68522533517775397</v>
      </c>
      <c r="C13411">
        <v>-1.1845756086174399</v>
      </c>
      <c r="D13411">
        <v>1.2211918223510001</v>
      </c>
      <c r="E13411">
        <v>-0.97001600152949696</v>
      </c>
      <c r="F13411">
        <v>0.332038516141694</v>
      </c>
      <c r="G13411">
        <v>0.99988547944689699</v>
      </c>
    </row>
    <row r="13412" spans="1:7" x14ac:dyDescent="0.25">
      <c r="A13412" t="s">
        <v>15969</v>
      </c>
      <c r="B13412">
        <v>0.99180652166681904</v>
      </c>
      <c r="C13412">
        <v>-1.35316241896673</v>
      </c>
      <c r="D13412">
        <v>1.04790249059589</v>
      </c>
      <c r="E13412">
        <v>-1.2913056616529801</v>
      </c>
      <c r="F13412">
        <v>0.19659770819428901</v>
      </c>
      <c r="G13412">
        <v>0.99988547944689699</v>
      </c>
    </row>
    <row r="13413" spans="1:7" x14ac:dyDescent="0.25">
      <c r="A13413" t="s">
        <v>15973</v>
      </c>
      <c r="B13413">
        <v>0.41953200805815699</v>
      </c>
      <c r="C13413">
        <v>-1.21550678799489</v>
      </c>
      <c r="D13413">
        <v>1.58885188113451</v>
      </c>
      <c r="E13413">
        <v>-0.76502209074830296</v>
      </c>
      <c r="F13413">
        <v>0.44425839035242598</v>
      </c>
      <c r="G13413">
        <v>0.99988547944689699</v>
      </c>
    </row>
    <row r="13414" spans="1:7" x14ac:dyDescent="0.25">
      <c r="A13414" t="s">
        <v>15975</v>
      </c>
      <c r="B13414">
        <v>177.14706305030899</v>
      </c>
      <c r="C13414">
        <v>-2.4821788920131199E-3</v>
      </c>
      <c r="D13414">
        <v>9.7450096630460295E-2</v>
      </c>
      <c r="E13414">
        <v>-2.5471281998064799E-2</v>
      </c>
      <c r="F13414">
        <v>0.97967905469848005</v>
      </c>
      <c r="G13414">
        <v>0.99988547944689699</v>
      </c>
    </row>
    <row r="13415" spans="1:7" x14ac:dyDescent="0.25">
      <c r="A13415" t="s">
        <v>15977</v>
      </c>
      <c r="B13415">
        <v>2364.6443860846798</v>
      </c>
      <c r="C13415">
        <v>3.0164824765171901E-2</v>
      </c>
      <c r="D13415">
        <v>5.57993209827575E-2</v>
      </c>
      <c r="E13415">
        <v>0.54059483581337997</v>
      </c>
      <c r="F13415">
        <v>0.58878687813950803</v>
      </c>
      <c r="G13415">
        <v>0.99988547944689699</v>
      </c>
    </row>
    <row r="13416" spans="1:7" x14ac:dyDescent="0.25">
      <c r="A13416" t="s">
        <v>15978</v>
      </c>
      <c r="B13416">
        <v>1105.0446052079501</v>
      </c>
      <c r="C13416">
        <v>2.4677624025510402E-2</v>
      </c>
      <c r="D13416">
        <v>7.1051477810019303E-2</v>
      </c>
      <c r="E13416">
        <v>0.34732034837466103</v>
      </c>
      <c r="F13416">
        <v>0.72835066539524296</v>
      </c>
      <c r="G13416">
        <v>0.99988547944689699</v>
      </c>
    </row>
    <row r="13417" spans="1:7" x14ac:dyDescent="0.25">
      <c r="A13417" t="s">
        <v>15980</v>
      </c>
      <c r="B13417">
        <v>510.20515954767598</v>
      </c>
      <c r="C13417">
        <v>-1.8672017642326399E-2</v>
      </c>
      <c r="D13417">
        <v>7.4859797998181904E-2</v>
      </c>
      <c r="E13417">
        <v>-0.24942650316502099</v>
      </c>
      <c r="F13417">
        <v>0.80303088628735797</v>
      </c>
      <c r="G13417">
        <v>0.99988547944689699</v>
      </c>
    </row>
    <row r="13418" spans="1:7" x14ac:dyDescent="0.25">
      <c r="A13418" t="s">
        <v>15981</v>
      </c>
      <c r="B13418">
        <v>0.38181276661899199</v>
      </c>
      <c r="C13418">
        <v>0.55209448423609897</v>
      </c>
      <c r="D13418">
        <v>1.4563118752952799</v>
      </c>
      <c r="E13418">
        <v>0.37910456791692099</v>
      </c>
      <c r="F13418">
        <v>0.70461021434278304</v>
      </c>
      <c r="G13418">
        <v>0.99988547944689699</v>
      </c>
    </row>
    <row r="13419" spans="1:7" x14ac:dyDescent="0.25">
      <c r="A13419" t="s">
        <v>15982</v>
      </c>
      <c r="B13419">
        <v>0.91082535414025101</v>
      </c>
      <c r="C13419">
        <v>-0.67720039114661801</v>
      </c>
      <c r="D13419">
        <v>1.12953198314567</v>
      </c>
      <c r="E13419">
        <v>-0.59954069583816605</v>
      </c>
      <c r="F13419">
        <v>0.54881238056542403</v>
      </c>
      <c r="G13419">
        <v>0.99988547944689699</v>
      </c>
    </row>
    <row r="13420" spans="1:7" x14ac:dyDescent="0.25">
      <c r="A13420" t="s">
        <v>15983</v>
      </c>
      <c r="B13420">
        <v>0.92648083192795605</v>
      </c>
      <c r="C13420">
        <v>1.9896160137493599</v>
      </c>
      <c r="D13420">
        <v>1.4589073452703201</v>
      </c>
      <c r="E13420">
        <v>1.3637713321545499</v>
      </c>
      <c r="F13420">
        <v>0.17263954558217001</v>
      </c>
      <c r="G13420">
        <v>0.99988547944689699</v>
      </c>
    </row>
    <row r="13421" spans="1:7" x14ac:dyDescent="0.25">
      <c r="A13421" t="s">
        <v>15984</v>
      </c>
      <c r="B13421">
        <v>1.07102476248722</v>
      </c>
      <c r="C13421">
        <v>-0.32278753794725601</v>
      </c>
      <c r="D13421">
        <v>1.04597232995147</v>
      </c>
      <c r="E13421">
        <v>-0.30860045596257002</v>
      </c>
      <c r="F13421">
        <v>0.75762547397220603</v>
      </c>
      <c r="G13421">
        <v>0.99988547944689699</v>
      </c>
    </row>
    <row r="13422" spans="1:7" x14ac:dyDescent="0.25">
      <c r="A13422" t="s">
        <v>15985</v>
      </c>
      <c r="B13422">
        <v>66.443836172376294</v>
      </c>
      <c r="C13422">
        <v>0.16184927822506201</v>
      </c>
      <c r="D13422">
        <v>0.150925396567616</v>
      </c>
      <c r="E13422">
        <v>1.0723793470541001</v>
      </c>
      <c r="F13422">
        <v>0.283549680495435</v>
      </c>
      <c r="G13422">
        <v>0.99988547944689699</v>
      </c>
    </row>
    <row r="13423" spans="1:7" x14ac:dyDescent="0.25">
      <c r="A13423" t="s">
        <v>15987</v>
      </c>
      <c r="B13423">
        <v>14.572426577399799</v>
      </c>
      <c r="C13423">
        <v>0.46853309682426503</v>
      </c>
      <c r="D13423">
        <v>0.29812256223769901</v>
      </c>
      <c r="E13423">
        <v>1.57161233724637</v>
      </c>
      <c r="F13423">
        <v>0.11604048351158899</v>
      </c>
      <c r="G13423">
        <v>0.99988547944689699</v>
      </c>
    </row>
    <row r="13424" spans="1:7" x14ac:dyDescent="0.25">
      <c r="A13424" t="s">
        <v>15988</v>
      </c>
      <c r="B13424">
        <v>946.80064611779903</v>
      </c>
      <c r="C13424">
        <v>-7.7313135249954895E-2</v>
      </c>
      <c r="D13424">
        <v>0.113707578266199</v>
      </c>
      <c r="E13424">
        <v>-0.67992948604496795</v>
      </c>
      <c r="F13424">
        <v>0.496549110413672</v>
      </c>
      <c r="G13424">
        <v>0.99988547944689699</v>
      </c>
    </row>
    <row r="13425" spans="1:7" x14ac:dyDescent="0.25">
      <c r="A13425" t="s">
        <v>15989</v>
      </c>
      <c r="B13425">
        <v>3553.8618498726</v>
      </c>
      <c r="C13425">
        <v>5.7307235347887397E-2</v>
      </c>
      <c r="D13425">
        <v>7.9234876892040396E-2</v>
      </c>
      <c r="E13425">
        <v>0.72325770665322098</v>
      </c>
      <c r="F13425">
        <v>0.46952157138839001</v>
      </c>
      <c r="G13425">
        <v>0.99988547944689699</v>
      </c>
    </row>
    <row r="13426" spans="1:7" x14ac:dyDescent="0.25">
      <c r="A13426" t="s">
        <v>15990</v>
      </c>
      <c r="B13426">
        <v>9.8387298844083908</v>
      </c>
      <c r="C13426">
        <v>0.13076602427030101</v>
      </c>
      <c r="D13426">
        <v>0.27870413981728798</v>
      </c>
      <c r="E13426">
        <v>0.469192974155418</v>
      </c>
      <c r="F13426">
        <v>0.63893170700496904</v>
      </c>
      <c r="G13426">
        <v>0.99988547944689699</v>
      </c>
    </row>
    <row r="13427" spans="1:7" x14ac:dyDescent="0.25">
      <c r="A13427" t="s">
        <v>15991</v>
      </c>
      <c r="B13427">
        <v>3229.4745172862999</v>
      </c>
      <c r="C13427">
        <v>1.83926716363217E-2</v>
      </c>
      <c r="D13427">
        <v>9.15712122206222E-2</v>
      </c>
      <c r="E13427">
        <v>0.200856483061601</v>
      </c>
      <c r="F13427">
        <v>0.84081079568380601</v>
      </c>
      <c r="G13427">
        <v>0.99988547944689699</v>
      </c>
    </row>
    <row r="13428" spans="1:7" x14ac:dyDescent="0.25">
      <c r="A13428" t="s">
        <v>15992</v>
      </c>
      <c r="B13428">
        <v>208.33595926803301</v>
      </c>
      <c r="C13428">
        <v>-6.7678119590021998E-2</v>
      </c>
      <c r="D13428">
        <v>0.168731359888597</v>
      </c>
      <c r="E13428">
        <v>-0.40109982895121299</v>
      </c>
      <c r="F13428">
        <v>0.68834662677945702</v>
      </c>
      <c r="G13428">
        <v>0.99988547944689699</v>
      </c>
    </row>
    <row r="13429" spans="1:7" x14ac:dyDescent="0.25">
      <c r="A13429" t="s">
        <v>15993</v>
      </c>
      <c r="B13429">
        <v>149.884776294446</v>
      </c>
      <c r="C13429">
        <v>0.38746806424188601</v>
      </c>
      <c r="D13429">
        <v>0.36351132391119301</v>
      </c>
      <c r="E13429">
        <v>1.06590369750502</v>
      </c>
      <c r="F13429">
        <v>0.28646717738487398</v>
      </c>
      <c r="G13429">
        <v>0.99988547944689699</v>
      </c>
    </row>
    <row r="13430" spans="1:7" x14ac:dyDescent="0.25">
      <c r="A13430" t="s">
        <v>15994</v>
      </c>
      <c r="B13430">
        <v>1213.3004180467501</v>
      </c>
      <c r="C13430">
        <v>7.3941536412760606E-2</v>
      </c>
      <c r="D13430">
        <v>5.9795322706748498E-2</v>
      </c>
      <c r="E13430">
        <v>1.2365772616595601</v>
      </c>
      <c r="F13430">
        <v>0.216244065859961</v>
      </c>
      <c r="G13430">
        <v>0.99988547944689699</v>
      </c>
    </row>
    <row r="13431" spans="1:7" x14ac:dyDescent="0.25">
      <c r="A13431" t="s">
        <v>15995</v>
      </c>
      <c r="B13431">
        <v>149.15066777726099</v>
      </c>
      <c r="C13431">
        <v>6.12584289631272E-2</v>
      </c>
      <c r="D13431">
        <v>0.101998654322044</v>
      </c>
      <c r="E13431">
        <v>0.60058075638639197</v>
      </c>
      <c r="F13431">
        <v>0.54811925831519404</v>
      </c>
      <c r="G13431">
        <v>0.99988547944689699</v>
      </c>
    </row>
    <row r="13432" spans="1:7" x14ac:dyDescent="0.25">
      <c r="A13432" t="s">
        <v>15996</v>
      </c>
      <c r="B13432">
        <v>1.1108906863760999</v>
      </c>
      <c r="C13432">
        <v>0.23397253308362601</v>
      </c>
      <c r="D13432">
        <v>0.84610769542286601</v>
      </c>
      <c r="E13432">
        <v>0.27652807597582701</v>
      </c>
      <c r="F13432">
        <v>0.78214249850059103</v>
      </c>
      <c r="G13432">
        <v>0.99988547944689699</v>
      </c>
    </row>
    <row r="13433" spans="1:7" x14ac:dyDescent="0.25">
      <c r="A13433" t="s">
        <v>16000</v>
      </c>
      <c r="B13433">
        <v>0.18816588301020601</v>
      </c>
      <c r="C13433">
        <v>-1.0997669252126701</v>
      </c>
      <c r="D13433">
        <v>2.7252636452736501</v>
      </c>
      <c r="E13433">
        <v>-0.40354514951973902</v>
      </c>
      <c r="F13433">
        <v>0.68654722732635798</v>
      </c>
      <c r="G13433">
        <v>0.99988547944689699</v>
      </c>
    </row>
    <row r="13434" spans="1:7" x14ac:dyDescent="0.25">
      <c r="A13434" t="s">
        <v>16001</v>
      </c>
      <c r="B13434">
        <v>0.184352565559806</v>
      </c>
      <c r="C13434">
        <v>-1.0838168292841901</v>
      </c>
      <c r="D13434">
        <v>3.0217086302759402</v>
      </c>
      <c r="E13434">
        <v>-0.35867681563500597</v>
      </c>
      <c r="F13434">
        <v>0.71983687432010801</v>
      </c>
      <c r="G13434">
        <v>0.99988547944689699</v>
      </c>
    </row>
    <row r="13435" spans="1:7" x14ac:dyDescent="0.25">
      <c r="A13435" t="s">
        <v>16002</v>
      </c>
      <c r="B13435">
        <v>0.38002258184105903</v>
      </c>
      <c r="C13435">
        <v>-1.6776392970951399</v>
      </c>
      <c r="D13435">
        <v>1.9239169676616601</v>
      </c>
      <c r="E13435">
        <v>-0.87199152837357596</v>
      </c>
      <c r="F13435">
        <v>0.38321299915967</v>
      </c>
      <c r="G13435">
        <v>0.99988547944689699</v>
      </c>
    </row>
    <row r="13436" spans="1:7" x14ac:dyDescent="0.25">
      <c r="A13436" t="s">
        <v>16004</v>
      </c>
      <c r="B13436">
        <v>2.00267902021168</v>
      </c>
      <c r="C13436">
        <v>-0.50870582857687197</v>
      </c>
      <c r="D13436">
        <v>0.72141283153403102</v>
      </c>
      <c r="E13436">
        <v>-0.70515217686819698</v>
      </c>
      <c r="F13436">
        <v>0.48071553881920198</v>
      </c>
      <c r="G13436">
        <v>0.99988547944689699</v>
      </c>
    </row>
    <row r="13437" spans="1:7" x14ac:dyDescent="0.25">
      <c r="A13437" t="s">
        <v>16005</v>
      </c>
      <c r="B13437">
        <v>0.43286616845454601</v>
      </c>
      <c r="C13437">
        <v>0.819181200741397</v>
      </c>
      <c r="D13437">
        <v>1.77482323018391</v>
      </c>
      <c r="E13437">
        <v>0.461556501408036</v>
      </c>
      <c r="F13437">
        <v>0.64439939433133997</v>
      </c>
      <c r="G13437">
        <v>0.99988547944689699</v>
      </c>
    </row>
    <row r="13438" spans="1:7" x14ac:dyDescent="0.25">
      <c r="A13438" t="s">
        <v>16010</v>
      </c>
      <c r="B13438">
        <v>0.298116190426778</v>
      </c>
      <c r="C13438">
        <v>-0.54497239105711404</v>
      </c>
      <c r="D13438">
        <v>2.4659707107520301</v>
      </c>
      <c r="E13438">
        <v>-0.22099710620282201</v>
      </c>
      <c r="F13438">
        <v>0.82509468619305704</v>
      </c>
      <c r="G13438">
        <v>0.99988547944689699</v>
      </c>
    </row>
    <row r="13439" spans="1:7" x14ac:dyDescent="0.25">
      <c r="A13439" t="s">
        <v>16011</v>
      </c>
      <c r="B13439">
        <v>91.326577508259902</v>
      </c>
      <c r="C13439">
        <v>-0.16614733545395999</v>
      </c>
      <c r="D13439">
        <v>0.12048325788235301</v>
      </c>
      <c r="E13439">
        <v>-1.37900765943926</v>
      </c>
      <c r="F13439">
        <v>0.16789239234040901</v>
      </c>
      <c r="G13439">
        <v>0.99988547944689699</v>
      </c>
    </row>
    <row r="13440" spans="1:7" x14ac:dyDescent="0.25">
      <c r="A13440" t="s">
        <v>16012</v>
      </c>
      <c r="B13440">
        <v>421.62536133485003</v>
      </c>
      <c r="C13440">
        <v>-4.3687739052434602E-2</v>
      </c>
      <c r="D13440">
        <v>0.100504470295652</v>
      </c>
      <c r="E13440">
        <v>-0.43468453615962799</v>
      </c>
      <c r="F13440">
        <v>0.66379142441668904</v>
      </c>
      <c r="G13440">
        <v>0.99988547944689699</v>
      </c>
    </row>
    <row r="13441" spans="1:7" x14ac:dyDescent="0.25">
      <c r="A13441" t="s">
        <v>16013</v>
      </c>
      <c r="B13441">
        <v>543.26433502369002</v>
      </c>
      <c r="C13441">
        <v>-6.71118888645693E-2</v>
      </c>
      <c r="D13441">
        <v>0.16272330992040099</v>
      </c>
      <c r="E13441">
        <v>-0.412429472442505</v>
      </c>
      <c r="F13441">
        <v>0.68002466471543099</v>
      </c>
      <c r="G13441">
        <v>0.99988547944689699</v>
      </c>
    </row>
    <row r="13442" spans="1:7" x14ac:dyDescent="0.25">
      <c r="A13442" t="s">
        <v>16014</v>
      </c>
      <c r="B13442">
        <v>1638.2761766102101</v>
      </c>
      <c r="C13442">
        <v>-0.121467155654551</v>
      </c>
      <c r="D13442">
        <v>7.7938873296195796E-2</v>
      </c>
      <c r="E13442">
        <v>-1.5584925790873601</v>
      </c>
      <c r="F13442">
        <v>0.119116525783899</v>
      </c>
      <c r="G13442">
        <v>0.99988547944689699</v>
      </c>
    </row>
    <row r="13443" spans="1:7" x14ac:dyDescent="0.25">
      <c r="A13443" t="s">
        <v>16015</v>
      </c>
      <c r="B13443">
        <v>19.9149580117775</v>
      </c>
      <c r="C13443">
        <v>-3.6294092745145203E-2</v>
      </c>
      <c r="D13443">
        <v>0.221114774293103</v>
      </c>
      <c r="E13443">
        <v>-0.16414141868708801</v>
      </c>
      <c r="F13443">
        <v>0.86961981657346599</v>
      </c>
      <c r="G13443">
        <v>0.99988547944689699</v>
      </c>
    </row>
    <row r="13444" spans="1:7" x14ac:dyDescent="0.25">
      <c r="A13444" t="s">
        <v>16016</v>
      </c>
      <c r="B13444">
        <v>0.34368962825881699</v>
      </c>
      <c r="C13444">
        <v>-0.86303603344063895</v>
      </c>
      <c r="D13444">
        <v>1.6020060071403099</v>
      </c>
      <c r="E13444">
        <v>-0.53872209566880302</v>
      </c>
      <c r="F13444">
        <v>0.59007862517115395</v>
      </c>
      <c r="G13444">
        <v>0.99988547944689699</v>
      </c>
    </row>
    <row r="13445" spans="1:7" x14ac:dyDescent="0.25">
      <c r="A13445" t="s">
        <v>16017</v>
      </c>
      <c r="B13445">
        <v>163.15258173190401</v>
      </c>
      <c r="C13445">
        <v>-9.9687275029201106E-2</v>
      </c>
      <c r="D13445">
        <v>0.15341028393042699</v>
      </c>
      <c r="E13445">
        <v>-0.64980829495374803</v>
      </c>
      <c r="F13445">
        <v>0.51581606018876303</v>
      </c>
      <c r="G13445">
        <v>0.99988547944689699</v>
      </c>
    </row>
    <row r="13446" spans="1:7" x14ac:dyDescent="0.25">
      <c r="A13446" t="s">
        <v>16018</v>
      </c>
      <c r="B13446">
        <v>427.47440235487602</v>
      </c>
      <c r="C13446">
        <v>-4.5638798698294201E-2</v>
      </c>
      <c r="D13446">
        <v>8.6557445475682906E-2</v>
      </c>
      <c r="E13446">
        <v>-0.52726600753387298</v>
      </c>
      <c r="F13446">
        <v>0.59800887632449695</v>
      </c>
      <c r="G13446">
        <v>0.99988547944689699</v>
      </c>
    </row>
    <row r="13447" spans="1:7" x14ac:dyDescent="0.25">
      <c r="A13447" t="s">
        <v>16019</v>
      </c>
      <c r="B13447">
        <v>0.34323184191211698</v>
      </c>
      <c r="C13447">
        <v>-1.11073994401064</v>
      </c>
      <c r="D13447">
        <v>1.99563676270163</v>
      </c>
      <c r="E13447">
        <v>-0.55658422653376605</v>
      </c>
      <c r="F13447">
        <v>0.57781153322013401</v>
      </c>
      <c r="G13447">
        <v>0.99988547944689699</v>
      </c>
    </row>
    <row r="13448" spans="1:7" x14ac:dyDescent="0.25">
      <c r="A13448" t="s">
        <v>16020</v>
      </c>
      <c r="B13448">
        <v>1258.45545463243</v>
      </c>
      <c r="C13448">
        <v>-2.19398819576203E-2</v>
      </c>
      <c r="D13448">
        <v>0.15902651438167301</v>
      </c>
      <c r="E13448">
        <v>-0.13796367255439701</v>
      </c>
      <c r="F13448">
        <v>0.89026912804105596</v>
      </c>
      <c r="G13448">
        <v>0.99988547944689699</v>
      </c>
    </row>
    <row r="13449" spans="1:7" x14ac:dyDescent="0.25">
      <c r="A13449" t="s">
        <v>16022</v>
      </c>
      <c r="B13449">
        <v>545.58951451430198</v>
      </c>
      <c r="C13449">
        <v>4.2185918294390203E-2</v>
      </c>
      <c r="D13449">
        <v>0.106177839705467</v>
      </c>
      <c r="E13449">
        <v>0.397313774808494</v>
      </c>
      <c r="F13449">
        <v>0.69113609078146598</v>
      </c>
      <c r="G13449">
        <v>0.99988547944689699</v>
      </c>
    </row>
    <row r="13450" spans="1:7" x14ac:dyDescent="0.25">
      <c r="A13450" t="s">
        <v>16023</v>
      </c>
      <c r="B13450">
        <v>0.19980863778303201</v>
      </c>
      <c r="C13450">
        <v>-1.38257259987195E-2</v>
      </c>
      <c r="D13450">
        <v>2.69535076129648</v>
      </c>
      <c r="E13450">
        <v>-5.12947190297017E-3</v>
      </c>
      <c r="F13450">
        <v>0.99590729151109303</v>
      </c>
      <c r="G13450">
        <v>0.99988547944689699</v>
      </c>
    </row>
    <row r="13451" spans="1:7" x14ac:dyDescent="0.25">
      <c r="A13451" t="s">
        <v>16024</v>
      </c>
      <c r="B13451">
        <v>32.314682667391097</v>
      </c>
      <c r="C13451">
        <v>-0.43629171695924401</v>
      </c>
      <c r="D13451">
        <v>0.26006010491727699</v>
      </c>
      <c r="E13451">
        <v>-1.6776572365762299</v>
      </c>
      <c r="F13451">
        <v>9.3414032187270707E-2</v>
      </c>
      <c r="G13451">
        <v>0.99988547944689699</v>
      </c>
    </row>
    <row r="13452" spans="1:7" x14ac:dyDescent="0.25">
      <c r="A13452" t="s">
        <v>16025</v>
      </c>
      <c r="B13452">
        <v>524.49371341995504</v>
      </c>
      <c r="C13452">
        <v>6.1090303065087599E-3</v>
      </c>
      <c r="D13452">
        <v>8.5004851608653606E-2</v>
      </c>
      <c r="E13452">
        <v>7.1866842784851698E-2</v>
      </c>
      <c r="F13452">
        <v>0.94270787741844997</v>
      </c>
      <c r="G13452">
        <v>0.99988547944689699</v>
      </c>
    </row>
    <row r="13453" spans="1:7" x14ac:dyDescent="0.25">
      <c r="A13453" t="s">
        <v>16026</v>
      </c>
      <c r="B13453">
        <v>2.8862409285369499</v>
      </c>
      <c r="C13453">
        <v>0.202310980027987</v>
      </c>
      <c r="D13453">
        <v>0.55197652741974801</v>
      </c>
      <c r="E13453">
        <v>0.36652098409637801</v>
      </c>
      <c r="F13453">
        <v>0.713976357324976</v>
      </c>
      <c r="G13453">
        <v>0.99988547944689699</v>
      </c>
    </row>
    <row r="13454" spans="1:7" x14ac:dyDescent="0.25">
      <c r="A13454" t="s">
        <v>16027</v>
      </c>
      <c r="B13454">
        <v>302.63452327419202</v>
      </c>
      <c r="C13454">
        <v>-6.9657761440456703E-3</v>
      </c>
      <c r="D13454">
        <v>9.1587470092466094E-2</v>
      </c>
      <c r="E13454">
        <v>-7.6055994744838595E-2</v>
      </c>
      <c r="F13454">
        <v>0.93937454979393498</v>
      </c>
      <c r="G13454">
        <v>0.99988547944689699</v>
      </c>
    </row>
    <row r="13455" spans="1:7" x14ac:dyDescent="0.25">
      <c r="A13455" t="s">
        <v>16028</v>
      </c>
      <c r="B13455">
        <v>1771.4033920428101</v>
      </c>
      <c r="C13455">
        <v>3.0420952161091398E-2</v>
      </c>
      <c r="D13455">
        <v>6.8754475624195802E-2</v>
      </c>
      <c r="E13455">
        <v>0.442457772892762</v>
      </c>
      <c r="F13455">
        <v>0.65815798068283005</v>
      </c>
      <c r="G13455">
        <v>0.99988547944689699</v>
      </c>
    </row>
    <row r="13456" spans="1:7" x14ac:dyDescent="0.25">
      <c r="A13456" t="s">
        <v>16029</v>
      </c>
      <c r="B13456">
        <v>142.49150003415099</v>
      </c>
      <c r="C13456">
        <v>-4.77962570207755E-4</v>
      </c>
      <c r="D13456">
        <v>0.15401064918034399</v>
      </c>
      <c r="E13456">
        <v>-3.1034384489092501E-3</v>
      </c>
      <c r="F13456">
        <v>0.99752381835103399</v>
      </c>
      <c r="G13456">
        <v>0.99988547944689699</v>
      </c>
    </row>
    <row r="13457" spans="1:7" x14ac:dyDescent="0.25">
      <c r="A13457" t="s">
        <v>16030</v>
      </c>
      <c r="B13457">
        <v>16.4409460060448</v>
      </c>
      <c r="C13457">
        <v>-9.1563415234633405E-2</v>
      </c>
      <c r="D13457">
        <v>0.30140228581644801</v>
      </c>
      <c r="E13457">
        <v>-0.30379137632152797</v>
      </c>
      <c r="F13457">
        <v>0.76128683713721101</v>
      </c>
      <c r="G13457">
        <v>0.99988547944689699</v>
      </c>
    </row>
    <row r="13458" spans="1:7" x14ac:dyDescent="0.25">
      <c r="A13458" t="s">
        <v>16031</v>
      </c>
      <c r="B13458">
        <v>4.7042135466724302</v>
      </c>
      <c r="C13458">
        <v>-0.38671836073846499</v>
      </c>
      <c r="D13458">
        <v>0.43268521464209098</v>
      </c>
      <c r="E13458">
        <v>-0.893763751688051</v>
      </c>
      <c r="F13458">
        <v>0.37144830736096002</v>
      </c>
      <c r="G13458">
        <v>0.99988547944689699</v>
      </c>
    </row>
    <row r="13459" spans="1:7" x14ac:dyDescent="0.25">
      <c r="A13459" t="s">
        <v>16032</v>
      </c>
      <c r="B13459">
        <v>162.67776166136699</v>
      </c>
      <c r="C13459">
        <v>-0.101605272781991</v>
      </c>
      <c r="D13459">
        <v>0.11915929497632199</v>
      </c>
      <c r="E13459">
        <v>-0.85268440705512305</v>
      </c>
      <c r="F13459">
        <v>0.39383434025633401</v>
      </c>
      <c r="G13459">
        <v>0.99988547944689699</v>
      </c>
    </row>
    <row r="13460" spans="1:7" x14ac:dyDescent="0.25">
      <c r="A13460" t="s">
        <v>16033</v>
      </c>
      <c r="B13460">
        <v>3454.70610166086</v>
      </c>
      <c r="C13460">
        <v>1.5151710934416199E-2</v>
      </c>
      <c r="D13460">
        <v>5.96740499096629E-2</v>
      </c>
      <c r="E13460">
        <v>0.253907870462178</v>
      </c>
      <c r="F13460">
        <v>0.79956673426105296</v>
      </c>
      <c r="G13460">
        <v>0.99988547944689699</v>
      </c>
    </row>
    <row r="13461" spans="1:7" x14ac:dyDescent="0.25">
      <c r="A13461" t="s">
        <v>16034</v>
      </c>
      <c r="B13461">
        <v>1.41901329651573</v>
      </c>
      <c r="C13461">
        <v>0.47806559698680501</v>
      </c>
      <c r="D13461">
        <v>0.94188145892937702</v>
      </c>
      <c r="E13461">
        <v>0.50756450554851695</v>
      </c>
      <c r="F13461">
        <v>0.61175878807843298</v>
      </c>
      <c r="G13461">
        <v>0.99988547944689699</v>
      </c>
    </row>
    <row r="13462" spans="1:7" x14ac:dyDescent="0.25">
      <c r="A13462" t="s">
        <v>16035</v>
      </c>
      <c r="B13462">
        <v>180.55622028145601</v>
      </c>
      <c r="C13462">
        <v>-7.5179962565688097E-2</v>
      </c>
      <c r="D13462">
        <v>0.10548372586826101</v>
      </c>
      <c r="E13462">
        <v>-0.71271622183293903</v>
      </c>
      <c r="F13462">
        <v>0.47602137635720698</v>
      </c>
      <c r="G13462">
        <v>0.99988547944689699</v>
      </c>
    </row>
    <row r="13463" spans="1:7" x14ac:dyDescent="0.25">
      <c r="A13463" t="s">
        <v>16036</v>
      </c>
      <c r="B13463">
        <v>1.1247434205390201</v>
      </c>
      <c r="C13463">
        <v>0.29360027438188302</v>
      </c>
      <c r="D13463">
        <v>0.96868575207815699</v>
      </c>
      <c r="E13463">
        <v>0.30309135212530097</v>
      </c>
      <c r="F13463">
        <v>0.76182024438445595</v>
      </c>
      <c r="G13463">
        <v>0.99988547944689699</v>
      </c>
    </row>
    <row r="13464" spans="1:7" x14ac:dyDescent="0.25">
      <c r="A13464" t="s">
        <v>16037</v>
      </c>
      <c r="B13464">
        <v>2374.7326615065199</v>
      </c>
      <c r="C13464">
        <v>-3.02509979866054E-2</v>
      </c>
      <c r="D13464">
        <v>6.5068411454571595E-2</v>
      </c>
      <c r="E13464">
        <v>-0.46491065803451498</v>
      </c>
      <c r="F13464">
        <v>0.64199543772665701</v>
      </c>
      <c r="G13464">
        <v>0.99988547944689699</v>
      </c>
    </row>
    <row r="13465" spans="1:7" x14ac:dyDescent="0.25">
      <c r="A13465" t="s">
        <v>16038</v>
      </c>
      <c r="B13465">
        <v>37.409633613772101</v>
      </c>
      <c r="C13465">
        <v>0.226713054269161</v>
      </c>
      <c r="D13465">
        <v>0.237238310644416</v>
      </c>
      <c r="E13465">
        <v>0.95563424664985597</v>
      </c>
      <c r="F13465">
        <v>0.33925705306137399</v>
      </c>
      <c r="G13465">
        <v>0.99988547944689699</v>
      </c>
    </row>
    <row r="13466" spans="1:7" x14ac:dyDescent="0.25">
      <c r="A13466" t="s">
        <v>16040</v>
      </c>
      <c r="B13466">
        <v>205.570372293476</v>
      </c>
      <c r="C13466">
        <v>0.20044436224788501</v>
      </c>
      <c r="D13466">
        <v>8.62471751686507E-2</v>
      </c>
      <c r="E13466">
        <v>2.3240687228993799</v>
      </c>
      <c r="F13466">
        <v>2.0121811057073301E-2</v>
      </c>
      <c r="G13466">
        <v>0.99988547944689699</v>
      </c>
    </row>
    <row r="13467" spans="1:7" x14ac:dyDescent="0.25">
      <c r="A13467" t="s">
        <v>16041</v>
      </c>
      <c r="B13467">
        <v>253.57239180849399</v>
      </c>
      <c r="C13467">
        <v>-7.0319876901665898E-2</v>
      </c>
      <c r="D13467">
        <v>0.117430131876901</v>
      </c>
      <c r="E13467">
        <v>-0.59882311105109098</v>
      </c>
      <c r="F13467">
        <v>0.54929084901264102</v>
      </c>
      <c r="G13467">
        <v>0.99988547944689699</v>
      </c>
    </row>
    <row r="13468" spans="1:7" x14ac:dyDescent="0.25">
      <c r="A13468" t="s">
        <v>16042</v>
      </c>
      <c r="B13468">
        <v>6.8996961623612298</v>
      </c>
      <c r="C13468">
        <v>-0.42729166546493103</v>
      </c>
      <c r="D13468">
        <v>0.391373002273946</v>
      </c>
      <c r="E13468">
        <v>-1.09177603713667</v>
      </c>
      <c r="F13468">
        <v>0.27493155416954901</v>
      </c>
      <c r="G13468">
        <v>0.99988547944689699</v>
      </c>
    </row>
    <row r="13469" spans="1:7" x14ac:dyDescent="0.25">
      <c r="A13469" t="s">
        <v>16043</v>
      </c>
      <c r="B13469">
        <v>10387.6381834444</v>
      </c>
      <c r="C13469">
        <v>6.7561280880476096E-2</v>
      </c>
      <c r="D13469">
        <v>8.7654039125599506E-2</v>
      </c>
      <c r="E13469">
        <v>0.77077202094095698</v>
      </c>
      <c r="F13469">
        <v>0.440842074097131</v>
      </c>
      <c r="G13469">
        <v>0.99988547944689699</v>
      </c>
    </row>
    <row r="13470" spans="1:7" x14ac:dyDescent="0.25">
      <c r="A13470" t="s">
        <v>16044</v>
      </c>
      <c r="B13470">
        <v>168.360642562507</v>
      </c>
      <c r="C13470">
        <v>-1.7370522962264601E-2</v>
      </c>
      <c r="D13470">
        <v>0.17155505891182199</v>
      </c>
      <c r="E13470">
        <v>-0.101253341477927</v>
      </c>
      <c r="F13470">
        <v>0.91934935387465999</v>
      </c>
      <c r="G13470">
        <v>0.99988547944689699</v>
      </c>
    </row>
    <row r="13471" spans="1:7" x14ac:dyDescent="0.25">
      <c r="A13471" t="s">
        <v>16045</v>
      </c>
      <c r="B13471">
        <v>3725.7801225759199</v>
      </c>
      <c r="C13471">
        <v>-3.4756370051493901E-2</v>
      </c>
      <c r="D13471">
        <v>9.3305933888515297E-2</v>
      </c>
      <c r="E13471">
        <v>-0.37249903198034401</v>
      </c>
      <c r="F13471">
        <v>0.70952133259279604</v>
      </c>
      <c r="G13471">
        <v>0.99988547944689699</v>
      </c>
    </row>
    <row r="13472" spans="1:7" x14ac:dyDescent="0.25">
      <c r="A13472" t="s">
        <v>16046</v>
      </c>
      <c r="B13472">
        <v>496.61543162836898</v>
      </c>
      <c r="C13472">
        <v>-3.7417577790644203E-2</v>
      </c>
      <c r="D13472">
        <v>6.4570539322175893E-2</v>
      </c>
      <c r="E13472">
        <v>-0.57948374263917102</v>
      </c>
      <c r="F13472">
        <v>0.56226281316484805</v>
      </c>
      <c r="G13472">
        <v>0.99988547944689699</v>
      </c>
    </row>
    <row r="13473" spans="1:7" x14ac:dyDescent="0.25">
      <c r="A13473" t="s">
        <v>16047</v>
      </c>
      <c r="B13473">
        <v>693.40553082187103</v>
      </c>
      <c r="C13473">
        <v>-0.117700375292651</v>
      </c>
      <c r="D13473">
        <v>9.8921384971232901E-2</v>
      </c>
      <c r="E13473">
        <v>-1.1898375192268</v>
      </c>
      <c r="F13473">
        <v>0.23411025982543399</v>
      </c>
      <c r="G13473">
        <v>0.99988547944689699</v>
      </c>
    </row>
    <row r="13474" spans="1:7" x14ac:dyDescent="0.25">
      <c r="A13474" t="s">
        <v>16048</v>
      </c>
      <c r="B13474">
        <v>0.34083521163565</v>
      </c>
      <c r="C13474">
        <v>-0.80026831155029399</v>
      </c>
      <c r="D13474">
        <v>1.8129032576619699</v>
      </c>
      <c r="E13474">
        <v>-0.44142913206652101</v>
      </c>
      <c r="F13474">
        <v>0.65890235589706403</v>
      </c>
      <c r="G13474">
        <v>0.99988547944689699</v>
      </c>
    </row>
    <row r="13475" spans="1:7" x14ac:dyDescent="0.25">
      <c r="A13475" t="s">
        <v>16049</v>
      </c>
      <c r="B13475">
        <v>12.9802212016531</v>
      </c>
      <c r="C13475">
        <v>8.9038761430563898E-2</v>
      </c>
      <c r="D13475">
        <v>0.270776360889256</v>
      </c>
      <c r="E13475">
        <v>0.32882767586561801</v>
      </c>
      <c r="F13475">
        <v>0.74228594298525197</v>
      </c>
      <c r="G13475">
        <v>0.99988547944689699</v>
      </c>
    </row>
    <row r="13476" spans="1:7" x14ac:dyDescent="0.25">
      <c r="A13476" t="s">
        <v>16050</v>
      </c>
      <c r="B13476">
        <v>0.35321953756089203</v>
      </c>
      <c r="C13476">
        <v>0.23179633786347401</v>
      </c>
      <c r="D13476">
        <v>1.7926835804607599</v>
      </c>
      <c r="E13476">
        <v>0.129301311391437</v>
      </c>
      <c r="F13476">
        <v>0.89711923380562997</v>
      </c>
      <c r="G13476">
        <v>0.99988547944689699</v>
      </c>
    </row>
    <row r="13477" spans="1:7" x14ac:dyDescent="0.25">
      <c r="A13477" t="s">
        <v>16058</v>
      </c>
      <c r="B13477">
        <v>0.18327609684710899</v>
      </c>
      <c r="C13477">
        <v>0.85642855214112601</v>
      </c>
      <c r="D13477">
        <v>3.0259480848261799</v>
      </c>
      <c r="E13477">
        <v>0.28302817105017197</v>
      </c>
      <c r="F13477">
        <v>0.77715524214951104</v>
      </c>
      <c r="G13477">
        <v>0.99988547944689699</v>
      </c>
    </row>
    <row r="13478" spans="1:7" x14ac:dyDescent="0.25">
      <c r="A13478" t="s">
        <v>16060</v>
      </c>
      <c r="B13478">
        <v>1652.8697061094999</v>
      </c>
      <c r="C13478">
        <v>4.25980585329679E-2</v>
      </c>
      <c r="D13478">
        <v>0.10347078080253801</v>
      </c>
      <c r="E13478">
        <v>0.41169166988563999</v>
      </c>
      <c r="F13478">
        <v>0.68056543140173098</v>
      </c>
      <c r="G13478">
        <v>0.99988547944689699</v>
      </c>
    </row>
    <row r="13479" spans="1:7" x14ac:dyDescent="0.25">
      <c r="A13479" t="s">
        <v>16061</v>
      </c>
      <c r="B13479">
        <v>0.26215611838820901</v>
      </c>
      <c r="C13479">
        <v>0.27596235562993199</v>
      </c>
      <c r="D13479">
        <v>2.1554555287059598</v>
      </c>
      <c r="E13479">
        <v>0.12802971434794899</v>
      </c>
      <c r="F13479">
        <v>0.89812545789428599</v>
      </c>
      <c r="G13479">
        <v>0.99988547944689699</v>
      </c>
    </row>
    <row r="13480" spans="1:7" x14ac:dyDescent="0.25">
      <c r="A13480" t="s">
        <v>16062</v>
      </c>
      <c r="B13480">
        <v>0.19006187595020099</v>
      </c>
      <c r="C13480">
        <v>-1.3822944169607601E-2</v>
      </c>
      <c r="D13480">
        <v>2.3153221870048801</v>
      </c>
      <c r="E13480">
        <v>-5.97020330353637E-3</v>
      </c>
      <c r="F13480">
        <v>0.99523649525713098</v>
      </c>
      <c r="G13480">
        <v>0.99988547944689699</v>
      </c>
    </row>
    <row r="13481" spans="1:7" x14ac:dyDescent="0.25">
      <c r="A13481" t="s">
        <v>16063</v>
      </c>
      <c r="B13481">
        <v>0.38237534941632101</v>
      </c>
      <c r="C13481">
        <v>1.0640736788068001E-3</v>
      </c>
      <c r="D13481">
        <v>1.3449066408295101</v>
      </c>
      <c r="E13481">
        <v>7.9118776463955995E-4</v>
      </c>
      <c r="F13481">
        <v>0.99936872356375905</v>
      </c>
      <c r="G13481">
        <v>0.99988547944689699</v>
      </c>
    </row>
    <row r="13482" spans="1:7" x14ac:dyDescent="0.25">
      <c r="A13482" t="s">
        <v>16064</v>
      </c>
      <c r="B13482">
        <v>0.538430528051979</v>
      </c>
      <c r="C13482">
        <v>-2.1432838003648501E-2</v>
      </c>
      <c r="D13482">
        <v>1.3278072810586401</v>
      </c>
      <c r="E13482">
        <v>-1.6141527697122099E-2</v>
      </c>
      <c r="F13482">
        <v>0.98712148351237505</v>
      </c>
      <c r="G13482">
        <v>0.99988547944689699</v>
      </c>
    </row>
    <row r="13483" spans="1:7" x14ac:dyDescent="0.25">
      <c r="A13483" t="s">
        <v>16065</v>
      </c>
      <c r="B13483">
        <v>0.54193199852404905</v>
      </c>
      <c r="C13483">
        <v>-0.171013945684167</v>
      </c>
      <c r="D13483">
        <v>1.31992170396916</v>
      </c>
      <c r="E13483">
        <v>-0.12956370455149599</v>
      </c>
      <c r="F13483">
        <v>0.89691162070647301</v>
      </c>
      <c r="G13483">
        <v>0.99988547944689699</v>
      </c>
    </row>
    <row r="13484" spans="1:7" x14ac:dyDescent="0.25">
      <c r="A13484" t="s">
        <v>16066</v>
      </c>
      <c r="B13484">
        <v>0.239403052165792</v>
      </c>
      <c r="C13484">
        <v>-0.89065674833880304</v>
      </c>
      <c r="D13484">
        <v>2.2069440667463001</v>
      </c>
      <c r="E13484">
        <v>-0.403570150127048</v>
      </c>
      <c r="F13484">
        <v>0.68652883967392597</v>
      </c>
      <c r="G13484">
        <v>0.99988547944689699</v>
      </c>
    </row>
    <row r="13485" spans="1:7" x14ac:dyDescent="0.25">
      <c r="A13485" t="s">
        <v>16067</v>
      </c>
      <c r="B13485">
        <v>2.5214310861220901</v>
      </c>
      <c r="C13485">
        <v>0.44441323935303001</v>
      </c>
      <c r="D13485">
        <v>0.66419909331104998</v>
      </c>
      <c r="E13485">
        <v>0.66909642579850204</v>
      </c>
      <c r="F13485">
        <v>0.50343396981345201</v>
      </c>
      <c r="G13485">
        <v>0.99988547944689699</v>
      </c>
    </row>
    <row r="13486" spans="1:7" x14ac:dyDescent="0.25">
      <c r="A13486" t="s">
        <v>16068</v>
      </c>
      <c r="B13486">
        <v>3.2731537862001701</v>
      </c>
      <c r="C13486">
        <v>-0.41626581204643798</v>
      </c>
      <c r="D13486">
        <v>0.55238915276156597</v>
      </c>
      <c r="E13486">
        <v>-0.75357347255172402</v>
      </c>
      <c r="F13486">
        <v>0.451105378131403</v>
      </c>
      <c r="G13486">
        <v>0.99988547944689699</v>
      </c>
    </row>
    <row r="13487" spans="1:7" x14ac:dyDescent="0.25">
      <c r="A13487" t="s">
        <v>16069</v>
      </c>
      <c r="B13487">
        <v>3.3010623141711899</v>
      </c>
      <c r="C13487">
        <v>-0.46354078967844498</v>
      </c>
      <c r="D13487">
        <v>0.53972445623019205</v>
      </c>
      <c r="E13487">
        <v>-0.85884711046101903</v>
      </c>
      <c r="F13487">
        <v>0.39042487230636003</v>
      </c>
      <c r="G13487">
        <v>0.99988547944689699</v>
      </c>
    </row>
    <row r="13488" spans="1:7" x14ac:dyDescent="0.25">
      <c r="A13488" t="s">
        <v>16070</v>
      </c>
      <c r="B13488">
        <v>4.99433850113041</v>
      </c>
      <c r="C13488">
        <v>-0.33672093746774001</v>
      </c>
      <c r="D13488">
        <v>0.429738325307297</v>
      </c>
      <c r="E13488">
        <v>-0.78354877291188196</v>
      </c>
      <c r="F13488">
        <v>0.43330492445014801</v>
      </c>
      <c r="G13488">
        <v>0.99988547944689699</v>
      </c>
    </row>
    <row r="13489" spans="1:7" x14ac:dyDescent="0.25">
      <c r="A13489" t="s">
        <v>16071</v>
      </c>
      <c r="B13489">
        <v>4.5886545928965203</v>
      </c>
      <c r="C13489">
        <v>-0.33420088465602699</v>
      </c>
      <c r="D13489">
        <v>0.55556566669998297</v>
      </c>
      <c r="E13489">
        <v>-0.60155064412305204</v>
      </c>
      <c r="F13489">
        <v>0.54747329096325903</v>
      </c>
      <c r="G13489">
        <v>0.99988547944689699</v>
      </c>
    </row>
    <row r="13490" spans="1:7" x14ac:dyDescent="0.25">
      <c r="A13490" t="s">
        <v>16072</v>
      </c>
      <c r="B13490">
        <v>0.89491251414652695</v>
      </c>
      <c r="C13490">
        <v>1.00886498890289</v>
      </c>
      <c r="D13490">
        <v>0.97306312773300896</v>
      </c>
      <c r="E13490">
        <v>1.0367929481135401</v>
      </c>
      <c r="F13490">
        <v>0.29983236274645603</v>
      </c>
      <c r="G13490">
        <v>0.99988547944689699</v>
      </c>
    </row>
    <row r="13491" spans="1:7" x14ac:dyDescent="0.25">
      <c r="A13491" t="s">
        <v>16073</v>
      </c>
      <c r="B13491">
        <v>0.27509644889184598</v>
      </c>
      <c r="C13491">
        <v>1.02149524707678</v>
      </c>
      <c r="D13491">
        <v>2.1386928055836498</v>
      </c>
      <c r="E13491">
        <v>0.47762597994900302</v>
      </c>
      <c r="F13491">
        <v>0.63291643632390104</v>
      </c>
      <c r="G13491">
        <v>0.99988547944689699</v>
      </c>
    </row>
    <row r="13492" spans="1:7" x14ac:dyDescent="0.25">
      <c r="A13492" t="s">
        <v>16074</v>
      </c>
      <c r="B13492">
        <v>0.222945093941916</v>
      </c>
      <c r="C13492">
        <v>0.27471452452374601</v>
      </c>
      <c r="D13492">
        <v>2.2473907393895698</v>
      </c>
      <c r="E13492">
        <v>0.12223709909847</v>
      </c>
      <c r="F13492">
        <v>0.90271124591329799</v>
      </c>
      <c r="G13492">
        <v>0.99988547944689699</v>
      </c>
    </row>
    <row r="13493" spans="1:7" x14ac:dyDescent="0.25">
      <c r="A13493" t="s">
        <v>16075</v>
      </c>
      <c r="B13493">
        <v>4.1719476117377203</v>
      </c>
      <c r="C13493">
        <v>0.18049962608918699</v>
      </c>
      <c r="D13493">
        <v>0.71617191235230304</v>
      </c>
      <c r="E13493">
        <v>0.252033936232332</v>
      </c>
      <c r="F13493">
        <v>0.80101483296666298</v>
      </c>
      <c r="G13493">
        <v>0.99988547944689699</v>
      </c>
    </row>
    <row r="13494" spans="1:7" x14ac:dyDescent="0.25">
      <c r="A13494" t="s">
        <v>16082</v>
      </c>
      <c r="B13494">
        <v>0.18695600547580801</v>
      </c>
      <c r="C13494">
        <v>0.56324633017403503</v>
      </c>
      <c r="D13494">
        <v>3.0261880058625201</v>
      </c>
      <c r="E13494">
        <v>0.18612403759544299</v>
      </c>
      <c r="F13494">
        <v>0.85234749198986803</v>
      </c>
      <c r="G13494">
        <v>0.99988547944689699</v>
      </c>
    </row>
    <row r="13495" spans="1:7" x14ac:dyDescent="0.25">
      <c r="A13495" t="s">
        <v>16083</v>
      </c>
      <c r="B13495">
        <v>0.70091360597762498</v>
      </c>
      <c r="C13495">
        <v>-1.22587981933247</v>
      </c>
      <c r="D13495">
        <v>1.2654971789503999</v>
      </c>
      <c r="E13495">
        <v>-0.96869423316234404</v>
      </c>
      <c r="F13495">
        <v>0.33269777071497503</v>
      </c>
      <c r="G13495">
        <v>0.99988547944689699</v>
      </c>
    </row>
    <row r="13496" spans="1:7" x14ac:dyDescent="0.25">
      <c r="A13496" t="s">
        <v>16085</v>
      </c>
      <c r="B13496">
        <v>236.45462988437299</v>
      </c>
      <c r="C13496">
        <v>5.8802901492396802E-2</v>
      </c>
      <c r="D13496">
        <v>7.1769188400522599E-2</v>
      </c>
      <c r="E13496">
        <v>0.81933351627491102</v>
      </c>
      <c r="F13496">
        <v>0.41259615517329901</v>
      </c>
      <c r="G13496">
        <v>0.99988547944689699</v>
      </c>
    </row>
    <row r="13497" spans="1:7" x14ac:dyDescent="0.25">
      <c r="A13497" t="s">
        <v>16086</v>
      </c>
      <c r="B13497">
        <v>2.8364386111581599</v>
      </c>
      <c r="C13497">
        <v>0.13123135391559601</v>
      </c>
      <c r="D13497">
        <v>0.59287167147064102</v>
      </c>
      <c r="E13497">
        <v>0.221348666550505</v>
      </c>
      <c r="F13497">
        <v>0.82482095918129805</v>
      </c>
      <c r="G13497">
        <v>0.99988547944689699</v>
      </c>
    </row>
    <row r="13498" spans="1:7" x14ac:dyDescent="0.25">
      <c r="A13498" t="s">
        <v>16087</v>
      </c>
      <c r="B13498">
        <v>24.098126032186201</v>
      </c>
      <c r="C13498">
        <v>0.42534435187655201</v>
      </c>
      <c r="D13498">
        <v>0.25023677248235898</v>
      </c>
      <c r="E13498">
        <v>1.6997675747537799</v>
      </c>
      <c r="F13498">
        <v>8.9174652914904201E-2</v>
      </c>
      <c r="G13498">
        <v>0.99988547944689699</v>
      </c>
    </row>
    <row r="13499" spans="1:7" x14ac:dyDescent="0.25">
      <c r="A13499" t="s">
        <v>16088</v>
      </c>
      <c r="B13499">
        <v>2.80166318459497</v>
      </c>
      <c r="C13499">
        <v>-0.97210860506601804</v>
      </c>
      <c r="D13499">
        <v>0.69610064850881903</v>
      </c>
      <c r="E13499">
        <v>-1.3965058172959099</v>
      </c>
      <c r="F13499">
        <v>0.162562230047608</v>
      </c>
      <c r="G13499">
        <v>0.99988547944689699</v>
      </c>
    </row>
    <row r="13500" spans="1:7" x14ac:dyDescent="0.25">
      <c r="A13500" t="s">
        <v>16091</v>
      </c>
      <c r="B13500">
        <v>816.42296182804898</v>
      </c>
      <c r="C13500">
        <v>-7.8086499919950897E-2</v>
      </c>
      <c r="D13500">
        <v>6.2016811902526801E-2</v>
      </c>
      <c r="E13500">
        <v>-1.25911825397734</v>
      </c>
      <c r="F13500">
        <v>0.207987622073525</v>
      </c>
      <c r="G13500">
        <v>0.99988547944689699</v>
      </c>
    </row>
    <row r="13501" spans="1:7" x14ac:dyDescent="0.25">
      <c r="A13501" t="s">
        <v>16092</v>
      </c>
      <c r="B13501">
        <v>11.356232282957</v>
      </c>
      <c r="C13501">
        <v>-0.209919224722627</v>
      </c>
      <c r="D13501">
        <v>0.26634864981961398</v>
      </c>
      <c r="E13501">
        <v>-0.78813699586912001</v>
      </c>
      <c r="F13501">
        <v>0.43061657723604002</v>
      </c>
      <c r="G13501">
        <v>0.99988547944689699</v>
      </c>
    </row>
    <row r="13502" spans="1:7" x14ac:dyDescent="0.25">
      <c r="A13502" t="s">
        <v>16094</v>
      </c>
      <c r="B13502">
        <v>231.563156389265</v>
      </c>
      <c r="C13502">
        <v>0.17143196610169101</v>
      </c>
      <c r="D13502">
        <v>0.114295576330966</v>
      </c>
      <c r="E13502">
        <v>1.49990027265162</v>
      </c>
      <c r="F13502">
        <v>0.13364023736272301</v>
      </c>
      <c r="G13502">
        <v>0.99988547944689699</v>
      </c>
    </row>
    <row r="13503" spans="1:7" x14ac:dyDescent="0.25">
      <c r="A13503" t="s">
        <v>16095</v>
      </c>
      <c r="B13503">
        <v>143.68796989604601</v>
      </c>
      <c r="C13503">
        <v>8.8737193570604302E-3</v>
      </c>
      <c r="D13503">
        <v>0.10237751281221601</v>
      </c>
      <c r="E13503">
        <v>8.6676449869776101E-2</v>
      </c>
      <c r="F13503">
        <v>0.93092869623364705</v>
      </c>
      <c r="G13503">
        <v>0.99988547944689699</v>
      </c>
    </row>
    <row r="13504" spans="1:7" x14ac:dyDescent="0.25">
      <c r="A13504" t="s">
        <v>16097</v>
      </c>
      <c r="B13504">
        <v>534.51702538431596</v>
      </c>
      <c r="C13504">
        <v>-3.6446266695073899E-2</v>
      </c>
      <c r="D13504">
        <v>6.7520131104786801E-2</v>
      </c>
      <c r="E13504">
        <v>-0.53978370744736304</v>
      </c>
      <c r="F13504">
        <v>0.589346204273001</v>
      </c>
      <c r="G13504">
        <v>0.99988547944689699</v>
      </c>
    </row>
    <row r="13505" spans="1:7" x14ac:dyDescent="0.25">
      <c r="A13505" t="s">
        <v>16098</v>
      </c>
      <c r="B13505">
        <v>27.587629513947199</v>
      </c>
      <c r="C13505">
        <v>1.50273781624725E-2</v>
      </c>
      <c r="D13505">
        <v>0.187977029160313</v>
      </c>
      <c r="E13505">
        <v>7.9942630382016502E-2</v>
      </c>
      <c r="F13505">
        <v>0.93628288416540595</v>
      </c>
      <c r="G13505">
        <v>0.99988547944689699</v>
      </c>
    </row>
    <row r="13506" spans="1:7" x14ac:dyDescent="0.25">
      <c r="A13506" t="s">
        <v>16099</v>
      </c>
      <c r="B13506">
        <v>352.31264348386401</v>
      </c>
      <c r="C13506">
        <v>-5.9241391337083102E-2</v>
      </c>
      <c r="D13506">
        <v>7.7313206835528406E-2</v>
      </c>
      <c r="E13506">
        <v>-0.766251896174864</v>
      </c>
      <c r="F13506">
        <v>0.44352643474651099</v>
      </c>
      <c r="G13506">
        <v>0.99988547944689699</v>
      </c>
    </row>
    <row r="13507" spans="1:7" x14ac:dyDescent="0.25">
      <c r="A13507" t="s">
        <v>16100</v>
      </c>
      <c r="B13507">
        <v>1.9648401854765301</v>
      </c>
      <c r="C13507">
        <v>0.63638497479618605</v>
      </c>
      <c r="D13507">
        <v>0.674510782086718</v>
      </c>
      <c r="E13507">
        <v>0.94347635604492097</v>
      </c>
      <c r="F13507">
        <v>0.345437303520294</v>
      </c>
      <c r="G13507">
        <v>0.99988547944689699</v>
      </c>
    </row>
    <row r="13508" spans="1:7" x14ac:dyDescent="0.25">
      <c r="A13508" t="s">
        <v>16102</v>
      </c>
      <c r="B13508">
        <v>220.76220810303201</v>
      </c>
      <c r="C13508">
        <v>0.10892844410956699</v>
      </c>
      <c r="D13508">
        <v>0.13938924561381599</v>
      </c>
      <c r="E13508">
        <v>0.78146950024650597</v>
      </c>
      <c r="F13508">
        <v>0.434526408380006</v>
      </c>
      <c r="G13508">
        <v>0.99988547944689699</v>
      </c>
    </row>
    <row r="13509" spans="1:7" x14ac:dyDescent="0.25">
      <c r="A13509" t="s">
        <v>16103</v>
      </c>
      <c r="B13509">
        <v>13.4281164416549</v>
      </c>
      <c r="C13509">
        <v>-7.7918000317458699E-2</v>
      </c>
      <c r="D13509">
        <v>0.40206267810228402</v>
      </c>
      <c r="E13509">
        <v>-0.19379565565555101</v>
      </c>
      <c r="F13509">
        <v>0.84633588881218502</v>
      </c>
      <c r="G13509">
        <v>0.99988547944689699</v>
      </c>
    </row>
    <row r="13510" spans="1:7" x14ac:dyDescent="0.25">
      <c r="A13510" t="s">
        <v>16105</v>
      </c>
      <c r="B13510">
        <v>299.41969249450102</v>
      </c>
      <c r="C13510">
        <v>-3.2389627579379097E-2</v>
      </c>
      <c r="D13510">
        <v>0.11210834387603499</v>
      </c>
      <c r="E13510">
        <v>-0.288913621052099</v>
      </c>
      <c r="F13510">
        <v>0.77264747992694605</v>
      </c>
      <c r="G13510">
        <v>0.99988547944689699</v>
      </c>
    </row>
    <row r="13511" spans="1:7" x14ac:dyDescent="0.25">
      <c r="A13511" t="s">
        <v>16109</v>
      </c>
      <c r="B13511">
        <v>232.250772497464</v>
      </c>
      <c r="C13511">
        <v>-4.55756272894213E-2</v>
      </c>
      <c r="D13511">
        <v>8.9830285260891096E-2</v>
      </c>
      <c r="E13511">
        <v>-0.50735258334154898</v>
      </c>
      <c r="F13511">
        <v>0.61190744941616704</v>
      </c>
      <c r="G13511">
        <v>0.99988547944689699</v>
      </c>
    </row>
    <row r="13512" spans="1:7" x14ac:dyDescent="0.25">
      <c r="A13512" t="s">
        <v>16110</v>
      </c>
      <c r="B13512">
        <v>15.3200856906677</v>
      </c>
      <c r="C13512">
        <v>-0.17672055790985999</v>
      </c>
      <c r="D13512">
        <v>0.24216722521296999</v>
      </c>
      <c r="E13512">
        <v>-0.72974597513947403</v>
      </c>
      <c r="F13512">
        <v>0.46554547291828002</v>
      </c>
      <c r="G13512">
        <v>0.99988547944689699</v>
      </c>
    </row>
    <row r="13513" spans="1:7" x14ac:dyDescent="0.25">
      <c r="A13513" t="s">
        <v>16111</v>
      </c>
      <c r="B13513">
        <v>214.32591300336699</v>
      </c>
      <c r="C13513">
        <v>-3.9992383053880601E-2</v>
      </c>
      <c r="D13513">
        <v>0.18009205199133199</v>
      </c>
      <c r="E13513">
        <v>-0.222066341138728</v>
      </c>
      <c r="F13513">
        <v>0.82426223956587896</v>
      </c>
      <c r="G13513">
        <v>0.99988547944689699</v>
      </c>
    </row>
    <row r="13514" spans="1:7" x14ac:dyDescent="0.25">
      <c r="A13514" t="s">
        <v>16112</v>
      </c>
      <c r="B13514">
        <v>1.2248291168754299</v>
      </c>
      <c r="C13514">
        <v>1.58880272632941</v>
      </c>
      <c r="D13514">
        <v>1.09456455038125</v>
      </c>
      <c r="E13514">
        <v>1.4515386285587299</v>
      </c>
      <c r="F13514">
        <v>0.146629933952589</v>
      </c>
      <c r="G13514">
        <v>0.99988547944689699</v>
      </c>
    </row>
    <row r="13515" spans="1:7" x14ac:dyDescent="0.25">
      <c r="A13515" t="s">
        <v>16113</v>
      </c>
      <c r="B13515">
        <v>76.281150125529194</v>
      </c>
      <c r="C13515">
        <v>-0.237523414193264</v>
      </c>
      <c r="D13515">
        <v>0.16382561183466501</v>
      </c>
      <c r="E13515">
        <v>-1.44985519378359</v>
      </c>
      <c r="F13515">
        <v>0.147098904284371</v>
      </c>
      <c r="G13515">
        <v>0.99988547944689699</v>
      </c>
    </row>
    <row r="13516" spans="1:7" x14ac:dyDescent="0.25">
      <c r="A13516" t="s">
        <v>16115</v>
      </c>
      <c r="B13516">
        <v>2.7216389242109398</v>
      </c>
      <c r="C13516">
        <v>0.29411232314684799</v>
      </c>
      <c r="D13516">
        <v>0.614310477814764</v>
      </c>
      <c r="E13516">
        <v>0.47876820234789103</v>
      </c>
      <c r="F13516">
        <v>0.63210354006971803</v>
      </c>
      <c r="G13516">
        <v>0.99988547944689699</v>
      </c>
    </row>
    <row r="13517" spans="1:7" x14ac:dyDescent="0.25">
      <c r="A13517" t="s">
        <v>16116</v>
      </c>
      <c r="B13517">
        <v>455.985119733484</v>
      </c>
      <c r="C13517">
        <v>3.5313529133113697E-2</v>
      </c>
      <c r="D13517">
        <v>7.57601831292498E-2</v>
      </c>
      <c r="E13517">
        <v>0.46612254187489799</v>
      </c>
      <c r="F13517">
        <v>0.64112778888910105</v>
      </c>
      <c r="G13517">
        <v>0.99988547944689699</v>
      </c>
    </row>
    <row r="13518" spans="1:7" x14ac:dyDescent="0.25">
      <c r="A13518" t="s">
        <v>16117</v>
      </c>
      <c r="B13518">
        <v>578.46834759528804</v>
      </c>
      <c r="C13518">
        <v>0.120291121164758</v>
      </c>
      <c r="D13518">
        <v>0.11699098973202</v>
      </c>
      <c r="E13518">
        <v>1.0282084239162099</v>
      </c>
      <c r="F13518">
        <v>0.30385179670799201</v>
      </c>
      <c r="G13518">
        <v>0.99988547944689699</v>
      </c>
    </row>
    <row r="13519" spans="1:7" x14ac:dyDescent="0.25">
      <c r="A13519" t="s">
        <v>16119</v>
      </c>
      <c r="B13519">
        <v>0.84019214906815098</v>
      </c>
      <c r="C13519">
        <v>-2.0569024122686401</v>
      </c>
      <c r="D13519">
        <v>1.1385712562552199</v>
      </c>
      <c r="E13519">
        <v>-1.8065644999978601</v>
      </c>
      <c r="F13519">
        <v>7.0830208837728698E-2</v>
      </c>
      <c r="G13519">
        <v>0.99988547944689699</v>
      </c>
    </row>
    <row r="13520" spans="1:7" x14ac:dyDescent="0.25">
      <c r="A13520" t="s">
        <v>16120</v>
      </c>
      <c r="B13520">
        <v>36.529358703362703</v>
      </c>
      <c r="C13520">
        <v>0.45581313895775499</v>
      </c>
      <c r="D13520">
        <v>0.21899978479086599</v>
      </c>
      <c r="E13520">
        <v>2.0813405793664801</v>
      </c>
      <c r="F13520">
        <v>3.7402743354546297E-2</v>
      </c>
      <c r="G13520">
        <v>0.99988547944689699</v>
      </c>
    </row>
    <row r="13521" spans="1:7" x14ac:dyDescent="0.25">
      <c r="A13521" t="s">
        <v>16121</v>
      </c>
      <c r="B13521">
        <v>99.477565057533695</v>
      </c>
      <c r="C13521">
        <v>6.6324309589796807E-2</v>
      </c>
      <c r="D13521">
        <v>0.15765454712999799</v>
      </c>
      <c r="E13521">
        <v>0.42069392096320302</v>
      </c>
      <c r="F13521">
        <v>0.67397860074988702</v>
      </c>
      <c r="G13521">
        <v>0.99988547944689699</v>
      </c>
    </row>
    <row r="13522" spans="1:7" x14ac:dyDescent="0.25">
      <c r="A13522" t="s">
        <v>16122</v>
      </c>
      <c r="B13522">
        <v>1149.5388057180101</v>
      </c>
      <c r="C13522">
        <v>1.8046618640926E-2</v>
      </c>
      <c r="D13522">
        <v>0.15357211302538001</v>
      </c>
      <c r="E13522">
        <v>0.117512341826953</v>
      </c>
      <c r="F13522">
        <v>0.90645406444162102</v>
      </c>
      <c r="G13522">
        <v>0.99988547944689699</v>
      </c>
    </row>
    <row r="13523" spans="1:7" x14ac:dyDescent="0.25">
      <c r="A13523" t="s">
        <v>16123</v>
      </c>
      <c r="B13523">
        <v>1.45537722707699</v>
      </c>
      <c r="C13523">
        <v>-1.1347384586689999</v>
      </c>
      <c r="D13523">
        <v>1.12169416886163</v>
      </c>
      <c r="E13523">
        <v>-1.0116290965661401</v>
      </c>
      <c r="F13523">
        <v>0.31171542840940403</v>
      </c>
      <c r="G13523">
        <v>0.99988547944689699</v>
      </c>
    </row>
    <row r="13524" spans="1:7" x14ac:dyDescent="0.25">
      <c r="A13524" t="s">
        <v>16124</v>
      </c>
      <c r="B13524">
        <v>1.7214064901524899</v>
      </c>
      <c r="C13524">
        <v>-0.387430883235722</v>
      </c>
      <c r="D13524">
        <v>0.73525167336644404</v>
      </c>
      <c r="E13524">
        <v>-0.52693641819517301</v>
      </c>
      <c r="F13524">
        <v>0.59823774268419905</v>
      </c>
      <c r="G13524">
        <v>0.99988547944689699</v>
      </c>
    </row>
    <row r="13525" spans="1:7" x14ac:dyDescent="0.25">
      <c r="A13525" t="s">
        <v>16125</v>
      </c>
      <c r="B13525">
        <v>1.2662662067836401</v>
      </c>
      <c r="C13525">
        <v>0.487528448654657</v>
      </c>
      <c r="D13525">
        <v>1.10769018483002</v>
      </c>
      <c r="E13525">
        <v>0.44013069297844298</v>
      </c>
      <c r="F13525">
        <v>0.65984245307026401</v>
      </c>
      <c r="G13525">
        <v>0.99988547944689699</v>
      </c>
    </row>
    <row r="13526" spans="1:7" x14ac:dyDescent="0.25">
      <c r="A13526" t="s">
        <v>16126</v>
      </c>
      <c r="B13526">
        <v>643.37075756908905</v>
      </c>
      <c r="C13526">
        <v>-3.29949224685787E-2</v>
      </c>
      <c r="D13526">
        <v>8.5767950988509201E-2</v>
      </c>
      <c r="E13526">
        <v>-0.38469990349890898</v>
      </c>
      <c r="F13526">
        <v>0.70045976670406296</v>
      </c>
      <c r="G13526">
        <v>0.99988547944689699</v>
      </c>
    </row>
    <row r="13527" spans="1:7" x14ac:dyDescent="0.25">
      <c r="A13527" t="s">
        <v>16127</v>
      </c>
      <c r="B13527">
        <v>387.40906556368799</v>
      </c>
      <c r="C13527">
        <v>-0.10167563142559501</v>
      </c>
      <c r="D13527">
        <v>8.8017514240246605E-2</v>
      </c>
      <c r="E13527">
        <v>-1.15517499333222</v>
      </c>
      <c r="F13527">
        <v>0.248018772898454</v>
      </c>
      <c r="G13527">
        <v>0.99988547944689699</v>
      </c>
    </row>
    <row r="13528" spans="1:7" x14ac:dyDescent="0.25">
      <c r="A13528" t="s">
        <v>16128</v>
      </c>
      <c r="B13528">
        <v>1.23758781840527</v>
      </c>
      <c r="C13528">
        <v>2.2710168699410098</v>
      </c>
      <c r="D13528">
        <v>1.1058246733461901</v>
      </c>
      <c r="E13528">
        <v>2.05368619879766</v>
      </c>
      <c r="F13528">
        <v>4.0006073171298402E-2</v>
      </c>
      <c r="G13528">
        <v>0.99988547944689699</v>
      </c>
    </row>
    <row r="13529" spans="1:7" x14ac:dyDescent="0.25">
      <c r="A13529" t="s">
        <v>16129</v>
      </c>
      <c r="B13529">
        <v>140.62892330044099</v>
      </c>
      <c r="C13529">
        <v>-9.5760275633819503E-2</v>
      </c>
      <c r="D13529">
        <v>0.11323207699653901</v>
      </c>
      <c r="E13529">
        <v>-0.84569918855013804</v>
      </c>
      <c r="F13529">
        <v>0.39772057594533</v>
      </c>
      <c r="G13529">
        <v>0.99988547944689699</v>
      </c>
    </row>
    <row r="13530" spans="1:7" x14ac:dyDescent="0.25">
      <c r="A13530" t="s">
        <v>16130</v>
      </c>
      <c r="B13530">
        <v>1.5619585012314099</v>
      </c>
      <c r="C13530">
        <v>-0.88153816377270799</v>
      </c>
      <c r="D13530">
        <v>0.94168197676346199</v>
      </c>
      <c r="E13530">
        <v>-0.936131502487213</v>
      </c>
      <c r="F13530">
        <v>0.34920548509395799</v>
      </c>
      <c r="G13530">
        <v>0.99988547944689699</v>
      </c>
    </row>
    <row r="13531" spans="1:7" x14ac:dyDescent="0.25">
      <c r="A13531" t="s">
        <v>16132</v>
      </c>
      <c r="B13531">
        <v>376.81526261351797</v>
      </c>
      <c r="C13531">
        <v>3.2125009088025602E-3</v>
      </c>
      <c r="D13531">
        <v>8.1243331644566694E-2</v>
      </c>
      <c r="E13531">
        <v>3.95417179942473E-2</v>
      </c>
      <c r="F13531">
        <v>0.968458493359315</v>
      </c>
      <c r="G13531">
        <v>0.99988547944689699</v>
      </c>
    </row>
    <row r="13532" spans="1:7" x14ac:dyDescent="0.25">
      <c r="A13532" t="s">
        <v>16133</v>
      </c>
      <c r="B13532">
        <v>480.48681823841298</v>
      </c>
      <c r="C13532">
        <v>-0.119148718871787</v>
      </c>
      <c r="D13532">
        <v>9.6143946741632805E-2</v>
      </c>
      <c r="E13532">
        <v>-1.2392742643691801</v>
      </c>
      <c r="F13532">
        <v>0.21524394609258901</v>
      </c>
      <c r="G13532">
        <v>0.99988547944689699</v>
      </c>
    </row>
    <row r="13533" spans="1:7" x14ac:dyDescent="0.25">
      <c r="A13533" t="s">
        <v>16134</v>
      </c>
      <c r="B13533">
        <v>3.5413941653603902</v>
      </c>
      <c r="C13533">
        <v>0.42368059011366199</v>
      </c>
      <c r="D13533">
        <v>0.51199118492713303</v>
      </c>
      <c r="E13533">
        <v>0.82751539984806799</v>
      </c>
      <c r="F13533">
        <v>0.407944997177345</v>
      </c>
      <c r="G13533">
        <v>0.99988547944689699</v>
      </c>
    </row>
    <row r="13534" spans="1:7" x14ac:dyDescent="0.25">
      <c r="A13534" t="s">
        <v>16135</v>
      </c>
      <c r="B13534">
        <v>18.851096593365401</v>
      </c>
      <c r="C13534">
        <v>-0.44771611751422902</v>
      </c>
      <c r="D13534">
        <v>0.249395966784455</v>
      </c>
      <c r="E13534">
        <v>-1.7952019164013799</v>
      </c>
      <c r="F13534">
        <v>7.2621535265193701E-2</v>
      </c>
      <c r="G13534">
        <v>0.99988547944689699</v>
      </c>
    </row>
    <row r="13535" spans="1:7" x14ac:dyDescent="0.25">
      <c r="A13535" t="s">
        <v>16136</v>
      </c>
      <c r="B13535">
        <v>625.717476339276</v>
      </c>
      <c r="C13535">
        <v>-0.10106413024871599</v>
      </c>
      <c r="D13535">
        <v>7.9043445993966899E-2</v>
      </c>
      <c r="E13535">
        <v>-1.2785896284991101</v>
      </c>
      <c r="F13535">
        <v>0.20104160414890701</v>
      </c>
      <c r="G13535">
        <v>0.99988547944689699</v>
      </c>
    </row>
    <row r="13536" spans="1:7" x14ac:dyDescent="0.25">
      <c r="A13536" t="s">
        <v>16139</v>
      </c>
      <c r="B13536">
        <v>130.291804800694</v>
      </c>
      <c r="C13536">
        <v>-0.145147632253599</v>
      </c>
      <c r="D13536">
        <v>0.144765008662957</v>
      </c>
      <c r="E13536">
        <v>-1.00264306681688</v>
      </c>
      <c r="F13536">
        <v>0.31603310863529999</v>
      </c>
      <c r="G13536">
        <v>0.99988547944689699</v>
      </c>
    </row>
    <row r="13537" spans="1:7" x14ac:dyDescent="0.25">
      <c r="A13537" t="s">
        <v>16140</v>
      </c>
      <c r="B13537">
        <v>65.693324632691798</v>
      </c>
      <c r="C13537">
        <v>-5.97682600525061E-2</v>
      </c>
      <c r="D13537">
        <v>0.133769756588656</v>
      </c>
      <c r="E13537">
        <v>-0.446799497709295</v>
      </c>
      <c r="F13537">
        <v>0.65501983399816899</v>
      </c>
      <c r="G13537">
        <v>0.99988547944689699</v>
      </c>
    </row>
    <row r="13538" spans="1:7" x14ac:dyDescent="0.25">
      <c r="A13538" t="s">
        <v>16141</v>
      </c>
      <c r="B13538">
        <v>33.071654832861398</v>
      </c>
      <c r="C13538">
        <v>-0.11546333121727</v>
      </c>
      <c r="D13538">
        <v>0.291256365488132</v>
      </c>
      <c r="E13538">
        <v>-0.39643195788617003</v>
      </c>
      <c r="F13538">
        <v>0.69178639419721599</v>
      </c>
      <c r="G13538">
        <v>0.99988547944689699</v>
      </c>
    </row>
    <row r="13539" spans="1:7" x14ac:dyDescent="0.25">
      <c r="A13539" t="s">
        <v>16142</v>
      </c>
      <c r="B13539">
        <v>2483.1359585770201</v>
      </c>
      <c r="C13539">
        <v>5.6282118371088603E-2</v>
      </c>
      <c r="D13539">
        <v>7.2218356369251099E-2</v>
      </c>
      <c r="E13539">
        <v>0.77933258524078197</v>
      </c>
      <c r="F13539">
        <v>0.435783824456068</v>
      </c>
      <c r="G13539">
        <v>0.99988547944689699</v>
      </c>
    </row>
    <row r="13540" spans="1:7" x14ac:dyDescent="0.25">
      <c r="A13540" t="s">
        <v>16143</v>
      </c>
      <c r="B13540">
        <v>10.9278635139058</v>
      </c>
      <c r="C13540">
        <v>-0.15386241868698999</v>
      </c>
      <c r="D13540">
        <v>0.34409723290815097</v>
      </c>
      <c r="E13540">
        <v>-0.44714808482072299</v>
      </c>
      <c r="F13540">
        <v>0.65476814252659099</v>
      </c>
      <c r="G13540">
        <v>0.99988547944689699</v>
      </c>
    </row>
    <row r="13541" spans="1:7" x14ac:dyDescent="0.25">
      <c r="A13541" t="s">
        <v>16144</v>
      </c>
      <c r="B13541">
        <v>2.8230777252216401</v>
      </c>
      <c r="C13541">
        <v>-0.71098470223894705</v>
      </c>
      <c r="D13541">
        <v>0.66061152750334295</v>
      </c>
      <c r="E13541">
        <v>-1.0762523398978201</v>
      </c>
      <c r="F13541">
        <v>0.28181441741942997</v>
      </c>
      <c r="G13541">
        <v>0.99988547944689699</v>
      </c>
    </row>
    <row r="13542" spans="1:7" x14ac:dyDescent="0.25">
      <c r="A13542" t="s">
        <v>16145</v>
      </c>
      <c r="B13542">
        <v>309.02243037357698</v>
      </c>
      <c r="C13542">
        <v>3.28663283044245E-2</v>
      </c>
      <c r="D13542">
        <v>0.12687036064523299</v>
      </c>
      <c r="E13542">
        <v>0.25905442482605001</v>
      </c>
      <c r="F13542">
        <v>0.79559324839245504</v>
      </c>
      <c r="G13542">
        <v>0.99988547944689699</v>
      </c>
    </row>
    <row r="13543" spans="1:7" x14ac:dyDescent="0.25">
      <c r="A13543" t="s">
        <v>16146</v>
      </c>
      <c r="B13543">
        <v>255.59842323542401</v>
      </c>
      <c r="C13543">
        <v>6.7027699337408306E-2</v>
      </c>
      <c r="D13543">
        <v>0.114089094286454</v>
      </c>
      <c r="E13543">
        <v>0.58750312426107898</v>
      </c>
      <c r="F13543">
        <v>0.55686585279275902</v>
      </c>
      <c r="G13543">
        <v>0.99988547944689699</v>
      </c>
    </row>
    <row r="13544" spans="1:7" x14ac:dyDescent="0.25">
      <c r="A13544" t="s">
        <v>16147</v>
      </c>
      <c r="B13544">
        <v>1669.0825504178999</v>
      </c>
      <c r="C13544">
        <v>-1.20175460336491E-2</v>
      </c>
      <c r="D13544">
        <v>6.4985826353971002E-2</v>
      </c>
      <c r="E13544">
        <v>-0.18492564775880199</v>
      </c>
      <c r="F13544">
        <v>0.85328735392588995</v>
      </c>
      <c r="G13544">
        <v>0.99988547944689699</v>
      </c>
    </row>
    <row r="13545" spans="1:7" x14ac:dyDescent="0.25">
      <c r="A13545" t="s">
        <v>16148</v>
      </c>
      <c r="B13545">
        <v>72.580153338418299</v>
      </c>
      <c r="C13545">
        <v>4.9217158770850401E-2</v>
      </c>
      <c r="D13545">
        <v>0.19175600884969199</v>
      </c>
      <c r="E13545">
        <v>0.25666553588643598</v>
      </c>
      <c r="F13545">
        <v>0.79743697880930497</v>
      </c>
      <c r="G13545">
        <v>0.99988547944689699</v>
      </c>
    </row>
    <row r="13546" spans="1:7" x14ac:dyDescent="0.25">
      <c r="A13546" t="s">
        <v>16150</v>
      </c>
      <c r="B13546">
        <v>11.089419619244399</v>
      </c>
      <c r="C13546">
        <v>-0.41790700239656597</v>
      </c>
      <c r="D13546">
        <v>0.33584844224476001</v>
      </c>
      <c r="E13546">
        <v>-1.24433211481744</v>
      </c>
      <c r="F13546">
        <v>0.213377356115064</v>
      </c>
      <c r="G13546">
        <v>0.99988547944689699</v>
      </c>
    </row>
    <row r="13547" spans="1:7" x14ac:dyDescent="0.25">
      <c r="A13547" t="s">
        <v>16151</v>
      </c>
      <c r="B13547">
        <v>568.96811708837095</v>
      </c>
      <c r="C13547">
        <v>2.9828485816064398E-2</v>
      </c>
      <c r="D13547">
        <v>7.6631697831470197E-2</v>
      </c>
      <c r="E13547">
        <v>0.389244746758237</v>
      </c>
      <c r="F13547">
        <v>0.69709510519621298</v>
      </c>
      <c r="G13547">
        <v>0.99988547944689699</v>
      </c>
    </row>
    <row r="13548" spans="1:7" x14ac:dyDescent="0.25">
      <c r="A13548" t="s">
        <v>16152</v>
      </c>
      <c r="B13548">
        <v>2481.6819291860602</v>
      </c>
      <c r="C13548">
        <v>-1.37676542740112E-3</v>
      </c>
      <c r="D13548">
        <v>7.8568932022891697E-2</v>
      </c>
      <c r="E13548">
        <v>-1.75230258570905E-2</v>
      </c>
      <c r="F13548">
        <v>0.98601936368779697</v>
      </c>
      <c r="G13548">
        <v>0.99988547944689699</v>
      </c>
    </row>
    <row r="13549" spans="1:7" x14ac:dyDescent="0.25">
      <c r="A13549" t="s">
        <v>16153</v>
      </c>
      <c r="B13549">
        <v>799.593827236077</v>
      </c>
      <c r="C13549">
        <v>-0.113094535452301</v>
      </c>
      <c r="D13549">
        <v>5.5562812841466802E-2</v>
      </c>
      <c r="E13549">
        <v>-2.03543574683638</v>
      </c>
      <c r="F13549">
        <v>4.1807047552282497E-2</v>
      </c>
      <c r="G13549">
        <v>0.99988547944689699</v>
      </c>
    </row>
    <row r="13550" spans="1:7" x14ac:dyDescent="0.25">
      <c r="A13550" t="s">
        <v>16154</v>
      </c>
      <c r="B13550">
        <v>23.895572046692099</v>
      </c>
      <c r="C13550">
        <v>-5.4614345645422002E-2</v>
      </c>
      <c r="D13550">
        <v>0.307101996778611</v>
      </c>
      <c r="E13550">
        <v>-0.177837807042308</v>
      </c>
      <c r="F13550">
        <v>0.85885035485577899</v>
      </c>
      <c r="G13550">
        <v>0.99988547944689699</v>
      </c>
    </row>
    <row r="13551" spans="1:7" x14ac:dyDescent="0.25">
      <c r="A13551" t="s">
        <v>16160</v>
      </c>
      <c r="B13551">
        <v>2089.3622809253302</v>
      </c>
      <c r="C13551">
        <v>2.3120441420125398E-2</v>
      </c>
      <c r="D13551">
        <v>6.5611708143298905E-2</v>
      </c>
      <c r="E13551">
        <v>0.35238286083985698</v>
      </c>
      <c r="F13551">
        <v>0.72455115379488499</v>
      </c>
      <c r="G13551">
        <v>0.99988547944689699</v>
      </c>
    </row>
    <row r="13552" spans="1:7" x14ac:dyDescent="0.25">
      <c r="A13552" t="s">
        <v>16161</v>
      </c>
      <c r="B13552">
        <v>1495.2151266003</v>
      </c>
      <c r="C13552">
        <v>5.6778727946392202E-2</v>
      </c>
      <c r="D13552">
        <v>0.120904160202511</v>
      </c>
      <c r="E13552">
        <v>0.46961765295163899</v>
      </c>
      <c r="F13552">
        <v>0.63862821020190397</v>
      </c>
      <c r="G13552">
        <v>0.99988547944689699</v>
      </c>
    </row>
    <row r="13553" spans="1:7" x14ac:dyDescent="0.25">
      <c r="A13553" t="s">
        <v>16162</v>
      </c>
      <c r="B13553">
        <v>98.508369358260097</v>
      </c>
      <c r="C13553">
        <v>-0.32065976709007998</v>
      </c>
      <c r="D13553">
        <v>0.16768356578007701</v>
      </c>
      <c r="E13553">
        <v>-1.9122909606456899</v>
      </c>
      <c r="F13553">
        <v>5.5838884608231797E-2</v>
      </c>
      <c r="G13553">
        <v>0.99988547944689699</v>
      </c>
    </row>
    <row r="13554" spans="1:7" x14ac:dyDescent="0.25">
      <c r="A13554" t="s">
        <v>16163</v>
      </c>
      <c r="B13554">
        <v>5.14507112459206</v>
      </c>
      <c r="C13554">
        <v>0.298666342408069</v>
      </c>
      <c r="D13554">
        <v>0.44260208809476298</v>
      </c>
      <c r="E13554">
        <v>0.67479650557844495</v>
      </c>
      <c r="F13554">
        <v>0.49980506082241899</v>
      </c>
      <c r="G13554">
        <v>0.99988547944689699</v>
      </c>
    </row>
    <row r="13555" spans="1:7" x14ac:dyDescent="0.25">
      <c r="A13555" t="s">
        <v>16164</v>
      </c>
      <c r="B13555">
        <v>23.829027016862099</v>
      </c>
      <c r="C13555">
        <v>0.11703036276956801</v>
      </c>
      <c r="D13555">
        <v>0.23568008265909099</v>
      </c>
      <c r="E13555">
        <v>0.49656450154445603</v>
      </c>
      <c r="F13555">
        <v>0.61949619130202405</v>
      </c>
      <c r="G13555">
        <v>0.99988547944689699</v>
      </c>
    </row>
    <row r="13556" spans="1:7" x14ac:dyDescent="0.25">
      <c r="A13556" t="s">
        <v>16165</v>
      </c>
      <c r="B13556">
        <v>25.927737472003201</v>
      </c>
      <c r="C13556">
        <v>-0.151723361232179</v>
      </c>
      <c r="D13556">
        <v>0.32094541872563997</v>
      </c>
      <c r="E13556">
        <v>-0.47273882841081999</v>
      </c>
      <c r="F13556">
        <v>0.63639952114684195</v>
      </c>
      <c r="G13556">
        <v>0.99988547944689699</v>
      </c>
    </row>
    <row r="13557" spans="1:7" x14ac:dyDescent="0.25">
      <c r="A13557" t="s">
        <v>16166</v>
      </c>
      <c r="B13557">
        <v>165.65435344205699</v>
      </c>
      <c r="C13557">
        <v>-0.182072674561329</v>
      </c>
      <c r="D13557">
        <v>0.123632732279658</v>
      </c>
      <c r="E13557">
        <v>-1.4726898872499099</v>
      </c>
      <c r="F13557">
        <v>0.14083467465853</v>
      </c>
      <c r="G13557">
        <v>0.99988547944689699</v>
      </c>
    </row>
    <row r="13558" spans="1:7" x14ac:dyDescent="0.25">
      <c r="A13558" t="s">
        <v>16167</v>
      </c>
      <c r="B13558">
        <v>521.53135601505096</v>
      </c>
      <c r="C13558">
        <v>-2.5830085668661101E-2</v>
      </c>
      <c r="D13558">
        <v>7.35679779608861E-2</v>
      </c>
      <c r="E13558">
        <v>-0.35110501042171099</v>
      </c>
      <c r="F13558">
        <v>0.72550956917409903</v>
      </c>
      <c r="G13558">
        <v>0.99988547944689699</v>
      </c>
    </row>
    <row r="13559" spans="1:7" x14ac:dyDescent="0.25">
      <c r="A13559" t="s">
        <v>16168</v>
      </c>
      <c r="B13559">
        <v>194.617227588004</v>
      </c>
      <c r="C13559">
        <v>-4.7409647538927999E-2</v>
      </c>
      <c r="D13559">
        <v>0.120791863522385</v>
      </c>
      <c r="E13559">
        <v>-0.39249040586365402</v>
      </c>
      <c r="F13559">
        <v>0.694695898863258</v>
      </c>
      <c r="G13559">
        <v>0.99988547944689699</v>
      </c>
    </row>
    <row r="13560" spans="1:7" x14ac:dyDescent="0.25">
      <c r="A13560" t="s">
        <v>16169</v>
      </c>
      <c r="B13560">
        <v>0.202526839530147</v>
      </c>
      <c r="C13560">
        <v>0.56325075053301399</v>
      </c>
      <c r="D13560">
        <v>2.2762425118785199</v>
      </c>
      <c r="E13560">
        <v>0.24744760173562499</v>
      </c>
      <c r="F13560">
        <v>0.80456183844459706</v>
      </c>
      <c r="G13560">
        <v>0.99988547944689699</v>
      </c>
    </row>
    <row r="13561" spans="1:7" x14ac:dyDescent="0.25">
      <c r="A13561" t="s">
        <v>16170</v>
      </c>
      <c r="B13561">
        <v>0.75480107219928805</v>
      </c>
      <c r="C13561">
        <v>-2.2189983041243901</v>
      </c>
      <c r="D13561">
        <v>1.4934607142885199</v>
      </c>
      <c r="E13561">
        <v>-1.4858096251842301</v>
      </c>
      <c r="F13561">
        <v>0.137329483502828</v>
      </c>
      <c r="G13561">
        <v>0.99988547944689699</v>
      </c>
    </row>
    <row r="13562" spans="1:7" x14ac:dyDescent="0.25">
      <c r="A13562" t="s">
        <v>16171</v>
      </c>
      <c r="B13562">
        <v>156.876431398211</v>
      </c>
      <c r="C13562">
        <v>-5.1854948301051397E-2</v>
      </c>
      <c r="D13562">
        <v>8.8846625755485895E-2</v>
      </c>
      <c r="E13562">
        <v>-0.58364566870283796</v>
      </c>
      <c r="F13562">
        <v>0.55945872789304796</v>
      </c>
      <c r="G13562">
        <v>0.99988547944689699</v>
      </c>
    </row>
    <row r="13563" spans="1:7" x14ac:dyDescent="0.25">
      <c r="A13563" t="s">
        <v>16173</v>
      </c>
      <c r="B13563">
        <v>10244.4614336337</v>
      </c>
      <c r="C13563">
        <v>1.487183848089E-2</v>
      </c>
      <c r="D13563">
        <v>5.4759795679192702E-2</v>
      </c>
      <c r="E13563">
        <v>0.27158316236269098</v>
      </c>
      <c r="F13563">
        <v>0.78594254749236803</v>
      </c>
      <c r="G13563">
        <v>0.99988547944689699</v>
      </c>
    </row>
    <row r="13564" spans="1:7" x14ac:dyDescent="0.25">
      <c r="A13564" t="s">
        <v>16174</v>
      </c>
      <c r="B13564">
        <v>11.298978526749501</v>
      </c>
      <c r="C13564">
        <v>1.96858067436185E-2</v>
      </c>
      <c r="D13564">
        <v>0.52024013803398295</v>
      </c>
      <c r="E13564">
        <v>3.7839846071877903E-2</v>
      </c>
      <c r="F13564">
        <v>0.96981537453713296</v>
      </c>
      <c r="G13564">
        <v>0.99988547944689699</v>
      </c>
    </row>
    <row r="13565" spans="1:7" x14ac:dyDescent="0.25">
      <c r="A13565" t="s">
        <v>16175</v>
      </c>
      <c r="B13565">
        <v>1256.7475403302301</v>
      </c>
      <c r="C13565">
        <v>8.0915072671960603E-2</v>
      </c>
      <c r="D13565">
        <v>7.7428090469520899E-2</v>
      </c>
      <c r="E13565">
        <v>1.045035105235</v>
      </c>
      <c r="F13565">
        <v>0.29600674493148899</v>
      </c>
      <c r="G13565">
        <v>0.99988547944689699</v>
      </c>
    </row>
    <row r="13566" spans="1:7" x14ac:dyDescent="0.25">
      <c r="A13566" t="s">
        <v>16176</v>
      </c>
      <c r="B13566">
        <v>0.91025050842420896</v>
      </c>
      <c r="C13566">
        <v>1.7712080758011799</v>
      </c>
      <c r="D13566">
        <v>1.19021867805771</v>
      </c>
      <c r="E13566">
        <v>1.48813668316109</v>
      </c>
      <c r="F13566">
        <v>0.136714851070666</v>
      </c>
      <c r="G13566">
        <v>0.99988547944689699</v>
      </c>
    </row>
    <row r="13567" spans="1:7" x14ac:dyDescent="0.25">
      <c r="A13567" t="s">
        <v>16177</v>
      </c>
      <c r="B13567">
        <v>0.442982073033857</v>
      </c>
      <c r="C13567">
        <v>1.3723192987533701</v>
      </c>
      <c r="D13567">
        <v>1.4097676580573999</v>
      </c>
      <c r="E13567">
        <v>0.97343650275277604</v>
      </c>
      <c r="F13567">
        <v>0.330336404261595</v>
      </c>
      <c r="G13567">
        <v>0.99988547944689699</v>
      </c>
    </row>
    <row r="13568" spans="1:7" x14ac:dyDescent="0.25">
      <c r="A13568" t="s">
        <v>16178</v>
      </c>
      <c r="B13568">
        <v>6.7507457263632</v>
      </c>
      <c r="C13568">
        <v>0.17235311128973799</v>
      </c>
      <c r="D13568">
        <v>0.46326052371776999</v>
      </c>
      <c r="E13568">
        <v>0.37204359634739897</v>
      </c>
      <c r="F13568">
        <v>0.70986039021508196</v>
      </c>
      <c r="G13568">
        <v>0.99988547944689699</v>
      </c>
    </row>
    <row r="13569" spans="1:7" x14ac:dyDescent="0.25">
      <c r="A13569" t="s">
        <v>16179</v>
      </c>
      <c r="B13569">
        <v>343.09311681135802</v>
      </c>
      <c r="C13569">
        <v>6.3003891081884797E-2</v>
      </c>
      <c r="D13569">
        <v>8.4324146967158203E-2</v>
      </c>
      <c r="E13569">
        <v>0.74716310034447098</v>
      </c>
      <c r="F13569">
        <v>0.45496511476866203</v>
      </c>
      <c r="G13569">
        <v>0.99988547944689699</v>
      </c>
    </row>
    <row r="13570" spans="1:7" x14ac:dyDescent="0.25">
      <c r="A13570" t="s">
        <v>16180</v>
      </c>
      <c r="B13570">
        <v>5743.2979261419496</v>
      </c>
      <c r="C13570">
        <v>8.9003051445804907E-2</v>
      </c>
      <c r="D13570">
        <v>6.6246451060398295E-2</v>
      </c>
      <c r="E13570">
        <v>1.3435142565547999</v>
      </c>
      <c r="F13570">
        <v>0.17910551284131099</v>
      </c>
      <c r="G13570">
        <v>0.99988547944689699</v>
      </c>
    </row>
    <row r="13571" spans="1:7" x14ac:dyDescent="0.25">
      <c r="A13571" t="s">
        <v>16182</v>
      </c>
      <c r="B13571">
        <v>1111.75236232778</v>
      </c>
      <c r="C13571">
        <v>-1.7160241680674499E-2</v>
      </c>
      <c r="D13571">
        <v>8.7090132376358806E-2</v>
      </c>
      <c r="E13571">
        <v>-0.197040022932986</v>
      </c>
      <c r="F13571">
        <v>0.84379621790923198</v>
      </c>
      <c r="G13571">
        <v>0.99988547944689699</v>
      </c>
    </row>
    <row r="13572" spans="1:7" x14ac:dyDescent="0.25">
      <c r="A13572" t="s">
        <v>16183</v>
      </c>
      <c r="B13572">
        <v>167.92699168202799</v>
      </c>
      <c r="C13572">
        <v>0.11195018415760701</v>
      </c>
      <c r="D13572">
        <v>0.131339113207942</v>
      </c>
      <c r="E13572">
        <v>0.85237505738570696</v>
      </c>
      <c r="F13572">
        <v>0.39400595934624599</v>
      </c>
      <c r="G13572">
        <v>0.99988547944689699</v>
      </c>
    </row>
    <row r="13573" spans="1:7" x14ac:dyDescent="0.25">
      <c r="A13573" t="s">
        <v>16184</v>
      </c>
      <c r="B13573">
        <v>2.4336219721991101</v>
      </c>
      <c r="C13573">
        <v>0.37821438430374499</v>
      </c>
      <c r="D13573">
        <v>0.64965981236389203</v>
      </c>
      <c r="E13573">
        <v>0.58217297284797598</v>
      </c>
      <c r="F13573">
        <v>0.56045017625378701</v>
      </c>
      <c r="G13573">
        <v>0.99988547944689699</v>
      </c>
    </row>
    <row r="13574" spans="1:7" x14ac:dyDescent="0.25">
      <c r="A13574" t="s">
        <v>16185</v>
      </c>
      <c r="B13574">
        <v>3967.4799879276302</v>
      </c>
      <c r="C13574">
        <v>1.8388102082844401E-2</v>
      </c>
      <c r="D13574">
        <v>0.122412647198662</v>
      </c>
      <c r="E13574">
        <v>0.15021407104286</v>
      </c>
      <c r="F13574">
        <v>0.88059572476890302</v>
      </c>
      <c r="G13574">
        <v>0.99988547944689699</v>
      </c>
    </row>
    <row r="13575" spans="1:7" x14ac:dyDescent="0.25">
      <c r="A13575" t="s">
        <v>16186</v>
      </c>
      <c r="B13575">
        <v>3.99813111640387</v>
      </c>
      <c r="C13575">
        <v>0.27156053611478698</v>
      </c>
      <c r="D13575">
        <v>0.69403039866874705</v>
      </c>
      <c r="E13575">
        <v>0.391280463558484</v>
      </c>
      <c r="F13575">
        <v>0.69558993791345702</v>
      </c>
      <c r="G13575">
        <v>0.99988547944689699</v>
      </c>
    </row>
    <row r="13576" spans="1:7" x14ac:dyDescent="0.25">
      <c r="A13576" t="s">
        <v>16187</v>
      </c>
      <c r="B13576">
        <v>77.440811477287397</v>
      </c>
      <c r="C13576">
        <v>-0.106321264654732</v>
      </c>
      <c r="D13576">
        <v>0.14716786831393799</v>
      </c>
      <c r="E13576">
        <v>-0.72244890051629795</v>
      </c>
      <c r="F13576">
        <v>0.47001853133894</v>
      </c>
      <c r="G13576">
        <v>0.99988547944689699</v>
      </c>
    </row>
    <row r="13577" spans="1:7" x14ac:dyDescent="0.25">
      <c r="A13577" t="s">
        <v>16188</v>
      </c>
      <c r="B13577">
        <v>258.63369944806499</v>
      </c>
      <c r="C13577">
        <v>-1.8805794093784199E-3</v>
      </c>
      <c r="D13577">
        <v>0.122557445790014</v>
      </c>
      <c r="E13577">
        <v>-1.5344472930682199E-2</v>
      </c>
      <c r="F13577">
        <v>0.98775736238415501</v>
      </c>
      <c r="G13577">
        <v>0.99988547944689699</v>
      </c>
    </row>
    <row r="13578" spans="1:7" x14ac:dyDescent="0.25">
      <c r="A13578" t="s">
        <v>16189</v>
      </c>
      <c r="B13578">
        <v>961.64385761493099</v>
      </c>
      <c r="C13578">
        <v>-0.15527715157977001</v>
      </c>
      <c r="D13578">
        <v>0.13344764658989899</v>
      </c>
      <c r="E13578">
        <v>-1.1635810413124399</v>
      </c>
      <c r="F13578">
        <v>0.244593838178988</v>
      </c>
      <c r="G13578">
        <v>0.99988547944689699</v>
      </c>
    </row>
    <row r="13579" spans="1:7" x14ac:dyDescent="0.25">
      <c r="A13579" t="s">
        <v>16190</v>
      </c>
      <c r="B13579">
        <v>333.11382618182802</v>
      </c>
      <c r="C13579">
        <v>-0.223909645848893</v>
      </c>
      <c r="D13579">
        <v>0.16766903310446199</v>
      </c>
      <c r="E13579">
        <v>-1.33542635573852</v>
      </c>
      <c r="F13579">
        <v>0.181736843520755</v>
      </c>
      <c r="G13579">
        <v>0.99988547944689699</v>
      </c>
    </row>
    <row r="13580" spans="1:7" x14ac:dyDescent="0.25">
      <c r="A13580" t="s">
        <v>16191</v>
      </c>
      <c r="B13580">
        <v>1.43040236117032</v>
      </c>
      <c r="C13580">
        <v>0.82686197328408395</v>
      </c>
      <c r="D13580">
        <v>1.05595933186948</v>
      </c>
      <c r="E13580">
        <v>0.78304338844205001</v>
      </c>
      <c r="F13580">
        <v>0.43360163341268798</v>
      </c>
      <c r="G13580">
        <v>0.99988547944689699</v>
      </c>
    </row>
    <row r="13581" spans="1:7" x14ac:dyDescent="0.25">
      <c r="A13581" t="s">
        <v>16192</v>
      </c>
      <c r="B13581">
        <v>1099.3647820672099</v>
      </c>
      <c r="C13581">
        <v>0.131173529398004</v>
      </c>
      <c r="D13581">
        <v>0.143907774101902</v>
      </c>
      <c r="E13581">
        <v>0.91151107170289802</v>
      </c>
      <c r="F13581">
        <v>0.36202615465868698</v>
      </c>
      <c r="G13581">
        <v>0.99988547944689699</v>
      </c>
    </row>
    <row r="13582" spans="1:7" x14ac:dyDescent="0.25">
      <c r="A13582" t="s">
        <v>16193</v>
      </c>
      <c r="B13582">
        <v>5356.00624938705</v>
      </c>
      <c r="C13582">
        <v>9.7854119018038893E-2</v>
      </c>
      <c r="D13582">
        <v>0.120222249256023</v>
      </c>
      <c r="E13582">
        <v>0.81394350566217399</v>
      </c>
      <c r="F13582">
        <v>0.415677315850425</v>
      </c>
      <c r="G13582">
        <v>0.99988547944689699</v>
      </c>
    </row>
    <row r="13583" spans="1:7" x14ac:dyDescent="0.25">
      <c r="A13583" t="s">
        <v>16194</v>
      </c>
      <c r="B13583">
        <v>1177.2190612454201</v>
      </c>
      <c r="C13583">
        <v>2.0951257267512399E-2</v>
      </c>
      <c r="D13583">
        <v>5.6869320926668701E-2</v>
      </c>
      <c r="E13583">
        <v>0.36841054062397499</v>
      </c>
      <c r="F13583">
        <v>0.71256713905036095</v>
      </c>
      <c r="G13583">
        <v>0.99988547944689699</v>
      </c>
    </row>
    <row r="13584" spans="1:7" x14ac:dyDescent="0.25">
      <c r="A13584" t="s">
        <v>16195</v>
      </c>
      <c r="B13584">
        <v>117.493888155101</v>
      </c>
      <c r="C13584">
        <v>0.11353098190576</v>
      </c>
      <c r="D13584">
        <v>0.15448060234501501</v>
      </c>
      <c r="E13584">
        <v>0.73492063199107005</v>
      </c>
      <c r="F13584">
        <v>0.46238783225137098</v>
      </c>
      <c r="G13584">
        <v>0.99988547944689699</v>
      </c>
    </row>
    <row r="13585" spans="1:7" x14ac:dyDescent="0.25">
      <c r="A13585" t="s">
        <v>16196</v>
      </c>
      <c r="B13585">
        <v>0.53843938150751702</v>
      </c>
      <c r="C13585">
        <v>-0.18249444558915701</v>
      </c>
      <c r="D13585">
        <v>1.49971883258599</v>
      </c>
      <c r="E13585">
        <v>-0.12168577310886899</v>
      </c>
      <c r="F13585">
        <v>0.90314788091329501</v>
      </c>
      <c r="G13585">
        <v>0.99988547944689699</v>
      </c>
    </row>
    <row r="13586" spans="1:7" x14ac:dyDescent="0.25">
      <c r="A13586" t="s">
        <v>16197</v>
      </c>
      <c r="B13586">
        <v>498.56859508824698</v>
      </c>
      <c r="C13586">
        <v>7.0907770796502206E-2</v>
      </c>
      <c r="D13586">
        <v>8.2974371923773202E-2</v>
      </c>
      <c r="E13586">
        <v>0.85457436016079402</v>
      </c>
      <c r="F13586">
        <v>0.39278682696469902</v>
      </c>
      <c r="G13586">
        <v>0.99988547944689699</v>
      </c>
    </row>
    <row r="13587" spans="1:7" x14ac:dyDescent="0.25">
      <c r="A13587" t="s">
        <v>16198</v>
      </c>
      <c r="B13587">
        <v>2951.9262899650298</v>
      </c>
      <c r="C13587">
        <v>8.6711492034922209E-3</v>
      </c>
      <c r="D13587">
        <v>6.3831199730233407E-2</v>
      </c>
      <c r="E13587">
        <v>0.135844998059549</v>
      </c>
      <c r="F13587">
        <v>0.89194381744931395</v>
      </c>
      <c r="G13587">
        <v>0.99988547944689699</v>
      </c>
    </row>
    <row r="13588" spans="1:7" x14ac:dyDescent="0.25">
      <c r="A13588" t="s">
        <v>16199</v>
      </c>
      <c r="B13588">
        <v>0.166006312809486</v>
      </c>
      <c r="C13588">
        <v>-0.87943351682150805</v>
      </c>
      <c r="D13588">
        <v>3.0261880058625201</v>
      </c>
      <c r="E13588">
        <v>-0.290607693612497</v>
      </c>
      <c r="F13588">
        <v>0.77135137527111497</v>
      </c>
      <c r="G13588">
        <v>0.99988547944689699</v>
      </c>
    </row>
    <row r="13589" spans="1:7" x14ac:dyDescent="0.25">
      <c r="A13589" t="s">
        <v>16201</v>
      </c>
      <c r="B13589">
        <v>502.079892143937</v>
      </c>
      <c r="C13589">
        <v>-4.6570437057485203E-2</v>
      </c>
      <c r="D13589">
        <v>8.4690505645471106E-2</v>
      </c>
      <c r="E13589">
        <v>-0.54988970372236201</v>
      </c>
      <c r="F13589">
        <v>0.582395026732483</v>
      </c>
      <c r="G13589">
        <v>0.99988547944689699</v>
      </c>
    </row>
    <row r="13590" spans="1:7" x14ac:dyDescent="0.25">
      <c r="A13590" t="s">
        <v>16202</v>
      </c>
      <c r="B13590">
        <v>155.33453406208201</v>
      </c>
      <c r="C13590">
        <v>-0.181381354219005</v>
      </c>
      <c r="D13590">
        <v>0.121583452661901</v>
      </c>
      <c r="E13590">
        <v>-1.4918259865788699</v>
      </c>
      <c r="F13590">
        <v>0.13574476956572301</v>
      </c>
      <c r="G13590">
        <v>0.99988547944689699</v>
      </c>
    </row>
    <row r="13591" spans="1:7" x14ac:dyDescent="0.25">
      <c r="A13591" t="s">
        <v>16203</v>
      </c>
      <c r="B13591">
        <v>0.84668445767826805</v>
      </c>
      <c r="C13591">
        <v>-2.0477749011378199</v>
      </c>
      <c r="D13591">
        <v>1.34125890975946</v>
      </c>
      <c r="E13591">
        <v>-1.5267558606600899</v>
      </c>
      <c r="F13591">
        <v>0.126821731161224</v>
      </c>
      <c r="G13591">
        <v>0.99988547944689699</v>
      </c>
    </row>
    <row r="13592" spans="1:7" x14ac:dyDescent="0.25">
      <c r="A13592" t="s">
        <v>16204</v>
      </c>
      <c r="B13592">
        <v>918.49054674992999</v>
      </c>
      <c r="C13592">
        <v>-1.09329446368347E-2</v>
      </c>
      <c r="D13592">
        <v>6.4294527090588902E-2</v>
      </c>
      <c r="E13592">
        <v>-0.17004471658109399</v>
      </c>
      <c r="F13592">
        <v>0.86497496996368906</v>
      </c>
      <c r="G13592">
        <v>0.99988547944689699</v>
      </c>
    </row>
    <row r="13593" spans="1:7" x14ac:dyDescent="0.25">
      <c r="A13593" t="s">
        <v>16205</v>
      </c>
      <c r="B13593">
        <v>97.758346947350901</v>
      </c>
      <c r="C13593">
        <v>0.18851376292354</v>
      </c>
      <c r="D13593">
        <v>0.17167819391770101</v>
      </c>
      <c r="E13593">
        <v>1.0980646908128</v>
      </c>
      <c r="F13593">
        <v>0.27217624218521502</v>
      </c>
      <c r="G13593">
        <v>0.99988547944689699</v>
      </c>
    </row>
    <row r="13594" spans="1:7" x14ac:dyDescent="0.25">
      <c r="A13594" t="s">
        <v>16206</v>
      </c>
      <c r="B13594">
        <v>32.453932102408899</v>
      </c>
      <c r="C13594">
        <v>0.24672640786119901</v>
      </c>
      <c r="D13594">
        <v>0.15026840303491201</v>
      </c>
      <c r="E13594">
        <v>1.64190477091766</v>
      </c>
      <c r="F13594">
        <v>0.10060974098777301</v>
      </c>
      <c r="G13594">
        <v>0.99988547944689699</v>
      </c>
    </row>
    <row r="13595" spans="1:7" x14ac:dyDescent="0.25">
      <c r="A13595" t="s">
        <v>16207</v>
      </c>
      <c r="B13595">
        <v>57.319502884748097</v>
      </c>
      <c r="C13595">
        <v>-0.29564103106211598</v>
      </c>
      <c r="D13595">
        <v>0.23061785372152799</v>
      </c>
      <c r="E13595">
        <v>-1.28195205310992</v>
      </c>
      <c r="F13595">
        <v>0.199859466271646</v>
      </c>
      <c r="G13595">
        <v>0.99988547944689699</v>
      </c>
    </row>
    <row r="13596" spans="1:7" x14ac:dyDescent="0.25">
      <c r="A13596" t="s">
        <v>16208</v>
      </c>
      <c r="B13596">
        <v>1038.03013740906</v>
      </c>
      <c r="C13596">
        <v>-4.1220740196699301E-2</v>
      </c>
      <c r="D13596">
        <v>7.6538236859349004E-2</v>
      </c>
      <c r="E13596">
        <v>-0.53856401568863999</v>
      </c>
      <c r="F13596">
        <v>0.59018772262823405</v>
      </c>
      <c r="G13596">
        <v>0.99988547944689699</v>
      </c>
    </row>
    <row r="13597" spans="1:7" x14ac:dyDescent="0.25">
      <c r="A13597" t="s">
        <v>16209</v>
      </c>
      <c r="B13597">
        <v>283.19271169068497</v>
      </c>
      <c r="C13597">
        <v>0.129104747098857</v>
      </c>
      <c r="D13597">
        <v>0.11035518858703899</v>
      </c>
      <c r="E13597">
        <v>1.16990192080575</v>
      </c>
      <c r="F13597">
        <v>0.24204044083097501</v>
      </c>
      <c r="G13597">
        <v>0.99988547944689699</v>
      </c>
    </row>
    <row r="13598" spans="1:7" x14ac:dyDescent="0.25">
      <c r="A13598" t="s">
        <v>16210</v>
      </c>
      <c r="B13598">
        <v>359.576919582931</v>
      </c>
      <c r="C13598">
        <v>-0.173485546679498</v>
      </c>
      <c r="D13598">
        <v>0.166500488821089</v>
      </c>
      <c r="E13598">
        <v>-1.04195217628409</v>
      </c>
      <c r="F13598">
        <v>0.29743385190071198</v>
      </c>
      <c r="G13598">
        <v>0.99988547944689699</v>
      </c>
    </row>
    <row r="13599" spans="1:7" x14ac:dyDescent="0.25">
      <c r="A13599" t="s">
        <v>16211</v>
      </c>
      <c r="B13599">
        <v>643.07286411406801</v>
      </c>
      <c r="C13599">
        <v>-0.15844044164446799</v>
      </c>
      <c r="D13599">
        <v>0.13393396288008499</v>
      </c>
      <c r="E13599">
        <v>-1.18297434226093</v>
      </c>
      <c r="F13599">
        <v>0.23681931621920899</v>
      </c>
      <c r="G13599">
        <v>0.99988547944689699</v>
      </c>
    </row>
    <row r="13600" spans="1:7" x14ac:dyDescent="0.25">
      <c r="A13600" t="s">
        <v>16212</v>
      </c>
      <c r="B13600">
        <v>188.573721328799</v>
      </c>
      <c r="C13600">
        <v>-8.0614230472336207E-2</v>
      </c>
      <c r="D13600">
        <v>0.12570530870927701</v>
      </c>
      <c r="E13600">
        <v>-0.64129535419045303</v>
      </c>
      <c r="F13600">
        <v>0.52133080707166302</v>
      </c>
      <c r="G13600">
        <v>0.99988547944689699</v>
      </c>
    </row>
    <row r="13601" spans="1:7" x14ac:dyDescent="0.25">
      <c r="A13601" t="s">
        <v>16213</v>
      </c>
      <c r="B13601">
        <v>2.2274223863402098</v>
      </c>
      <c r="C13601">
        <v>-0.90641689193938502</v>
      </c>
      <c r="D13601">
        <v>0.805283451124852</v>
      </c>
      <c r="E13601">
        <v>-1.12558738252135</v>
      </c>
      <c r="F13601">
        <v>0.260340211231956</v>
      </c>
      <c r="G13601">
        <v>0.99988547944689699</v>
      </c>
    </row>
    <row r="13602" spans="1:7" x14ac:dyDescent="0.25">
      <c r="A13602" t="s">
        <v>16214</v>
      </c>
      <c r="B13602">
        <v>70.058782618131502</v>
      </c>
      <c r="C13602">
        <v>-6.0830437653059698E-2</v>
      </c>
      <c r="D13602">
        <v>0.146110528402627</v>
      </c>
      <c r="E13602">
        <v>-0.41633165192198501</v>
      </c>
      <c r="F13602">
        <v>0.67716733439465604</v>
      </c>
      <c r="G13602">
        <v>0.99988547944689699</v>
      </c>
    </row>
    <row r="13603" spans="1:7" x14ac:dyDescent="0.25">
      <c r="A13603" t="s">
        <v>16215</v>
      </c>
      <c r="B13603">
        <v>2521.3201056942598</v>
      </c>
      <c r="C13603">
        <v>-1.41561800818416E-2</v>
      </c>
      <c r="D13603">
        <v>4.93370707733259E-2</v>
      </c>
      <c r="E13603">
        <v>-0.28692785890918998</v>
      </c>
      <c r="F13603">
        <v>0.77416755863016895</v>
      </c>
      <c r="G13603">
        <v>0.99988547944689699</v>
      </c>
    </row>
    <row r="13604" spans="1:7" x14ac:dyDescent="0.25">
      <c r="A13604" t="s">
        <v>16216</v>
      </c>
      <c r="B13604">
        <v>185.06367618108399</v>
      </c>
      <c r="C13604">
        <v>-0.220756957253435</v>
      </c>
      <c r="D13604">
        <v>0.212070207790622</v>
      </c>
      <c r="E13604">
        <v>-1.0409616680877201</v>
      </c>
      <c r="F13604">
        <v>0.29789333884637298</v>
      </c>
      <c r="G13604">
        <v>0.99988547944689699</v>
      </c>
    </row>
    <row r="13605" spans="1:7" x14ac:dyDescent="0.25">
      <c r="A13605" t="s">
        <v>16218</v>
      </c>
      <c r="B13605">
        <v>2127.6138504415399</v>
      </c>
      <c r="C13605">
        <v>4.16160387012796E-3</v>
      </c>
      <c r="D13605">
        <v>8.6595571153349996E-2</v>
      </c>
      <c r="E13605">
        <v>4.8057929692019503E-2</v>
      </c>
      <c r="F13605">
        <v>0.96167007468198795</v>
      </c>
      <c r="G13605">
        <v>0.99988547944689699</v>
      </c>
    </row>
    <row r="13606" spans="1:7" x14ac:dyDescent="0.25">
      <c r="A13606" t="s">
        <v>16219</v>
      </c>
      <c r="B13606">
        <v>375.02701498818499</v>
      </c>
      <c r="C13606">
        <v>2.2412814823645402E-2</v>
      </c>
      <c r="D13606">
        <v>9.7550070338245295E-2</v>
      </c>
      <c r="E13606">
        <v>0.22975703396144301</v>
      </c>
      <c r="F13606">
        <v>0.81828057349194605</v>
      </c>
      <c r="G13606">
        <v>0.99988547944689699</v>
      </c>
    </row>
    <row r="13607" spans="1:7" x14ac:dyDescent="0.25">
      <c r="A13607" t="s">
        <v>16220</v>
      </c>
      <c r="B13607">
        <v>6.8711147889969402</v>
      </c>
      <c r="C13607">
        <v>0.15796264150586201</v>
      </c>
      <c r="D13607">
        <v>0.46731659431537098</v>
      </c>
      <c r="E13607">
        <v>0.33802061263688099</v>
      </c>
      <c r="F13607">
        <v>0.73534765445577499</v>
      </c>
      <c r="G13607">
        <v>0.99988547944689699</v>
      </c>
    </row>
    <row r="13608" spans="1:7" x14ac:dyDescent="0.25">
      <c r="A13608" t="s">
        <v>16221</v>
      </c>
      <c r="B13608">
        <v>116.517507707993</v>
      </c>
      <c r="C13608">
        <v>8.4944936691224396E-2</v>
      </c>
      <c r="D13608">
        <v>0.11920611315077</v>
      </c>
      <c r="E13608">
        <v>0.71258876282450101</v>
      </c>
      <c r="F13608">
        <v>0.47610026731911498</v>
      </c>
      <c r="G13608">
        <v>0.99988547944689699</v>
      </c>
    </row>
    <row r="13609" spans="1:7" x14ac:dyDescent="0.25">
      <c r="A13609" t="s">
        <v>16222</v>
      </c>
      <c r="B13609">
        <v>338.79583133507998</v>
      </c>
      <c r="C13609">
        <v>4.9546423436286E-2</v>
      </c>
      <c r="D13609">
        <v>0.12052475402488901</v>
      </c>
      <c r="E13609">
        <v>0.41108918941294398</v>
      </c>
      <c r="F13609">
        <v>0.68100713667025403</v>
      </c>
      <c r="G13609">
        <v>0.99988547944689699</v>
      </c>
    </row>
    <row r="13610" spans="1:7" x14ac:dyDescent="0.25">
      <c r="A13610" t="s">
        <v>16223</v>
      </c>
      <c r="B13610">
        <v>0.27048691443884898</v>
      </c>
      <c r="C13610">
        <v>-0.30235892512264301</v>
      </c>
      <c r="D13610">
        <v>2.1379298411672698</v>
      </c>
      <c r="E13610">
        <v>-0.14142602778656199</v>
      </c>
      <c r="F13610">
        <v>0.88753339371373297</v>
      </c>
      <c r="G13610">
        <v>0.99988547944689699</v>
      </c>
    </row>
    <row r="13611" spans="1:7" x14ac:dyDescent="0.25">
      <c r="A13611" t="s">
        <v>16224</v>
      </c>
      <c r="B13611">
        <v>516.536544946851</v>
      </c>
      <c r="C13611">
        <v>5.1402030998729198E-2</v>
      </c>
      <c r="D13611">
        <v>5.1822057219877697E-2</v>
      </c>
      <c r="E13611">
        <v>0.99189483699254899</v>
      </c>
      <c r="F13611">
        <v>0.32124882796339799</v>
      </c>
      <c r="G13611">
        <v>0.99988547944689699</v>
      </c>
    </row>
    <row r="13612" spans="1:7" x14ac:dyDescent="0.25">
      <c r="A13612" t="s">
        <v>16225</v>
      </c>
      <c r="B13612">
        <v>13.4994518931447</v>
      </c>
      <c r="C13612">
        <v>-0.172949171192981</v>
      </c>
      <c r="D13612">
        <v>0.30498895582010299</v>
      </c>
      <c r="E13612">
        <v>-0.56706699666526705</v>
      </c>
      <c r="F13612">
        <v>0.570668664519286</v>
      </c>
      <c r="G13612">
        <v>0.99988547944689699</v>
      </c>
    </row>
    <row r="13613" spans="1:7" x14ac:dyDescent="0.25">
      <c r="A13613" t="s">
        <v>16226</v>
      </c>
      <c r="B13613">
        <v>1000.69676403296</v>
      </c>
      <c r="C13613">
        <v>-5.0433507405980398E-2</v>
      </c>
      <c r="D13613">
        <v>5.60159962396014E-2</v>
      </c>
      <c r="E13613">
        <v>-0.90034116665991903</v>
      </c>
      <c r="F13613">
        <v>0.367938719736083</v>
      </c>
      <c r="G13613">
        <v>0.99988547944689699</v>
      </c>
    </row>
    <row r="13614" spans="1:7" x14ac:dyDescent="0.25">
      <c r="A13614" t="s">
        <v>16227</v>
      </c>
      <c r="B13614">
        <v>1001.70303492656</v>
      </c>
      <c r="C13614">
        <v>0.102740446378802</v>
      </c>
      <c r="D13614">
        <v>7.6912846932905399E-2</v>
      </c>
      <c r="E13614">
        <v>1.3358034512547301</v>
      </c>
      <c r="F13614">
        <v>0.18161352463337099</v>
      </c>
      <c r="G13614">
        <v>0.99988547944689699</v>
      </c>
    </row>
    <row r="13615" spans="1:7" x14ac:dyDescent="0.25">
      <c r="A13615" t="s">
        <v>16228</v>
      </c>
      <c r="B13615">
        <v>45.337888058624401</v>
      </c>
      <c r="C13615">
        <v>0.52936456300932599</v>
      </c>
      <c r="D13615">
        <v>0.28844956674164401</v>
      </c>
      <c r="E13615">
        <v>1.8352066497761901</v>
      </c>
      <c r="F13615">
        <v>6.6475076234977601E-2</v>
      </c>
      <c r="G13615">
        <v>0.99988547944689699</v>
      </c>
    </row>
    <row r="13616" spans="1:7" x14ac:dyDescent="0.25">
      <c r="A13616" t="s">
        <v>16229</v>
      </c>
      <c r="B13616">
        <v>1244.6329365725201</v>
      </c>
      <c r="C13616">
        <v>-8.8799406659557906E-2</v>
      </c>
      <c r="D13616">
        <v>7.5591119709670807E-2</v>
      </c>
      <c r="E13616">
        <v>-1.1747333152441399</v>
      </c>
      <c r="F13616">
        <v>0.240101426354353</v>
      </c>
      <c r="G13616">
        <v>0.99988547944689699</v>
      </c>
    </row>
    <row r="13617" spans="1:7" x14ac:dyDescent="0.25">
      <c r="A13617" t="s">
        <v>16230</v>
      </c>
      <c r="B13617">
        <v>670.25081785602697</v>
      </c>
      <c r="C13617">
        <v>-4.5672623990769302E-2</v>
      </c>
      <c r="D13617">
        <v>8.1891016755477095E-2</v>
      </c>
      <c r="E13617">
        <v>-0.55772447089215804</v>
      </c>
      <c r="F13617">
        <v>0.57703254494565603</v>
      </c>
      <c r="G13617">
        <v>0.99988547944689699</v>
      </c>
    </row>
    <row r="13618" spans="1:7" x14ac:dyDescent="0.25">
      <c r="A13618" t="s">
        <v>16231</v>
      </c>
      <c r="B13618">
        <v>368.98653259607897</v>
      </c>
      <c r="C13618">
        <v>5.20523650440297E-2</v>
      </c>
      <c r="D13618">
        <v>0.105405607652109</v>
      </c>
      <c r="E13618">
        <v>0.49382918236977202</v>
      </c>
      <c r="F13618">
        <v>0.62142682170846197</v>
      </c>
      <c r="G13618">
        <v>0.99988547944689699</v>
      </c>
    </row>
    <row r="13619" spans="1:7" x14ac:dyDescent="0.25">
      <c r="A13619" t="s">
        <v>16232</v>
      </c>
      <c r="B13619">
        <v>1988.0956197124401</v>
      </c>
      <c r="C13619">
        <v>-9.9694288513897198E-3</v>
      </c>
      <c r="D13619">
        <v>8.5861419814078105E-2</v>
      </c>
      <c r="E13619">
        <v>-0.116110691774923</v>
      </c>
      <c r="F13619">
        <v>0.90756481531883704</v>
      </c>
      <c r="G13619">
        <v>0.99988547944689699</v>
      </c>
    </row>
    <row r="13620" spans="1:7" x14ac:dyDescent="0.25">
      <c r="A13620" t="s">
        <v>16233</v>
      </c>
      <c r="B13620">
        <v>1.02271395791938</v>
      </c>
      <c r="C13620">
        <v>-0.95009825712365703</v>
      </c>
      <c r="D13620">
        <v>1.1611776089100301</v>
      </c>
      <c r="E13620">
        <v>-0.81821958142603901</v>
      </c>
      <c r="F13620">
        <v>0.41323181594719</v>
      </c>
      <c r="G13620">
        <v>0.99988547944689699</v>
      </c>
    </row>
    <row r="13621" spans="1:7" x14ac:dyDescent="0.25">
      <c r="A13621" t="s">
        <v>16234</v>
      </c>
      <c r="B13621">
        <v>2243.9099075898498</v>
      </c>
      <c r="C13621">
        <v>1.63104002529718E-3</v>
      </c>
      <c r="D13621">
        <v>7.9639450386970206E-2</v>
      </c>
      <c r="E13621">
        <v>2.04803023799375E-2</v>
      </c>
      <c r="F13621">
        <v>0.983660225205234</v>
      </c>
      <c r="G13621">
        <v>0.99988547944689699</v>
      </c>
    </row>
    <row r="13622" spans="1:7" x14ac:dyDescent="0.25">
      <c r="A13622" t="s">
        <v>16235</v>
      </c>
      <c r="B13622">
        <v>0.62372886380636305</v>
      </c>
      <c r="C13622">
        <v>0.38738555132168101</v>
      </c>
      <c r="D13622">
        <v>1.19685359247315</v>
      </c>
      <c r="E13622">
        <v>0.32366995742662003</v>
      </c>
      <c r="F13622">
        <v>0.74618791796671602</v>
      </c>
      <c r="G13622">
        <v>0.99988547944689699</v>
      </c>
    </row>
    <row r="13623" spans="1:7" x14ac:dyDescent="0.25">
      <c r="A13623" t="s">
        <v>16236</v>
      </c>
      <c r="B13623">
        <v>1201.48414590427</v>
      </c>
      <c r="C13623">
        <v>-3.5232340651111797E-2</v>
      </c>
      <c r="D13623">
        <v>6.6530624130695507E-2</v>
      </c>
      <c r="E13623">
        <v>-0.52956576180466897</v>
      </c>
      <c r="F13623">
        <v>0.59641303815971103</v>
      </c>
      <c r="G13623">
        <v>0.99988547944689699</v>
      </c>
    </row>
    <row r="13624" spans="1:7" x14ac:dyDescent="0.25">
      <c r="A13624" t="s">
        <v>16237</v>
      </c>
      <c r="B13624">
        <v>14.804791108721201</v>
      </c>
      <c r="C13624">
        <v>-4.4542415016424503E-2</v>
      </c>
      <c r="D13624">
        <v>0.264128559399397</v>
      </c>
      <c r="E13624">
        <v>-0.168639147230839</v>
      </c>
      <c r="F13624">
        <v>0.86608048649472102</v>
      </c>
      <c r="G13624">
        <v>0.99988547944689699</v>
      </c>
    </row>
    <row r="13625" spans="1:7" x14ac:dyDescent="0.25">
      <c r="A13625" t="s">
        <v>16238</v>
      </c>
      <c r="B13625">
        <v>2473.2470987677798</v>
      </c>
      <c r="C13625">
        <v>1.9847157396382899E-2</v>
      </c>
      <c r="D13625">
        <v>5.8379510312339497E-2</v>
      </c>
      <c r="E13625">
        <v>0.33996786355687902</v>
      </c>
      <c r="F13625">
        <v>0.73388072919032399</v>
      </c>
      <c r="G13625">
        <v>0.99988547944689699</v>
      </c>
    </row>
    <row r="13626" spans="1:7" x14ac:dyDescent="0.25">
      <c r="A13626" t="s">
        <v>16239</v>
      </c>
      <c r="B13626">
        <v>119.144652539924</v>
      </c>
      <c r="C13626">
        <v>-5.6620211181512198E-2</v>
      </c>
      <c r="D13626">
        <v>0.129546991504604</v>
      </c>
      <c r="E13626">
        <v>-0.43706311141544402</v>
      </c>
      <c r="F13626">
        <v>0.66206557880905104</v>
      </c>
      <c r="G13626">
        <v>0.99988547944689699</v>
      </c>
    </row>
    <row r="13627" spans="1:7" x14ac:dyDescent="0.25">
      <c r="A13627" t="s">
        <v>16240</v>
      </c>
      <c r="B13627">
        <v>3233.0659228765999</v>
      </c>
      <c r="C13627">
        <v>7.2285638612431605E-2</v>
      </c>
      <c r="D13627">
        <v>5.6970022392542702E-2</v>
      </c>
      <c r="E13627">
        <v>1.26883640863539</v>
      </c>
      <c r="F13627">
        <v>0.204499416636541</v>
      </c>
      <c r="G13627">
        <v>0.99988547944689699</v>
      </c>
    </row>
    <row r="13628" spans="1:7" x14ac:dyDescent="0.25">
      <c r="A13628" t="s">
        <v>16242</v>
      </c>
      <c r="B13628">
        <v>3.8157709734615</v>
      </c>
      <c r="C13628">
        <v>-0.38062899686438501</v>
      </c>
      <c r="D13628">
        <v>0.561491321652692</v>
      </c>
      <c r="E13628">
        <v>-0.67788936745102801</v>
      </c>
      <c r="F13628">
        <v>0.49784184200137199</v>
      </c>
      <c r="G13628">
        <v>0.99988547944689699</v>
      </c>
    </row>
    <row r="13629" spans="1:7" x14ac:dyDescent="0.25">
      <c r="A13629" t="s">
        <v>16243</v>
      </c>
      <c r="B13629">
        <v>38.047066604719397</v>
      </c>
      <c r="C13629">
        <v>2.0465817731540801E-2</v>
      </c>
      <c r="D13629">
        <v>0.16785543148256801</v>
      </c>
      <c r="E13629">
        <v>0.121925263607965</v>
      </c>
      <c r="F13629">
        <v>0.90295820742728505</v>
      </c>
      <c r="G13629">
        <v>0.99988547944689699</v>
      </c>
    </row>
    <row r="13630" spans="1:7" x14ac:dyDescent="0.25">
      <c r="A13630" t="s">
        <v>16244</v>
      </c>
      <c r="B13630">
        <v>713.70733697970695</v>
      </c>
      <c r="C13630">
        <v>-4.7582594462733298E-3</v>
      </c>
      <c r="D13630">
        <v>6.8585482409868295E-2</v>
      </c>
      <c r="E13630">
        <v>-6.9377064636476193E-2</v>
      </c>
      <c r="F13630">
        <v>0.944689484691838</v>
      </c>
      <c r="G13630">
        <v>0.99988547944689699</v>
      </c>
    </row>
    <row r="13631" spans="1:7" x14ac:dyDescent="0.25">
      <c r="A13631" t="s">
        <v>16245</v>
      </c>
      <c r="B13631">
        <v>91.621687498262602</v>
      </c>
      <c r="C13631">
        <v>-0.187832354284277</v>
      </c>
      <c r="D13631">
        <v>0.143113636071381</v>
      </c>
      <c r="E13631">
        <v>-1.31247000244331</v>
      </c>
      <c r="F13631">
        <v>0.18936160100962399</v>
      </c>
      <c r="G13631">
        <v>0.99988547944689699</v>
      </c>
    </row>
    <row r="13632" spans="1:7" x14ac:dyDescent="0.25">
      <c r="A13632" t="s">
        <v>16246</v>
      </c>
      <c r="B13632">
        <v>809.09686405173102</v>
      </c>
      <c r="C13632">
        <v>-4.9581555066394299E-2</v>
      </c>
      <c r="D13632">
        <v>6.2537125635446E-2</v>
      </c>
      <c r="E13632">
        <v>-0.79283392964724797</v>
      </c>
      <c r="F13632">
        <v>0.42787458547256502</v>
      </c>
      <c r="G13632">
        <v>0.99988547944689699</v>
      </c>
    </row>
    <row r="13633" spans="1:7" x14ac:dyDescent="0.25">
      <c r="A13633" t="s">
        <v>16247</v>
      </c>
      <c r="B13633">
        <v>93.337417278495494</v>
      </c>
      <c r="C13633">
        <v>-1.27991569168956E-2</v>
      </c>
      <c r="D13633">
        <v>0.108509049660417</v>
      </c>
      <c r="E13633">
        <v>-0.11795474162709001</v>
      </c>
      <c r="F13633">
        <v>0.90610351840468095</v>
      </c>
      <c r="G13633">
        <v>0.99988547944689699</v>
      </c>
    </row>
    <row r="13634" spans="1:7" x14ac:dyDescent="0.25">
      <c r="A13634" t="s">
        <v>16248</v>
      </c>
      <c r="B13634">
        <v>233.195718954119</v>
      </c>
      <c r="C13634">
        <v>-2.0535117796113E-2</v>
      </c>
      <c r="D13634">
        <v>0.120765334689444</v>
      </c>
      <c r="E13634">
        <v>-0.170041492858198</v>
      </c>
      <c r="F13634">
        <v>0.86497750520339101</v>
      </c>
      <c r="G13634">
        <v>0.99988547944689699</v>
      </c>
    </row>
    <row r="13635" spans="1:7" x14ac:dyDescent="0.25">
      <c r="A13635" t="s">
        <v>16249</v>
      </c>
      <c r="B13635">
        <v>70.456402652595699</v>
      </c>
      <c r="C13635">
        <v>2.8348508710547098E-2</v>
      </c>
      <c r="D13635">
        <v>0.140929927777942</v>
      </c>
      <c r="E13635">
        <v>0.20115321960013299</v>
      </c>
      <c r="F13635">
        <v>0.840578769126057</v>
      </c>
      <c r="G13635">
        <v>0.99988547944689699</v>
      </c>
    </row>
    <row r="13636" spans="1:7" x14ac:dyDescent="0.25">
      <c r="A13636" t="s">
        <v>16250</v>
      </c>
      <c r="B13636">
        <v>0.95457708812596098</v>
      </c>
      <c r="C13636">
        <v>-1.5233362703944999</v>
      </c>
      <c r="D13636">
        <v>1.17147215684462</v>
      </c>
      <c r="E13636">
        <v>-1.3003606287132199</v>
      </c>
      <c r="F13636">
        <v>0.19347739727281199</v>
      </c>
      <c r="G13636">
        <v>0.99988547944689699</v>
      </c>
    </row>
    <row r="13637" spans="1:7" x14ac:dyDescent="0.25">
      <c r="A13637" t="s">
        <v>16255</v>
      </c>
      <c r="B13637">
        <v>0.77824034526045105</v>
      </c>
      <c r="C13637">
        <v>0.63162632520846596</v>
      </c>
      <c r="D13637">
        <v>1.0538469125291201</v>
      </c>
      <c r="E13637">
        <v>0.59935301579299705</v>
      </c>
      <c r="F13637">
        <v>0.54893750128220398</v>
      </c>
      <c r="G13637">
        <v>0.99988547944689699</v>
      </c>
    </row>
    <row r="13638" spans="1:7" x14ac:dyDescent="0.25">
      <c r="A13638" t="s">
        <v>16261</v>
      </c>
      <c r="B13638">
        <v>8.11815271555351</v>
      </c>
      <c r="C13638">
        <v>3.9671091804092798E-2</v>
      </c>
      <c r="D13638">
        <v>0.38637986455441098</v>
      </c>
      <c r="E13638">
        <v>0.102673807419657</v>
      </c>
      <c r="F13638">
        <v>0.91822186240723802</v>
      </c>
      <c r="G13638">
        <v>0.99988547944689699</v>
      </c>
    </row>
    <row r="13639" spans="1:7" x14ac:dyDescent="0.25">
      <c r="A13639" t="s">
        <v>16262</v>
      </c>
      <c r="B13639">
        <v>0.44916352857431502</v>
      </c>
      <c r="C13639">
        <v>-2.3005849604308302</v>
      </c>
      <c r="D13639">
        <v>2.2644205073139299</v>
      </c>
      <c r="E13639">
        <v>-1.0159707320261799</v>
      </c>
      <c r="F13639">
        <v>0.30964332413771101</v>
      </c>
      <c r="G13639">
        <v>0.99988547944689699</v>
      </c>
    </row>
    <row r="13640" spans="1:7" x14ac:dyDescent="0.25">
      <c r="A13640" t="s">
        <v>16264</v>
      </c>
      <c r="B13640">
        <v>74.216169033955495</v>
      </c>
      <c r="C13640">
        <v>0.169700292479217</v>
      </c>
      <c r="D13640">
        <v>0.189339556586262</v>
      </c>
      <c r="E13640">
        <v>0.896274901763078</v>
      </c>
      <c r="F13640">
        <v>0.37010596026903902</v>
      </c>
      <c r="G13640">
        <v>0.99988547944689699</v>
      </c>
    </row>
    <row r="13641" spans="1:7" x14ac:dyDescent="0.25">
      <c r="A13641" t="s">
        <v>16265</v>
      </c>
      <c r="B13641">
        <v>0.85744489372302701</v>
      </c>
      <c r="C13641">
        <v>1.0919457852893899</v>
      </c>
      <c r="D13641">
        <v>1.19310829158412</v>
      </c>
      <c r="E13641">
        <v>0.91521096030569504</v>
      </c>
      <c r="F13641">
        <v>0.36008089184265002</v>
      </c>
      <c r="G13641">
        <v>0.99988547944689699</v>
      </c>
    </row>
    <row r="13642" spans="1:7" x14ac:dyDescent="0.25">
      <c r="A13642" t="s">
        <v>16266</v>
      </c>
      <c r="B13642">
        <v>10.8337835879345</v>
      </c>
      <c r="C13642">
        <v>0.36455654977263802</v>
      </c>
      <c r="D13642">
        <v>0.36141350365157299</v>
      </c>
      <c r="E13642">
        <v>1.0086965375928401</v>
      </c>
      <c r="F13642">
        <v>0.31312019281764902</v>
      </c>
      <c r="G13642">
        <v>0.99988547944689699</v>
      </c>
    </row>
    <row r="13643" spans="1:7" x14ac:dyDescent="0.25">
      <c r="A13643" t="s">
        <v>16267</v>
      </c>
      <c r="B13643">
        <v>4.7386811574536596</v>
      </c>
      <c r="C13643">
        <v>0.42734955357926802</v>
      </c>
      <c r="D13643">
        <v>0.45581570504997498</v>
      </c>
      <c r="E13643">
        <v>0.93754898930569597</v>
      </c>
      <c r="F13643">
        <v>0.34847623659502402</v>
      </c>
      <c r="G13643">
        <v>0.99988547944689699</v>
      </c>
    </row>
    <row r="13644" spans="1:7" x14ac:dyDescent="0.25">
      <c r="A13644" t="s">
        <v>16269</v>
      </c>
      <c r="B13644">
        <v>1225.1510163938699</v>
      </c>
      <c r="C13644">
        <v>-6.4637705520412203E-2</v>
      </c>
      <c r="D13644">
        <v>5.8729537048601101E-2</v>
      </c>
      <c r="E13644">
        <v>-1.10059960913572</v>
      </c>
      <c r="F13644">
        <v>0.27107095573540202</v>
      </c>
      <c r="G13644">
        <v>0.99988547944689699</v>
      </c>
    </row>
    <row r="13645" spans="1:7" x14ac:dyDescent="0.25">
      <c r="A13645" t="s">
        <v>16270</v>
      </c>
      <c r="B13645">
        <v>12.3592424847608</v>
      </c>
      <c r="C13645">
        <v>0.12527442855281401</v>
      </c>
      <c r="D13645">
        <v>0.25060319120084201</v>
      </c>
      <c r="E13645">
        <v>0.49989159336927602</v>
      </c>
      <c r="F13645">
        <v>0.61715141195233603</v>
      </c>
      <c r="G13645">
        <v>0.99988547944689699</v>
      </c>
    </row>
    <row r="13646" spans="1:7" x14ac:dyDescent="0.25">
      <c r="A13646" t="s">
        <v>16271</v>
      </c>
      <c r="B13646">
        <v>40.060206385453299</v>
      </c>
      <c r="C13646">
        <v>-3.9735725190875003E-2</v>
      </c>
      <c r="D13646">
        <v>0.17319548757853301</v>
      </c>
      <c r="E13646">
        <v>-0.229427023454393</v>
      </c>
      <c r="F13646">
        <v>0.81853703456387505</v>
      </c>
      <c r="G13646">
        <v>0.99988547944689699</v>
      </c>
    </row>
    <row r="13647" spans="1:7" x14ac:dyDescent="0.25">
      <c r="A13647" t="s">
        <v>16272</v>
      </c>
      <c r="B13647">
        <v>5.45477222958682</v>
      </c>
      <c r="C13647">
        <v>-8.9313939411888907E-2</v>
      </c>
      <c r="D13647">
        <v>0.43356978687226999</v>
      </c>
      <c r="E13647">
        <v>-0.20599668638396401</v>
      </c>
      <c r="F13647">
        <v>0.83679349968221906</v>
      </c>
      <c r="G13647">
        <v>0.99988547944689699</v>
      </c>
    </row>
    <row r="13648" spans="1:7" x14ac:dyDescent="0.25">
      <c r="A13648" t="s">
        <v>16273</v>
      </c>
      <c r="B13648">
        <v>37.653962404894997</v>
      </c>
      <c r="C13648">
        <v>0.29019858990789998</v>
      </c>
      <c r="D13648">
        <v>0.24231466894040199</v>
      </c>
      <c r="E13648">
        <v>1.19761049207993</v>
      </c>
      <c r="F13648">
        <v>0.23106868956785401</v>
      </c>
      <c r="G13648">
        <v>0.99988547944689699</v>
      </c>
    </row>
    <row r="13649" spans="1:7" x14ac:dyDescent="0.25">
      <c r="A13649" t="s">
        <v>16275</v>
      </c>
      <c r="B13649">
        <v>0.196147168805477</v>
      </c>
      <c r="C13649">
        <v>-1.38264013359047E-2</v>
      </c>
      <c r="D13649">
        <v>3.0261880058625201</v>
      </c>
      <c r="E13649">
        <v>-4.5689168383191399E-3</v>
      </c>
      <c r="F13649">
        <v>0.99635454447826499</v>
      </c>
      <c r="G13649">
        <v>0.99988547944689699</v>
      </c>
    </row>
    <row r="13650" spans="1:7" x14ac:dyDescent="0.25">
      <c r="A13650" t="s">
        <v>16276</v>
      </c>
      <c r="B13650">
        <v>1.22612056836001</v>
      </c>
      <c r="C13650">
        <v>-0.40620732119408398</v>
      </c>
      <c r="D13650">
        <v>1.13756596569762</v>
      </c>
      <c r="E13650">
        <v>-0.35708462932518797</v>
      </c>
      <c r="F13650">
        <v>0.72102845098522494</v>
      </c>
      <c r="G13650">
        <v>0.99988547944689699</v>
      </c>
    </row>
    <row r="13651" spans="1:7" x14ac:dyDescent="0.25">
      <c r="A13651" t="s">
        <v>16283</v>
      </c>
      <c r="B13651">
        <v>5.6044783819168398</v>
      </c>
      <c r="C13651">
        <v>-0.667713640270445</v>
      </c>
      <c r="D13651">
        <v>0.42082454630545801</v>
      </c>
      <c r="E13651">
        <v>-1.5866794038810199</v>
      </c>
      <c r="F13651">
        <v>0.11258527336193</v>
      </c>
      <c r="G13651">
        <v>0.99988547944689699</v>
      </c>
    </row>
    <row r="13652" spans="1:7" x14ac:dyDescent="0.25">
      <c r="A13652" t="s">
        <v>16284</v>
      </c>
      <c r="B13652">
        <v>849.67779929271103</v>
      </c>
      <c r="C13652">
        <v>-2.8890963726204699E-2</v>
      </c>
      <c r="D13652">
        <v>6.5861460397621696E-2</v>
      </c>
      <c r="E13652">
        <v>-0.43866266480856703</v>
      </c>
      <c r="F13652">
        <v>0.66090598350575402</v>
      </c>
      <c r="G13652">
        <v>0.99988547944689699</v>
      </c>
    </row>
    <row r="13653" spans="1:7" x14ac:dyDescent="0.25">
      <c r="A13653" t="s">
        <v>16285</v>
      </c>
      <c r="B13653">
        <v>5.9503024174722796</v>
      </c>
      <c r="C13653">
        <v>1.19924278999735E-2</v>
      </c>
      <c r="D13653">
        <v>0.444227850833397</v>
      </c>
      <c r="E13653">
        <v>2.6996118945435299E-2</v>
      </c>
      <c r="F13653">
        <v>0.978462829537592</v>
      </c>
      <c r="G13653">
        <v>0.99988547944689699</v>
      </c>
    </row>
    <row r="13654" spans="1:7" x14ac:dyDescent="0.25">
      <c r="A13654" t="s">
        <v>16286</v>
      </c>
      <c r="B13654">
        <v>757.86591051458095</v>
      </c>
      <c r="C13654">
        <v>3.2161783472304403E-2</v>
      </c>
      <c r="D13654">
        <v>7.1256341779878205E-2</v>
      </c>
      <c r="E13654">
        <v>0.45135327844442402</v>
      </c>
      <c r="F13654">
        <v>0.65173495119438096</v>
      </c>
      <c r="G13654">
        <v>0.99988547944689699</v>
      </c>
    </row>
    <row r="13655" spans="1:7" x14ac:dyDescent="0.25">
      <c r="A13655" t="s">
        <v>16287</v>
      </c>
      <c r="B13655">
        <v>151.72946475234701</v>
      </c>
      <c r="C13655">
        <v>8.8449394050671201E-3</v>
      </c>
      <c r="D13655">
        <v>0.11256016717969</v>
      </c>
      <c r="E13655">
        <v>7.85796576771884E-2</v>
      </c>
      <c r="F13655">
        <v>0.93736696831921595</v>
      </c>
      <c r="G13655">
        <v>0.99988547944689699</v>
      </c>
    </row>
    <row r="13656" spans="1:7" x14ac:dyDescent="0.25">
      <c r="A13656" t="s">
        <v>16288</v>
      </c>
      <c r="B13656">
        <v>679.18817427437602</v>
      </c>
      <c r="C13656">
        <v>-0.13203416945497401</v>
      </c>
      <c r="D13656">
        <v>7.8793721915720705E-2</v>
      </c>
      <c r="E13656">
        <v>-1.67569403049904</v>
      </c>
      <c r="F13656">
        <v>9.3798139708916498E-2</v>
      </c>
      <c r="G13656">
        <v>0.99988547944689699</v>
      </c>
    </row>
    <row r="13657" spans="1:7" x14ac:dyDescent="0.25">
      <c r="A13657" t="s">
        <v>16289</v>
      </c>
      <c r="B13657">
        <v>4.0334684150397901</v>
      </c>
      <c r="C13657">
        <v>0.129308011418129</v>
      </c>
      <c r="D13657">
        <v>0.47761269335399098</v>
      </c>
      <c r="E13657">
        <v>0.27073822203106801</v>
      </c>
      <c r="F13657">
        <v>0.78659237734971599</v>
      </c>
      <c r="G13657">
        <v>0.99988547944689699</v>
      </c>
    </row>
    <row r="13658" spans="1:7" x14ac:dyDescent="0.25">
      <c r="A13658" t="s">
        <v>16290</v>
      </c>
      <c r="B13658">
        <v>1.4009377597439601</v>
      </c>
      <c r="C13658">
        <v>-1.0224714430197399</v>
      </c>
      <c r="D13658">
        <v>0.79135866657951803</v>
      </c>
      <c r="E13658">
        <v>-1.2920455492566401</v>
      </c>
      <c r="F13658">
        <v>0.196341370930151</v>
      </c>
      <c r="G13658">
        <v>0.99988547944689699</v>
      </c>
    </row>
    <row r="13659" spans="1:7" x14ac:dyDescent="0.25">
      <c r="A13659" t="s">
        <v>16291</v>
      </c>
      <c r="B13659">
        <v>1338.5176600910099</v>
      </c>
      <c r="C13659">
        <v>-6.0088834191540999E-2</v>
      </c>
      <c r="D13659">
        <v>8.8228740116725296E-2</v>
      </c>
      <c r="E13659">
        <v>-0.68105737554502499</v>
      </c>
      <c r="F13659">
        <v>0.49583518647332903</v>
      </c>
      <c r="G13659">
        <v>0.99988547944689699</v>
      </c>
    </row>
    <row r="13660" spans="1:7" x14ac:dyDescent="0.25">
      <c r="A13660" t="s">
        <v>16292</v>
      </c>
      <c r="B13660">
        <v>292.44080539881998</v>
      </c>
      <c r="C13660">
        <v>2.4341056216538402E-2</v>
      </c>
      <c r="D13660">
        <v>6.8747718002881306E-2</v>
      </c>
      <c r="E13660">
        <v>0.35406347910367297</v>
      </c>
      <c r="F13660">
        <v>0.72329131095826704</v>
      </c>
      <c r="G13660">
        <v>0.99988547944689699</v>
      </c>
    </row>
    <row r="13661" spans="1:7" x14ac:dyDescent="0.25">
      <c r="A13661" t="s">
        <v>16293</v>
      </c>
      <c r="B13661">
        <v>50.648908764262202</v>
      </c>
      <c r="C13661">
        <v>-5.4387754782811701E-2</v>
      </c>
      <c r="D13661">
        <v>0.23407794086577499</v>
      </c>
      <c r="E13661">
        <v>-0.232348911570436</v>
      </c>
      <c r="F13661">
        <v>0.81626702576822896</v>
      </c>
      <c r="G13661">
        <v>0.99988547944689699</v>
      </c>
    </row>
    <row r="13662" spans="1:7" x14ac:dyDescent="0.25">
      <c r="A13662" t="s">
        <v>16294</v>
      </c>
      <c r="B13662">
        <v>3103.95629268125</v>
      </c>
      <c r="C13662">
        <v>-0.122391272116618</v>
      </c>
      <c r="D13662">
        <v>0.116590597325297</v>
      </c>
      <c r="E13662">
        <v>-1.04975250941666</v>
      </c>
      <c r="F13662">
        <v>0.29383191486678301</v>
      </c>
      <c r="G13662">
        <v>0.99988547944689699</v>
      </c>
    </row>
    <row r="13663" spans="1:7" x14ac:dyDescent="0.25">
      <c r="A13663" t="s">
        <v>16295</v>
      </c>
      <c r="B13663">
        <v>1186.7866954637</v>
      </c>
      <c r="C13663">
        <v>-2.29178508837019E-2</v>
      </c>
      <c r="D13663">
        <v>9.9381498342668198E-2</v>
      </c>
      <c r="E13663">
        <v>-0.23060480336773501</v>
      </c>
      <c r="F13663">
        <v>0.81762183563671298</v>
      </c>
      <c r="G13663">
        <v>0.99988547944689699</v>
      </c>
    </row>
    <row r="13664" spans="1:7" x14ac:dyDescent="0.25">
      <c r="A13664" t="s">
        <v>16296</v>
      </c>
      <c r="B13664">
        <v>14.1162178112678</v>
      </c>
      <c r="C13664">
        <v>0.15575917513661899</v>
      </c>
      <c r="D13664">
        <v>0.29777276947431103</v>
      </c>
      <c r="E13664">
        <v>0.52308065445875795</v>
      </c>
      <c r="F13664">
        <v>0.60091812736069805</v>
      </c>
      <c r="G13664">
        <v>0.99988547944689699</v>
      </c>
    </row>
    <row r="13665" spans="1:7" x14ac:dyDescent="0.25">
      <c r="A13665" t="s">
        <v>16297</v>
      </c>
      <c r="B13665">
        <v>351.56044026366101</v>
      </c>
      <c r="C13665">
        <v>2.9321760826208E-2</v>
      </c>
      <c r="D13665">
        <v>7.0488181052625595E-2</v>
      </c>
      <c r="E13665">
        <v>0.41598123810737497</v>
      </c>
      <c r="F13665">
        <v>0.67742373224302199</v>
      </c>
      <c r="G13665">
        <v>0.99988547944689699</v>
      </c>
    </row>
    <row r="13666" spans="1:7" x14ac:dyDescent="0.25">
      <c r="A13666" t="s">
        <v>16298</v>
      </c>
      <c r="B13666">
        <v>2442.4527757225601</v>
      </c>
      <c r="C13666">
        <v>-1.57522520786289E-2</v>
      </c>
      <c r="D13666">
        <v>7.5889482309324602E-2</v>
      </c>
      <c r="E13666">
        <v>-0.20756831644236201</v>
      </c>
      <c r="F13666">
        <v>0.83556604534288303</v>
      </c>
      <c r="G13666">
        <v>0.99988547944689699</v>
      </c>
    </row>
    <row r="13667" spans="1:7" x14ac:dyDescent="0.25">
      <c r="A13667" t="s">
        <v>16299</v>
      </c>
      <c r="B13667">
        <v>5.8201145354364296</v>
      </c>
      <c r="C13667">
        <v>-1.78995020274423E-2</v>
      </c>
      <c r="D13667">
        <v>0.44292343007599</v>
      </c>
      <c r="E13667">
        <v>-4.0412181456219998E-2</v>
      </c>
      <c r="F13667">
        <v>0.96776451878576697</v>
      </c>
      <c r="G13667">
        <v>0.99988547944689699</v>
      </c>
    </row>
    <row r="13668" spans="1:7" x14ac:dyDescent="0.25">
      <c r="A13668" t="s">
        <v>16301</v>
      </c>
      <c r="B13668">
        <v>10.8281891518343</v>
      </c>
      <c r="C13668">
        <v>-1.96542945495423E-2</v>
      </c>
      <c r="D13668">
        <v>0.33115906649350602</v>
      </c>
      <c r="E13668">
        <v>-5.9350011937322998E-2</v>
      </c>
      <c r="F13668">
        <v>0.95267332752186995</v>
      </c>
      <c r="G13668">
        <v>0.99988547944689699</v>
      </c>
    </row>
    <row r="13669" spans="1:7" x14ac:dyDescent="0.25">
      <c r="A13669" t="s">
        <v>16302</v>
      </c>
      <c r="B13669">
        <v>855.14047547906102</v>
      </c>
      <c r="C13669">
        <v>0.13163495786003701</v>
      </c>
      <c r="D13669">
        <v>9.44126172615216E-2</v>
      </c>
      <c r="E13669">
        <v>1.39425176081508</v>
      </c>
      <c r="F13669">
        <v>0.16324159238406</v>
      </c>
      <c r="G13669">
        <v>0.99988547944689699</v>
      </c>
    </row>
    <row r="13670" spans="1:7" x14ac:dyDescent="0.25">
      <c r="A13670" t="s">
        <v>16303</v>
      </c>
      <c r="B13670">
        <v>3236.5485464322201</v>
      </c>
      <c r="C13670">
        <v>0.12150297828194399</v>
      </c>
      <c r="D13670">
        <v>0.14873147644374099</v>
      </c>
      <c r="E13670">
        <v>0.81692847531102997</v>
      </c>
      <c r="F13670">
        <v>0.41396930375909102</v>
      </c>
      <c r="G13670">
        <v>0.99988547944689699</v>
      </c>
    </row>
    <row r="13671" spans="1:7" x14ac:dyDescent="0.25">
      <c r="A13671" t="s">
        <v>16304</v>
      </c>
      <c r="B13671">
        <v>110.30923424194501</v>
      </c>
      <c r="C13671">
        <v>3.4368269050465299E-2</v>
      </c>
      <c r="D13671">
        <v>9.6018016883108806E-2</v>
      </c>
      <c r="E13671">
        <v>0.35793562673039703</v>
      </c>
      <c r="F13671">
        <v>0.72039148837659805</v>
      </c>
      <c r="G13671">
        <v>0.99988547944689699</v>
      </c>
    </row>
    <row r="13672" spans="1:7" x14ac:dyDescent="0.25">
      <c r="A13672" t="s">
        <v>16305</v>
      </c>
      <c r="B13672">
        <v>240.62314758080899</v>
      </c>
      <c r="C13672">
        <v>-9.7834660946903504E-2</v>
      </c>
      <c r="D13672">
        <v>6.9406070799392997E-2</v>
      </c>
      <c r="E13672">
        <v>-1.4095980340059699</v>
      </c>
      <c r="F13672">
        <v>0.15865840786148799</v>
      </c>
      <c r="G13672">
        <v>0.99988547944689699</v>
      </c>
    </row>
    <row r="13673" spans="1:7" x14ac:dyDescent="0.25">
      <c r="A13673" t="s">
        <v>16306</v>
      </c>
      <c r="B13673">
        <v>596.39636314409904</v>
      </c>
      <c r="C13673">
        <v>6.8215380285461896E-2</v>
      </c>
      <c r="D13673">
        <v>9.1437747569642902E-2</v>
      </c>
      <c r="E13673">
        <v>0.74603084720023505</v>
      </c>
      <c r="F13673">
        <v>0.45564878108877699</v>
      </c>
      <c r="G13673">
        <v>0.99988547944689699</v>
      </c>
    </row>
    <row r="13674" spans="1:7" x14ac:dyDescent="0.25">
      <c r="A13674" t="s">
        <v>16307</v>
      </c>
      <c r="B13674">
        <v>71.294434907226105</v>
      </c>
      <c r="C13674">
        <v>-0.206019182014195</v>
      </c>
      <c r="D13674">
        <v>0.13354705575396</v>
      </c>
      <c r="E13674">
        <v>-1.5426710896102001</v>
      </c>
      <c r="F13674">
        <v>0.12291059984100799</v>
      </c>
      <c r="G13674">
        <v>0.99988547944689699</v>
      </c>
    </row>
    <row r="13675" spans="1:7" x14ac:dyDescent="0.25">
      <c r="A13675" t="s">
        <v>16308</v>
      </c>
      <c r="B13675">
        <v>51.619792289576701</v>
      </c>
      <c r="C13675">
        <v>-0.39743179992886901</v>
      </c>
      <c r="D13675">
        <v>0.24275666093106801</v>
      </c>
      <c r="E13675">
        <v>-1.6371612560683599</v>
      </c>
      <c r="F13675">
        <v>0.101596780082297</v>
      </c>
      <c r="G13675">
        <v>0.99988547944689699</v>
      </c>
    </row>
    <row r="13676" spans="1:7" x14ac:dyDescent="0.25">
      <c r="A13676" t="s">
        <v>16309</v>
      </c>
      <c r="B13676">
        <v>308.44652096286597</v>
      </c>
      <c r="C13676">
        <v>-8.8862376686965894E-2</v>
      </c>
      <c r="D13676">
        <v>0.122750840999704</v>
      </c>
      <c r="E13676">
        <v>-0.72392478913590497</v>
      </c>
      <c r="F13676">
        <v>0.46911191030500199</v>
      </c>
      <c r="G13676">
        <v>0.99988547944689699</v>
      </c>
    </row>
    <row r="13677" spans="1:7" x14ac:dyDescent="0.25">
      <c r="A13677" t="s">
        <v>16310</v>
      </c>
      <c r="B13677">
        <v>9253.8159123493897</v>
      </c>
      <c r="C13677">
        <v>6.4845419511223995E-2</v>
      </c>
      <c r="D13677">
        <v>5.3635109736776397E-2</v>
      </c>
      <c r="E13677">
        <v>1.2090106616629299</v>
      </c>
      <c r="F13677">
        <v>0.22665874935644501</v>
      </c>
      <c r="G13677">
        <v>0.99988547944689699</v>
      </c>
    </row>
    <row r="13678" spans="1:7" x14ac:dyDescent="0.25">
      <c r="A13678" t="s">
        <v>16311</v>
      </c>
      <c r="B13678">
        <v>9.3317163862840502</v>
      </c>
      <c r="C13678">
        <v>-0.146852704085008</v>
      </c>
      <c r="D13678">
        <v>0.482100109405671</v>
      </c>
      <c r="E13678">
        <v>-0.30461039360900799</v>
      </c>
      <c r="F13678">
        <v>0.76066290305553497</v>
      </c>
      <c r="G13678">
        <v>0.99988547944689699</v>
      </c>
    </row>
    <row r="13679" spans="1:7" x14ac:dyDescent="0.25">
      <c r="A13679" t="s">
        <v>16312</v>
      </c>
      <c r="B13679">
        <v>2777.8978813261501</v>
      </c>
      <c r="C13679">
        <v>-0.114860564860436</v>
      </c>
      <c r="D13679">
        <v>0.101878047913006</v>
      </c>
      <c r="E13679">
        <v>-1.12743193664758</v>
      </c>
      <c r="F13679">
        <v>0.25955990258690897</v>
      </c>
      <c r="G13679">
        <v>0.99988547944689699</v>
      </c>
    </row>
    <row r="13680" spans="1:7" x14ac:dyDescent="0.25">
      <c r="A13680" t="s">
        <v>16313</v>
      </c>
      <c r="B13680">
        <v>357.93350076654002</v>
      </c>
      <c r="C13680">
        <v>-5.1910846248750302E-2</v>
      </c>
      <c r="D13680">
        <v>6.6785945407854E-2</v>
      </c>
      <c r="E13680">
        <v>-0.77727201332161799</v>
      </c>
      <c r="F13680">
        <v>0.43699830314001398</v>
      </c>
      <c r="G13680">
        <v>0.99988547944689699</v>
      </c>
    </row>
    <row r="13681" spans="1:7" x14ac:dyDescent="0.25">
      <c r="A13681" t="s">
        <v>16314</v>
      </c>
      <c r="B13681">
        <v>66.599478967664595</v>
      </c>
      <c r="C13681">
        <v>-0.142869492509787</v>
      </c>
      <c r="D13681">
        <v>0.162935257101501</v>
      </c>
      <c r="E13681">
        <v>-0.87684823439279602</v>
      </c>
      <c r="F13681">
        <v>0.38056907619455999</v>
      </c>
      <c r="G13681">
        <v>0.99988547944689699</v>
      </c>
    </row>
    <row r="13682" spans="1:7" x14ac:dyDescent="0.25">
      <c r="A13682" t="s">
        <v>16315</v>
      </c>
      <c r="B13682">
        <v>143.43683025342</v>
      </c>
      <c r="C13682">
        <v>-3.2175983728370397E-2</v>
      </c>
      <c r="D13682">
        <v>0.12775852749928099</v>
      </c>
      <c r="E13682">
        <v>-0.25184998886709598</v>
      </c>
      <c r="F13682">
        <v>0.80115701681516804</v>
      </c>
      <c r="G13682">
        <v>0.99988547944689699</v>
      </c>
    </row>
    <row r="13683" spans="1:7" x14ac:dyDescent="0.25">
      <c r="A13683" t="s">
        <v>16316</v>
      </c>
      <c r="B13683">
        <v>269.30205097560099</v>
      </c>
      <c r="C13683">
        <v>-9.6439366217831196E-2</v>
      </c>
      <c r="D13683">
        <v>8.1684352886185793E-2</v>
      </c>
      <c r="E13683">
        <v>-1.1806345133468099</v>
      </c>
      <c r="F13683">
        <v>0.23774794677206301</v>
      </c>
      <c r="G13683">
        <v>0.99988547944689699</v>
      </c>
    </row>
    <row r="13684" spans="1:7" x14ac:dyDescent="0.25">
      <c r="A13684" t="s">
        <v>16317</v>
      </c>
      <c r="B13684">
        <v>61.143294914407903</v>
      </c>
      <c r="C13684">
        <v>-0.25158932576174597</v>
      </c>
      <c r="D13684">
        <v>0.28620932340667399</v>
      </c>
      <c r="E13684">
        <v>-0.87903958811384997</v>
      </c>
      <c r="F13684">
        <v>0.37937981135282101</v>
      </c>
      <c r="G13684">
        <v>0.99988547944689699</v>
      </c>
    </row>
    <row r="13685" spans="1:7" x14ac:dyDescent="0.25">
      <c r="A13685" t="s">
        <v>16318</v>
      </c>
      <c r="B13685">
        <v>36.035738392865802</v>
      </c>
      <c r="C13685">
        <v>2.2757595786274499E-2</v>
      </c>
      <c r="D13685">
        <v>0.18347352805635</v>
      </c>
      <c r="E13685">
        <v>0.12403748937168201</v>
      </c>
      <c r="F13685">
        <v>0.90128559202481895</v>
      </c>
      <c r="G13685">
        <v>0.99988547944689699</v>
      </c>
    </row>
    <row r="13686" spans="1:7" x14ac:dyDescent="0.25">
      <c r="A13686" t="s">
        <v>16319</v>
      </c>
      <c r="B13686">
        <v>4.8213626327355996</v>
      </c>
      <c r="C13686">
        <v>-0.55349666919346996</v>
      </c>
      <c r="D13686">
        <v>0.50037043533085201</v>
      </c>
      <c r="E13686">
        <v>-1.1061738066668401</v>
      </c>
      <c r="F13686">
        <v>0.26865129779875702</v>
      </c>
      <c r="G13686">
        <v>0.99988547944689699</v>
      </c>
    </row>
    <row r="13687" spans="1:7" x14ac:dyDescent="0.25">
      <c r="A13687" t="s">
        <v>16320</v>
      </c>
      <c r="B13687">
        <v>609.261167670448</v>
      </c>
      <c r="C13687">
        <v>1.7398056570115401E-2</v>
      </c>
      <c r="D13687">
        <v>9.6186127013837705E-2</v>
      </c>
      <c r="E13687">
        <v>0.180879063439288</v>
      </c>
      <c r="F13687">
        <v>0.85646250273237401</v>
      </c>
      <c r="G13687">
        <v>0.99988547944689699</v>
      </c>
    </row>
    <row r="13688" spans="1:7" x14ac:dyDescent="0.25">
      <c r="A13688" t="s">
        <v>16321</v>
      </c>
      <c r="B13688">
        <v>1153.3036545044399</v>
      </c>
      <c r="C13688">
        <v>-1.9327004219538101E-2</v>
      </c>
      <c r="D13688">
        <v>8.0346460600137698E-2</v>
      </c>
      <c r="E13688">
        <v>-0.24054580718525101</v>
      </c>
      <c r="F13688">
        <v>0.80990715647043698</v>
      </c>
      <c r="G13688">
        <v>0.99988547944689699</v>
      </c>
    </row>
    <row r="13689" spans="1:7" x14ac:dyDescent="0.25">
      <c r="A13689" t="s">
        <v>16322</v>
      </c>
      <c r="B13689">
        <v>1605.52411864806</v>
      </c>
      <c r="C13689">
        <v>-6.1579002318464297E-2</v>
      </c>
      <c r="D13689">
        <v>4.9919813977002403E-2</v>
      </c>
      <c r="E13689">
        <v>-1.2335583291002099</v>
      </c>
      <c r="F13689">
        <v>0.21736752891581401</v>
      </c>
      <c r="G13689">
        <v>0.99988547944689699</v>
      </c>
    </row>
    <row r="13690" spans="1:7" x14ac:dyDescent="0.25">
      <c r="A13690" t="s">
        <v>16323</v>
      </c>
      <c r="B13690">
        <v>334.07788719701898</v>
      </c>
      <c r="C13690">
        <v>-2.49586465597883E-2</v>
      </c>
      <c r="D13690">
        <v>7.9353729971915296E-2</v>
      </c>
      <c r="E13690">
        <v>-0.31452392431485698</v>
      </c>
      <c r="F13690">
        <v>0.75312314876611397</v>
      </c>
      <c r="G13690">
        <v>0.99988547944689699</v>
      </c>
    </row>
    <row r="13691" spans="1:7" x14ac:dyDescent="0.25">
      <c r="A13691" t="s">
        <v>16324</v>
      </c>
      <c r="B13691">
        <v>146.737132114378</v>
      </c>
      <c r="C13691">
        <v>-3.91388365678705E-3</v>
      </c>
      <c r="D13691">
        <v>0.13440849108811201</v>
      </c>
      <c r="E13691">
        <v>-2.9119318467918001E-2</v>
      </c>
      <c r="F13691">
        <v>0.97676942842105396</v>
      </c>
      <c r="G13691">
        <v>0.99988547944689699</v>
      </c>
    </row>
    <row r="13692" spans="1:7" x14ac:dyDescent="0.25">
      <c r="A13692" t="s">
        <v>16325</v>
      </c>
      <c r="B13692">
        <v>266.76808039615702</v>
      </c>
      <c r="C13692">
        <v>-1.98532792719485E-2</v>
      </c>
      <c r="D13692">
        <v>0.10849814014338199</v>
      </c>
      <c r="E13692">
        <v>-0.1829826690643</v>
      </c>
      <c r="F13692">
        <v>0.85481161710834896</v>
      </c>
      <c r="G13692">
        <v>0.99988547944689699</v>
      </c>
    </row>
    <row r="13693" spans="1:7" x14ac:dyDescent="0.25">
      <c r="A13693" t="s">
        <v>16326</v>
      </c>
      <c r="B13693">
        <v>32.891855490016297</v>
      </c>
      <c r="C13693">
        <v>-0.35981219114358898</v>
      </c>
      <c r="D13693">
        <v>0.231662341175638</v>
      </c>
      <c r="E13693">
        <v>-1.5531751484406899</v>
      </c>
      <c r="F13693">
        <v>0.12038129673662</v>
      </c>
      <c r="G13693">
        <v>0.99988547944689699</v>
      </c>
    </row>
    <row r="13694" spans="1:7" x14ac:dyDescent="0.25">
      <c r="A13694" t="s">
        <v>16327</v>
      </c>
      <c r="B13694">
        <v>384.51230250373197</v>
      </c>
      <c r="C13694">
        <v>-0.116713796440056</v>
      </c>
      <c r="D13694">
        <v>0.14611296827626</v>
      </c>
      <c r="E13694">
        <v>-0.79879149549122996</v>
      </c>
      <c r="F13694">
        <v>0.42441132267237403</v>
      </c>
      <c r="G13694">
        <v>0.99988547944689699</v>
      </c>
    </row>
    <row r="13695" spans="1:7" x14ac:dyDescent="0.25">
      <c r="A13695" t="s">
        <v>16328</v>
      </c>
      <c r="B13695">
        <v>8954.8236466452709</v>
      </c>
      <c r="C13695">
        <v>4.5648908437391E-2</v>
      </c>
      <c r="D13695">
        <v>9.1923589446476897E-2</v>
      </c>
      <c r="E13695">
        <v>0.496596235115149</v>
      </c>
      <c r="F13695">
        <v>0.61947380861522705</v>
      </c>
      <c r="G13695">
        <v>0.99988547944689699</v>
      </c>
    </row>
    <row r="13696" spans="1:7" x14ac:dyDescent="0.25">
      <c r="A13696" t="s">
        <v>16330</v>
      </c>
      <c r="B13696">
        <v>25.316473858434598</v>
      </c>
      <c r="C13696">
        <v>-4.5988962262486201E-2</v>
      </c>
      <c r="D13696">
        <v>0.25877069360066801</v>
      </c>
      <c r="E13696">
        <v>-0.17772090657783601</v>
      </c>
      <c r="F13696">
        <v>0.85894216554568803</v>
      </c>
      <c r="G13696">
        <v>0.99988547944689699</v>
      </c>
    </row>
    <row r="13697" spans="1:7" x14ac:dyDescent="0.25">
      <c r="A13697" t="s">
        <v>16331</v>
      </c>
      <c r="B13697">
        <v>9.8627175691103695</v>
      </c>
      <c r="C13697">
        <v>-0.43662544718355401</v>
      </c>
      <c r="D13697">
        <v>0.37355665248383002</v>
      </c>
      <c r="E13697">
        <v>-1.16883327945138</v>
      </c>
      <c r="F13697">
        <v>0.242470809293379</v>
      </c>
      <c r="G13697">
        <v>0.99988547944689699</v>
      </c>
    </row>
    <row r="13698" spans="1:7" x14ac:dyDescent="0.25">
      <c r="A13698" t="s">
        <v>16332</v>
      </c>
      <c r="B13698">
        <v>20.126081850016199</v>
      </c>
      <c r="C13698">
        <v>-0.161156322884807</v>
      </c>
      <c r="D13698">
        <v>0.23194147372152801</v>
      </c>
      <c r="E13698">
        <v>-0.69481460257639405</v>
      </c>
      <c r="F13698">
        <v>0.48717149568942197</v>
      </c>
      <c r="G13698">
        <v>0.99988547944689699</v>
      </c>
    </row>
    <row r="13699" spans="1:7" x14ac:dyDescent="0.25">
      <c r="A13699" t="s">
        <v>16334</v>
      </c>
      <c r="B13699">
        <v>107.715798604509</v>
      </c>
      <c r="C13699">
        <v>1.87160664067588E-2</v>
      </c>
      <c r="D13699">
        <v>0.113665927558379</v>
      </c>
      <c r="E13699">
        <v>0.16465854639813801</v>
      </c>
      <c r="F13699">
        <v>0.86921274670948101</v>
      </c>
      <c r="G13699">
        <v>0.99988547944689699</v>
      </c>
    </row>
    <row r="13700" spans="1:7" x14ac:dyDescent="0.25">
      <c r="A13700" t="s">
        <v>16335</v>
      </c>
      <c r="B13700">
        <v>4544.2302952877899</v>
      </c>
      <c r="C13700">
        <v>0.116998308037237</v>
      </c>
      <c r="D13700">
        <v>8.2416623483201307E-2</v>
      </c>
      <c r="E13700">
        <v>1.4195959879511999</v>
      </c>
      <c r="F13700">
        <v>0.15572533412009401</v>
      </c>
      <c r="G13700">
        <v>0.99988547944689699</v>
      </c>
    </row>
    <row r="13701" spans="1:7" x14ac:dyDescent="0.25">
      <c r="A13701" t="s">
        <v>16336</v>
      </c>
      <c r="B13701">
        <v>3.2808151313662099</v>
      </c>
      <c r="C13701">
        <v>8.5714605488719398E-2</v>
      </c>
      <c r="D13701">
        <v>0.58956702898220104</v>
      </c>
      <c r="E13701">
        <v>0.14538568351879</v>
      </c>
      <c r="F13701">
        <v>0.88440636746404699</v>
      </c>
      <c r="G13701">
        <v>0.99988547944689699</v>
      </c>
    </row>
    <row r="13702" spans="1:7" x14ac:dyDescent="0.25">
      <c r="A13702" t="s">
        <v>16337</v>
      </c>
      <c r="B13702">
        <v>4372.2283430195803</v>
      </c>
      <c r="C13702">
        <v>1.06064989139692E-2</v>
      </c>
      <c r="D13702">
        <v>7.4043934436438599E-2</v>
      </c>
      <c r="E13702">
        <v>0.14324602001091799</v>
      </c>
      <c r="F13702">
        <v>0.886095885842903</v>
      </c>
      <c r="G13702">
        <v>0.99988547944689699</v>
      </c>
    </row>
    <row r="13703" spans="1:7" x14ac:dyDescent="0.25">
      <c r="A13703" t="s">
        <v>16338</v>
      </c>
      <c r="B13703">
        <v>812.93576894627301</v>
      </c>
      <c r="C13703">
        <v>1.07715894240898E-2</v>
      </c>
      <c r="D13703">
        <v>7.3699491307780501E-2</v>
      </c>
      <c r="E13703">
        <v>0.14615554643526599</v>
      </c>
      <c r="F13703">
        <v>0.88379859744301004</v>
      </c>
      <c r="G13703">
        <v>0.99988547944689699</v>
      </c>
    </row>
    <row r="13704" spans="1:7" x14ac:dyDescent="0.25">
      <c r="A13704" t="s">
        <v>16339</v>
      </c>
      <c r="B13704">
        <v>0.20967178784468701</v>
      </c>
      <c r="C13704">
        <v>-0.59089630786319802</v>
      </c>
      <c r="D13704">
        <v>2.2552610352808</v>
      </c>
      <c r="E13704">
        <v>-0.26200794436623898</v>
      </c>
      <c r="F13704">
        <v>0.79331531737347805</v>
      </c>
      <c r="G13704">
        <v>0.99988547944689699</v>
      </c>
    </row>
    <row r="13705" spans="1:7" x14ac:dyDescent="0.25">
      <c r="A13705" t="s">
        <v>16340</v>
      </c>
      <c r="B13705">
        <v>3143.1783228680001</v>
      </c>
      <c r="C13705">
        <v>-3.3965686259430097E-2</v>
      </c>
      <c r="D13705">
        <v>0.12578171111238101</v>
      </c>
      <c r="E13705">
        <v>-0.27003676416107297</v>
      </c>
      <c r="F13705">
        <v>0.78713197014422498</v>
      </c>
      <c r="G13705">
        <v>0.99988547944689699</v>
      </c>
    </row>
    <row r="13706" spans="1:7" x14ac:dyDescent="0.25">
      <c r="A13706" t="s">
        <v>16341</v>
      </c>
      <c r="B13706">
        <v>77.320454883824496</v>
      </c>
      <c r="C13706">
        <v>-0.37479675009011698</v>
      </c>
      <c r="D13706">
        <v>0.17669226533638399</v>
      </c>
      <c r="E13706">
        <v>-2.1211836826959298</v>
      </c>
      <c r="F13706">
        <v>3.39063478792603E-2</v>
      </c>
      <c r="G13706">
        <v>0.99988547944689699</v>
      </c>
    </row>
    <row r="13707" spans="1:7" x14ac:dyDescent="0.25">
      <c r="A13707" t="s">
        <v>16342</v>
      </c>
      <c r="B13707">
        <v>3169.0268671722101</v>
      </c>
      <c r="C13707">
        <v>0.11540999559182299</v>
      </c>
      <c r="D13707">
        <v>0.11972555290581401</v>
      </c>
      <c r="E13707">
        <v>0.96395458438696002</v>
      </c>
      <c r="F13707">
        <v>0.33506869574925602</v>
      </c>
      <c r="G13707">
        <v>0.99988547944689699</v>
      </c>
    </row>
    <row r="13708" spans="1:7" x14ac:dyDescent="0.25">
      <c r="A13708" t="s">
        <v>16343</v>
      </c>
      <c r="B13708">
        <v>6429.2122356904702</v>
      </c>
      <c r="C13708">
        <v>-9.7892489501247501E-2</v>
      </c>
      <c r="D13708">
        <v>0.13142209258082899</v>
      </c>
      <c r="E13708">
        <v>-0.744870878091066</v>
      </c>
      <c r="F13708">
        <v>0.45634978171604701</v>
      </c>
      <c r="G13708">
        <v>0.99988547944689699</v>
      </c>
    </row>
    <row r="13709" spans="1:7" x14ac:dyDescent="0.25">
      <c r="A13709" t="s">
        <v>16344</v>
      </c>
      <c r="B13709">
        <v>312.10582926119002</v>
      </c>
      <c r="C13709">
        <v>-9.5945784226425995E-2</v>
      </c>
      <c r="D13709">
        <v>0.124483406251088</v>
      </c>
      <c r="E13709">
        <v>-0.77075159746914201</v>
      </c>
      <c r="F13709">
        <v>0.44085418197837001</v>
      </c>
      <c r="G13709">
        <v>0.99988547944689699</v>
      </c>
    </row>
    <row r="13710" spans="1:7" x14ac:dyDescent="0.25">
      <c r="A13710" t="s">
        <v>16345</v>
      </c>
      <c r="B13710">
        <v>3156.7097181221002</v>
      </c>
      <c r="C13710">
        <v>4.5795794388603102E-2</v>
      </c>
      <c r="D13710">
        <v>7.1675135667819995E-2</v>
      </c>
      <c r="E13710">
        <v>0.63893558012704299</v>
      </c>
      <c r="F13710">
        <v>0.52286484048319404</v>
      </c>
      <c r="G13710">
        <v>0.99988547944689699</v>
      </c>
    </row>
    <row r="13711" spans="1:7" x14ac:dyDescent="0.25">
      <c r="A13711" t="s">
        <v>16346</v>
      </c>
      <c r="B13711">
        <v>19.713057675548701</v>
      </c>
      <c r="C13711">
        <v>-0.18062613338689201</v>
      </c>
      <c r="D13711">
        <v>0.22650765823053701</v>
      </c>
      <c r="E13711">
        <v>-0.79743941020772002</v>
      </c>
      <c r="F13711">
        <v>0.42519587856498903</v>
      </c>
      <c r="G13711">
        <v>0.99988547944689699</v>
      </c>
    </row>
    <row r="13712" spans="1:7" x14ac:dyDescent="0.25">
      <c r="A13712" t="s">
        <v>16347</v>
      </c>
      <c r="B13712">
        <v>1395.6507853656699</v>
      </c>
      <c r="C13712">
        <v>1.6838044063049298E-2</v>
      </c>
      <c r="D13712">
        <v>8.3769170306528695E-2</v>
      </c>
      <c r="E13712">
        <v>0.201005262454378</v>
      </c>
      <c r="F13712">
        <v>0.84069445920611197</v>
      </c>
      <c r="G13712">
        <v>0.99988547944689699</v>
      </c>
    </row>
    <row r="13713" spans="1:7" x14ac:dyDescent="0.25">
      <c r="A13713" t="s">
        <v>16348</v>
      </c>
      <c r="B13713">
        <v>1566.4908186697301</v>
      </c>
      <c r="C13713">
        <v>1.7247274132852E-2</v>
      </c>
      <c r="D13713">
        <v>5.9667168723702299E-2</v>
      </c>
      <c r="E13713">
        <v>0.289058028087743</v>
      </c>
      <c r="F13713">
        <v>0.77253697189653403</v>
      </c>
      <c r="G13713">
        <v>0.99988547944689699</v>
      </c>
    </row>
    <row r="13714" spans="1:7" x14ac:dyDescent="0.25">
      <c r="A13714" t="s">
        <v>16349</v>
      </c>
      <c r="B13714">
        <v>2689.7818804593298</v>
      </c>
      <c r="C13714">
        <v>1.69824586846899E-3</v>
      </c>
      <c r="D13714">
        <v>7.3763594664216101E-2</v>
      </c>
      <c r="E13714">
        <v>2.30228187251405E-2</v>
      </c>
      <c r="F13714">
        <v>0.98163207106139305</v>
      </c>
      <c r="G13714">
        <v>0.99988547944689699</v>
      </c>
    </row>
    <row r="13715" spans="1:7" x14ac:dyDescent="0.25">
      <c r="A13715" t="s">
        <v>16350</v>
      </c>
      <c r="B13715">
        <v>472.22485467259099</v>
      </c>
      <c r="C13715">
        <v>-4.9989665580430004E-3</v>
      </c>
      <c r="D13715">
        <v>0.117347115906071</v>
      </c>
      <c r="E13715">
        <v>-4.2599824626660301E-2</v>
      </c>
      <c r="F13715">
        <v>0.96602053529245302</v>
      </c>
      <c r="G13715">
        <v>0.99988547944689699</v>
      </c>
    </row>
    <row r="13716" spans="1:7" x14ac:dyDescent="0.25">
      <c r="A13716" t="s">
        <v>16351</v>
      </c>
      <c r="B13716">
        <v>1068.35449235136</v>
      </c>
      <c r="C13716">
        <v>-0.10158564282598299</v>
      </c>
      <c r="D13716">
        <v>0.13230755607143799</v>
      </c>
      <c r="E13716">
        <v>-0.76779925381686598</v>
      </c>
      <c r="F13716">
        <v>0.442606457904481</v>
      </c>
      <c r="G13716">
        <v>0.99988547944689699</v>
      </c>
    </row>
    <row r="13717" spans="1:7" x14ac:dyDescent="0.25">
      <c r="A13717" t="s">
        <v>16352</v>
      </c>
      <c r="B13717">
        <v>358.76865922411901</v>
      </c>
      <c r="C13717">
        <v>-3.6104998558671497E-2</v>
      </c>
      <c r="D13717">
        <v>0.10243259355013</v>
      </c>
      <c r="E13717">
        <v>-0.35247568481219799</v>
      </c>
      <c r="F13717">
        <v>0.72448155060625496</v>
      </c>
      <c r="G13717">
        <v>0.99988547944689699</v>
      </c>
    </row>
    <row r="13718" spans="1:7" x14ac:dyDescent="0.25">
      <c r="A13718" t="s">
        <v>16353</v>
      </c>
      <c r="B13718">
        <v>547.12249209011702</v>
      </c>
      <c r="C13718">
        <v>5.9452217881918196E-3</v>
      </c>
      <c r="D13718">
        <v>7.5977110222295599E-2</v>
      </c>
      <c r="E13718">
        <v>7.8250169962994803E-2</v>
      </c>
      <c r="F13718">
        <v>0.93762905446765299</v>
      </c>
      <c r="G13718">
        <v>0.99988547944689699</v>
      </c>
    </row>
    <row r="13719" spans="1:7" x14ac:dyDescent="0.25">
      <c r="A13719" t="s">
        <v>16354</v>
      </c>
      <c r="B13719">
        <v>59.200374499370803</v>
      </c>
      <c r="C13719">
        <v>-0.29103249107400397</v>
      </c>
      <c r="D13719">
        <v>0.157446262425639</v>
      </c>
      <c r="E13719">
        <v>-1.8484560166136501</v>
      </c>
      <c r="F13719">
        <v>6.4536401562420395E-2</v>
      </c>
      <c r="G13719">
        <v>0.99988547944689699</v>
      </c>
    </row>
    <row r="13720" spans="1:7" x14ac:dyDescent="0.25">
      <c r="A13720" t="s">
        <v>16356</v>
      </c>
      <c r="B13720">
        <v>457.21417678384302</v>
      </c>
      <c r="C13720">
        <v>0.122595808806504</v>
      </c>
      <c r="D13720">
        <v>9.1325838492664194E-2</v>
      </c>
      <c r="E13720">
        <v>1.3424000351921399</v>
      </c>
      <c r="F13720">
        <v>0.17946632332753701</v>
      </c>
      <c r="G13720">
        <v>0.99988547944689699</v>
      </c>
    </row>
    <row r="13721" spans="1:7" x14ac:dyDescent="0.25">
      <c r="A13721" t="s">
        <v>16357</v>
      </c>
      <c r="B13721">
        <v>0.66992935730637904</v>
      </c>
      <c r="C13721">
        <v>1.1103941467451901</v>
      </c>
      <c r="D13721">
        <v>1.2467865886670799</v>
      </c>
      <c r="E13721">
        <v>0.89060482109635997</v>
      </c>
      <c r="F13721">
        <v>0.373141211893535</v>
      </c>
      <c r="G13721">
        <v>0.99988547944689699</v>
      </c>
    </row>
    <row r="13722" spans="1:7" x14ac:dyDescent="0.25">
      <c r="A13722" t="s">
        <v>16358</v>
      </c>
      <c r="B13722">
        <v>460.612374499689</v>
      </c>
      <c r="C13722">
        <v>6.06027888496719E-2</v>
      </c>
      <c r="D13722">
        <v>0.12602317006383201</v>
      </c>
      <c r="E13722">
        <v>0.48088608482849698</v>
      </c>
      <c r="F13722">
        <v>0.63059746312640896</v>
      </c>
      <c r="G13722">
        <v>0.99988547944689699</v>
      </c>
    </row>
    <row r="13723" spans="1:7" x14ac:dyDescent="0.25">
      <c r="A13723" t="s">
        <v>16359</v>
      </c>
      <c r="B13723">
        <v>37.370066859787201</v>
      </c>
      <c r="C13723">
        <v>-0.183352727802542</v>
      </c>
      <c r="D13723">
        <v>0.16188369628174201</v>
      </c>
      <c r="E13723">
        <v>-1.1326200971062299</v>
      </c>
      <c r="F13723">
        <v>0.257373825280727</v>
      </c>
      <c r="G13723">
        <v>0.99988547944689699</v>
      </c>
    </row>
    <row r="13724" spans="1:7" x14ac:dyDescent="0.25">
      <c r="A13724" t="s">
        <v>16360</v>
      </c>
      <c r="B13724">
        <v>1266.7079195522001</v>
      </c>
      <c r="C13724">
        <v>3.2915786914550299E-2</v>
      </c>
      <c r="D13724">
        <v>5.7331999195194501E-2</v>
      </c>
      <c r="E13724">
        <v>0.57412592228790205</v>
      </c>
      <c r="F13724">
        <v>0.56588259292165399</v>
      </c>
      <c r="G13724">
        <v>0.99988547944689699</v>
      </c>
    </row>
    <row r="13725" spans="1:7" x14ac:dyDescent="0.25">
      <c r="A13725" t="s">
        <v>16361</v>
      </c>
      <c r="B13725">
        <v>4.5217882949982497</v>
      </c>
      <c r="C13725">
        <v>-0.99660535091769298</v>
      </c>
      <c r="D13725">
        <v>0.73398910399778805</v>
      </c>
      <c r="E13725">
        <v>-1.35779311367093</v>
      </c>
      <c r="F13725">
        <v>0.17452934065803899</v>
      </c>
      <c r="G13725">
        <v>0.99988547944689699</v>
      </c>
    </row>
    <row r="13726" spans="1:7" x14ac:dyDescent="0.25">
      <c r="A13726" t="s">
        <v>16363</v>
      </c>
      <c r="B13726">
        <v>0.21251078691028999</v>
      </c>
      <c r="C13726">
        <v>1.1499672690935501</v>
      </c>
      <c r="D13726">
        <v>3.0188386283753998</v>
      </c>
      <c r="E13726">
        <v>0.38093035456897301</v>
      </c>
      <c r="F13726">
        <v>0.70325492789919097</v>
      </c>
      <c r="G13726">
        <v>0.99988547944689699</v>
      </c>
    </row>
    <row r="13727" spans="1:7" x14ac:dyDescent="0.25">
      <c r="A13727" t="s">
        <v>16376</v>
      </c>
      <c r="B13727">
        <v>1.40212932201384</v>
      </c>
      <c r="C13727">
        <v>0.42710026269741702</v>
      </c>
      <c r="D13727">
        <v>1.0909545525561199</v>
      </c>
      <c r="E13727">
        <v>0.39149225941329502</v>
      </c>
      <c r="F13727">
        <v>0.69543340913741902</v>
      </c>
      <c r="G13727">
        <v>0.99988547944689699</v>
      </c>
    </row>
    <row r="13728" spans="1:7" x14ac:dyDescent="0.25">
      <c r="A13728" t="s">
        <v>16377</v>
      </c>
      <c r="B13728">
        <v>2646.8105470093101</v>
      </c>
      <c r="C13728">
        <v>1.3841792880830201E-2</v>
      </c>
      <c r="D13728">
        <v>0.104440430817912</v>
      </c>
      <c r="E13728">
        <v>0.13253289719728301</v>
      </c>
      <c r="F13728">
        <v>0.89456280431711899</v>
      </c>
      <c r="G13728">
        <v>0.99988547944689699</v>
      </c>
    </row>
    <row r="13729" spans="1:7" x14ac:dyDescent="0.25">
      <c r="A13729" t="s">
        <v>16378</v>
      </c>
      <c r="B13729">
        <v>0.73254960678039205</v>
      </c>
      <c r="C13729">
        <v>-1.69661517640598</v>
      </c>
      <c r="D13729">
        <v>1.32380473760659</v>
      </c>
      <c r="E13729">
        <v>-1.2816204144075101</v>
      </c>
      <c r="F13729">
        <v>0.19997583534490801</v>
      </c>
      <c r="G13729">
        <v>0.99988547944689699</v>
      </c>
    </row>
    <row r="13730" spans="1:7" x14ac:dyDescent="0.25">
      <c r="A13730" t="s">
        <v>16379</v>
      </c>
      <c r="B13730">
        <v>15.2784621147136</v>
      </c>
      <c r="C13730">
        <v>0.18002293072448899</v>
      </c>
      <c r="D13730">
        <v>0.29942280603111998</v>
      </c>
      <c r="E13730">
        <v>0.60123319633100503</v>
      </c>
      <c r="F13730">
        <v>0.54768467697341705</v>
      </c>
      <c r="G13730">
        <v>0.99988547944689699</v>
      </c>
    </row>
    <row r="13731" spans="1:7" x14ac:dyDescent="0.25">
      <c r="A13731" t="s">
        <v>16380</v>
      </c>
      <c r="B13731">
        <v>176.79601682401901</v>
      </c>
      <c r="C13731">
        <v>2.4201703537633502E-2</v>
      </c>
      <c r="D13731">
        <v>0.13012605030898799</v>
      </c>
      <c r="E13731">
        <v>0.18598661436480901</v>
      </c>
      <c r="F13731">
        <v>0.852455258376007</v>
      </c>
      <c r="G13731">
        <v>0.99988547944689699</v>
      </c>
    </row>
    <row r="13732" spans="1:7" x14ac:dyDescent="0.25">
      <c r="A13732" t="s">
        <v>16381</v>
      </c>
      <c r="B13732">
        <v>23.714244497008</v>
      </c>
      <c r="C13732">
        <v>0.53578266232087202</v>
      </c>
      <c r="D13732">
        <v>0.234976502998262</v>
      </c>
      <c r="E13732">
        <v>2.2801542089714202</v>
      </c>
      <c r="F13732">
        <v>2.25985440787504E-2</v>
      </c>
      <c r="G13732">
        <v>0.99988547944689699</v>
      </c>
    </row>
    <row r="13733" spans="1:7" x14ac:dyDescent="0.25">
      <c r="A13733" t="s">
        <v>16382</v>
      </c>
      <c r="B13733">
        <v>350.13299956417399</v>
      </c>
      <c r="C13733">
        <v>-9.7072039251374906E-2</v>
      </c>
      <c r="D13733">
        <v>0.131962544303067</v>
      </c>
      <c r="E13733">
        <v>-0.73560296797883995</v>
      </c>
      <c r="F13733">
        <v>0.46197235582861901</v>
      </c>
      <c r="G13733">
        <v>0.99988547944689699</v>
      </c>
    </row>
    <row r="13734" spans="1:7" x14ac:dyDescent="0.25">
      <c r="A13734" t="s">
        <v>16383</v>
      </c>
      <c r="B13734">
        <v>42.569308299771301</v>
      </c>
      <c r="C13734">
        <v>-0.104967415195552</v>
      </c>
      <c r="D13734">
        <v>0.15779913412612301</v>
      </c>
      <c r="E13734">
        <v>-0.66519639525813501</v>
      </c>
      <c r="F13734">
        <v>0.50592488581042605</v>
      </c>
      <c r="G13734">
        <v>0.99988547944689699</v>
      </c>
    </row>
    <row r="13735" spans="1:7" x14ac:dyDescent="0.25">
      <c r="A13735" t="s">
        <v>16384</v>
      </c>
      <c r="B13735">
        <v>288.67479362013802</v>
      </c>
      <c r="C13735">
        <v>6.7335573129661597E-2</v>
      </c>
      <c r="D13735">
        <v>0.129427163592651</v>
      </c>
      <c r="E13735">
        <v>0.52025843154214901</v>
      </c>
      <c r="F13735">
        <v>0.60288346428325101</v>
      </c>
      <c r="G13735">
        <v>0.99988547944689699</v>
      </c>
    </row>
    <row r="13736" spans="1:7" x14ac:dyDescent="0.25">
      <c r="A13736" t="s">
        <v>16385</v>
      </c>
      <c r="B13736">
        <v>260.94587297288899</v>
      </c>
      <c r="C13736">
        <v>-0.16276240761421601</v>
      </c>
      <c r="D13736">
        <v>0.148220922057719</v>
      </c>
      <c r="E13736">
        <v>-1.0981068350852301</v>
      </c>
      <c r="F13736">
        <v>0.27215784107011798</v>
      </c>
      <c r="G13736">
        <v>0.99988547944689699</v>
      </c>
    </row>
    <row r="13737" spans="1:7" x14ac:dyDescent="0.25">
      <c r="A13737" t="s">
        <v>16386</v>
      </c>
      <c r="B13737">
        <v>15.1027987174615</v>
      </c>
      <c r="C13737">
        <v>0.20670135207448301</v>
      </c>
      <c r="D13737">
        <v>0.467955602923249</v>
      </c>
      <c r="E13737">
        <v>0.44171145891458502</v>
      </c>
      <c r="F13737">
        <v>0.65869801658281701</v>
      </c>
      <c r="G13737">
        <v>0.99988547944689699</v>
      </c>
    </row>
    <row r="13738" spans="1:7" x14ac:dyDescent="0.25">
      <c r="A13738" t="s">
        <v>16387</v>
      </c>
      <c r="B13738">
        <v>6828.9193634781896</v>
      </c>
      <c r="C13738">
        <v>0.142628387262421</v>
      </c>
      <c r="D13738">
        <v>0.15351491232057299</v>
      </c>
      <c r="E13738">
        <v>0.92908490195780502</v>
      </c>
      <c r="F13738">
        <v>0.35284508825708</v>
      </c>
      <c r="G13738">
        <v>0.99988547944689699</v>
      </c>
    </row>
    <row r="13739" spans="1:7" x14ac:dyDescent="0.25">
      <c r="A13739" t="s">
        <v>16388</v>
      </c>
      <c r="B13739">
        <v>224.81447290421499</v>
      </c>
      <c r="C13739">
        <v>-0.19905404530347101</v>
      </c>
      <c r="D13739">
        <v>0.131644931311756</v>
      </c>
      <c r="E13739">
        <v>-1.51205248329752</v>
      </c>
      <c r="F13739">
        <v>0.130520511532082</v>
      </c>
      <c r="G13739">
        <v>0.99988547944689699</v>
      </c>
    </row>
    <row r="13740" spans="1:7" x14ac:dyDescent="0.25">
      <c r="A13740" t="s">
        <v>16389</v>
      </c>
      <c r="B13740">
        <v>371.32506742680903</v>
      </c>
      <c r="C13740">
        <v>6.2966986819763902E-3</v>
      </c>
      <c r="D13740">
        <v>8.23286984968149E-2</v>
      </c>
      <c r="E13740">
        <v>7.6482427111610393E-2</v>
      </c>
      <c r="F13740">
        <v>0.93903529415491704</v>
      </c>
      <c r="G13740">
        <v>0.99988547944689699</v>
      </c>
    </row>
    <row r="13741" spans="1:7" x14ac:dyDescent="0.25">
      <c r="A13741" t="s">
        <v>16390</v>
      </c>
      <c r="B13741">
        <v>12.1663213748198</v>
      </c>
      <c r="C13741">
        <v>-6.5954302227549694E-2</v>
      </c>
      <c r="D13741">
        <v>0.31267654606800299</v>
      </c>
      <c r="E13741">
        <v>-0.210934600170508</v>
      </c>
      <c r="F13741">
        <v>0.83293830446814898</v>
      </c>
      <c r="G13741">
        <v>0.99988547944689699</v>
      </c>
    </row>
    <row r="13742" spans="1:7" x14ac:dyDescent="0.25">
      <c r="A13742" t="s">
        <v>16391</v>
      </c>
      <c r="B13742">
        <v>182.79666537265001</v>
      </c>
      <c r="C13742">
        <v>-3.79893829839313E-2</v>
      </c>
      <c r="D13742">
        <v>0.10621687309034999</v>
      </c>
      <c r="E13742">
        <v>-0.35765864573716999</v>
      </c>
      <c r="F13742">
        <v>0.72059878446221004</v>
      </c>
      <c r="G13742">
        <v>0.99988547944689699</v>
      </c>
    </row>
    <row r="13743" spans="1:7" x14ac:dyDescent="0.25">
      <c r="A13743" t="s">
        <v>16392</v>
      </c>
      <c r="B13743">
        <v>22.3930591755718</v>
      </c>
      <c r="C13743">
        <v>0.21378892435317101</v>
      </c>
      <c r="D13743">
        <v>0.187663262787648</v>
      </c>
      <c r="E13743">
        <v>1.1392156417694099</v>
      </c>
      <c r="F13743">
        <v>0.25461322309118301</v>
      </c>
      <c r="G13743">
        <v>0.99988547944689699</v>
      </c>
    </row>
    <row r="13744" spans="1:7" x14ac:dyDescent="0.25">
      <c r="A13744" t="s">
        <v>16393</v>
      </c>
      <c r="B13744">
        <v>543.97943794215996</v>
      </c>
      <c r="C13744">
        <v>-4.4370506009041202E-2</v>
      </c>
      <c r="D13744">
        <v>0.124076224941813</v>
      </c>
      <c r="E13744">
        <v>-0.35760683426538298</v>
      </c>
      <c r="F13744">
        <v>0.72063756310481397</v>
      </c>
      <c r="G13744">
        <v>0.99988547944689699</v>
      </c>
    </row>
    <row r="13745" spans="1:7" x14ac:dyDescent="0.25">
      <c r="A13745" t="s">
        <v>16394</v>
      </c>
      <c r="B13745">
        <v>81.109493504388098</v>
      </c>
      <c r="C13745">
        <v>-9.06520058756205E-2</v>
      </c>
      <c r="D13745">
        <v>0.14233418414409199</v>
      </c>
      <c r="E13745">
        <v>-0.63689553160222401</v>
      </c>
      <c r="F13745">
        <v>0.52419289355047205</v>
      </c>
      <c r="G13745">
        <v>0.99988547944689699</v>
      </c>
    </row>
    <row r="13746" spans="1:7" x14ac:dyDescent="0.25">
      <c r="A13746" t="s">
        <v>16395</v>
      </c>
      <c r="B13746">
        <v>2112.6518603487002</v>
      </c>
      <c r="C13746">
        <v>0.111387408046489</v>
      </c>
      <c r="D13746">
        <v>9.7747406761486993E-2</v>
      </c>
      <c r="E13746">
        <v>1.13954335707632</v>
      </c>
      <c r="F13746">
        <v>0.254476595202205</v>
      </c>
      <c r="G13746">
        <v>0.99988547944689699</v>
      </c>
    </row>
    <row r="13747" spans="1:7" x14ac:dyDescent="0.25">
      <c r="A13747" t="s">
        <v>16397</v>
      </c>
      <c r="B13747">
        <v>0.33924552041225597</v>
      </c>
      <c r="C13747">
        <v>0.81410715659965205</v>
      </c>
      <c r="D13747">
        <v>1.60679881595741</v>
      </c>
      <c r="E13747">
        <v>0.50666402571037905</v>
      </c>
      <c r="F13747">
        <v>0.61239057611820802</v>
      </c>
      <c r="G13747">
        <v>0.99988547944689699</v>
      </c>
    </row>
    <row r="13748" spans="1:7" x14ac:dyDescent="0.25">
      <c r="A13748" t="s">
        <v>16398</v>
      </c>
      <c r="B13748">
        <v>554.15612258760405</v>
      </c>
      <c r="C13748">
        <v>0.172871126129651</v>
      </c>
      <c r="D13748">
        <v>0.16768438322891999</v>
      </c>
      <c r="E13748">
        <v>1.03093157991732</v>
      </c>
      <c r="F13748">
        <v>0.30257290612036603</v>
      </c>
      <c r="G13748">
        <v>0.99988547944689699</v>
      </c>
    </row>
    <row r="13749" spans="1:7" x14ac:dyDescent="0.25">
      <c r="A13749" t="s">
        <v>16399</v>
      </c>
      <c r="B13749">
        <v>2.1622666277158</v>
      </c>
      <c r="C13749">
        <v>0.30301243576553299</v>
      </c>
      <c r="D13749">
        <v>0.61013210497374104</v>
      </c>
      <c r="E13749">
        <v>0.49663414413928297</v>
      </c>
      <c r="F13749">
        <v>0.61944707064899596</v>
      </c>
      <c r="G13749">
        <v>0.99988547944689699</v>
      </c>
    </row>
    <row r="13750" spans="1:7" x14ac:dyDescent="0.25">
      <c r="A13750" t="s">
        <v>16400</v>
      </c>
      <c r="B13750">
        <v>1288.38737211955</v>
      </c>
      <c r="C13750">
        <v>0.15491349125610299</v>
      </c>
      <c r="D13750">
        <v>0.10729992488842301</v>
      </c>
      <c r="E13750">
        <v>1.4437427744445499</v>
      </c>
      <c r="F13750">
        <v>0.14881134446178501</v>
      </c>
      <c r="G13750">
        <v>0.99988547944689699</v>
      </c>
    </row>
    <row r="13751" spans="1:7" x14ac:dyDescent="0.25">
      <c r="A13751" t="s">
        <v>16401</v>
      </c>
      <c r="B13751">
        <v>1314.3008335233701</v>
      </c>
      <c r="C13751">
        <v>-9.39618207184377E-3</v>
      </c>
      <c r="D13751">
        <v>6.5185894484876106E-2</v>
      </c>
      <c r="E13751">
        <v>-0.14414440648695601</v>
      </c>
      <c r="F13751">
        <v>0.88538643954250795</v>
      </c>
      <c r="G13751">
        <v>0.99988547944689699</v>
      </c>
    </row>
    <row r="13752" spans="1:7" x14ac:dyDescent="0.25">
      <c r="A13752" t="s">
        <v>16402</v>
      </c>
      <c r="B13752">
        <v>2.0009893176391498</v>
      </c>
      <c r="C13752">
        <v>-1.28465057951234</v>
      </c>
      <c r="D13752">
        <v>0.73498588530490905</v>
      </c>
      <c r="E13752">
        <v>-1.7478574829765701</v>
      </c>
      <c r="F13752">
        <v>8.0488708639478296E-2</v>
      </c>
      <c r="G13752">
        <v>0.99988547944689699</v>
      </c>
    </row>
    <row r="13753" spans="1:7" x14ac:dyDescent="0.25">
      <c r="A13753" t="s">
        <v>16403</v>
      </c>
      <c r="B13753">
        <v>790.716741313689</v>
      </c>
      <c r="C13753">
        <v>-6.9014558036420495E-2</v>
      </c>
      <c r="D13753">
        <v>5.3188486039683798E-2</v>
      </c>
      <c r="E13753">
        <v>-1.2975469537698201</v>
      </c>
      <c r="F13753">
        <v>0.19444306046888199</v>
      </c>
      <c r="G13753">
        <v>0.99988547944689699</v>
      </c>
    </row>
    <row r="13754" spans="1:7" x14ac:dyDescent="0.25">
      <c r="A13754" t="s">
        <v>16404</v>
      </c>
      <c r="B13754">
        <v>1.50011689472036</v>
      </c>
      <c r="C13754">
        <v>0.31931123137470102</v>
      </c>
      <c r="D13754">
        <v>0.99607146703862204</v>
      </c>
      <c r="E13754">
        <v>0.320570603557225</v>
      </c>
      <c r="F13754">
        <v>0.74853581773193101</v>
      </c>
      <c r="G13754">
        <v>0.99988547944689699</v>
      </c>
    </row>
    <row r="13755" spans="1:7" x14ac:dyDescent="0.25">
      <c r="A13755" t="s">
        <v>16405</v>
      </c>
      <c r="B13755">
        <v>258.39422777326598</v>
      </c>
      <c r="C13755">
        <v>0.19482172404536899</v>
      </c>
      <c r="D13755">
        <v>0.154164862421142</v>
      </c>
      <c r="E13755">
        <v>1.26372326991841</v>
      </c>
      <c r="F13755">
        <v>0.20632936991390899</v>
      </c>
      <c r="G13755">
        <v>0.99988547944689699</v>
      </c>
    </row>
    <row r="13756" spans="1:7" x14ac:dyDescent="0.25">
      <c r="A13756" t="s">
        <v>16406</v>
      </c>
      <c r="B13756">
        <v>115.36350478757799</v>
      </c>
      <c r="C13756">
        <v>0.107517879094571</v>
      </c>
      <c r="D13756">
        <v>0.171579768305307</v>
      </c>
      <c r="E13756">
        <v>0.62663494744470505</v>
      </c>
      <c r="F13756">
        <v>0.53089855475924796</v>
      </c>
      <c r="G13756">
        <v>0.99988547944689699</v>
      </c>
    </row>
    <row r="13757" spans="1:7" x14ac:dyDescent="0.25">
      <c r="A13757" t="s">
        <v>16407</v>
      </c>
      <c r="B13757">
        <v>908.50079267613603</v>
      </c>
      <c r="C13757">
        <v>-7.6024373892590702E-2</v>
      </c>
      <c r="D13757">
        <v>7.8558979460982198E-2</v>
      </c>
      <c r="E13757">
        <v>-0.96773627170589205</v>
      </c>
      <c r="F13757">
        <v>0.33317609829003603</v>
      </c>
      <c r="G13757">
        <v>0.99988547944689699</v>
      </c>
    </row>
    <row r="13758" spans="1:7" x14ac:dyDescent="0.25">
      <c r="A13758" t="s">
        <v>16410</v>
      </c>
      <c r="B13758">
        <v>556.32738921889802</v>
      </c>
      <c r="C13758">
        <v>0.111983663788323</v>
      </c>
      <c r="D13758">
        <v>0.182888699563345</v>
      </c>
      <c r="E13758">
        <v>0.61230499235703995</v>
      </c>
      <c r="F13758">
        <v>0.54033598724248799</v>
      </c>
      <c r="G13758">
        <v>0.99988547944689699</v>
      </c>
    </row>
    <row r="13759" spans="1:7" x14ac:dyDescent="0.25">
      <c r="A13759" t="s">
        <v>16411</v>
      </c>
      <c r="B13759">
        <v>203.40110755403501</v>
      </c>
      <c r="C13759">
        <v>2.79059529090314E-2</v>
      </c>
      <c r="D13759">
        <v>6.85028613318827E-2</v>
      </c>
      <c r="E13759">
        <v>0.40736915752807201</v>
      </c>
      <c r="F13759">
        <v>0.68373687607512701</v>
      </c>
      <c r="G13759">
        <v>0.99988547944689699</v>
      </c>
    </row>
    <row r="13760" spans="1:7" x14ac:dyDescent="0.25">
      <c r="A13760" t="s">
        <v>16412</v>
      </c>
      <c r="B13760">
        <v>36.355247580528697</v>
      </c>
      <c r="C13760">
        <v>8.2395358149003103E-2</v>
      </c>
      <c r="D13760">
        <v>0.15797853473593401</v>
      </c>
      <c r="E13760">
        <v>0.52156046570965697</v>
      </c>
      <c r="F13760">
        <v>0.60197639545413595</v>
      </c>
      <c r="G13760">
        <v>0.99988547944689699</v>
      </c>
    </row>
    <row r="13761" spans="1:7" x14ac:dyDescent="0.25">
      <c r="A13761" t="s">
        <v>16413</v>
      </c>
      <c r="B13761">
        <v>6000.7281512166901</v>
      </c>
      <c r="C13761">
        <v>5.9547844925637701E-2</v>
      </c>
      <c r="D13761">
        <v>9.7241461832647799E-2</v>
      </c>
      <c r="E13761">
        <v>0.61237093523048203</v>
      </c>
      <c r="F13761">
        <v>0.54029236711996698</v>
      </c>
      <c r="G13761">
        <v>0.99988547944689699</v>
      </c>
    </row>
    <row r="13762" spans="1:7" x14ac:dyDescent="0.25">
      <c r="A13762" t="s">
        <v>16414</v>
      </c>
      <c r="B13762">
        <v>521.79317348916095</v>
      </c>
      <c r="C13762">
        <v>-0.107332623727404</v>
      </c>
      <c r="D13762">
        <v>0.14234278969688499</v>
      </c>
      <c r="E13762">
        <v>-0.75404327789251802</v>
      </c>
      <c r="F13762">
        <v>0.45082323526799201</v>
      </c>
      <c r="G13762">
        <v>0.99988547944689699</v>
      </c>
    </row>
    <row r="13763" spans="1:7" x14ac:dyDescent="0.25">
      <c r="A13763" t="s">
        <v>16415</v>
      </c>
      <c r="B13763">
        <v>584.22847492429901</v>
      </c>
      <c r="C13763">
        <v>6.1806561700673203E-2</v>
      </c>
      <c r="D13763">
        <v>6.9747620871506696E-2</v>
      </c>
      <c r="E13763">
        <v>0.88614580581231595</v>
      </c>
      <c r="F13763">
        <v>0.375538962564058</v>
      </c>
      <c r="G13763">
        <v>0.99988547944689699</v>
      </c>
    </row>
    <row r="13764" spans="1:7" x14ac:dyDescent="0.25">
      <c r="A13764" t="s">
        <v>16416</v>
      </c>
      <c r="B13764">
        <v>0.33932045098458402</v>
      </c>
      <c r="C13764">
        <v>0.266918479481141</v>
      </c>
      <c r="D13764">
        <v>1.8100835715403001</v>
      </c>
      <c r="E13764">
        <v>0.14746196456222499</v>
      </c>
      <c r="F13764">
        <v>0.882767399363238</v>
      </c>
      <c r="G13764">
        <v>0.99988547944689699</v>
      </c>
    </row>
    <row r="13765" spans="1:7" x14ac:dyDescent="0.25">
      <c r="A13765" t="s">
        <v>16417</v>
      </c>
      <c r="B13765">
        <v>403.87248725414702</v>
      </c>
      <c r="C13765">
        <v>1.83138796318584E-3</v>
      </c>
      <c r="D13765">
        <v>8.8968588058108006E-2</v>
      </c>
      <c r="E13765">
        <v>2.0584658059198398E-2</v>
      </c>
      <c r="F13765">
        <v>0.983576978969395</v>
      </c>
      <c r="G13765">
        <v>0.99988547944689699</v>
      </c>
    </row>
    <row r="13766" spans="1:7" x14ac:dyDescent="0.25">
      <c r="A13766" t="s">
        <v>16426</v>
      </c>
      <c r="B13766">
        <v>2626.4280279183099</v>
      </c>
      <c r="C13766">
        <v>-3.1260436740038797E-2</v>
      </c>
      <c r="D13766">
        <v>8.3832558276422706E-2</v>
      </c>
      <c r="E13766">
        <v>-0.37289136085962199</v>
      </c>
      <c r="F13766">
        <v>0.70922930209161505</v>
      </c>
      <c r="G13766">
        <v>0.99988547944689699</v>
      </c>
    </row>
    <row r="13767" spans="1:7" x14ac:dyDescent="0.25">
      <c r="A13767" t="s">
        <v>16427</v>
      </c>
      <c r="B13767">
        <v>8955.6959522774196</v>
      </c>
      <c r="C13767">
        <v>2.13050423259234E-3</v>
      </c>
      <c r="D13767">
        <v>8.1161951466516599E-2</v>
      </c>
      <c r="E13767">
        <v>2.6250037044405899E-2</v>
      </c>
      <c r="F13767">
        <v>0.97905790582479701</v>
      </c>
      <c r="G13767">
        <v>0.99988547944689699</v>
      </c>
    </row>
    <row r="13768" spans="1:7" x14ac:dyDescent="0.25">
      <c r="A13768" t="s">
        <v>16429</v>
      </c>
      <c r="B13768">
        <v>486.48672007381202</v>
      </c>
      <c r="C13768">
        <v>6.9316047154478103E-2</v>
      </c>
      <c r="D13768">
        <v>0.10627569695481499</v>
      </c>
      <c r="E13768">
        <v>0.65222858226890201</v>
      </c>
      <c r="F13768">
        <v>0.51425372399457903</v>
      </c>
      <c r="G13768">
        <v>0.99988547944689699</v>
      </c>
    </row>
    <row r="13769" spans="1:7" x14ac:dyDescent="0.25">
      <c r="A13769" t="s">
        <v>16430</v>
      </c>
      <c r="B13769">
        <v>389.07677667723999</v>
      </c>
      <c r="C13769">
        <v>0.11031357434879201</v>
      </c>
      <c r="D13769">
        <v>0.106516102945434</v>
      </c>
      <c r="E13769">
        <v>1.0356516179089199</v>
      </c>
      <c r="F13769">
        <v>0.30036470150387501</v>
      </c>
      <c r="G13769">
        <v>0.99988547944689699</v>
      </c>
    </row>
    <row r="13770" spans="1:7" x14ac:dyDescent="0.25">
      <c r="A13770" t="s">
        <v>16431</v>
      </c>
      <c r="B13770">
        <v>291.58698688050902</v>
      </c>
      <c r="C13770">
        <v>-0.179143683916934</v>
      </c>
      <c r="D13770">
        <v>9.4555443563437494E-2</v>
      </c>
      <c r="E13770">
        <v>-1.8945887953742799</v>
      </c>
      <c r="F13770">
        <v>5.8146900363859701E-2</v>
      </c>
      <c r="G13770">
        <v>0.99988547944689699</v>
      </c>
    </row>
    <row r="13771" spans="1:7" x14ac:dyDescent="0.25">
      <c r="A13771" t="s">
        <v>16432</v>
      </c>
      <c r="B13771">
        <v>12.0797734717182</v>
      </c>
      <c r="C13771">
        <v>-0.42948308663243301</v>
      </c>
      <c r="D13771">
        <v>0.31046999356642102</v>
      </c>
      <c r="E13771">
        <v>-1.38333203057368</v>
      </c>
      <c r="F13771">
        <v>0.166563081009869</v>
      </c>
      <c r="G13771">
        <v>0.99988547944689699</v>
      </c>
    </row>
    <row r="13772" spans="1:7" x14ac:dyDescent="0.25">
      <c r="A13772" t="s">
        <v>16433</v>
      </c>
      <c r="B13772">
        <v>31.031754100990799</v>
      </c>
      <c r="C13772">
        <v>0.23397443796477199</v>
      </c>
      <c r="D13772">
        <v>0.188554482936446</v>
      </c>
      <c r="E13772">
        <v>1.2408850445822299</v>
      </c>
      <c r="F13772">
        <v>0.21464821827804101</v>
      </c>
      <c r="G13772">
        <v>0.99988547944689699</v>
      </c>
    </row>
    <row r="13773" spans="1:7" x14ac:dyDescent="0.25">
      <c r="A13773" t="s">
        <v>16434</v>
      </c>
      <c r="B13773">
        <v>328.68221967682803</v>
      </c>
      <c r="C13773">
        <v>-0.10190953109737599</v>
      </c>
      <c r="D13773">
        <v>0.121312474699295</v>
      </c>
      <c r="E13773">
        <v>-0.84005813375735505</v>
      </c>
      <c r="F13773">
        <v>0.400875792438597</v>
      </c>
      <c r="G13773">
        <v>0.99988547944689699</v>
      </c>
    </row>
    <row r="13774" spans="1:7" x14ac:dyDescent="0.25">
      <c r="A13774" t="s">
        <v>16435</v>
      </c>
      <c r="B13774">
        <v>16153.4907384935</v>
      </c>
      <c r="C13774">
        <v>0.22217559559671701</v>
      </c>
      <c r="D13774">
        <v>0.125833102041079</v>
      </c>
      <c r="E13774">
        <v>1.7656371176813701</v>
      </c>
      <c r="F13774">
        <v>7.7456748653467702E-2</v>
      </c>
      <c r="G13774">
        <v>0.99988547944689699</v>
      </c>
    </row>
    <row r="13775" spans="1:7" x14ac:dyDescent="0.25">
      <c r="A13775" t="s">
        <v>16436</v>
      </c>
      <c r="B13775">
        <v>35.108598513601201</v>
      </c>
      <c r="C13775">
        <v>0.100239362854431</v>
      </c>
      <c r="D13775">
        <v>0.29061022741380499</v>
      </c>
      <c r="E13775">
        <v>0.34492716841550902</v>
      </c>
      <c r="F13775">
        <v>0.73014912516955899</v>
      </c>
      <c r="G13775">
        <v>0.99988547944689699</v>
      </c>
    </row>
    <row r="13776" spans="1:7" x14ac:dyDescent="0.25">
      <c r="A13776" t="s">
        <v>16437</v>
      </c>
      <c r="B13776">
        <v>332.64281381305102</v>
      </c>
      <c r="C13776">
        <v>0.137559610182758</v>
      </c>
      <c r="D13776">
        <v>0.14685469269601401</v>
      </c>
      <c r="E13776">
        <v>0.93670558058027797</v>
      </c>
      <c r="F13776">
        <v>0.34891002486438299</v>
      </c>
      <c r="G13776">
        <v>0.99988547944689699</v>
      </c>
    </row>
    <row r="13777" spans="1:7" x14ac:dyDescent="0.25">
      <c r="A13777" t="s">
        <v>16438</v>
      </c>
      <c r="B13777">
        <v>0.36267563376917</v>
      </c>
      <c r="C13777">
        <v>-0.87367072401993395</v>
      </c>
      <c r="D13777">
        <v>1.7827983903732001</v>
      </c>
      <c r="E13777">
        <v>-0.49005581827850198</v>
      </c>
      <c r="F13777">
        <v>0.62409440098008895</v>
      </c>
      <c r="G13777">
        <v>0.99988547944689699</v>
      </c>
    </row>
    <row r="13778" spans="1:7" x14ac:dyDescent="0.25">
      <c r="A13778" t="s">
        <v>16439</v>
      </c>
      <c r="B13778">
        <v>1079.47595436702</v>
      </c>
      <c r="C13778">
        <v>0.23255346985198</v>
      </c>
      <c r="D13778">
        <v>0.13185099658358901</v>
      </c>
      <c r="E13778">
        <v>1.76375966718271</v>
      </c>
      <c r="F13778">
        <v>7.7772450665082496E-2</v>
      </c>
      <c r="G13778">
        <v>0.99988547944689699</v>
      </c>
    </row>
    <row r="13779" spans="1:7" x14ac:dyDescent="0.25">
      <c r="A13779" t="s">
        <v>16440</v>
      </c>
      <c r="B13779">
        <v>2.2106058192849098</v>
      </c>
      <c r="C13779">
        <v>-0.854901994433934</v>
      </c>
      <c r="D13779">
        <v>0.70420815641299295</v>
      </c>
      <c r="E13779">
        <v>-1.2139904751863799</v>
      </c>
      <c r="F13779">
        <v>0.22475136136523399</v>
      </c>
      <c r="G13779">
        <v>0.99988547944689699</v>
      </c>
    </row>
    <row r="13780" spans="1:7" x14ac:dyDescent="0.25">
      <c r="A13780" t="s">
        <v>16441</v>
      </c>
      <c r="B13780">
        <v>3.5668528565092399</v>
      </c>
      <c r="C13780">
        <v>0.10431550117369701</v>
      </c>
      <c r="D13780">
        <v>0.56416636270394205</v>
      </c>
      <c r="E13780">
        <v>0.18490202193858599</v>
      </c>
      <c r="F13780">
        <v>0.85330588506060501</v>
      </c>
      <c r="G13780">
        <v>0.99988547944689699</v>
      </c>
    </row>
    <row r="13781" spans="1:7" x14ac:dyDescent="0.25">
      <c r="A13781" t="s">
        <v>16442</v>
      </c>
      <c r="B13781">
        <v>3650.8987237226602</v>
      </c>
      <c r="C13781">
        <v>-0.109473103881549</v>
      </c>
      <c r="D13781">
        <v>0.11221357874102</v>
      </c>
      <c r="E13781">
        <v>-0.97557804598856901</v>
      </c>
      <c r="F13781">
        <v>0.32927360830416902</v>
      </c>
      <c r="G13781">
        <v>0.99988547944689699</v>
      </c>
    </row>
    <row r="13782" spans="1:7" x14ac:dyDescent="0.25">
      <c r="A13782" t="s">
        <v>16443</v>
      </c>
      <c r="B13782">
        <v>18.609699378078901</v>
      </c>
      <c r="C13782">
        <v>0.704068409115579</v>
      </c>
      <c r="D13782">
        <v>0.44393102018746</v>
      </c>
      <c r="E13782">
        <v>1.58598605886624</v>
      </c>
      <c r="F13782">
        <v>0.11274247206700801</v>
      </c>
      <c r="G13782">
        <v>0.99988547944689699</v>
      </c>
    </row>
    <row r="13783" spans="1:7" x14ac:dyDescent="0.25">
      <c r="A13783" t="s">
        <v>16444</v>
      </c>
      <c r="B13783">
        <v>3102.1353876533399</v>
      </c>
      <c r="C13783">
        <v>-0.13934182845074</v>
      </c>
      <c r="D13783">
        <v>0.128872707087761</v>
      </c>
      <c r="E13783">
        <v>-1.0812361406814299</v>
      </c>
      <c r="F13783">
        <v>0.27959208550102299</v>
      </c>
      <c r="G13783">
        <v>0.99988547944689699</v>
      </c>
    </row>
    <row r="13784" spans="1:7" x14ac:dyDescent="0.25">
      <c r="A13784" t="s">
        <v>16445</v>
      </c>
      <c r="B13784">
        <v>1207.3243633521499</v>
      </c>
      <c r="C13784">
        <v>-3.9436880527349102E-2</v>
      </c>
      <c r="D13784">
        <v>5.5242939812720902E-2</v>
      </c>
      <c r="E13784">
        <v>-0.71388091692882605</v>
      </c>
      <c r="F13784">
        <v>0.47530081843309901</v>
      </c>
      <c r="G13784">
        <v>0.99988547944689699</v>
      </c>
    </row>
    <row r="13785" spans="1:7" x14ac:dyDescent="0.25">
      <c r="A13785" t="s">
        <v>16446</v>
      </c>
      <c r="B13785">
        <v>14.424195141757</v>
      </c>
      <c r="C13785">
        <v>-0.359287764306298</v>
      </c>
      <c r="D13785">
        <v>0.24377848225487</v>
      </c>
      <c r="E13785">
        <v>-1.4738288670230699</v>
      </c>
      <c r="F13785">
        <v>0.140527673869003</v>
      </c>
      <c r="G13785">
        <v>0.99988547944689699</v>
      </c>
    </row>
    <row r="13786" spans="1:7" x14ac:dyDescent="0.25">
      <c r="A13786" t="s">
        <v>16447</v>
      </c>
      <c r="B13786">
        <v>11.8413014622439</v>
      </c>
      <c r="C13786">
        <v>1.39462935114058E-2</v>
      </c>
      <c r="D13786">
        <v>0.28929473968735903</v>
      </c>
      <c r="E13786">
        <v>4.8207905634501301E-2</v>
      </c>
      <c r="F13786">
        <v>0.961550549729702</v>
      </c>
      <c r="G13786">
        <v>0.99988547944689699</v>
      </c>
    </row>
    <row r="13787" spans="1:7" x14ac:dyDescent="0.25">
      <c r="A13787" t="s">
        <v>16448</v>
      </c>
      <c r="B13787">
        <v>135.04716316890301</v>
      </c>
      <c r="C13787">
        <v>-0.166074827205897</v>
      </c>
      <c r="D13787">
        <v>0.185449833779329</v>
      </c>
      <c r="E13787">
        <v>-0.89552427101936904</v>
      </c>
      <c r="F13787">
        <v>0.37050689732727399</v>
      </c>
      <c r="G13787">
        <v>0.99988547944689699</v>
      </c>
    </row>
    <row r="13788" spans="1:7" x14ac:dyDescent="0.25">
      <c r="A13788" t="s">
        <v>16449</v>
      </c>
      <c r="B13788">
        <v>1486.4053030436301</v>
      </c>
      <c r="C13788">
        <v>-5.2804730723200098E-2</v>
      </c>
      <c r="D13788">
        <v>4.49767019229197E-2</v>
      </c>
      <c r="E13788">
        <v>-1.17404630543378</v>
      </c>
      <c r="F13788">
        <v>0.240376478723726</v>
      </c>
      <c r="G13788">
        <v>0.99988547944689699</v>
      </c>
    </row>
    <row r="13789" spans="1:7" x14ac:dyDescent="0.25">
      <c r="A13789" t="s">
        <v>16450</v>
      </c>
      <c r="B13789">
        <v>0.61280145027655197</v>
      </c>
      <c r="C13789">
        <v>-0.70033006002336795</v>
      </c>
      <c r="D13789">
        <v>1.46011495618326</v>
      </c>
      <c r="E13789">
        <v>-0.479640357807189</v>
      </c>
      <c r="F13789">
        <v>0.63148314409756201</v>
      </c>
      <c r="G13789">
        <v>0.99988547944689699</v>
      </c>
    </row>
    <row r="13790" spans="1:7" x14ac:dyDescent="0.25">
      <c r="A13790" t="s">
        <v>16451</v>
      </c>
      <c r="B13790">
        <v>2.63049450048692</v>
      </c>
      <c r="C13790">
        <v>-0.49785567149811599</v>
      </c>
      <c r="D13790">
        <v>0.66037256900189201</v>
      </c>
      <c r="E13790">
        <v>-0.75390119891047402</v>
      </c>
      <c r="F13790">
        <v>0.45090855064375601</v>
      </c>
      <c r="G13790">
        <v>0.99988547944689699</v>
      </c>
    </row>
    <row r="13791" spans="1:7" x14ac:dyDescent="0.25">
      <c r="A13791" t="s">
        <v>16452</v>
      </c>
      <c r="B13791">
        <v>2296.10256350074</v>
      </c>
      <c r="C13791">
        <v>3.8017577250083603E-2</v>
      </c>
      <c r="D13791">
        <v>0.13189505725518799</v>
      </c>
      <c r="E13791">
        <v>0.288241106537661</v>
      </c>
      <c r="F13791">
        <v>0.77316218490413102</v>
      </c>
      <c r="G13791">
        <v>0.99988547944689699</v>
      </c>
    </row>
    <row r="13792" spans="1:7" x14ac:dyDescent="0.25">
      <c r="A13792" t="s">
        <v>16453</v>
      </c>
      <c r="B13792">
        <v>483.09849176682599</v>
      </c>
      <c r="C13792">
        <v>-4.0568306655999101E-2</v>
      </c>
      <c r="D13792">
        <v>7.7628772100504007E-2</v>
      </c>
      <c r="E13792">
        <v>-0.52259369249685295</v>
      </c>
      <c r="F13792">
        <v>0.60125703082415205</v>
      </c>
      <c r="G13792">
        <v>0.99988547944689699</v>
      </c>
    </row>
    <row r="13793" spans="1:7" x14ac:dyDescent="0.25">
      <c r="A13793" t="s">
        <v>16454</v>
      </c>
      <c r="B13793">
        <v>63.777851846614503</v>
      </c>
      <c r="C13793">
        <v>0.17238091992111801</v>
      </c>
      <c r="D13793">
        <v>0.16108899995807399</v>
      </c>
      <c r="E13793">
        <v>1.0700973993629701</v>
      </c>
      <c r="F13793">
        <v>0.284575469607729</v>
      </c>
      <c r="G13793">
        <v>0.99988547944689699</v>
      </c>
    </row>
    <row r="13794" spans="1:7" x14ac:dyDescent="0.25">
      <c r="A13794" t="s">
        <v>16455</v>
      </c>
      <c r="B13794">
        <v>695.75275718244995</v>
      </c>
      <c r="C13794">
        <v>-8.3732096022341093E-2</v>
      </c>
      <c r="D13794">
        <v>5.84467914548326E-2</v>
      </c>
      <c r="E13794">
        <v>-1.4326209179001499</v>
      </c>
      <c r="F13794">
        <v>0.151966200523381</v>
      </c>
      <c r="G13794">
        <v>0.99988547944689699</v>
      </c>
    </row>
    <row r="13795" spans="1:7" x14ac:dyDescent="0.25">
      <c r="A13795" t="s">
        <v>16456</v>
      </c>
      <c r="B13795">
        <v>6.7529394861108001</v>
      </c>
      <c r="C13795">
        <v>-3.37470590163041E-2</v>
      </c>
      <c r="D13795">
        <v>0.42908013926542599</v>
      </c>
      <c r="E13795">
        <v>-7.8649781073712996E-2</v>
      </c>
      <c r="F13795">
        <v>0.937311190571259</v>
      </c>
      <c r="G13795">
        <v>0.99988547944689699</v>
      </c>
    </row>
    <row r="13796" spans="1:7" x14ac:dyDescent="0.25">
      <c r="A13796" t="s">
        <v>16457</v>
      </c>
      <c r="B13796">
        <v>682.10767241113695</v>
      </c>
      <c r="C13796">
        <v>-1.9653612203498799E-2</v>
      </c>
      <c r="D13796">
        <v>9.9228667966402895E-2</v>
      </c>
      <c r="E13796">
        <v>-0.19806385197222701</v>
      </c>
      <c r="F13796">
        <v>0.84299510647267695</v>
      </c>
      <c r="G13796">
        <v>0.99988547944689699</v>
      </c>
    </row>
    <row r="13797" spans="1:7" x14ac:dyDescent="0.25">
      <c r="A13797" t="s">
        <v>16459</v>
      </c>
      <c r="B13797">
        <v>867.65784976453494</v>
      </c>
      <c r="C13797">
        <v>4.6752760522812097E-2</v>
      </c>
      <c r="D13797">
        <v>7.8271656348252006E-2</v>
      </c>
      <c r="E13797">
        <v>0.59731405599488396</v>
      </c>
      <c r="F13797">
        <v>0.55029772175775504</v>
      </c>
      <c r="G13797">
        <v>0.99988547944689699</v>
      </c>
    </row>
    <row r="13798" spans="1:7" x14ac:dyDescent="0.25">
      <c r="A13798" t="s">
        <v>16460</v>
      </c>
      <c r="B13798">
        <v>1067.0197874504599</v>
      </c>
      <c r="C13798">
        <v>0.15860272354251601</v>
      </c>
      <c r="D13798">
        <v>7.9322640880270204E-2</v>
      </c>
      <c r="E13798">
        <v>1.9994634795620501</v>
      </c>
      <c r="F13798">
        <v>4.5558229501746698E-2</v>
      </c>
      <c r="G13798">
        <v>0.99988547944689699</v>
      </c>
    </row>
    <row r="13799" spans="1:7" x14ac:dyDescent="0.25">
      <c r="A13799" t="s">
        <v>16461</v>
      </c>
      <c r="B13799">
        <v>622.46618142834302</v>
      </c>
      <c r="C13799">
        <v>-1.3811448289825799E-2</v>
      </c>
      <c r="D13799">
        <v>9.8806823712034503E-2</v>
      </c>
      <c r="E13799">
        <v>-0.13978233254495001</v>
      </c>
      <c r="F13799">
        <v>0.88883197282134596</v>
      </c>
      <c r="G13799">
        <v>0.99988547944689699</v>
      </c>
    </row>
    <row r="13800" spans="1:7" x14ac:dyDescent="0.25">
      <c r="A13800" t="s">
        <v>16462</v>
      </c>
      <c r="B13800">
        <v>1468.3916807211399</v>
      </c>
      <c r="C13800">
        <v>2.0126466153401901E-2</v>
      </c>
      <c r="D13800">
        <v>4.5773768827549202E-2</v>
      </c>
      <c r="E13800">
        <v>0.43969431988935698</v>
      </c>
      <c r="F13800">
        <v>0.66015851706897499</v>
      </c>
      <c r="G13800">
        <v>0.99988547944689699</v>
      </c>
    </row>
    <row r="13801" spans="1:7" x14ac:dyDescent="0.25">
      <c r="A13801" t="s">
        <v>16463</v>
      </c>
      <c r="B13801">
        <v>1107.7074164507501</v>
      </c>
      <c r="C13801">
        <v>-0.16285018520398201</v>
      </c>
      <c r="D13801">
        <v>9.5212133871396099E-2</v>
      </c>
      <c r="E13801">
        <v>-1.71039318816176</v>
      </c>
      <c r="F13801">
        <v>8.7193189813628502E-2</v>
      </c>
      <c r="G13801">
        <v>0.99988547944689699</v>
      </c>
    </row>
    <row r="13802" spans="1:7" x14ac:dyDescent="0.25">
      <c r="A13802" t="s">
        <v>16464</v>
      </c>
      <c r="B13802">
        <v>8.0546030596918996</v>
      </c>
      <c r="C13802">
        <v>-0.44446187012435801</v>
      </c>
      <c r="D13802">
        <v>0.50887212454983999</v>
      </c>
      <c r="E13802">
        <v>-0.87342546129351895</v>
      </c>
      <c r="F13802">
        <v>0.382431218034534</v>
      </c>
      <c r="G13802">
        <v>0.99988547944689699</v>
      </c>
    </row>
    <row r="13803" spans="1:7" x14ac:dyDescent="0.25">
      <c r="A13803" t="s">
        <v>16465</v>
      </c>
      <c r="B13803">
        <v>42.0282664766968</v>
      </c>
      <c r="C13803">
        <v>-1.49333262563829E-2</v>
      </c>
      <c r="D13803">
        <v>0.15727052838764899</v>
      </c>
      <c r="E13803">
        <v>-9.4953113017935603E-2</v>
      </c>
      <c r="F13803">
        <v>0.924352068969578</v>
      </c>
      <c r="G13803">
        <v>0.99988547944689699</v>
      </c>
    </row>
    <row r="13804" spans="1:7" x14ac:dyDescent="0.25">
      <c r="A13804" t="s">
        <v>16466</v>
      </c>
      <c r="B13804">
        <v>463.73476172478001</v>
      </c>
      <c r="C13804">
        <v>-0.11067155673175599</v>
      </c>
      <c r="D13804">
        <v>0.14844074037219901</v>
      </c>
      <c r="E13804">
        <v>-0.74556052775174098</v>
      </c>
      <c r="F13804">
        <v>0.45593293475810598</v>
      </c>
      <c r="G13804">
        <v>0.99988547944689699</v>
      </c>
    </row>
    <row r="13805" spans="1:7" x14ac:dyDescent="0.25">
      <c r="A13805" t="s">
        <v>16467</v>
      </c>
      <c r="B13805">
        <v>284.481046661216</v>
      </c>
      <c r="C13805">
        <v>-0.127454967927152</v>
      </c>
      <c r="D13805">
        <v>9.8682789857275494E-2</v>
      </c>
      <c r="E13805">
        <v>-1.2915622684714301</v>
      </c>
      <c r="F13805">
        <v>0.196508777901992</v>
      </c>
      <c r="G13805">
        <v>0.99988547944689699</v>
      </c>
    </row>
    <row r="13806" spans="1:7" x14ac:dyDescent="0.25">
      <c r="A13806" t="s">
        <v>16468</v>
      </c>
      <c r="B13806">
        <v>962.11359581099896</v>
      </c>
      <c r="C13806">
        <v>-5.3773529769827001E-2</v>
      </c>
      <c r="D13806">
        <v>5.7375153813155201E-2</v>
      </c>
      <c r="E13806">
        <v>-0.93722676447967301</v>
      </c>
      <c r="F13806">
        <v>0.34864192519954601</v>
      </c>
      <c r="G13806">
        <v>0.99988547944689699</v>
      </c>
    </row>
    <row r="13807" spans="1:7" x14ac:dyDescent="0.25">
      <c r="A13807" t="s">
        <v>16469</v>
      </c>
      <c r="B13807">
        <v>99.596864828242303</v>
      </c>
      <c r="C13807">
        <v>-0.110833802414757</v>
      </c>
      <c r="D13807">
        <v>0.163283858528044</v>
      </c>
      <c r="E13807">
        <v>-0.67877990766442498</v>
      </c>
      <c r="F13807">
        <v>0.49727732644037398</v>
      </c>
      <c r="G13807">
        <v>0.99988547944689699</v>
      </c>
    </row>
    <row r="13808" spans="1:7" x14ac:dyDescent="0.25">
      <c r="A13808" t="s">
        <v>16470</v>
      </c>
      <c r="B13808">
        <v>317.18994068491799</v>
      </c>
      <c r="C13808">
        <v>6.4453554388430298E-2</v>
      </c>
      <c r="D13808">
        <v>6.3533234782180897E-2</v>
      </c>
      <c r="E13808">
        <v>1.01448564061636</v>
      </c>
      <c r="F13808">
        <v>0.310351077815056</v>
      </c>
      <c r="G13808">
        <v>0.99988547944689699</v>
      </c>
    </row>
    <row r="13809" spans="1:7" x14ac:dyDescent="0.25">
      <c r="A13809" t="s">
        <v>16471</v>
      </c>
      <c r="B13809">
        <v>1307.6230939259101</v>
      </c>
      <c r="C13809">
        <v>-1.17579293255223E-2</v>
      </c>
      <c r="D13809">
        <v>4.1990429114367199E-2</v>
      </c>
      <c r="E13809">
        <v>-0.28001450743687001</v>
      </c>
      <c r="F13809">
        <v>0.77946637462288004</v>
      </c>
      <c r="G13809">
        <v>0.99988547944689699</v>
      </c>
    </row>
    <row r="13810" spans="1:7" x14ac:dyDescent="0.25">
      <c r="A13810" t="s">
        <v>16472</v>
      </c>
      <c r="B13810">
        <v>37.762302482744197</v>
      </c>
      <c r="C13810">
        <v>0.179162242274442</v>
      </c>
      <c r="D13810">
        <v>0.22904320341616799</v>
      </c>
      <c r="E13810">
        <v>0.78222029556976902</v>
      </c>
      <c r="F13810">
        <v>0.43408511893778501</v>
      </c>
      <c r="G13810">
        <v>0.99988547944689699</v>
      </c>
    </row>
    <row r="13811" spans="1:7" x14ac:dyDescent="0.25">
      <c r="A13811" t="s">
        <v>16473</v>
      </c>
      <c r="B13811">
        <v>4093.5035164953401</v>
      </c>
      <c r="C13811">
        <v>2.94301684630482E-2</v>
      </c>
      <c r="D13811">
        <v>7.4752414406158096E-2</v>
      </c>
      <c r="E13811">
        <v>0.39370191179569097</v>
      </c>
      <c r="F13811">
        <v>0.69380112972645902</v>
      </c>
      <c r="G13811">
        <v>0.99988547944689699</v>
      </c>
    </row>
    <row r="13812" spans="1:7" x14ac:dyDescent="0.25">
      <c r="A13812" t="s">
        <v>16474</v>
      </c>
      <c r="B13812">
        <v>60.800436194387203</v>
      </c>
      <c r="C13812">
        <v>-0.187020979942359</v>
      </c>
      <c r="D13812">
        <v>0.17012099794378399</v>
      </c>
      <c r="E13812">
        <v>-1.09934095263278</v>
      </c>
      <c r="F13812">
        <v>0.27161937578948497</v>
      </c>
      <c r="G13812">
        <v>0.99988547944689699</v>
      </c>
    </row>
    <row r="13813" spans="1:7" x14ac:dyDescent="0.25">
      <c r="A13813" t="s">
        <v>16475</v>
      </c>
      <c r="B13813">
        <v>203.69616117430601</v>
      </c>
      <c r="C13813">
        <v>3.83335565765269E-2</v>
      </c>
      <c r="D13813">
        <v>9.35495781204191E-2</v>
      </c>
      <c r="E13813">
        <v>0.40976728432899101</v>
      </c>
      <c r="F13813">
        <v>0.681976667368832</v>
      </c>
      <c r="G13813">
        <v>0.99988547944689699</v>
      </c>
    </row>
    <row r="13814" spans="1:7" x14ac:dyDescent="0.25">
      <c r="A13814" t="s">
        <v>16476</v>
      </c>
      <c r="B13814">
        <v>869.66545546114105</v>
      </c>
      <c r="C13814">
        <v>-9.5064672808569201E-2</v>
      </c>
      <c r="D13814">
        <v>9.3973476203131498E-2</v>
      </c>
      <c r="E13814">
        <v>-1.01161175099109</v>
      </c>
      <c r="F13814">
        <v>0.31172372511184898</v>
      </c>
      <c r="G13814">
        <v>0.99988547944689699</v>
      </c>
    </row>
    <row r="13815" spans="1:7" x14ac:dyDescent="0.25">
      <c r="A13815" t="s">
        <v>16477</v>
      </c>
      <c r="B13815">
        <v>734.63855238280803</v>
      </c>
      <c r="C13815">
        <v>-0.109459130796598</v>
      </c>
      <c r="D13815">
        <v>7.1866441108894494E-2</v>
      </c>
      <c r="E13815">
        <v>-1.52309101588517</v>
      </c>
      <c r="F13815">
        <v>0.127735936223112</v>
      </c>
      <c r="G13815">
        <v>0.99988547944689699</v>
      </c>
    </row>
    <row r="13816" spans="1:7" x14ac:dyDescent="0.25">
      <c r="A13816" t="s">
        <v>16478</v>
      </c>
      <c r="B13816">
        <v>169.07269803783899</v>
      </c>
      <c r="C13816">
        <v>-0.147190879840391</v>
      </c>
      <c r="D13816">
        <v>0.13852368043112101</v>
      </c>
      <c r="E13816">
        <v>-1.0625683593035899</v>
      </c>
      <c r="F13816">
        <v>0.28797774220007699</v>
      </c>
      <c r="G13816">
        <v>0.99988547944689699</v>
      </c>
    </row>
    <row r="13817" spans="1:7" x14ac:dyDescent="0.25">
      <c r="A13817" t="s">
        <v>16479</v>
      </c>
      <c r="B13817">
        <v>1020.21623401389</v>
      </c>
      <c r="C13817">
        <v>7.2228863160122295E-2</v>
      </c>
      <c r="D13817">
        <v>5.5333945703817999E-2</v>
      </c>
      <c r="E13817">
        <v>1.30532645451919</v>
      </c>
      <c r="F13817">
        <v>0.19178170966636801</v>
      </c>
      <c r="G13817">
        <v>0.99988547944689699</v>
      </c>
    </row>
    <row r="13818" spans="1:7" x14ac:dyDescent="0.25">
      <c r="A13818" t="s">
        <v>16480</v>
      </c>
      <c r="B13818">
        <v>86.617541411375797</v>
      </c>
      <c r="C13818">
        <v>8.4113708286767702E-2</v>
      </c>
      <c r="D13818">
        <v>0.14031679214517601</v>
      </c>
      <c r="E13818">
        <v>0.59945575294894904</v>
      </c>
      <c r="F13818">
        <v>0.54886900772525304</v>
      </c>
      <c r="G13818">
        <v>0.99988547944689699</v>
      </c>
    </row>
    <row r="13819" spans="1:7" x14ac:dyDescent="0.25">
      <c r="A13819" t="s">
        <v>16481</v>
      </c>
      <c r="B13819">
        <v>64.601024960604704</v>
      </c>
      <c r="C13819">
        <v>-9.1338983459350893E-3</v>
      </c>
      <c r="D13819">
        <v>0.117851817045731</v>
      </c>
      <c r="E13819">
        <v>-7.7503245812415605E-2</v>
      </c>
      <c r="F13819">
        <v>0.93822320925768599</v>
      </c>
      <c r="G13819">
        <v>0.99988547944689699</v>
      </c>
    </row>
    <row r="13820" spans="1:7" x14ac:dyDescent="0.25">
      <c r="A13820" t="s">
        <v>16482</v>
      </c>
      <c r="B13820">
        <v>3641.9352373451202</v>
      </c>
      <c r="C13820">
        <v>8.8047885715926508E-3</v>
      </c>
      <c r="D13820">
        <v>6.8795274464171705E-2</v>
      </c>
      <c r="E13820">
        <v>0.12798536876509101</v>
      </c>
      <c r="F13820">
        <v>0.89816055184559995</v>
      </c>
      <c r="G13820">
        <v>0.99988547944689699</v>
      </c>
    </row>
    <row r="13821" spans="1:7" x14ac:dyDescent="0.25">
      <c r="A13821" t="s">
        <v>16483</v>
      </c>
      <c r="B13821">
        <v>10844.3034989507</v>
      </c>
      <c r="C13821">
        <v>9.0221861212604906E-2</v>
      </c>
      <c r="D13821">
        <v>8.4623277124952198E-2</v>
      </c>
      <c r="E13821">
        <v>1.0661589136920999</v>
      </c>
      <c r="F13821">
        <v>0.28635181154977102</v>
      </c>
      <c r="G13821">
        <v>0.99988547944689699</v>
      </c>
    </row>
    <row r="13822" spans="1:7" x14ac:dyDescent="0.25">
      <c r="A13822" t="s">
        <v>16484</v>
      </c>
      <c r="B13822">
        <v>1914.0774582286001</v>
      </c>
      <c r="C13822">
        <v>-2.73091530255954E-2</v>
      </c>
      <c r="D13822">
        <v>6.0910426384041198E-2</v>
      </c>
      <c r="E13822">
        <v>-0.44834939840037702</v>
      </c>
      <c r="F13822">
        <v>0.65390105491919503</v>
      </c>
      <c r="G13822">
        <v>0.99988547944689699</v>
      </c>
    </row>
    <row r="13823" spans="1:7" x14ac:dyDescent="0.25">
      <c r="A13823" t="s">
        <v>16485</v>
      </c>
      <c r="B13823">
        <v>153.10716416143001</v>
      </c>
      <c r="C13823">
        <v>-0.52402794801157904</v>
      </c>
      <c r="D13823">
        <v>0.358159357772589</v>
      </c>
      <c r="E13823">
        <v>-1.4631139369652</v>
      </c>
      <c r="F13823">
        <v>0.143436204894312</v>
      </c>
      <c r="G13823">
        <v>0.99988547944689699</v>
      </c>
    </row>
    <row r="13824" spans="1:7" x14ac:dyDescent="0.25">
      <c r="A13824" t="s">
        <v>16486</v>
      </c>
      <c r="B13824">
        <v>660.38032302462</v>
      </c>
      <c r="C13824">
        <v>-6.6587904958403998E-2</v>
      </c>
      <c r="D13824">
        <v>8.0590608792545898E-2</v>
      </c>
      <c r="E13824">
        <v>-0.82624893838204805</v>
      </c>
      <c r="F13824">
        <v>0.40866289238555698</v>
      </c>
      <c r="G13824">
        <v>0.99988547944689699</v>
      </c>
    </row>
    <row r="13825" spans="1:7" x14ac:dyDescent="0.25">
      <c r="A13825" t="s">
        <v>16487</v>
      </c>
      <c r="B13825">
        <v>7.9147153000879102</v>
      </c>
      <c r="C13825">
        <v>0.237563789337213</v>
      </c>
      <c r="D13825">
        <v>0.36657060938471597</v>
      </c>
      <c r="E13825">
        <v>0.64807102166745101</v>
      </c>
      <c r="F13825">
        <v>0.51693901568063505</v>
      </c>
      <c r="G13825">
        <v>0.99988547944689699</v>
      </c>
    </row>
    <row r="13826" spans="1:7" x14ac:dyDescent="0.25">
      <c r="A13826" t="s">
        <v>16488</v>
      </c>
      <c r="B13826">
        <v>16.665685676179098</v>
      </c>
      <c r="C13826">
        <v>-5.81480766263541E-2</v>
      </c>
      <c r="D13826">
        <v>0.26309011795069998</v>
      </c>
      <c r="E13826">
        <v>-0.221019615177071</v>
      </c>
      <c r="F13826">
        <v>0.82507715993205499</v>
      </c>
      <c r="G13826">
        <v>0.99988547944689699</v>
      </c>
    </row>
    <row r="13827" spans="1:7" x14ac:dyDescent="0.25">
      <c r="A13827" t="s">
        <v>16489</v>
      </c>
      <c r="B13827">
        <v>88.835701025049502</v>
      </c>
      <c r="C13827">
        <v>5.6464649667647603E-2</v>
      </c>
      <c r="D13827">
        <v>0.23197559749202701</v>
      </c>
      <c r="E13827">
        <v>0.24340771304442199</v>
      </c>
      <c r="F13827">
        <v>0.80768956931683</v>
      </c>
      <c r="G13827">
        <v>0.99988547944689699</v>
      </c>
    </row>
    <row r="13828" spans="1:7" x14ac:dyDescent="0.25">
      <c r="A13828" t="s">
        <v>16490</v>
      </c>
      <c r="B13828">
        <v>1965.51012934921</v>
      </c>
      <c r="C13828">
        <v>0.14691478290420801</v>
      </c>
      <c r="D13828">
        <v>9.54011191080925E-2</v>
      </c>
      <c r="E13828">
        <v>1.53996917727714</v>
      </c>
      <c r="F13828">
        <v>0.12356786679703199</v>
      </c>
      <c r="G13828">
        <v>0.99988547944689699</v>
      </c>
    </row>
    <row r="13829" spans="1:7" x14ac:dyDescent="0.25">
      <c r="A13829" t="s">
        <v>16491</v>
      </c>
      <c r="B13829">
        <v>325.99963407122402</v>
      </c>
      <c r="C13829">
        <v>-2.0829019345399599E-2</v>
      </c>
      <c r="D13829">
        <v>0.114217616466063</v>
      </c>
      <c r="E13829">
        <v>-0.18236258109613401</v>
      </c>
      <c r="F13829">
        <v>0.85529818932898005</v>
      </c>
      <c r="G13829">
        <v>0.99988547944689699</v>
      </c>
    </row>
    <row r="13830" spans="1:7" x14ac:dyDescent="0.25">
      <c r="A13830" t="s">
        <v>16492</v>
      </c>
      <c r="B13830">
        <v>212.87387574188199</v>
      </c>
      <c r="C13830">
        <v>9.2994104470725203E-2</v>
      </c>
      <c r="D13830">
        <v>0.128018669806365</v>
      </c>
      <c r="E13830">
        <v>0.72641048849658796</v>
      </c>
      <c r="F13830">
        <v>0.46758716325732802</v>
      </c>
      <c r="G13830">
        <v>0.99988547944689699</v>
      </c>
    </row>
    <row r="13831" spans="1:7" x14ac:dyDescent="0.25">
      <c r="A13831" t="s">
        <v>16493</v>
      </c>
      <c r="B13831">
        <v>2843.7785712954001</v>
      </c>
      <c r="C13831">
        <v>-9.2102642809863394E-3</v>
      </c>
      <c r="D13831">
        <v>7.0749630429250296E-2</v>
      </c>
      <c r="E13831">
        <v>-0.13018109388142499</v>
      </c>
      <c r="F13831">
        <v>0.89642315217957702</v>
      </c>
      <c r="G13831">
        <v>0.99988547944689699</v>
      </c>
    </row>
    <row r="13832" spans="1:7" x14ac:dyDescent="0.25">
      <c r="A13832" t="s">
        <v>16494</v>
      </c>
      <c r="B13832">
        <v>1189.20185579348</v>
      </c>
      <c r="C13832">
        <v>-0.158185302140706</v>
      </c>
      <c r="D13832">
        <v>0.11516353881139101</v>
      </c>
      <c r="E13832">
        <v>-1.37357104317343</v>
      </c>
      <c r="F13832">
        <v>0.16957489172484999</v>
      </c>
      <c r="G13832">
        <v>0.99988547944689699</v>
      </c>
    </row>
    <row r="13833" spans="1:7" x14ac:dyDescent="0.25">
      <c r="A13833" t="s">
        <v>16495</v>
      </c>
      <c r="B13833">
        <v>1.6276879048906501</v>
      </c>
      <c r="C13833">
        <v>-1.0274627567471599</v>
      </c>
      <c r="D13833">
        <v>0.905851448805439</v>
      </c>
      <c r="E13833">
        <v>-1.1342508289875599</v>
      </c>
      <c r="F13833">
        <v>0.256689348375569</v>
      </c>
      <c r="G13833">
        <v>0.99988547944689699</v>
      </c>
    </row>
    <row r="13834" spans="1:7" x14ac:dyDescent="0.25">
      <c r="A13834" t="s">
        <v>16496</v>
      </c>
      <c r="B13834">
        <v>47646.794292799801</v>
      </c>
      <c r="C13834">
        <v>3.677266130985E-3</v>
      </c>
      <c r="D13834">
        <v>7.3856352609768694E-2</v>
      </c>
      <c r="E13834">
        <v>4.9789435858204202E-2</v>
      </c>
      <c r="F13834">
        <v>0.96029018520696396</v>
      </c>
      <c r="G13834">
        <v>0.99988547944689699</v>
      </c>
    </row>
    <row r="13835" spans="1:7" x14ac:dyDescent="0.25">
      <c r="A13835" t="s">
        <v>16497</v>
      </c>
      <c r="B13835">
        <v>2482.8587158590199</v>
      </c>
      <c r="C13835">
        <v>5.8242676912031E-2</v>
      </c>
      <c r="D13835">
        <v>8.1071393879231096E-2</v>
      </c>
      <c r="E13835">
        <v>0.71841218122871897</v>
      </c>
      <c r="F13835">
        <v>0.47250317820496401</v>
      </c>
      <c r="G13835">
        <v>0.99988547944689699</v>
      </c>
    </row>
    <row r="13836" spans="1:7" x14ac:dyDescent="0.25">
      <c r="A13836" t="s">
        <v>16498</v>
      </c>
      <c r="B13836">
        <v>801.57807685239197</v>
      </c>
      <c r="C13836">
        <v>5.2641292936281399E-2</v>
      </c>
      <c r="D13836">
        <v>7.5066256686328103E-2</v>
      </c>
      <c r="E13836">
        <v>0.70126439308474298</v>
      </c>
      <c r="F13836">
        <v>0.48313803056330501</v>
      </c>
      <c r="G13836">
        <v>0.99988547944689699</v>
      </c>
    </row>
    <row r="13837" spans="1:7" x14ac:dyDescent="0.25">
      <c r="A13837" t="s">
        <v>16499</v>
      </c>
      <c r="B13837">
        <v>2406.0184291732498</v>
      </c>
      <c r="C13837">
        <v>9.7899450306250593E-3</v>
      </c>
      <c r="D13837">
        <v>8.5204878590337402E-2</v>
      </c>
      <c r="E13837">
        <v>0.114898878944419</v>
      </c>
      <c r="F13837">
        <v>0.90852527368348801</v>
      </c>
      <c r="G13837">
        <v>0.99988547944689699</v>
      </c>
    </row>
    <row r="13838" spans="1:7" x14ac:dyDescent="0.25">
      <c r="A13838" t="s">
        <v>16500</v>
      </c>
      <c r="B13838">
        <v>392.35494776541998</v>
      </c>
      <c r="C13838">
        <v>-0.11872897328189901</v>
      </c>
      <c r="D13838">
        <v>0.17982369881440899</v>
      </c>
      <c r="E13838">
        <v>-0.66025209171365096</v>
      </c>
      <c r="F13838">
        <v>0.50909206858939604</v>
      </c>
      <c r="G13838">
        <v>0.99988547944689699</v>
      </c>
    </row>
    <row r="13839" spans="1:7" x14ac:dyDescent="0.25">
      <c r="A13839" t="s">
        <v>16501</v>
      </c>
      <c r="B13839">
        <v>355.64272019405098</v>
      </c>
      <c r="C13839">
        <v>-0.174185634722057</v>
      </c>
      <c r="D13839">
        <v>0.16974343048632001</v>
      </c>
      <c r="E13839">
        <v>-1.02617010993008</v>
      </c>
      <c r="F13839">
        <v>0.304811407742128</v>
      </c>
      <c r="G13839">
        <v>0.99988547944689699</v>
      </c>
    </row>
    <row r="13840" spans="1:7" x14ac:dyDescent="0.25">
      <c r="A13840" t="s">
        <v>16502</v>
      </c>
      <c r="B13840">
        <v>82.987613735349896</v>
      </c>
      <c r="C13840">
        <v>-0.19520131490744999</v>
      </c>
      <c r="D13840">
        <v>0.18325239565155799</v>
      </c>
      <c r="E13840">
        <v>-1.065204709676</v>
      </c>
      <c r="F13840">
        <v>0.28678330282581099</v>
      </c>
      <c r="G13840">
        <v>0.99988547944689699</v>
      </c>
    </row>
    <row r="13841" spans="1:7" x14ac:dyDescent="0.25">
      <c r="A13841" t="s">
        <v>16503</v>
      </c>
      <c r="B13841">
        <v>25097.630835666001</v>
      </c>
      <c r="C13841">
        <v>0.19580538516526499</v>
      </c>
      <c r="D13841">
        <v>0.160212946595226</v>
      </c>
      <c r="E13841">
        <v>1.2221570686167</v>
      </c>
      <c r="F13841">
        <v>0.22164823534902001</v>
      </c>
      <c r="G13841">
        <v>0.99988547944689699</v>
      </c>
    </row>
    <row r="13842" spans="1:7" x14ac:dyDescent="0.25">
      <c r="A13842" t="s">
        <v>16504</v>
      </c>
      <c r="B13842">
        <v>1029.0065207775301</v>
      </c>
      <c r="C13842">
        <v>-2.8699857834603801E-2</v>
      </c>
      <c r="D13842">
        <v>8.7302534770044904E-2</v>
      </c>
      <c r="E13842">
        <v>-0.32874025834644199</v>
      </c>
      <c r="F13842">
        <v>0.742352022243849</v>
      </c>
      <c r="G13842">
        <v>0.99988547944689699</v>
      </c>
    </row>
    <row r="13843" spans="1:7" x14ac:dyDescent="0.25">
      <c r="A13843" t="s">
        <v>16505</v>
      </c>
      <c r="B13843">
        <v>116.331285079785</v>
      </c>
      <c r="C13843">
        <v>2.9431647919124101E-2</v>
      </c>
      <c r="D13843">
        <v>0.109829839136476</v>
      </c>
      <c r="E13843">
        <v>0.26797497065029902</v>
      </c>
      <c r="F13843">
        <v>0.78871858487290603</v>
      </c>
      <c r="G13843">
        <v>0.99988547944689699</v>
      </c>
    </row>
    <row r="13844" spans="1:7" x14ac:dyDescent="0.25">
      <c r="A13844" t="s">
        <v>16506</v>
      </c>
      <c r="B13844">
        <v>4.2196011246108203</v>
      </c>
      <c r="C13844">
        <v>0.27845881301827802</v>
      </c>
      <c r="D13844">
        <v>0.57570329599137704</v>
      </c>
      <c r="E13844">
        <v>0.483684590581967</v>
      </c>
      <c r="F13844">
        <v>0.62860973083138605</v>
      </c>
      <c r="G13844">
        <v>0.99988547944689699</v>
      </c>
    </row>
    <row r="13845" spans="1:7" x14ac:dyDescent="0.25">
      <c r="A13845" t="s">
        <v>16507</v>
      </c>
      <c r="B13845">
        <v>0.47122684887864102</v>
      </c>
      <c r="C13845">
        <v>0.89814680964716498</v>
      </c>
      <c r="D13845">
        <v>1.5627853565657801</v>
      </c>
      <c r="E13845">
        <v>0.57470900010276604</v>
      </c>
      <c r="F13845">
        <v>0.56548811957382905</v>
      </c>
      <c r="G13845">
        <v>0.99988547944689699</v>
      </c>
    </row>
    <row r="13846" spans="1:7" x14ac:dyDescent="0.25">
      <c r="A13846" t="s">
        <v>16508</v>
      </c>
      <c r="B13846">
        <v>0.89025772278940996</v>
      </c>
      <c r="C13846">
        <v>0.79559559885056097</v>
      </c>
      <c r="D13846">
        <v>1.2367039230954799</v>
      </c>
      <c r="E13846">
        <v>0.64331937822205398</v>
      </c>
      <c r="F13846">
        <v>0.52001688475915198</v>
      </c>
      <c r="G13846">
        <v>0.99988547944689699</v>
      </c>
    </row>
    <row r="13847" spans="1:7" x14ac:dyDescent="0.25">
      <c r="A13847" t="s">
        <v>16510</v>
      </c>
      <c r="B13847">
        <v>34.260824584160098</v>
      </c>
      <c r="C13847">
        <v>1.10236904427663E-2</v>
      </c>
      <c r="D13847">
        <v>0.19419327748344001</v>
      </c>
      <c r="E13847">
        <v>5.67665914372672E-2</v>
      </c>
      <c r="F13847">
        <v>0.95473112717643704</v>
      </c>
      <c r="G13847">
        <v>0.99988547944689699</v>
      </c>
    </row>
    <row r="13848" spans="1:7" x14ac:dyDescent="0.25">
      <c r="A13848" t="s">
        <v>16511</v>
      </c>
      <c r="B13848">
        <v>1048.6137888507501</v>
      </c>
      <c r="C13848">
        <v>8.5101663494402E-2</v>
      </c>
      <c r="D13848">
        <v>6.9811876126983793E-2</v>
      </c>
      <c r="E13848">
        <v>1.2190141307706299</v>
      </c>
      <c r="F13848">
        <v>0.222838829213164</v>
      </c>
      <c r="G13848">
        <v>0.99988547944689699</v>
      </c>
    </row>
    <row r="13849" spans="1:7" x14ac:dyDescent="0.25">
      <c r="A13849" t="s">
        <v>16512</v>
      </c>
      <c r="B13849">
        <v>0.76106062850636802</v>
      </c>
      <c r="C13849">
        <v>-1.62556907405749</v>
      </c>
      <c r="D13849">
        <v>1.3946344853202499</v>
      </c>
      <c r="E13849">
        <v>-1.16558789501338</v>
      </c>
      <c r="F13849">
        <v>0.24378110434609301</v>
      </c>
      <c r="G13849">
        <v>0.99988547944689699</v>
      </c>
    </row>
    <row r="13850" spans="1:7" x14ac:dyDescent="0.25">
      <c r="A13850" t="s">
        <v>16513</v>
      </c>
      <c r="B13850">
        <v>0.217471146946219</v>
      </c>
      <c r="C13850">
        <v>-1.3825363441068401E-2</v>
      </c>
      <c r="D13850">
        <v>2.63081281661661</v>
      </c>
      <c r="E13850">
        <v>-5.2551680430265903E-3</v>
      </c>
      <c r="F13850">
        <v>0.99580700185357895</v>
      </c>
      <c r="G13850">
        <v>0.99988547944689699</v>
      </c>
    </row>
    <row r="13851" spans="1:7" x14ac:dyDescent="0.25">
      <c r="A13851" t="s">
        <v>16514</v>
      </c>
      <c r="B13851">
        <v>155.75239520501401</v>
      </c>
      <c r="C13851">
        <v>4.2427651631176899E-2</v>
      </c>
      <c r="D13851">
        <v>0.115016467037744</v>
      </c>
      <c r="E13851">
        <v>0.36888328014156202</v>
      </c>
      <c r="F13851">
        <v>0.71221472636126504</v>
      </c>
      <c r="G13851">
        <v>0.99988547944689699</v>
      </c>
    </row>
    <row r="13852" spans="1:7" x14ac:dyDescent="0.25">
      <c r="A13852" t="s">
        <v>16515</v>
      </c>
      <c r="B13852">
        <v>22.998480979407201</v>
      </c>
      <c r="C13852">
        <v>-0.195283510389825</v>
      </c>
      <c r="D13852">
        <v>0.244435357651933</v>
      </c>
      <c r="E13852">
        <v>-0.79891678628548302</v>
      </c>
      <c r="F13852">
        <v>0.42433866477652799</v>
      </c>
      <c r="G13852">
        <v>0.99988547944689699</v>
      </c>
    </row>
    <row r="13853" spans="1:7" x14ac:dyDescent="0.25">
      <c r="A13853" t="s">
        <v>16516</v>
      </c>
      <c r="B13853">
        <v>3280.2238960612799</v>
      </c>
      <c r="C13853">
        <v>5.4372534921715399E-2</v>
      </c>
      <c r="D13853">
        <v>5.4939967745647703E-2</v>
      </c>
      <c r="E13853">
        <v>0.98967176634396203</v>
      </c>
      <c r="F13853">
        <v>0.32233457936502602</v>
      </c>
      <c r="G13853">
        <v>0.99988547944689699</v>
      </c>
    </row>
    <row r="13854" spans="1:7" x14ac:dyDescent="0.25">
      <c r="A13854" t="s">
        <v>16517</v>
      </c>
      <c r="B13854">
        <v>6.2390473440940504</v>
      </c>
      <c r="C13854">
        <v>-0.52129855286394799</v>
      </c>
      <c r="D13854">
        <v>0.360664251058398</v>
      </c>
      <c r="E13854">
        <v>-1.4453845961559999</v>
      </c>
      <c r="F13854">
        <v>0.14834988770275601</v>
      </c>
      <c r="G13854">
        <v>0.99988547944689699</v>
      </c>
    </row>
    <row r="13855" spans="1:7" x14ac:dyDescent="0.25">
      <c r="A13855" t="s">
        <v>16518</v>
      </c>
      <c r="B13855">
        <v>985.36580674302604</v>
      </c>
      <c r="C13855">
        <v>2.0056532964071901E-2</v>
      </c>
      <c r="D13855">
        <v>6.2527794312157894E-2</v>
      </c>
      <c r="E13855">
        <v>0.32076188173124398</v>
      </c>
      <c r="F13855">
        <v>0.74839084814090095</v>
      </c>
      <c r="G13855">
        <v>0.99988547944689699</v>
      </c>
    </row>
    <row r="13856" spans="1:7" x14ac:dyDescent="0.25">
      <c r="A13856" t="s">
        <v>16519</v>
      </c>
      <c r="B13856">
        <v>894.23538786895597</v>
      </c>
      <c r="C13856">
        <v>8.4878795746344896E-2</v>
      </c>
      <c r="D13856">
        <v>9.9758392701239901E-2</v>
      </c>
      <c r="E13856">
        <v>0.85084365784183202</v>
      </c>
      <c r="F13856">
        <v>0.394856206182015</v>
      </c>
      <c r="G13856">
        <v>0.99988547944689699</v>
      </c>
    </row>
    <row r="13857" spans="1:7" x14ac:dyDescent="0.25">
      <c r="A13857" t="s">
        <v>16520</v>
      </c>
      <c r="B13857">
        <v>1121.77498904963</v>
      </c>
      <c r="C13857">
        <v>3.9062236546950201E-2</v>
      </c>
      <c r="D13857">
        <v>7.1583953163872296E-2</v>
      </c>
      <c r="E13857">
        <v>0.54568426051475105</v>
      </c>
      <c r="F13857">
        <v>0.58528299297100495</v>
      </c>
      <c r="G13857">
        <v>0.99988547944689699</v>
      </c>
    </row>
    <row r="13858" spans="1:7" x14ac:dyDescent="0.25">
      <c r="A13858" t="s">
        <v>16521</v>
      </c>
      <c r="B13858">
        <v>694.87338419660705</v>
      </c>
      <c r="C13858">
        <v>-8.2106506080703107E-2</v>
      </c>
      <c r="D13858">
        <v>0.101751645020385</v>
      </c>
      <c r="E13858">
        <v>-0.80693050283613699</v>
      </c>
      <c r="F13858">
        <v>0.41970652391921598</v>
      </c>
      <c r="G13858">
        <v>0.99988547944689699</v>
      </c>
    </row>
    <row r="13859" spans="1:7" x14ac:dyDescent="0.25">
      <c r="A13859" t="s">
        <v>16522</v>
      </c>
      <c r="B13859">
        <v>6.22467763517571</v>
      </c>
      <c r="C13859">
        <v>-0.28211285681163301</v>
      </c>
      <c r="D13859">
        <v>0.44364320393121098</v>
      </c>
      <c r="E13859">
        <v>-0.63590032330434498</v>
      </c>
      <c r="F13859">
        <v>0.52484139194080803</v>
      </c>
      <c r="G13859">
        <v>0.99988547944689699</v>
      </c>
    </row>
    <row r="13860" spans="1:7" x14ac:dyDescent="0.25">
      <c r="A13860" t="s">
        <v>16523</v>
      </c>
      <c r="B13860">
        <v>1415.46779389279</v>
      </c>
      <c r="C13860">
        <v>4.8335296097579999E-2</v>
      </c>
      <c r="D13860">
        <v>6.3674422120815394E-2</v>
      </c>
      <c r="E13860">
        <v>0.75910066377781904</v>
      </c>
      <c r="F13860">
        <v>0.44779234211977198</v>
      </c>
      <c r="G13860">
        <v>0.99988547944689699</v>
      </c>
    </row>
    <row r="13861" spans="1:7" x14ac:dyDescent="0.25">
      <c r="A13861" t="s">
        <v>16524</v>
      </c>
      <c r="B13861">
        <v>1.75387331945139</v>
      </c>
      <c r="C13861">
        <v>0.113535949502213</v>
      </c>
      <c r="D13861">
        <v>0.82296895361437605</v>
      </c>
      <c r="E13861">
        <v>0.13795897038834401</v>
      </c>
      <c r="F13861">
        <v>0.89027284429162701</v>
      </c>
      <c r="G13861">
        <v>0.99988547944689699</v>
      </c>
    </row>
    <row r="13862" spans="1:7" x14ac:dyDescent="0.25">
      <c r="A13862" t="s">
        <v>16525</v>
      </c>
      <c r="B13862">
        <v>43262.723354201</v>
      </c>
      <c r="C13862">
        <v>2.3467180752621601E-2</v>
      </c>
      <c r="D13862">
        <v>7.44582694974434E-2</v>
      </c>
      <c r="E13862">
        <v>0.31517225569454499</v>
      </c>
      <c r="F13862">
        <v>0.75263086962000803</v>
      </c>
      <c r="G13862">
        <v>0.99988547944689699</v>
      </c>
    </row>
    <row r="13863" spans="1:7" x14ac:dyDescent="0.25">
      <c r="A13863" t="s">
        <v>16526</v>
      </c>
      <c r="B13863">
        <v>3150.8486693905302</v>
      </c>
      <c r="C13863">
        <v>1.8081512019942701E-2</v>
      </c>
      <c r="D13863">
        <v>0.137861673321204</v>
      </c>
      <c r="E13863">
        <v>0.131156916816283</v>
      </c>
      <c r="F13863">
        <v>0.89565117687190798</v>
      </c>
      <c r="G13863">
        <v>0.99988547944689699</v>
      </c>
    </row>
    <row r="13864" spans="1:7" x14ac:dyDescent="0.25">
      <c r="A13864" t="s">
        <v>16527</v>
      </c>
      <c r="B13864">
        <v>207.22333017499699</v>
      </c>
      <c r="C13864">
        <v>0.16610429062742399</v>
      </c>
      <c r="D13864">
        <v>0.30637102068114003</v>
      </c>
      <c r="E13864">
        <v>0.54216710920677802</v>
      </c>
      <c r="F13864">
        <v>0.58770339119873505</v>
      </c>
      <c r="G13864">
        <v>0.99988547944689699</v>
      </c>
    </row>
    <row r="13865" spans="1:7" x14ac:dyDescent="0.25">
      <c r="A13865" t="s">
        <v>16528</v>
      </c>
      <c r="B13865">
        <v>2772.7843530370301</v>
      </c>
      <c r="C13865">
        <v>3.2174431112497098E-2</v>
      </c>
      <c r="D13865">
        <v>8.6620338348828499E-2</v>
      </c>
      <c r="E13865">
        <v>0.371441993021634</v>
      </c>
      <c r="F13865">
        <v>0.71030835318944097</v>
      </c>
      <c r="G13865">
        <v>0.99988547944689699</v>
      </c>
    </row>
    <row r="13866" spans="1:7" x14ac:dyDescent="0.25">
      <c r="A13866" t="s">
        <v>16529</v>
      </c>
      <c r="B13866">
        <v>512.51257302167903</v>
      </c>
      <c r="C13866">
        <v>1.51378848947973E-2</v>
      </c>
      <c r="D13866">
        <v>8.3366326769508906E-2</v>
      </c>
      <c r="E13866">
        <v>0.181582726280486</v>
      </c>
      <c r="F13866">
        <v>0.85591020590557398</v>
      </c>
      <c r="G13866">
        <v>0.99988547944689699</v>
      </c>
    </row>
    <row r="13867" spans="1:7" x14ac:dyDescent="0.25">
      <c r="A13867" t="s">
        <v>16530</v>
      </c>
      <c r="B13867">
        <v>17.153690994185101</v>
      </c>
      <c r="C13867">
        <v>-2.0314335831021898E-3</v>
      </c>
      <c r="D13867">
        <v>0.28022217628470197</v>
      </c>
      <c r="E13867">
        <v>-7.2493676626016797E-3</v>
      </c>
      <c r="F13867">
        <v>0.99421589212882699</v>
      </c>
      <c r="G13867">
        <v>0.99988547944689699</v>
      </c>
    </row>
    <row r="13868" spans="1:7" x14ac:dyDescent="0.25">
      <c r="A13868" t="s">
        <v>16531</v>
      </c>
      <c r="B13868">
        <v>2760.1468674217599</v>
      </c>
      <c r="C13868">
        <v>1.41879552340788E-2</v>
      </c>
      <c r="D13868">
        <v>4.5406069823150298E-2</v>
      </c>
      <c r="E13868">
        <v>0.31246825125668798</v>
      </c>
      <c r="F13868">
        <v>0.75468468781794396</v>
      </c>
      <c r="G13868">
        <v>0.99988547944689699</v>
      </c>
    </row>
    <row r="13869" spans="1:7" x14ac:dyDescent="0.25">
      <c r="A13869" t="s">
        <v>16532</v>
      </c>
      <c r="B13869">
        <v>302.55936245537299</v>
      </c>
      <c r="C13869">
        <v>-3.2579924892962901E-2</v>
      </c>
      <c r="D13869">
        <v>8.2182973495401004E-2</v>
      </c>
      <c r="E13869">
        <v>-0.39643156614169101</v>
      </c>
      <c r="F13869">
        <v>0.691786683143085</v>
      </c>
      <c r="G13869">
        <v>0.99988547944689699</v>
      </c>
    </row>
    <row r="13870" spans="1:7" x14ac:dyDescent="0.25">
      <c r="A13870" t="s">
        <v>16533</v>
      </c>
      <c r="B13870">
        <v>187.842126965365</v>
      </c>
      <c r="C13870">
        <v>0.12244573430780401</v>
      </c>
      <c r="D13870">
        <v>9.11547852196916E-2</v>
      </c>
      <c r="E13870">
        <v>1.34327269833063</v>
      </c>
      <c r="F13870">
        <v>0.179183689112935</v>
      </c>
      <c r="G13870">
        <v>0.99988547944689699</v>
      </c>
    </row>
    <row r="13871" spans="1:7" x14ac:dyDescent="0.25">
      <c r="A13871" t="s">
        <v>16534</v>
      </c>
      <c r="B13871">
        <v>104.380364261482</v>
      </c>
      <c r="C13871">
        <v>5.0197914798483602E-2</v>
      </c>
      <c r="D13871">
        <v>0.117013988688145</v>
      </c>
      <c r="E13871">
        <v>0.42899071607811501</v>
      </c>
      <c r="F13871">
        <v>0.66792998098161505</v>
      </c>
      <c r="G13871">
        <v>0.99988547944689699</v>
      </c>
    </row>
    <row r="13872" spans="1:7" x14ac:dyDescent="0.25">
      <c r="A13872" t="s">
        <v>16535</v>
      </c>
      <c r="B13872">
        <v>1770.0460030029501</v>
      </c>
      <c r="C13872">
        <v>3.1784506141374597E-2</v>
      </c>
      <c r="D13872">
        <v>6.3701136418425494E-2</v>
      </c>
      <c r="E13872">
        <v>0.49896293737361003</v>
      </c>
      <c r="F13872">
        <v>0.61780549426156195</v>
      </c>
      <c r="G13872">
        <v>0.99988547944689699</v>
      </c>
    </row>
    <row r="13873" spans="1:7" x14ac:dyDescent="0.25">
      <c r="A13873" t="s">
        <v>16536</v>
      </c>
      <c r="B13873">
        <v>3.7460282132512601</v>
      </c>
      <c r="C13873">
        <v>0.22563352238777801</v>
      </c>
      <c r="D13873">
        <v>0.53140944276206104</v>
      </c>
      <c r="E13873">
        <v>0.42459449198911797</v>
      </c>
      <c r="F13873">
        <v>0.67113230895254705</v>
      </c>
      <c r="G13873">
        <v>0.99988547944689699</v>
      </c>
    </row>
    <row r="13874" spans="1:7" x14ac:dyDescent="0.25">
      <c r="A13874" t="s">
        <v>16537</v>
      </c>
      <c r="B13874">
        <v>6.8569421519813698</v>
      </c>
      <c r="C13874">
        <v>-0.41184248787904798</v>
      </c>
      <c r="D13874">
        <v>0.38457265174570998</v>
      </c>
      <c r="E13874">
        <v>-1.0709094523740901</v>
      </c>
      <c r="F13874">
        <v>0.284210145297002</v>
      </c>
      <c r="G13874">
        <v>0.99988547944689699</v>
      </c>
    </row>
    <row r="13875" spans="1:7" x14ac:dyDescent="0.25">
      <c r="A13875" t="s">
        <v>16538</v>
      </c>
      <c r="B13875">
        <v>2570.5114496808501</v>
      </c>
      <c r="C13875">
        <v>7.6356029937486705E-2</v>
      </c>
      <c r="D13875">
        <v>9.1444153221298702E-2</v>
      </c>
      <c r="E13875">
        <v>0.83500177154795097</v>
      </c>
      <c r="F13875">
        <v>0.40371671092991601</v>
      </c>
      <c r="G13875">
        <v>0.99988547944689699</v>
      </c>
    </row>
    <row r="13876" spans="1:7" x14ac:dyDescent="0.25">
      <c r="A13876" t="s">
        <v>16539</v>
      </c>
      <c r="B13876">
        <v>534.64764924969802</v>
      </c>
      <c r="C13876">
        <v>-0.103493108166944</v>
      </c>
      <c r="D13876">
        <v>9.6765040657930401E-2</v>
      </c>
      <c r="E13876">
        <v>-1.0695299403923999</v>
      </c>
      <c r="F13876">
        <v>0.28483094509207602</v>
      </c>
      <c r="G13876">
        <v>0.99988547944689699</v>
      </c>
    </row>
    <row r="13877" spans="1:7" x14ac:dyDescent="0.25">
      <c r="A13877" t="s">
        <v>16540</v>
      </c>
      <c r="B13877">
        <v>67.5577437683841</v>
      </c>
      <c r="C13877">
        <v>5.13969364449764E-2</v>
      </c>
      <c r="D13877">
        <v>0.14935979753246201</v>
      </c>
      <c r="E13877">
        <v>0.34411493115344999</v>
      </c>
      <c r="F13877">
        <v>0.73075985442166702</v>
      </c>
      <c r="G13877">
        <v>0.99988547944689699</v>
      </c>
    </row>
    <row r="13878" spans="1:7" x14ac:dyDescent="0.25">
      <c r="A13878" t="s">
        <v>16541</v>
      </c>
      <c r="B13878">
        <v>19.8413371072694</v>
      </c>
      <c r="C13878">
        <v>0.15491442837001701</v>
      </c>
      <c r="D13878">
        <v>0.29878350580934798</v>
      </c>
      <c r="E13878">
        <v>0.51848386995253704</v>
      </c>
      <c r="F13878">
        <v>0.60412071129062594</v>
      </c>
      <c r="G13878">
        <v>0.99988547944689699</v>
      </c>
    </row>
    <row r="13879" spans="1:7" x14ac:dyDescent="0.25">
      <c r="A13879" t="s">
        <v>16542</v>
      </c>
      <c r="B13879">
        <v>2461.2557871212298</v>
      </c>
      <c r="C13879">
        <v>7.9717862070700293E-2</v>
      </c>
      <c r="D13879">
        <v>8.9021733268789899E-2</v>
      </c>
      <c r="E13879">
        <v>0.895487642663643</v>
      </c>
      <c r="F13879">
        <v>0.37052646865991201</v>
      </c>
      <c r="G13879">
        <v>0.99988547944689699</v>
      </c>
    </row>
    <row r="13880" spans="1:7" x14ac:dyDescent="0.25">
      <c r="A13880" t="s">
        <v>16543</v>
      </c>
      <c r="B13880">
        <v>1795.2409554313999</v>
      </c>
      <c r="C13880">
        <v>9.5800762421327804E-2</v>
      </c>
      <c r="D13880">
        <v>8.0333025863871199E-2</v>
      </c>
      <c r="E13880">
        <v>1.19254517542595</v>
      </c>
      <c r="F13880">
        <v>0.23304754822868301</v>
      </c>
      <c r="G13880">
        <v>0.99988547944689699</v>
      </c>
    </row>
    <row r="13881" spans="1:7" x14ac:dyDescent="0.25">
      <c r="A13881" t="s">
        <v>16544</v>
      </c>
      <c r="B13881">
        <v>303.15803434050599</v>
      </c>
      <c r="C13881">
        <v>-0.20300165147636401</v>
      </c>
      <c r="D13881">
        <v>0.15509897480013701</v>
      </c>
      <c r="E13881">
        <v>-1.3088523101971199</v>
      </c>
      <c r="F13881">
        <v>0.190584383543179</v>
      </c>
      <c r="G13881">
        <v>0.99988547944689699</v>
      </c>
    </row>
    <row r="13882" spans="1:7" x14ac:dyDescent="0.25">
      <c r="A13882" t="s">
        <v>16545</v>
      </c>
      <c r="B13882">
        <v>278.91342569035498</v>
      </c>
      <c r="C13882">
        <v>2.29270416320131E-2</v>
      </c>
      <c r="D13882">
        <v>0.12470811379527701</v>
      </c>
      <c r="E13882">
        <v>0.18384562907952101</v>
      </c>
      <c r="F13882">
        <v>0.85413455933942195</v>
      </c>
      <c r="G13882">
        <v>0.99988547944689699</v>
      </c>
    </row>
    <row r="13883" spans="1:7" x14ac:dyDescent="0.25">
      <c r="A13883" t="s">
        <v>16546</v>
      </c>
      <c r="B13883">
        <v>422.21024886100099</v>
      </c>
      <c r="C13883">
        <v>-0.18693852449016199</v>
      </c>
      <c r="D13883">
        <v>0.12688126571079</v>
      </c>
      <c r="E13883">
        <v>-1.4733343290905201</v>
      </c>
      <c r="F13883">
        <v>0.14066090842491699</v>
      </c>
      <c r="G13883">
        <v>0.99988547944689699</v>
      </c>
    </row>
    <row r="13884" spans="1:7" x14ac:dyDescent="0.25">
      <c r="A13884" t="s">
        <v>16547</v>
      </c>
      <c r="B13884">
        <v>1097.4168858262301</v>
      </c>
      <c r="C13884">
        <v>2.9757509696858898E-3</v>
      </c>
      <c r="D13884">
        <v>5.1204458636655702E-2</v>
      </c>
      <c r="E13884">
        <v>5.8115075306267298E-2</v>
      </c>
      <c r="F13884">
        <v>0.95365696633028596</v>
      </c>
      <c r="G13884">
        <v>0.99988547944689699</v>
      </c>
    </row>
    <row r="13885" spans="1:7" x14ac:dyDescent="0.25">
      <c r="A13885" t="s">
        <v>16550</v>
      </c>
      <c r="B13885">
        <v>1806.81635271906</v>
      </c>
      <c r="C13885">
        <v>6.6312442563839905E-2</v>
      </c>
      <c r="D13885">
        <v>8.3679491615252802E-2</v>
      </c>
      <c r="E13885">
        <v>0.79245752195455199</v>
      </c>
      <c r="F13885">
        <v>0.42809395066072897</v>
      </c>
      <c r="G13885">
        <v>0.99988547944689699</v>
      </c>
    </row>
    <row r="13886" spans="1:7" x14ac:dyDescent="0.25">
      <c r="A13886" t="s">
        <v>16551</v>
      </c>
      <c r="B13886">
        <v>272.85809900583803</v>
      </c>
      <c r="C13886">
        <v>-3.5227348655907598E-2</v>
      </c>
      <c r="D13886">
        <v>9.6902251736388306E-2</v>
      </c>
      <c r="E13886">
        <v>-0.36353488205557499</v>
      </c>
      <c r="F13886">
        <v>0.71620536054938</v>
      </c>
      <c r="G13886">
        <v>0.99988547944689699</v>
      </c>
    </row>
    <row r="13887" spans="1:7" x14ac:dyDescent="0.25">
      <c r="A13887" t="s">
        <v>16552</v>
      </c>
      <c r="B13887">
        <v>2687.9468496562599</v>
      </c>
      <c r="C13887">
        <v>2.4145526553038298E-3</v>
      </c>
      <c r="D13887">
        <v>4.1980927486137701E-2</v>
      </c>
      <c r="E13887">
        <v>5.7515467139241397E-2</v>
      </c>
      <c r="F13887">
        <v>0.95413458550845098</v>
      </c>
      <c r="G13887">
        <v>0.99988547944689699</v>
      </c>
    </row>
    <row r="13888" spans="1:7" x14ac:dyDescent="0.25">
      <c r="A13888" t="s">
        <v>16553</v>
      </c>
      <c r="B13888">
        <v>2787.19925249567</v>
      </c>
      <c r="C13888">
        <v>6.5226365420632901E-4</v>
      </c>
      <c r="D13888">
        <v>9.95711073811303E-2</v>
      </c>
      <c r="E13888">
        <v>6.5507321487311204E-3</v>
      </c>
      <c r="F13888">
        <v>0.99477330933797103</v>
      </c>
      <c r="G13888">
        <v>0.99988547944689699</v>
      </c>
    </row>
    <row r="13889" spans="1:7" x14ac:dyDescent="0.25">
      <c r="A13889" t="s">
        <v>16554</v>
      </c>
      <c r="B13889">
        <v>0.88423596159217699</v>
      </c>
      <c r="C13889">
        <v>0.1233571582871</v>
      </c>
      <c r="D13889">
        <v>1.2891924186456101</v>
      </c>
      <c r="E13889">
        <v>9.5685606355563196E-2</v>
      </c>
      <c r="F13889">
        <v>0.92377027290576896</v>
      </c>
      <c r="G13889">
        <v>0.99988547944689699</v>
      </c>
    </row>
    <row r="13890" spans="1:7" x14ac:dyDescent="0.25">
      <c r="A13890" t="s">
        <v>16555</v>
      </c>
      <c r="B13890">
        <v>41.321712428120499</v>
      </c>
      <c r="C13890">
        <v>-5.2677723685815102E-2</v>
      </c>
      <c r="D13890">
        <v>0.22733306004489601</v>
      </c>
      <c r="E13890">
        <v>-0.23172047072877</v>
      </c>
      <c r="F13890">
        <v>0.81675513073580297</v>
      </c>
      <c r="G13890">
        <v>0.99988547944689699</v>
      </c>
    </row>
    <row r="13891" spans="1:7" x14ac:dyDescent="0.25">
      <c r="A13891" t="s">
        <v>16556</v>
      </c>
      <c r="B13891">
        <v>614.90124751879603</v>
      </c>
      <c r="C13891">
        <v>4.6650018324095197E-2</v>
      </c>
      <c r="D13891">
        <v>7.0536201946679394E-2</v>
      </c>
      <c r="E13891">
        <v>0.66136277594531501</v>
      </c>
      <c r="F13891">
        <v>0.50837969183890397</v>
      </c>
      <c r="G13891">
        <v>0.99988547944689699</v>
      </c>
    </row>
    <row r="13892" spans="1:7" x14ac:dyDescent="0.25">
      <c r="A13892" t="s">
        <v>16557</v>
      </c>
      <c r="B13892">
        <v>16819.161730815398</v>
      </c>
      <c r="C13892">
        <v>0.171334238159943</v>
      </c>
      <c r="D13892">
        <v>0.12737730841571901</v>
      </c>
      <c r="E13892">
        <v>1.3450923111105699</v>
      </c>
      <c r="F13892">
        <v>0.17859542591997701</v>
      </c>
      <c r="G13892">
        <v>0.99988547944689699</v>
      </c>
    </row>
    <row r="13893" spans="1:7" x14ac:dyDescent="0.25">
      <c r="A13893" t="s">
        <v>16558</v>
      </c>
      <c r="B13893">
        <v>530.77114370291997</v>
      </c>
      <c r="C13893">
        <v>-0.29400213614853898</v>
      </c>
      <c r="D13893">
        <v>0.15276777181586099</v>
      </c>
      <c r="E13893">
        <v>-1.92450366103995</v>
      </c>
      <c r="F13893">
        <v>5.4291482278298997E-2</v>
      </c>
      <c r="G13893">
        <v>0.99988547944689699</v>
      </c>
    </row>
    <row r="13894" spans="1:7" x14ac:dyDescent="0.25">
      <c r="A13894" t="s">
        <v>16559</v>
      </c>
      <c r="B13894">
        <v>1658.1495947040901</v>
      </c>
      <c r="C13894">
        <v>-7.0527745912485396E-2</v>
      </c>
      <c r="D13894">
        <v>8.0514430136100407E-2</v>
      </c>
      <c r="E13894">
        <v>-0.87596404511919601</v>
      </c>
      <c r="F13894">
        <v>0.38104958037522402</v>
      </c>
      <c r="G13894">
        <v>0.99988547944689699</v>
      </c>
    </row>
    <row r="13895" spans="1:7" x14ac:dyDescent="0.25">
      <c r="A13895" t="s">
        <v>16560</v>
      </c>
      <c r="B13895">
        <v>99.012275804165697</v>
      </c>
      <c r="C13895">
        <v>-0.18197620481994201</v>
      </c>
      <c r="D13895">
        <v>0.118769273753557</v>
      </c>
      <c r="E13895">
        <v>-1.53218251715117</v>
      </c>
      <c r="F13895">
        <v>0.12547740151089501</v>
      </c>
      <c r="G13895">
        <v>0.99988547944689699</v>
      </c>
    </row>
    <row r="13896" spans="1:7" x14ac:dyDescent="0.25">
      <c r="A13896" t="s">
        <v>16561</v>
      </c>
      <c r="B13896">
        <v>288.10868638662299</v>
      </c>
      <c r="C13896">
        <v>-7.4091758436595698E-2</v>
      </c>
      <c r="D13896">
        <v>0.118947295163793</v>
      </c>
      <c r="E13896">
        <v>-0.62289569791872901</v>
      </c>
      <c r="F13896">
        <v>0.53335306529700799</v>
      </c>
      <c r="G13896">
        <v>0.99988547944689699</v>
      </c>
    </row>
    <row r="13897" spans="1:7" x14ac:dyDescent="0.25">
      <c r="A13897" t="s">
        <v>16562</v>
      </c>
      <c r="B13897">
        <v>0.91847694259241497</v>
      </c>
      <c r="C13897">
        <v>-2.2715890963619301</v>
      </c>
      <c r="D13897">
        <v>1.3674394379081101</v>
      </c>
      <c r="E13897">
        <v>-1.66119905086032</v>
      </c>
      <c r="F13897">
        <v>9.6673476150216195E-2</v>
      </c>
      <c r="G13897">
        <v>0.99988547944689699</v>
      </c>
    </row>
    <row r="13898" spans="1:7" x14ac:dyDescent="0.25">
      <c r="A13898" t="s">
        <v>16563</v>
      </c>
      <c r="B13898">
        <v>120.826429974185</v>
      </c>
      <c r="C13898">
        <v>-0.26683001522703897</v>
      </c>
      <c r="D13898">
        <v>0.19137417527526601</v>
      </c>
      <c r="E13898">
        <v>-1.39428433770252</v>
      </c>
      <c r="F13898">
        <v>0.16323175863733799</v>
      </c>
      <c r="G13898">
        <v>0.99988547944689699</v>
      </c>
    </row>
    <row r="13899" spans="1:7" x14ac:dyDescent="0.25">
      <c r="A13899" t="s">
        <v>16564</v>
      </c>
      <c r="B13899">
        <v>1704.2428546272499</v>
      </c>
      <c r="C13899">
        <v>-8.4146373083919895E-2</v>
      </c>
      <c r="D13899">
        <v>0.12008767651233</v>
      </c>
      <c r="E13899">
        <v>-0.70070781222318101</v>
      </c>
      <c r="F13899">
        <v>0.48348537967046001</v>
      </c>
      <c r="G13899">
        <v>0.99988547944689699</v>
      </c>
    </row>
    <row r="13900" spans="1:7" x14ac:dyDescent="0.25">
      <c r="A13900" t="s">
        <v>16565</v>
      </c>
      <c r="B13900">
        <v>1598.9513695743201</v>
      </c>
      <c r="C13900">
        <v>1.9389619206873099E-3</v>
      </c>
      <c r="D13900">
        <v>5.6655598322612501E-2</v>
      </c>
      <c r="E13900">
        <v>3.4223659763441702E-2</v>
      </c>
      <c r="F13900">
        <v>0.97269879982680796</v>
      </c>
      <c r="G13900">
        <v>0.99988547944689699</v>
      </c>
    </row>
    <row r="13901" spans="1:7" x14ac:dyDescent="0.25">
      <c r="A13901" t="s">
        <v>16566</v>
      </c>
      <c r="B13901">
        <v>535.33316057056902</v>
      </c>
      <c r="C13901">
        <v>-6.3253398192044494E-2</v>
      </c>
      <c r="D13901">
        <v>7.6225875584528202E-2</v>
      </c>
      <c r="E13901">
        <v>-0.82981530493410605</v>
      </c>
      <c r="F13901">
        <v>0.40664321621191402</v>
      </c>
      <c r="G13901">
        <v>0.99988547944689699</v>
      </c>
    </row>
    <row r="13902" spans="1:7" x14ac:dyDescent="0.25">
      <c r="A13902" t="s">
        <v>16567</v>
      </c>
      <c r="B13902">
        <v>2485.9313458971001</v>
      </c>
      <c r="C13902">
        <v>3.7193582078186502E-2</v>
      </c>
      <c r="D13902">
        <v>0.115469175538465</v>
      </c>
      <c r="E13902">
        <v>0.32210831942587598</v>
      </c>
      <c r="F13902">
        <v>0.74737063590732</v>
      </c>
      <c r="G13902">
        <v>0.99988547944689699</v>
      </c>
    </row>
    <row r="13903" spans="1:7" x14ac:dyDescent="0.25">
      <c r="A13903" t="s">
        <v>16568</v>
      </c>
      <c r="B13903">
        <v>1972.1798278307199</v>
      </c>
      <c r="C13903">
        <v>7.3320854849580801E-3</v>
      </c>
      <c r="D13903">
        <v>5.4470823327369702E-2</v>
      </c>
      <c r="E13903">
        <v>0.13460574004714801</v>
      </c>
      <c r="F13903">
        <v>0.892923603014533</v>
      </c>
      <c r="G13903">
        <v>0.99988547944689699</v>
      </c>
    </row>
    <row r="13904" spans="1:7" x14ac:dyDescent="0.25">
      <c r="A13904" t="s">
        <v>16570</v>
      </c>
      <c r="B13904">
        <v>9668.2748431245309</v>
      </c>
      <c r="C13904">
        <v>4.8416229495406797E-2</v>
      </c>
      <c r="D13904">
        <v>0.12617182156106399</v>
      </c>
      <c r="E13904">
        <v>0.38373250775312501</v>
      </c>
      <c r="F13904">
        <v>0.70117671607847198</v>
      </c>
      <c r="G13904">
        <v>0.99988547944689699</v>
      </c>
    </row>
    <row r="13905" spans="1:7" x14ac:dyDescent="0.25">
      <c r="A13905" t="s">
        <v>16571</v>
      </c>
      <c r="B13905">
        <v>2473.8735515890298</v>
      </c>
      <c r="C13905">
        <v>0.16314556715713099</v>
      </c>
      <c r="D13905">
        <v>0.12552823667773999</v>
      </c>
      <c r="E13905">
        <v>1.2996722607994899</v>
      </c>
      <c r="F13905">
        <v>0.193713321512684</v>
      </c>
      <c r="G13905">
        <v>0.99988547944689699</v>
      </c>
    </row>
    <row r="13906" spans="1:7" x14ac:dyDescent="0.25">
      <c r="A13906" t="s">
        <v>16572</v>
      </c>
      <c r="B13906">
        <v>14.0955289344297</v>
      </c>
      <c r="C13906">
        <v>-1.8700768325086499E-2</v>
      </c>
      <c r="D13906">
        <v>0.27574400687616002</v>
      </c>
      <c r="E13906">
        <v>-6.7819310152714293E-2</v>
      </c>
      <c r="F13906">
        <v>0.94592947187308796</v>
      </c>
      <c r="G13906">
        <v>0.99988547944689699</v>
      </c>
    </row>
    <row r="13907" spans="1:7" x14ac:dyDescent="0.25">
      <c r="A13907" t="s">
        <v>16573</v>
      </c>
      <c r="B13907">
        <v>899.634040902621</v>
      </c>
      <c r="C13907">
        <v>3.4020175568537203E-2</v>
      </c>
      <c r="D13907">
        <v>6.5633793382363095E-2</v>
      </c>
      <c r="E13907">
        <v>0.51833322158214601</v>
      </c>
      <c r="F13907">
        <v>0.60422579774483898</v>
      </c>
      <c r="G13907">
        <v>0.99988547944689699</v>
      </c>
    </row>
    <row r="13908" spans="1:7" x14ac:dyDescent="0.25">
      <c r="A13908" t="s">
        <v>16574</v>
      </c>
      <c r="B13908">
        <v>426.21357175906797</v>
      </c>
      <c r="C13908">
        <v>1.44977031873168E-2</v>
      </c>
      <c r="D13908">
        <v>8.4235276279991597E-2</v>
      </c>
      <c r="E13908">
        <v>0.17210964132328099</v>
      </c>
      <c r="F13908">
        <v>0.86335133318935398</v>
      </c>
      <c r="G13908">
        <v>0.99988547944689699</v>
      </c>
    </row>
    <row r="13909" spans="1:7" x14ac:dyDescent="0.25">
      <c r="A13909" t="s">
        <v>16575</v>
      </c>
      <c r="B13909">
        <v>2479.4701196040201</v>
      </c>
      <c r="C13909">
        <v>7.1978085412588697E-2</v>
      </c>
      <c r="D13909">
        <v>6.24701414576221E-2</v>
      </c>
      <c r="E13909">
        <v>1.1521998147133501</v>
      </c>
      <c r="F13909">
        <v>0.249238973818179</v>
      </c>
      <c r="G13909">
        <v>0.99988547944689699</v>
      </c>
    </row>
    <row r="13910" spans="1:7" x14ac:dyDescent="0.25">
      <c r="A13910" t="s">
        <v>16576</v>
      </c>
      <c r="B13910">
        <v>121.75842722062799</v>
      </c>
      <c r="C13910">
        <v>-0.10095519978140401</v>
      </c>
      <c r="D13910">
        <v>0.11714468745946</v>
      </c>
      <c r="E13910">
        <v>-0.86179921574627005</v>
      </c>
      <c r="F13910">
        <v>0.38879801657562901</v>
      </c>
      <c r="G13910">
        <v>0.99988547944689699</v>
      </c>
    </row>
    <row r="13911" spans="1:7" x14ac:dyDescent="0.25">
      <c r="A13911" t="s">
        <v>16577</v>
      </c>
      <c r="B13911">
        <v>428.05377680828002</v>
      </c>
      <c r="C13911">
        <v>3.9333850854077403E-2</v>
      </c>
      <c r="D13911">
        <v>0.152664858621086</v>
      </c>
      <c r="E13911">
        <v>0.25764836262485302</v>
      </c>
      <c r="F13911">
        <v>0.79667830144417895</v>
      </c>
      <c r="G13911">
        <v>0.99988547944689699</v>
      </c>
    </row>
    <row r="13912" spans="1:7" x14ac:dyDescent="0.25">
      <c r="A13912" t="s">
        <v>16578</v>
      </c>
      <c r="B13912">
        <v>1098.350255433</v>
      </c>
      <c r="C13912">
        <v>-7.2974696278554393E-2</v>
      </c>
      <c r="D13912">
        <v>0.103489429430818</v>
      </c>
      <c r="E13912">
        <v>-0.70514154614541802</v>
      </c>
      <c r="F13912">
        <v>0.48072215382572397</v>
      </c>
      <c r="G13912">
        <v>0.99988547944689699</v>
      </c>
    </row>
    <row r="13913" spans="1:7" x14ac:dyDescent="0.25">
      <c r="A13913" t="s">
        <v>16579</v>
      </c>
      <c r="B13913">
        <v>417.860950414314</v>
      </c>
      <c r="C13913">
        <v>0.11222550059863801</v>
      </c>
      <c r="D13913">
        <v>0.20484182330544901</v>
      </c>
      <c r="E13913">
        <v>0.54786419485874904</v>
      </c>
      <c r="F13913">
        <v>0.58378515571336898</v>
      </c>
      <c r="G13913">
        <v>0.99988547944689699</v>
      </c>
    </row>
    <row r="13914" spans="1:7" x14ac:dyDescent="0.25">
      <c r="A13914" t="s">
        <v>16580</v>
      </c>
      <c r="B13914">
        <v>0.40363573267213099</v>
      </c>
      <c r="C13914">
        <v>-0.63948340086626398</v>
      </c>
      <c r="D13914">
        <v>1.4496531295577</v>
      </c>
      <c r="E13914">
        <v>-0.44112856229364</v>
      </c>
      <c r="F13914">
        <v>0.65911992685705401</v>
      </c>
      <c r="G13914">
        <v>0.99988547944689699</v>
      </c>
    </row>
    <row r="13915" spans="1:7" x14ac:dyDescent="0.25">
      <c r="A13915" t="s">
        <v>16581</v>
      </c>
      <c r="B13915">
        <v>628.23870918611499</v>
      </c>
      <c r="C13915">
        <v>-1.6927621367365898E-2</v>
      </c>
      <c r="D13915">
        <v>6.8648656490539098E-2</v>
      </c>
      <c r="E13915">
        <v>-0.24658343269541999</v>
      </c>
      <c r="F13915">
        <v>0.80523062749077701</v>
      </c>
      <c r="G13915">
        <v>0.99988547944689699</v>
      </c>
    </row>
    <row r="13916" spans="1:7" x14ac:dyDescent="0.25">
      <c r="A13916" t="s">
        <v>16582</v>
      </c>
      <c r="B13916">
        <v>9.4523020873492491</v>
      </c>
      <c r="C13916">
        <v>-0.301668671406154</v>
      </c>
      <c r="D13916">
        <v>0.31423432148137997</v>
      </c>
      <c r="E13916">
        <v>-0.96001184715918897</v>
      </c>
      <c r="F13916">
        <v>0.33704925242644701</v>
      </c>
      <c r="G13916">
        <v>0.99988547944689699</v>
      </c>
    </row>
    <row r="13917" spans="1:7" x14ac:dyDescent="0.25">
      <c r="A13917" t="s">
        <v>16583</v>
      </c>
      <c r="B13917">
        <v>473.29957947117401</v>
      </c>
      <c r="C13917">
        <v>2.25517821458803E-2</v>
      </c>
      <c r="D13917">
        <v>8.03016740343927E-2</v>
      </c>
      <c r="E13917">
        <v>0.28083825669962398</v>
      </c>
      <c r="F13917">
        <v>0.77883445934305295</v>
      </c>
      <c r="G13917">
        <v>0.99988547944689699</v>
      </c>
    </row>
    <row r="13918" spans="1:7" x14ac:dyDescent="0.25">
      <c r="A13918" t="s">
        <v>16585</v>
      </c>
      <c r="B13918">
        <v>347.907031731681</v>
      </c>
      <c r="C13918">
        <v>-3.7590429112487403E-2</v>
      </c>
      <c r="D13918">
        <v>8.9064333025485706E-2</v>
      </c>
      <c r="E13918">
        <v>-0.422059289454634</v>
      </c>
      <c r="F13918">
        <v>0.67298174199476102</v>
      </c>
      <c r="G13918">
        <v>0.99988547944689699</v>
      </c>
    </row>
    <row r="13919" spans="1:7" x14ac:dyDescent="0.25">
      <c r="A13919" t="s">
        <v>16586</v>
      </c>
      <c r="B13919">
        <v>33.882301154910898</v>
      </c>
      <c r="C13919">
        <v>0.15941037761045301</v>
      </c>
      <c r="D13919">
        <v>0.19012343573360499</v>
      </c>
      <c r="E13919">
        <v>0.838457273798765</v>
      </c>
      <c r="F13919">
        <v>0.40177393436862502</v>
      </c>
      <c r="G13919">
        <v>0.99988547944689699</v>
      </c>
    </row>
    <row r="13920" spans="1:7" x14ac:dyDescent="0.25">
      <c r="A13920" t="s">
        <v>16587</v>
      </c>
      <c r="B13920">
        <v>520.54283526189101</v>
      </c>
      <c r="C13920">
        <v>-0.14275873348642901</v>
      </c>
      <c r="D13920">
        <v>0.15057873756326201</v>
      </c>
      <c r="E13920">
        <v>-0.94806700996846605</v>
      </c>
      <c r="F13920">
        <v>0.343095341619015</v>
      </c>
      <c r="G13920">
        <v>0.99988547944689699</v>
      </c>
    </row>
    <row r="13921" spans="1:7" x14ac:dyDescent="0.25">
      <c r="A13921" t="s">
        <v>16588</v>
      </c>
      <c r="B13921">
        <v>15.4916255322726</v>
      </c>
      <c r="C13921">
        <v>-0.19828732777841701</v>
      </c>
      <c r="D13921">
        <v>0.31225678793572698</v>
      </c>
      <c r="E13921">
        <v>-0.63501366644183899</v>
      </c>
      <c r="F13921">
        <v>0.52541950178205699</v>
      </c>
      <c r="G13921">
        <v>0.99988547944689699</v>
      </c>
    </row>
    <row r="13922" spans="1:7" x14ac:dyDescent="0.25">
      <c r="A13922" t="s">
        <v>16589</v>
      </c>
      <c r="B13922">
        <v>6.5100907539071402</v>
      </c>
      <c r="C13922">
        <v>0.27889017748759698</v>
      </c>
      <c r="D13922">
        <v>0.393934996494544</v>
      </c>
      <c r="E13922">
        <v>0.70795989178245</v>
      </c>
      <c r="F13922">
        <v>0.47897016505752699</v>
      </c>
      <c r="G13922">
        <v>0.99988547944689699</v>
      </c>
    </row>
    <row r="13923" spans="1:7" x14ac:dyDescent="0.25">
      <c r="A13923" t="s">
        <v>16590</v>
      </c>
      <c r="B13923">
        <v>7.2625003351875197</v>
      </c>
      <c r="C13923">
        <v>-0.33304309795787801</v>
      </c>
      <c r="D13923">
        <v>0.430242020690699</v>
      </c>
      <c r="E13923">
        <v>-0.77408314841776604</v>
      </c>
      <c r="F13923">
        <v>0.438881622143726</v>
      </c>
      <c r="G13923">
        <v>0.99988547944689699</v>
      </c>
    </row>
    <row r="13924" spans="1:7" x14ac:dyDescent="0.25">
      <c r="A13924" t="s">
        <v>16591</v>
      </c>
      <c r="B13924">
        <v>9.7082257447034799</v>
      </c>
      <c r="C13924">
        <v>-0.49442497177651001</v>
      </c>
      <c r="D13924">
        <v>0.46397065952995997</v>
      </c>
      <c r="E13924">
        <v>-1.0656384442011999</v>
      </c>
      <c r="F13924">
        <v>0.286587113579862</v>
      </c>
      <c r="G13924">
        <v>0.99988547944689699</v>
      </c>
    </row>
    <row r="13925" spans="1:7" x14ac:dyDescent="0.25">
      <c r="A13925" t="s">
        <v>16592</v>
      </c>
      <c r="B13925">
        <v>534.53838245015595</v>
      </c>
      <c r="C13925">
        <v>-0.13083773337174301</v>
      </c>
      <c r="D13925">
        <v>9.7907854368658995E-2</v>
      </c>
      <c r="E13925">
        <v>-1.3363354167592201</v>
      </c>
      <c r="F13925">
        <v>0.181439665301208</v>
      </c>
      <c r="G13925">
        <v>0.99988547944689699</v>
      </c>
    </row>
    <row r="13926" spans="1:7" x14ac:dyDescent="0.25">
      <c r="A13926" t="s">
        <v>16593</v>
      </c>
      <c r="B13926">
        <v>5.8080861905040297</v>
      </c>
      <c r="C13926">
        <v>0.21251132490135399</v>
      </c>
      <c r="D13926">
        <v>0.54814191011086999</v>
      </c>
      <c r="E13926">
        <v>0.387693991248308</v>
      </c>
      <c r="F13926">
        <v>0.69824250297221102</v>
      </c>
      <c r="G13926">
        <v>0.99988547944689699</v>
      </c>
    </row>
    <row r="13927" spans="1:7" x14ac:dyDescent="0.25">
      <c r="A13927" t="s">
        <v>16594</v>
      </c>
      <c r="B13927">
        <v>383.90089595720798</v>
      </c>
      <c r="C13927">
        <v>-4.8043614215918497E-2</v>
      </c>
      <c r="D13927">
        <v>9.0225003271645093E-2</v>
      </c>
      <c r="E13927">
        <v>-0.53248669962661199</v>
      </c>
      <c r="F13927">
        <v>0.59438895123020097</v>
      </c>
      <c r="G13927">
        <v>0.99988547944689699</v>
      </c>
    </row>
    <row r="13928" spans="1:7" x14ac:dyDescent="0.25">
      <c r="A13928" t="s">
        <v>16595</v>
      </c>
      <c r="B13928">
        <v>3.9258359599701702</v>
      </c>
      <c r="C13928">
        <v>0.47702479420095401</v>
      </c>
      <c r="D13928">
        <v>0.58962333074170203</v>
      </c>
      <c r="E13928">
        <v>0.809033105255338</v>
      </c>
      <c r="F13928">
        <v>0.41849610427812201</v>
      </c>
      <c r="G13928">
        <v>0.99988547944689699</v>
      </c>
    </row>
    <row r="13929" spans="1:7" x14ac:dyDescent="0.25">
      <c r="A13929" t="s">
        <v>16597</v>
      </c>
      <c r="B13929">
        <v>16.208876811419099</v>
      </c>
      <c r="C13929">
        <v>-0.10088796310845501</v>
      </c>
      <c r="D13929">
        <v>0.31066068136028202</v>
      </c>
      <c r="E13929">
        <v>-0.32475291905850301</v>
      </c>
      <c r="F13929">
        <v>0.74536807985664</v>
      </c>
      <c r="G13929">
        <v>0.99988547944689699</v>
      </c>
    </row>
    <row r="13930" spans="1:7" x14ac:dyDescent="0.25">
      <c r="A13930" t="s">
        <v>16598</v>
      </c>
      <c r="B13930">
        <v>272.18063959928497</v>
      </c>
      <c r="C13930">
        <v>-2.8379300500810001E-2</v>
      </c>
      <c r="D13930">
        <v>8.5817091359569303E-2</v>
      </c>
      <c r="E13930">
        <v>-0.330695203615119</v>
      </c>
      <c r="F13930">
        <v>0.74087472562021195</v>
      </c>
      <c r="G13930">
        <v>0.99988547944689699</v>
      </c>
    </row>
    <row r="13931" spans="1:7" x14ac:dyDescent="0.25">
      <c r="A13931" t="s">
        <v>16599</v>
      </c>
      <c r="B13931">
        <v>112.472324489689</v>
      </c>
      <c r="C13931">
        <v>-6.2451778841047099E-2</v>
      </c>
      <c r="D13931">
        <v>0.135931740849422</v>
      </c>
      <c r="E13931">
        <v>-0.45943484907051801</v>
      </c>
      <c r="F13931">
        <v>0.64592192757565203</v>
      </c>
      <c r="G13931">
        <v>0.99988547944689699</v>
      </c>
    </row>
    <row r="13932" spans="1:7" x14ac:dyDescent="0.25">
      <c r="A13932" t="s">
        <v>16600</v>
      </c>
      <c r="B13932">
        <v>298.71563627027803</v>
      </c>
      <c r="C13932">
        <v>3.3619514795177302E-2</v>
      </c>
      <c r="D13932">
        <v>9.2630179206049407E-2</v>
      </c>
      <c r="E13932">
        <v>0.36294342819302</v>
      </c>
      <c r="F13932">
        <v>0.71664714450412903</v>
      </c>
      <c r="G13932">
        <v>0.99988547944689699</v>
      </c>
    </row>
    <row r="13933" spans="1:7" x14ac:dyDescent="0.25">
      <c r="A13933" t="s">
        <v>16601</v>
      </c>
      <c r="B13933">
        <v>3924.87925161659</v>
      </c>
      <c r="C13933">
        <v>-7.8453347442562105E-2</v>
      </c>
      <c r="D13933">
        <v>0.15399798559683101</v>
      </c>
      <c r="E13933">
        <v>-0.50944398485805098</v>
      </c>
      <c r="F13933">
        <v>0.61044105218718103</v>
      </c>
      <c r="G13933">
        <v>0.99988547944689699</v>
      </c>
    </row>
    <row r="13934" spans="1:7" x14ac:dyDescent="0.25">
      <c r="A13934" t="s">
        <v>16602</v>
      </c>
      <c r="B13934">
        <v>2750.2113189775</v>
      </c>
      <c r="C13934">
        <v>4.4597920100963003E-3</v>
      </c>
      <c r="D13934">
        <v>5.3018845005793999E-2</v>
      </c>
      <c r="E13934">
        <v>8.4117109861765696E-2</v>
      </c>
      <c r="F13934">
        <v>0.93296332115341496</v>
      </c>
      <c r="G13934">
        <v>0.99988547944689699</v>
      </c>
    </row>
    <row r="13935" spans="1:7" x14ac:dyDescent="0.25">
      <c r="A13935" t="s">
        <v>16603</v>
      </c>
      <c r="B13935">
        <v>23.5426329593266</v>
      </c>
      <c r="C13935">
        <v>-7.6335526065007001E-2</v>
      </c>
      <c r="D13935">
        <v>0.22732320744360901</v>
      </c>
      <c r="E13935">
        <v>-0.33580172883995302</v>
      </c>
      <c r="F13935">
        <v>0.73702038637946099</v>
      </c>
      <c r="G13935">
        <v>0.99988547944689699</v>
      </c>
    </row>
    <row r="13936" spans="1:7" x14ac:dyDescent="0.25">
      <c r="A13936" t="s">
        <v>16604</v>
      </c>
      <c r="B13936">
        <v>726.04649588700295</v>
      </c>
      <c r="C13936">
        <v>1.99500701634223E-2</v>
      </c>
      <c r="D13936">
        <v>6.09433225471721E-2</v>
      </c>
      <c r="E13936">
        <v>0.32735448822929297</v>
      </c>
      <c r="F13936">
        <v>0.74339978487448399</v>
      </c>
      <c r="G13936">
        <v>0.99988547944689699</v>
      </c>
    </row>
    <row r="13937" spans="1:7" x14ac:dyDescent="0.25">
      <c r="A13937" t="s">
        <v>16605</v>
      </c>
      <c r="B13937">
        <v>242.556654719167</v>
      </c>
      <c r="C13937">
        <v>-6.4063225776061203E-2</v>
      </c>
      <c r="D13937">
        <v>6.8344014923782198E-2</v>
      </c>
      <c r="E13937">
        <v>-0.93736409614660499</v>
      </c>
      <c r="F13937">
        <v>0.348571302881651</v>
      </c>
      <c r="G13937">
        <v>0.99988547944689699</v>
      </c>
    </row>
    <row r="13938" spans="1:7" x14ac:dyDescent="0.25">
      <c r="A13938" t="s">
        <v>16606</v>
      </c>
      <c r="B13938">
        <v>169.47313098663099</v>
      </c>
      <c r="C13938">
        <v>4.5047214651721103E-2</v>
      </c>
      <c r="D13938">
        <v>9.7270875838481596E-2</v>
      </c>
      <c r="E13938">
        <v>0.463111021294</v>
      </c>
      <c r="F13938">
        <v>0.64328479047309794</v>
      </c>
      <c r="G13938">
        <v>0.99988547944689699</v>
      </c>
    </row>
    <row r="13939" spans="1:7" x14ac:dyDescent="0.25">
      <c r="A13939" t="s">
        <v>16607</v>
      </c>
      <c r="B13939">
        <v>364.08123903685299</v>
      </c>
      <c r="C13939">
        <v>-6.6263979999810693E-2</v>
      </c>
      <c r="D13939">
        <v>9.4166716815685794E-2</v>
      </c>
      <c r="E13939">
        <v>-0.70368790843064499</v>
      </c>
      <c r="F13939">
        <v>0.481627152077089</v>
      </c>
      <c r="G13939">
        <v>0.99988547944689699</v>
      </c>
    </row>
    <row r="13940" spans="1:7" x14ac:dyDescent="0.25">
      <c r="A13940" t="s">
        <v>16609</v>
      </c>
      <c r="B13940">
        <v>1238.24409397674</v>
      </c>
      <c r="C13940">
        <v>4.8918371625263198E-2</v>
      </c>
      <c r="D13940">
        <v>6.1408551082083901E-2</v>
      </c>
      <c r="E13940">
        <v>0.79660520828564596</v>
      </c>
      <c r="F13940">
        <v>0.42568035163266399</v>
      </c>
      <c r="G13940">
        <v>0.99988547944689699</v>
      </c>
    </row>
    <row r="13941" spans="1:7" x14ac:dyDescent="0.25">
      <c r="A13941" t="s">
        <v>16610</v>
      </c>
      <c r="B13941">
        <v>1943.4270456960201</v>
      </c>
      <c r="C13941">
        <v>1.7321802936125001E-2</v>
      </c>
      <c r="D13941">
        <v>4.18503631266465E-2</v>
      </c>
      <c r="E13941">
        <v>0.413898509881651</v>
      </c>
      <c r="F13941">
        <v>0.67894843523153103</v>
      </c>
      <c r="G13941">
        <v>0.99988547944689699</v>
      </c>
    </row>
    <row r="13942" spans="1:7" x14ac:dyDescent="0.25">
      <c r="A13942" t="s">
        <v>16611</v>
      </c>
      <c r="B13942">
        <v>1487.6000028476899</v>
      </c>
      <c r="C13942">
        <v>5.89593815539282E-2</v>
      </c>
      <c r="D13942">
        <v>5.3814176536346001E-2</v>
      </c>
      <c r="E13942">
        <v>1.0956105871862101</v>
      </c>
      <c r="F13942">
        <v>0.273249226524378</v>
      </c>
      <c r="G13942">
        <v>0.99988547944689699</v>
      </c>
    </row>
    <row r="13943" spans="1:7" x14ac:dyDescent="0.25">
      <c r="A13943" t="s">
        <v>16612</v>
      </c>
      <c r="B13943">
        <v>5.2117356531388497</v>
      </c>
      <c r="C13943">
        <v>-0.14823954622713501</v>
      </c>
      <c r="D13943">
        <v>0.45292333966128001</v>
      </c>
      <c r="E13943">
        <v>-0.32729500391389899</v>
      </c>
      <c r="F13943">
        <v>0.74344477084044103</v>
      </c>
      <c r="G13943">
        <v>0.99988547944689699</v>
      </c>
    </row>
    <row r="13944" spans="1:7" x14ac:dyDescent="0.25">
      <c r="A13944" t="s">
        <v>16613</v>
      </c>
      <c r="B13944">
        <v>2545.2287165073099</v>
      </c>
      <c r="C13944">
        <v>9.8718985782102697E-2</v>
      </c>
      <c r="D13944">
        <v>0.14670801678474699</v>
      </c>
      <c r="E13944">
        <v>0.67289428311845401</v>
      </c>
      <c r="F13944">
        <v>0.501014549482935</v>
      </c>
      <c r="G13944">
        <v>0.99988547944689699</v>
      </c>
    </row>
    <row r="13945" spans="1:7" x14ac:dyDescent="0.25">
      <c r="A13945" t="s">
        <v>16614</v>
      </c>
      <c r="B13945">
        <v>659.62185416268096</v>
      </c>
      <c r="C13945">
        <v>8.0110497727686303E-2</v>
      </c>
      <c r="D13945">
        <v>0.106064680619744</v>
      </c>
      <c r="E13945">
        <v>0.75529853349479303</v>
      </c>
      <c r="F13945">
        <v>0.450069878411062</v>
      </c>
      <c r="G13945">
        <v>0.99988547944689699</v>
      </c>
    </row>
    <row r="13946" spans="1:7" x14ac:dyDescent="0.25">
      <c r="A13946" t="s">
        <v>16615</v>
      </c>
      <c r="B13946">
        <v>223.328403516685</v>
      </c>
      <c r="C13946">
        <v>-2.7247806410150701E-2</v>
      </c>
      <c r="D13946">
        <v>0.17233138157942501</v>
      </c>
      <c r="E13946">
        <v>-0.15811285304175801</v>
      </c>
      <c r="F13946">
        <v>0.87436787274896</v>
      </c>
      <c r="G13946">
        <v>0.99988547944689699</v>
      </c>
    </row>
    <row r="13947" spans="1:7" x14ac:dyDescent="0.25">
      <c r="A13947" t="s">
        <v>16616</v>
      </c>
      <c r="B13947">
        <v>89.272322600400699</v>
      </c>
      <c r="C13947">
        <v>-0.11642217461853201</v>
      </c>
      <c r="D13947">
        <v>0.149001737238072</v>
      </c>
      <c r="E13947">
        <v>-0.78134776665398897</v>
      </c>
      <c r="F13947">
        <v>0.43459798324108501</v>
      </c>
      <c r="G13947">
        <v>0.99988547944689699</v>
      </c>
    </row>
    <row r="13948" spans="1:7" x14ac:dyDescent="0.25">
      <c r="A13948" t="s">
        <v>16617</v>
      </c>
      <c r="B13948">
        <v>98.739973882501303</v>
      </c>
      <c r="C13948">
        <v>-0.17319678660179999</v>
      </c>
      <c r="D13948">
        <v>0.26393465211807898</v>
      </c>
      <c r="E13948">
        <v>-0.65621086587870503</v>
      </c>
      <c r="F13948">
        <v>0.51168845852091605</v>
      </c>
      <c r="G13948">
        <v>0.99988547944689699</v>
      </c>
    </row>
    <row r="13949" spans="1:7" x14ac:dyDescent="0.25">
      <c r="A13949" t="s">
        <v>16618</v>
      </c>
      <c r="B13949">
        <v>29.053019554509799</v>
      </c>
      <c r="C13949">
        <v>-0.31314915792380099</v>
      </c>
      <c r="D13949">
        <v>0.37725403275585201</v>
      </c>
      <c r="E13949">
        <v>-0.83007504422480805</v>
      </c>
      <c r="F13949">
        <v>0.40649635580100901</v>
      </c>
      <c r="G13949">
        <v>0.99988547944689699</v>
      </c>
    </row>
    <row r="13950" spans="1:7" x14ac:dyDescent="0.25">
      <c r="A13950" t="s">
        <v>16619</v>
      </c>
      <c r="B13950">
        <v>1790.94803611577</v>
      </c>
      <c r="C13950">
        <v>-3.3846853125546701E-2</v>
      </c>
      <c r="D13950">
        <v>6.9370139000026795E-2</v>
      </c>
      <c r="E13950">
        <v>-0.48791675515503302</v>
      </c>
      <c r="F13950">
        <v>0.62560880601923696</v>
      </c>
      <c r="G13950">
        <v>0.99988547944689699</v>
      </c>
    </row>
    <row r="13951" spans="1:7" x14ac:dyDescent="0.25">
      <c r="A13951" t="s">
        <v>16620</v>
      </c>
      <c r="B13951">
        <v>3869.9726109440098</v>
      </c>
      <c r="C13951">
        <v>0.16460431991549601</v>
      </c>
      <c r="D13951">
        <v>0.124956543681587</v>
      </c>
      <c r="E13951">
        <v>1.31729251678839</v>
      </c>
      <c r="F13951">
        <v>0.18774059260001699</v>
      </c>
      <c r="G13951">
        <v>0.99988547944689699</v>
      </c>
    </row>
    <row r="13952" spans="1:7" x14ac:dyDescent="0.25">
      <c r="A13952" t="s">
        <v>16621</v>
      </c>
      <c r="B13952">
        <v>2146.03007994481</v>
      </c>
      <c r="C13952">
        <v>-4.8063651792438301E-2</v>
      </c>
      <c r="D13952">
        <v>7.3316048254297606E-2</v>
      </c>
      <c r="E13952">
        <v>-0.65556795458654504</v>
      </c>
      <c r="F13952">
        <v>0.51210214977549495</v>
      </c>
      <c r="G13952">
        <v>0.99988547944689699</v>
      </c>
    </row>
    <row r="13953" spans="1:7" x14ac:dyDescent="0.25">
      <c r="A13953" t="s">
        <v>16623</v>
      </c>
      <c r="B13953">
        <v>13.1601760049498</v>
      </c>
      <c r="C13953">
        <v>0.42687573989094801</v>
      </c>
      <c r="D13953">
        <v>0.32918600346021598</v>
      </c>
      <c r="E13953">
        <v>1.2967615129558201</v>
      </c>
      <c r="F13953">
        <v>0.194713256900507</v>
      </c>
      <c r="G13953">
        <v>0.99988547944689699</v>
      </c>
    </row>
    <row r="13954" spans="1:7" x14ac:dyDescent="0.25">
      <c r="A13954" t="s">
        <v>16624</v>
      </c>
      <c r="B13954">
        <v>7025.7166256323599</v>
      </c>
      <c r="C13954">
        <v>5.4546411055231697E-2</v>
      </c>
      <c r="D13954">
        <v>6.6116290894200097E-2</v>
      </c>
      <c r="E13954">
        <v>0.82500712483277905</v>
      </c>
      <c r="F13954">
        <v>0.40936754570294298</v>
      </c>
      <c r="G13954">
        <v>0.99988547944689699</v>
      </c>
    </row>
    <row r="13955" spans="1:7" x14ac:dyDescent="0.25">
      <c r="A13955" t="s">
        <v>16625</v>
      </c>
      <c r="B13955">
        <v>5.9648298623661802</v>
      </c>
      <c r="C13955">
        <v>-0.414575497522509</v>
      </c>
      <c r="D13955">
        <v>0.38599009361305597</v>
      </c>
      <c r="E13955">
        <v>-1.0740573511664</v>
      </c>
      <c r="F13955">
        <v>0.28279697789979902</v>
      </c>
      <c r="G13955">
        <v>0.99988547944689699</v>
      </c>
    </row>
    <row r="13956" spans="1:7" x14ac:dyDescent="0.25">
      <c r="A13956" t="s">
        <v>16626</v>
      </c>
      <c r="B13956">
        <v>6861.9701690158699</v>
      </c>
      <c r="C13956">
        <v>0.201915233940962</v>
      </c>
      <c r="D13956">
        <v>0.15204117436182699</v>
      </c>
      <c r="E13956">
        <v>1.32802995496763</v>
      </c>
      <c r="F13956">
        <v>0.18416821129776001</v>
      </c>
      <c r="G13956">
        <v>0.99988547944689699</v>
      </c>
    </row>
    <row r="13957" spans="1:7" x14ac:dyDescent="0.25">
      <c r="A13957" t="s">
        <v>16627</v>
      </c>
      <c r="B13957">
        <v>0.25223966828153299</v>
      </c>
      <c r="C13957">
        <v>-0.302358993606819</v>
      </c>
      <c r="D13957">
        <v>2.1770672404447202</v>
      </c>
      <c r="E13957">
        <v>-0.138883626554894</v>
      </c>
      <c r="F13957">
        <v>0.88954210968320901</v>
      </c>
      <c r="G13957">
        <v>0.99988547944689699</v>
      </c>
    </row>
    <row r="13958" spans="1:7" x14ac:dyDescent="0.25">
      <c r="A13958" t="s">
        <v>16628</v>
      </c>
      <c r="B13958">
        <v>209.798706448649</v>
      </c>
      <c r="C13958">
        <v>3.4968100469079201E-2</v>
      </c>
      <c r="D13958">
        <v>9.6047957137717105E-2</v>
      </c>
      <c r="E13958">
        <v>0.364069174516025</v>
      </c>
      <c r="F13958">
        <v>0.71580635471195297</v>
      </c>
      <c r="G13958">
        <v>0.99988547944689699</v>
      </c>
    </row>
    <row r="13959" spans="1:7" x14ac:dyDescent="0.25">
      <c r="A13959" t="s">
        <v>16629</v>
      </c>
      <c r="B13959">
        <v>223.70587010422301</v>
      </c>
      <c r="C13959">
        <v>-1.3136033416234201E-3</v>
      </c>
      <c r="D13959">
        <v>0.112473250578993</v>
      </c>
      <c r="E13959">
        <v>-1.1679251154040801E-2</v>
      </c>
      <c r="F13959">
        <v>0.99068151767071999</v>
      </c>
      <c r="G13959">
        <v>0.99988547944689699</v>
      </c>
    </row>
    <row r="13960" spans="1:7" x14ac:dyDescent="0.25">
      <c r="A13960" t="s">
        <v>16630</v>
      </c>
      <c r="B13960">
        <v>87.356901842898594</v>
      </c>
      <c r="C13960">
        <v>-0.29215975139356998</v>
      </c>
      <c r="D13960">
        <v>0.24118968624878701</v>
      </c>
      <c r="E13960">
        <v>-1.2113277144537899</v>
      </c>
      <c r="F13960">
        <v>0.22576983105872001</v>
      </c>
      <c r="G13960">
        <v>0.99988547944689699</v>
      </c>
    </row>
    <row r="13961" spans="1:7" x14ac:dyDescent="0.25">
      <c r="A13961" t="s">
        <v>16631</v>
      </c>
      <c r="B13961">
        <v>1365.7721133350301</v>
      </c>
      <c r="C13961">
        <v>9.0560930118711497E-2</v>
      </c>
      <c r="D13961">
        <v>7.4236183335748399E-2</v>
      </c>
      <c r="E13961">
        <v>1.21990282971757</v>
      </c>
      <c r="F13961">
        <v>0.22250171300351501</v>
      </c>
      <c r="G13961">
        <v>0.99988547944689699</v>
      </c>
    </row>
    <row r="13962" spans="1:7" x14ac:dyDescent="0.25">
      <c r="A13962" t="s">
        <v>16632</v>
      </c>
      <c r="B13962">
        <v>0.47795528023806899</v>
      </c>
      <c r="C13962">
        <v>0.77188204821222395</v>
      </c>
      <c r="D13962">
        <v>1.7518801833122799</v>
      </c>
      <c r="E13962">
        <v>0.44060207745076901</v>
      </c>
      <c r="F13962">
        <v>0.659501098608828</v>
      </c>
      <c r="G13962">
        <v>0.99988547944689699</v>
      </c>
    </row>
    <row r="13963" spans="1:7" x14ac:dyDescent="0.25">
      <c r="A13963" t="s">
        <v>16633</v>
      </c>
      <c r="B13963">
        <v>268.87532508328201</v>
      </c>
      <c r="C13963">
        <v>2.98961588977813E-2</v>
      </c>
      <c r="D13963">
        <v>7.9250030445147501E-2</v>
      </c>
      <c r="E13963">
        <v>0.37723845315710902</v>
      </c>
      <c r="F13963">
        <v>0.70599640614729398</v>
      </c>
      <c r="G13963">
        <v>0.99988547944689699</v>
      </c>
    </row>
    <row r="13964" spans="1:7" x14ac:dyDescent="0.25">
      <c r="A13964" t="s">
        <v>16634</v>
      </c>
      <c r="B13964">
        <v>3651.0972364867198</v>
      </c>
      <c r="C13964">
        <v>6.0038487718533803E-2</v>
      </c>
      <c r="D13964">
        <v>0.105074450010915</v>
      </c>
      <c r="E13964">
        <v>0.57138997836578798</v>
      </c>
      <c r="F13964">
        <v>0.56773532084505896</v>
      </c>
      <c r="G13964">
        <v>0.99988547944689699</v>
      </c>
    </row>
    <row r="13965" spans="1:7" x14ac:dyDescent="0.25">
      <c r="A13965" t="s">
        <v>16635</v>
      </c>
      <c r="B13965">
        <v>635.89970040071</v>
      </c>
      <c r="C13965">
        <v>-1.2260897675889599E-2</v>
      </c>
      <c r="D13965">
        <v>0.10112434019045501</v>
      </c>
      <c r="E13965">
        <v>-0.121245761928314</v>
      </c>
      <c r="F13965">
        <v>0.90349637867586596</v>
      </c>
      <c r="G13965">
        <v>0.99988547944689699</v>
      </c>
    </row>
    <row r="13966" spans="1:7" x14ac:dyDescent="0.25">
      <c r="A13966" t="s">
        <v>16636</v>
      </c>
      <c r="B13966">
        <v>2238.6954482654201</v>
      </c>
      <c r="C13966">
        <v>-0.155085868013597</v>
      </c>
      <c r="D13966">
        <v>0.121065361550922</v>
      </c>
      <c r="E13966">
        <v>-1.28100941530138</v>
      </c>
      <c r="F13966">
        <v>0.200190359039815</v>
      </c>
      <c r="G13966">
        <v>0.99988547944689699</v>
      </c>
    </row>
    <row r="13967" spans="1:7" x14ac:dyDescent="0.25">
      <c r="A13967" t="s">
        <v>16637</v>
      </c>
      <c r="B13967">
        <v>2041.7689660794299</v>
      </c>
      <c r="C13967">
        <v>9.4502448251156303E-3</v>
      </c>
      <c r="D13967">
        <v>9.7893407305935307E-2</v>
      </c>
      <c r="E13967">
        <v>9.6536070049966005E-2</v>
      </c>
      <c r="F13967">
        <v>0.92309482793174802</v>
      </c>
      <c r="G13967">
        <v>0.99988547944689699</v>
      </c>
    </row>
    <row r="13968" spans="1:7" x14ac:dyDescent="0.25">
      <c r="A13968" t="s">
        <v>16638</v>
      </c>
      <c r="B13968">
        <v>1.4429140842174599</v>
      </c>
      <c r="C13968">
        <v>-0.67433520092139898</v>
      </c>
      <c r="D13968">
        <v>0.75703448532879802</v>
      </c>
      <c r="E13968">
        <v>-0.89075889406612596</v>
      </c>
      <c r="F13968">
        <v>0.37305853188142601</v>
      </c>
      <c r="G13968">
        <v>0.99988547944689699</v>
      </c>
    </row>
    <row r="13969" spans="1:7" x14ac:dyDescent="0.25">
      <c r="A13969" t="s">
        <v>16639</v>
      </c>
      <c r="B13969">
        <v>48.213590724065099</v>
      </c>
      <c r="C13969">
        <v>-0.20687697936202401</v>
      </c>
      <c r="D13969">
        <v>0.215004073541014</v>
      </c>
      <c r="E13969">
        <v>-0.96220027813826903</v>
      </c>
      <c r="F13969">
        <v>0.33594900945400302</v>
      </c>
      <c r="G13969">
        <v>0.99988547944689699</v>
      </c>
    </row>
    <row r="13970" spans="1:7" x14ac:dyDescent="0.25">
      <c r="A13970" t="s">
        <v>16640</v>
      </c>
      <c r="B13970">
        <v>48.923460583388902</v>
      </c>
      <c r="C13970">
        <v>0.29580484181927102</v>
      </c>
      <c r="D13970">
        <v>0.19588768621653499</v>
      </c>
      <c r="E13970">
        <v>1.51007369341372</v>
      </c>
      <c r="F13970">
        <v>0.13102462117772101</v>
      </c>
      <c r="G13970">
        <v>0.99988547944689699</v>
      </c>
    </row>
    <row r="13971" spans="1:7" x14ac:dyDescent="0.25">
      <c r="A13971" t="s">
        <v>16641</v>
      </c>
      <c r="B13971">
        <v>446.83564844306602</v>
      </c>
      <c r="C13971">
        <v>-0.26085627587378302</v>
      </c>
      <c r="D13971">
        <v>0.13681185764256301</v>
      </c>
      <c r="E13971">
        <v>-1.90667885349017</v>
      </c>
      <c r="F13971">
        <v>5.6562186977730203E-2</v>
      </c>
      <c r="G13971">
        <v>0.99988547944689699</v>
      </c>
    </row>
    <row r="13972" spans="1:7" x14ac:dyDescent="0.25">
      <c r="A13972" t="s">
        <v>16642</v>
      </c>
      <c r="B13972">
        <v>2568.2924956207798</v>
      </c>
      <c r="C13972">
        <v>-0.13661757446456099</v>
      </c>
      <c r="D13972">
        <v>0.16867105506527699</v>
      </c>
      <c r="E13972">
        <v>-0.80996454555696296</v>
      </c>
      <c r="F13972">
        <v>0.41796055304417401</v>
      </c>
      <c r="G13972">
        <v>0.99988547944689699</v>
      </c>
    </row>
    <row r="13973" spans="1:7" x14ac:dyDescent="0.25">
      <c r="A13973" t="s">
        <v>16643</v>
      </c>
      <c r="B13973">
        <v>318.60111802272598</v>
      </c>
      <c r="C13973">
        <v>-4.4853947563046899E-2</v>
      </c>
      <c r="D13973">
        <v>9.1583185689797994E-2</v>
      </c>
      <c r="E13973">
        <v>-0.48976181845182798</v>
      </c>
      <c r="F13973">
        <v>0.62430245182515298</v>
      </c>
      <c r="G13973">
        <v>0.99988547944689699</v>
      </c>
    </row>
    <row r="13974" spans="1:7" x14ac:dyDescent="0.25">
      <c r="A13974" t="s">
        <v>16645</v>
      </c>
      <c r="B13974">
        <v>0.339734231425732</v>
      </c>
      <c r="C13974">
        <v>0.72445216138877899</v>
      </c>
      <c r="D13974">
        <v>2.04141338171112</v>
      </c>
      <c r="E13974">
        <v>0.35487773710072301</v>
      </c>
      <c r="F13974">
        <v>0.72268118758823396</v>
      </c>
      <c r="G13974">
        <v>0.99988547944689699</v>
      </c>
    </row>
    <row r="13975" spans="1:7" x14ac:dyDescent="0.25">
      <c r="A13975" t="s">
        <v>16646</v>
      </c>
      <c r="B13975">
        <v>4.9077195229915702</v>
      </c>
      <c r="C13975">
        <v>0.108804359239663</v>
      </c>
      <c r="D13975">
        <v>0.52559197149467396</v>
      </c>
      <c r="E13975">
        <v>0.207012978014572</v>
      </c>
      <c r="F13975">
        <v>0.83599972304507797</v>
      </c>
      <c r="G13975">
        <v>0.99988547944689699</v>
      </c>
    </row>
    <row r="13976" spans="1:7" x14ac:dyDescent="0.25">
      <c r="A13976" t="s">
        <v>16647</v>
      </c>
      <c r="B13976">
        <v>109.62222952239399</v>
      </c>
      <c r="C13976">
        <v>3.3823968475561503E-2</v>
      </c>
      <c r="D13976">
        <v>0.13261437016856301</v>
      </c>
      <c r="E13976">
        <v>0.25505507761013102</v>
      </c>
      <c r="F13976">
        <v>0.79868055975878904</v>
      </c>
      <c r="G13976">
        <v>0.99988547944689699</v>
      </c>
    </row>
    <row r="13977" spans="1:7" x14ac:dyDescent="0.25">
      <c r="A13977" t="s">
        <v>16648</v>
      </c>
      <c r="B13977">
        <v>0.48082344600490901</v>
      </c>
      <c r="C13977">
        <v>1.3527343230699</v>
      </c>
      <c r="D13977">
        <v>1.73904990696423</v>
      </c>
      <c r="E13977">
        <v>0.77785825332137704</v>
      </c>
      <c r="F13977">
        <v>0.43665258143347901</v>
      </c>
      <c r="G13977">
        <v>0.99988547944689699</v>
      </c>
    </row>
    <row r="13978" spans="1:7" x14ac:dyDescent="0.25">
      <c r="A13978" t="s">
        <v>16649</v>
      </c>
      <c r="B13978">
        <v>80.609772495943801</v>
      </c>
      <c r="C13978">
        <v>-9.8988013999044597E-2</v>
      </c>
      <c r="D13978">
        <v>0.17645227971265301</v>
      </c>
      <c r="E13978">
        <v>-0.56099028111307703</v>
      </c>
      <c r="F13978">
        <v>0.57480416265878698</v>
      </c>
      <c r="G13978">
        <v>0.99988547944689699</v>
      </c>
    </row>
    <row r="13979" spans="1:7" x14ac:dyDescent="0.25">
      <c r="A13979" t="s">
        <v>16650</v>
      </c>
      <c r="B13979">
        <v>191.52171065028699</v>
      </c>
      <c r="C13979">
        <v>-8.1256156587606598E-2</v>
      </c>
      <c r="D13979">
        <v>0.10347878713952301</v>
      </c>
      <c r="E13979">
        <v>-0.78524457846657303</v>
      </c>
      <c r="F13979">
        <v>0.43231018316416397</v>
      </c>
      <c r="G13979">
        <v>0.99988547944689699</v>
      </c>
    </row>
    <row r="13980" spans="1:7" x14ac:dyDescent="0.25">
      <c r="A13980" t="s">
        <v>16651</v>
      </c>
      <c r="B13980">
        <v>3.3434333318800902</v>
      </c>
      <c r="C13980">
        <v>0.115953907732187</v>
      </c>
      <c r="D13980">
        <v>0.51073949378210304</v>
      </c>
      <c r="E13980">
        <v>0.227031410619004</v>
      </c>
      <c r="F13980">
        <v>0.82039931767153595</v>
      </c>
      <c r="G13980">
        <v>0.99988547944689699</v>
      </c>
    </row>
    <row r="13981" spans="1:7" x14ac:dyDescent="0.25">
      <c r="A13981" t="s">
        <v>16652</v>
      </c>
      <c r="B13981">
        <v>76.594320267686598</v>
      </c>
      <c r="C13981">
        <v>-0.179068289109442</v>
      </c>
      <c r="D13981">
        <v>0.169778121303688</v>
      </c>
      <c r="E13981">
        <v>-1.05471946405353</v>
      </c>
      <c r="F13981">
        <v>0.29155364716369397</v>
      </c>
      <c r="G13981">
        <v>0.99988547944689699</v>
      </c>
    </row>
    <row r="13982" spans="1:7" x14ac:dyDescent="0.25">
      <c r="A13982" t="s">
        <v>16653</v>
      </c>
      <c r="B13982">
        <v>1563.3701247991501</v>
      </c>
      <c r="C13982">
        <v>0.13891507378773499</v>
      </c>
      <c r="D13982">
        <v>0.11706197948385</v>
      </c>
      <c r="E13982">
        <v>1.1866796922471201</v>
      </c>
      <c r="F13982">
        <v>0.23535398828183701</v>
      </c>
      <c r="G13982">
        <v>0.99988547944689699</v>
      </c>
    </row>
    <row r="13983" spans="1:7" x14ac:dyDescent="0.25">
      <c r="A13983" t="s">
        <v>16654</v>
      </c>
      <c r="B13983">
        <v>179.740133243077</v>
      </c>
      <c r="C13983">
        <v>-0.11146122380998</v>
      </c>
      <c r="D13983">
        <v>0.114461505923173</v>
      </c>
      <c r="E13983">
        <v>-0.97378785043063698</v>
      </c>
      <c r="F13983">
        <v>0.33016188683887798</v>
      </c>
      <c r="G13983">
        <v>0.99988547944689699</v>
      </c>
    </row>
    <row r="13984" spans="1:7" x14ac:dyDescent="0.25">
      <c r="A13984" t="s">
        <v>16655</v>
      </c>
      <c r="B13984">
        <v>10.685729696543101</v>
      </c>
      <c r="C13984">
        <v>-0.124551310270664</v>
      </c>
      <c r="D13984">
        <v>0.283421059648367</v>
      </c>
      <c r="E13984">
        <v>-0.43945679416057298</v>
      </c>
      <c r="F13984">
        <v>0.660330581887829</v>
      </c>
      <c r="G13984">
        <v>0.99988547944689699</v>
      </c>
    </row>
    <row r="13985" spans="1:7" x14ac:dyDescent="0.25">
      <c r="A13985" t="s">
        <v>16656</v>
      </c>
      <c r="B13985">
        <v>9407.5748101865192</v>
      </c>
      <c r="C13985">
        <v>-1.3481041364461901E-2</v>
      </c>
      <c r="D13985">
        <v>9.4928843942978694E-2</v>
      </c>
      <c r="E13985">
        <v>-0.142012067191713</v>
      </c>
      <c r="F13985">
        <v>0.887070474052709</v>
      </c>
      <c r="G13985">
        <v>0.99988547944689699</v>
      </c>
    </row>
    <row r="13986" spans="1:7" x14ac:dyDescent="0.25">
      <c r="A13986" t="s">
        <v>16657</v>
      </c>
      <c r="B13986">
        <v>1793.5726614569901</v>
      </c>
      <c r="C13986">
        <v>5.3184084549616602E-2</v>
      </c>
      <c r="D13986">
        <v>9.5875754712318406E-2</v>
      </c>
      <c r="E13986">
        <v>0.55471880987220401</v>
      </c>
      <c r="F13986">
        <v>0.57908700824973403</v>
      </c>
      <c r="G13986">
        <v>0.99988547944689699</v>
      </c>
    </row>
    <row r="13987" spans="1:7" x14ac:dyDescent="0.25">
      <c r="A13987" t="s">
        <v>16658</v>
      </c>
      <c r="B13987">
        <v>3.0515473934447299</v>
      </c>
      <c r="C13987">
        <v>-0.49187318429639199</v>
      </c>
      <c r="D13987">
        <v>0.56758192250032502</v>
      </c>
      <c r="E13987">
        <v>-0.86661178729861899</v>
      </c>
      <c r="F13987">
        <v>0.38615475289540002</v>
      </c>
      <c r="G13987">
        <v>0.99988547944689699</v>
      </c>
    </row>
    <row r="13988" spans="1:7" x14ac:dyDescent="0.25">
      <c r="A13988" t="s">
        <v>16659</v>
      </c>
      <c r="B13988">
        <v>2001.9984905082099</v>
      </c>
      <c r="C13988">
        <v>6.1092759491100601E-2</v>
      </c>
      <c r="D13988">
        <v>5.9138351863161298E-2</v>
      </c>
      <c r="E13988">
        <v>1.0330480570791301</v>
      </c>
      <c r="F13988">
        <v>0.30158140960236601</v>
      </c>
      <c r="G13988">
        <v>0.99988547944689699</v>
      </c>
    </row>
    <row r="13989" spans="1:7" x14ac:dyDescent="0.25">
      <c r="A13989" t="s">
        <v>16660</v>
      </c>
      <c r="B13989">
        <v>841.27672697752405</v>
      </c>
      <c r="C13989">
        <v>-8.3646293261705595E-3</v>
      </c>
      <c r="D13989">
        <v>6.3230335848790106E-2</v>
      </c>
      <c r="E13989">
        <v>-0.13228823180971</v>
      </c>
      <c r="F13989">
        <v>0.89475631522418297</v>
      </c>
      <c r="G13989">
        <v>0.99988547944689699</v>
      </c>
    </row>
    <row r="13990" spans="1:7" x14ac:dyDescent="0.25">
      <c r="A13990" t="s">
        <v>16661</v>
      </c>
      <c r="B13990">
        <v>971.83343886647003</v>
      </c>
      <c r="C13990">
        <v>6.5320498020780507E-2</v>
      </c>
      <c r="D13990">
        <v>6.8530155455798603E-2</v>
      </c>
      <c r="E13990">
        <v>0.95316430535330898</v>
      </c>
      <c r="F13990">
        <v>0.34050682866670301</v>
      </c>
      <c r="G13990">
        <v>0.99988547944689699</v>
      </c>
    </row>
    <row r="13991" spans="1:7" x14ac:dyDescent="0.25">
      <c r="A13991" t="s">
        <v>16662</v>
      </c>
      <c r="B13991">
        <v>138.29603099223999</v>
      </c>
      <c r="C13991">
        <v>8.2938312495538805E-2</v>
      </c>
      <c r="D13991">
        <v>0.11063776568679801</v>
      </c>
      <c r="E13991">
        <v>0.74963835342018004</v>
      </c>
      <c r="F13991">
        <v>0.45347254493537598</v>
      </c>
      <c r="G13991">
        <v>0.99988547944689699</v>
      </c>
    </row>
    <row r="13992" spans="1:7" x14ac:dyDescent="0.25">
      <c r="A13992" t="s">
        <v>16663</v>
      </c>
      <c r="B13992">
        <v>1647.8949733177301</v>
      </c>
      <c r="C13992">
        <v>3.63446052175041E-2</v>
      </c>
      <c r="D13992">
        <v>6.5601090159088299E-2</v>
      </c>
      <c r="E13992">
        <v>0.55402440918840301</v>
      </c>
      <c r="F13992">
        <v>0.57956214081068902</v>
      </c>
      <c r="G13992">
        <v>0.99988547944689699</v>
      </c>
    </row>
    <row r="13993" spans="1:7" x14ac:dyDescent="0.25">
      <c r="A13993" t="s">
        <v>16664</v>
      </c>
      <c r="B13993">
        <v>7.4758367440809801</v>
      </c>
      <c r="C13993">
        <v>-0.46299092141802101</v>
      </c>
      <c r="D13993">
        <v>0.34173650965367303</v>
      </c>
      <c r="E13993">
        <v>-1.3548184298108299</v>
      </c>
      <c r="F13993">
        <v>0.17547541327714999</v>
      </c>
      <c r="G13993">
        <v>0.99988547944689699</v>
      </c>
    </row>
    <row r="13994" spans="1:7" x14ac:dyDescent="0.25">
      <c r="A13994" t="s">
        <v>16665</v>
      </c>
      <c r="B13994">
        <v>2690.06709389137</v>
      </c>
      <c r="C13994">
        <v>3.18495378200465E-2</v>
      </c>
      <c r="D13994">
        <v>6.5044098547899595E-2</v>
      </c>
      <c r="E13994">
        <v>0.48966068453684403</v>
      </c>
      <c r="F13994">
        <v>0.62437402680873999</v>
      </c>
      <c r="G13994">
        <v>0.99988547944689699</v>
      </c>
    </row>
    <row r="13995" spans="1:7" x14ac:dyDescent="0.25">
      <c r="A13995" t="s">
        <v>16666</v>
      </c>
      <c r="B13995">
        <v>4099.9559096285002</v>
      </c>
      <c r="C13995">
        <v>-8.4070345493387794E-2</v>
      </c>
      <c r="D13995">
        <v>0.29489943603685498</v>
      </c>
      <c r="E13995">
        <v>-0.28508140477719002</v>
      </c>
      <c r="F13995">
        <v>0.77558177603413503</v>
      </c>
      <c r="G13995">
        <v>0.99988547944689699</v>
      </c>
    </row>
    <row r="13996" spans="1:7" x14ac:dyDescent="0.25">
      <c r="A13996" t="s">
        <v>16667</v>
      </c>
      <c r="B13996">
        <v>1008.42190956096</v>
      </c>
      <c r="C13996">
        <v>4.7174288246117198E-2</v>
      </c>
      <c r="D13996">
        <v>8.5944260020687405E-2</v>
      </c>
      <c r="E13996">
        <v>0.54889399518667104</v>
      </c>
      <c r="F13996">
        <v>0.58307819930516802</v>
      </c>
      <c r="G13996">
        <v>0.99988547944689699</v>
      </c>
    </row>
    <row r="13997" spans="1:7" x14ac:dyDescent="0.25">
      <c r="A13997" t="s">
        <v>16668</v>
      </c>
      <c r="B13997">
        <v>0.309874177461263</v>
      </c>
      <c r="C13997">
        <v>-1.3820081999248401E-2</v>
      </c>
      <c r="D13997">
        <v>1.6231350562925899</v>
      </c>
      <c r="E13997">
        <v>-8.5144375051666409E-3</v>
      </c>
      <c r="F13997">
        <v>0.99320654385347096</v>
      </c>
      <c r="G13997">
        <v>0.99988547944689699</v>
      </c>
    </row>
    <row r="13998" spans="1:7" x14ac:dyDescent="0.25">
      <c r="A13998" t="s">
        <v>16669</v>
      </c>
      <c r="B13998">
        <v>1.3014896287161599</v>
      </c>
      <c r="C13998">
        <v>0.96402217934610801</v>
      </c>
      <c r="D13998">
        <v>0.970529302723945</v>
      </c>
      <c r="E13998">
        <v>0.99329528396559097</v>
      </c>
      <c r="F13998">
        <v>0.32056607513690299</v>
      </c>
      <c r="G13998">
        <v>0.99988547944689699</v>
      </c>
    </row>
    <row r="13999" spans="1:7" x14ac:dyDescent="0.25">
      <c r="A13999" t="s">
        <v>16670</v>
      </c>
      <c r="B13999">
        <v>2690.65961851578</v>
      </c>
      <c r="C13999">
        <v>9.3685974436972005E-2</v>
      </c>
      <c r="D13999">
        <v>8.6883728360164197E-2</v>
      </c>
      <c r="E13999">
        <v>1.0782913694565499</v>
      </c>
      <c r="F13999">
        <v>0.28090374739617902</v>
      </c>
      <c r="G13999">
        <v>0.99988547944689699</v>
      </c>
    </row>
    <row r="14000" spans="1:7" x14ac:dyDescent="0.25">
      <c r="A14000" t="s">
        <v>16671</v>
      </c>
      <c r="B14000">
        <v>3007.7498992904898</v>
      </c>
      <c r="C14000">
        <v>-8.6813715543385905E-2</v>
      </c>
      <c r="D14000">
        <v>0.115347196012557</v>
      </c>
      <c r="E14000">
        <v>-0.75262961341457102</v>
      </c>
      <c r="F14000">
        <v>0.45167251723154</v>
      </c>
      <c r="G14000">
        <v>0.99988547944689699</v>
      </c>
    </row>
    <row r="14001" spans="1:7" x14ac:dyDescent="0.25">
      <c r="A14001" t="s">
        <v>16672</v>
      </c>
      <c r="B14001">
        <v>40.2225634330918</v>
      </c>
      <c r="C14001">
        <v>-1.1279560106668699E-2</v>
      </c>
      <c r="D14001">
        <v>0.276716667965198</v>
      </c>
      <c r="E14001">
        <v>-4.07621275205848E-2</v>
      </c>
      <c r="F14001">
        <v>0.96748553210974098</v>
      </c>
      <c r="G14001">
        <v>0.99988547944689699</v>
      </c>
    </row>
    <row r="14002" spans="1:7" x14ac:dyDescent="0.25">
      <c r="A14002" t="s">
        <v>16673</v>
      </c>
      <c r="B14002">
        <v>0.60987898349649905</v>
      </c>
      <c r="C14002">
        <v>2.2228203821197199</v>
      </c>
      <c r="D14002">
        <v>1.6605394671320599</v>
      </c>
      <c r="E14002">
        <v>1.33861340011315</v>
      </c>
      <c r="F14002">
        <v>0.18069656148701099</v>
      </c>
      <c r="G14002">
        <v>0.99988547944689699</v>
      </c>
    </row>
    <row r="14003" spans="1:7" x14ac:dyDescent="0.25">
      <c r="A14003" t="s">
        <v>16674</v>
      </c>
      <c r="B14003">
        <v>1182.48387903617</v>
      </c>
      <c r="C14003">
        <v>9.6336919097774601E-2</v>
      </c>
      <c r="D14003">
        <v>0.100476064137866</v>
      </c>
      <c r="E14003">
        <v>0.95880466581163504</v>
      </c>
      <c r="F14003">
        <v>0.33765715826401699</v>
      </c>
      <c r="G14003">
        <v>0.99988547944689699</v>
      </c>
    </row>
    <row r="14004" spans="1:7" x14ac:dyDescent="0.25">
      <c r="A14004" t="s">
        <v>16676</v>
      </c>
      <c r="B14004">
        <v>5096.9426543367399</v>
      </c>
      <c r="C14004">
        <v>5.6610169301227899E-2</v>
      </c>
      <c r="D14004">
        <v>0.10696935786490699</v>
      </c>
      <c r="E14004">
        <v>0.52921855782963101</v>
      </c>
      <c r="F14004">
        <v>0.59665384450064396</v>
      </c>
      <c r="G14004">
        <v>0.99988547944689699</v>
      </c>
    </row>
    <row r="14005" spans="1:7" x14ac:dyDescent="0.25">
      <c r="A14005" t="s">
        <v>16677</v>
      </c>
      <c r="B14005">
        <v>75.842673576294601</v>
      </c>
      <c r="C14005">
        <v>6.8340840435102995E-2</v>
      </c>
      <c r="D14005">
        <v>0.14010951160433899</v>
      </c>
      <c r="E14005">
        <v>0.48776731609837798</v>
      </c>
      <c r="F14005">
        <v>0.62571466442248602</v>
      </c>
      <c r="G14005">
        <v>0.99988547944689699</v>
      </c>
    </row>
    <row r="14006" spans="1:7" x14ac:dyDescent="0.25">
      <c r="A14006" t="s">
        <v>16678</v>
      </c>
      <c r="B14006">
        <v>27.3295072711364</v>
      </c>
      <c r="C14006">
        <v>-6.8960973690718602E-2</v>
      </c>
      <c r="D14006">
        <v>0.20883533436818399</v>
      </c>
      <c r="E14006">
        <v>-0.33021698123717902</v>
      </c>
      <c r="F14006">
        <v>0.74123601667320704</v>
      </c>
      <c r="G14006">
        <v>0.99988547944689699</v>
      </c>
    </row>
    <row r="14007" spans="1:7" x14ac:dyDescent="0.25">
      <c r="A14007" t="s">
        <v>16679</v>
      </c>
      <c r="B14007">
        <v>2.3687403739083202</v>
      </c>
      <c r="C14007">
        <v>0.54432785355582003</v>
      </c>
      <c r="D14007">
        <v>0.59411398227523404</v>
      </c>
      <c r="E14007">
        <v>0.91620104861233598</v>
      </c>
      <c r="F14007">
        <v>0.35956145562050501</v>
      </c>
      <c r="G14007">
        <v>0.99988547944689699</v>
      </c>
    </row>
    <row r="14008" spans="1:7" x14ac:dyDescent="0.25">
      <c r="A14008" t="s">
        <v>16680</v>
      </c>
      <c r="B14008">
        <v>8.6126636168788693</v>
      </c>
      <c r="C14008">
        <v>0.34981515128235202</v>
      </c>
      <c r="D14008">
        <v>0.33378101660368098</v>
      </c>
      <c r="E14008">
        <v>1.0480378867612701</v>
      </c>
      <c r="F14008">
        <v>0.29462115166532998</v>
      </c>
      <c r="G14008">
        <v>0.99988547944689699</v>
      </c>
    </row>
    <row r="14009" spans="1:7" x14ac:dyDescent="0.25">
      <c r="A14009" t="s">
        <v>16681</v>
      </c>
      <c r="B14009">
        <v>4.76898431941658</v>
      </c>
      <c r="C14009">
        <v>-2.4184966840213599E-2</v>
      </c>
      <c r="D14009">
        <v>0.48402277033997498</v>
      </c>
      <c r="E14009">
        <v>-4.9966589016517099E-2</v>
      </c>
      <c r="F14009">
        <v>0.96014901315155499</v>
      </c>
      <c r="G14009">
        <v>0.99988547944689699</v>
      </c>
    </row>
    <row r="14010" spans="1:7" x14ac:dyDescent="0.25">
      <c r="A14010" t="s">
        <v>16682</v>
      </c>
      <c r="B14010">
        <v>102.870918124222</v>
      </c>
      <c r="C14010">
        <v>0.152131792930604</v>
      </c>
      <c r="D14010">
        <v>0.139142274943271</v>
      </c>
      <c r="E14010">
        <v>1.0933542159823699</v>
      </c>
      <c r="F14010">
        <v>0.274238307263514</v>
      </c>
      <c r="G14010">
        <v>0.99988547944689699</v>
      </c>
    </row>
    <row r="14011" spans="1:7" x14ac:dyDescent="0.25">
      <c r="A14011" t="s">
        <v>16683</v>
      </c>
      <c r="B14011">
        <v>944.37703223603</v>
      </c>
      <c r="C14011">
        <v>-6.0090450750345699E-2</v>
      </c>
      <c r="D14011">
        <v>9.5630439659022196E-2</v>
      </c>
      <c r="E14011">
        <v>-0.62836112606616501</v>
      </c>
      <c r="F14011">
        <v>0.52976739690827901</v>
      </c>
      <c r="G14011">
        <v>0.99988547944689699</v>
      </c>
    </row>
    <row r="14012" spans="1:7" x14ac:dyDescent="0.25">
      <c r="A14012" t="s">
        <v>16684</v>
      </c>
      <c r="B14012">
        <v>776.16558954941604</v>
      </c>
      <c r="C14012">
        <v>5.7101550920687402E-2</v>
      </c>
      <c r="D14012">
        <v>6.4083982908346798E-2</v>
      </c>
      <c r="E14012">
        <v>0.89104247784277602</v>
      </c>
      <c r="F14012">
        <v>0.37290638228581202</v>
      </c>
      <c r="G14012">
        <v>0.99988547944689699</v>
      </c>
    </row>
    <row r="14013" spans="1:7" x14ac:dyDescent="0.25">
      <c r="A14013" t="s">
        <v>16685</v>
      </c>
      <c r="B14013">
        <v>8.1879278064112508</v>
      </c>
      <c r="C14013">
        <v>0.247475995835957</v>
      </c>
      <c r="D14013">
        <v>0.40288583812207301</v>
      </c>
      <c r="E14013">
        <v>0.61425836408023005</v>
      </c>
      <c r="F14013">
        <v>0.53904461125355596</v>
      </c>
      <c r="G14013">
        <v>0.99988547944689699</v>
      </c>
    </row>
    <row r="14014" spans="1:7" x14ac:dyDescent="0.25">
      <c r="A14014" t="s">
        <v>16686</v>
      </c>
      <c r="B14014">
        <v>1213.2531909787499</v>
      </c>
      <c r="C14014">
        <v>5.5432332770448102E-2</v>
      </c>
      <c r="D14014">
        <v>0.112216601109748</v>
      </c>
      <c r="E14014">
        <v>0.49397622296753801</v>
      </c>
      <c r="F14014">
        <v>0.62132297172088002</v>
      </c>
      <c r="G14014">
        <v>0.99988547944689699</v>
      </c>
    </row>
    <row r="14015" spans="1:7" x14ac:dyDescent="0.25">
      <c r="A14015" t="s">
        <v>16687</v>
      </c>
      <c r="B14015">
        <v>860.72858773674602</v>
      </c>
      <c r="C14015">
        <v>5.0452105914063801E-3</v>
      </c>
      <c r="D14015">
        <v>8.1463806224860796E-2</v>
      </c>
      <c r="E14015">
        <v>6.1931928118854597E-2</v>
      </c>
      <c r="F14015">
        <v>0.95061704133002201</v>
      </c>
      <c r="G14015">
        <v>0.99988547944689699</v>
      </c>
    </row>
    <row r="14016" spans="1:7" x14ac:dyDescent="0.25">
      <c r="A14016" t="s">
        <v>16688</v>
      </c>
      <c r="B14016">
        <v>312.04146712227799</v>
      </c>
      <c r="C14016">
        <v>-0.23413187168802499</v>
      </c>
      <c r="D14016">
        <v>0.16634196056356501</v>
      </c>
      <c r="E14016">
        <v>-1.4075334383145901</v>
      </c>
      <c r="F14016">
        <v>0.159269269083433</v>
      </c>
      <c r="G14016">
        <v>0.99988547944689699</v>
      </c>
    </row>
    <row r="14017" spans="1:7" x14ac:dyDescent="0.25">
      <c r="A14017" t="s">
        <v>16689</v>
      </c>
      <c r="B14017">
        <v>2316.4565241590099</v>
      </c>
      <c r="C14017">
        <v>3.6360295536311198E-2</v>
      </c>
      <c r="D14017">
        <v>8.4339199900861903E-2</v>
      </c>
      <c r="E14017">
        <v>0.43111975900947103</v>
      </c>
      <c r="F14017">
        <v>0.66638129426762305</v>
      </c>
      <c r="G14017">
        <v>0.99988547944689699</v>
      </c>
    </row>
    <row r="14018" spans="1:7" x14ac:dyDescent="0.25">
      <c r="A14018" t="s">
        <v>16690</v>
      </c>
      <c r="B14018">
        <v>2220.89098779202</v>
      </c>
      <c r="C14018">
        <v>-1.44336114872405E-2</v>
      </c>
      <c r="D14018">
        <v>6.1666579156311699E-2</v>
      </c>
      <c r="E14018">
        <v>-0.23405889680785499</v>
      </c>
      <c r="F14018">
        <v>0.81493925524271604</v>
      </c>
      <c r="G14018">
        <v>0.99988547944689699</v>
      </c>
    </row>
    <row r="14019" spans="1:7" x14ac:dyDescent="0.25">
      <c r="A14019" t="s">
        <v>16691</v>
      </c>
      <c r="B14019">
        <v>583.27969949184501</v>
      </c>
      <c r="C14019">
        <v>5.4385244559635802E-2</v>
      </c>
      <c r="D14019">
        <v>5.6996294938898802E-2</v>
      </c>
      <c r="E14019">
        <v>0.95418912085316998</v>
      </c>
      <c r="F14019">
        <v>0.339987920522141</v>
      </c>
      <c r="G14019">
        <v>0.99988547944689699</v>
      </c>
    </row>
    <row r="14020" spans="1:7" x14ac:dyDescent="0.25">
      <c r="A14020" t="s">
        <v>16692</v>
      </c>
      <c r="B14020">
        <v>9529.6849894564093</v>
      </c>
      <c r="C14020">
        <v>4.7876238594011397E-2</v>
      </c>
      <c r="D14020">
        <v>8.6593027186954302E-2</v>
      </c>
      <c r="E14020">
        <v>0.55288791891576405</v>
      </c>
      <c r="F14020">
        <v>0.58034016050000703</v>
      </c>
      <c r="G14020">
        <v>0.99988547944689699</v>
      </c>
    </row>
    <row r="14021" spans="1:7" x14ac:dyDescent="0.25">
      <c r="A14021" t="s">
        <v>16693</v>
      </c>
      <c r="B14021">
        <v>757.524091683547</v>
      </c>
      <c r="C14021">
        <v>-9.5438708955163903E-2</v>
      </c>
      <c r="D14021">
        <v>0.135265870289484</v>
      </c>
      <c r="E14021">
        <v>-0.70556385547155798</v>
      </c>
      <c r="F14021">
        <v>0.48045940843341201</v>
      </c>
      <c r="G14021">
        <v>0.99988547944689699</v>
      </c>
    </row>
    <row r="14022" spans="1:7" x14ac:dyDescent="0.25">
      <c r="A14022" t="s">
        <v>16694</v>
      </c>
      <c r="B14022">
        <v>33.9187174852227</v>
      </c>
      <c r="C14022">
        <v>-1.4295810070177901E-2</v>
      </c>
      <c r="D14022">
        <v>0.19603169647219401</v>
      </c>
      <c r="E14022">
        <v>-7.2926013126686604E-2</v>
      </c>
      <c r="F14022">
        <v>0.94186499357102405</v>
      </c>
      <c r="G14022">
        <v>0.99988547944689699</v>
      </c>
    </row>
    <row r="14023" spans="1:7" x14ac:dyDescent="0.25">
      <c r="A14023" t="s">
        <v>16695</v>
      </c>
      <c r="B14023">
        <v>200.02878468442401</v>
      </c>
      <c r="C14023">
        <v>2.7242555109563498E-3</v>
      </c>
      <c r="D14023">
        <v>9.5319895152051304E-2</v>
      </c>
      <c r="E14023">
        <v>2.8580135412556801E-2</v>
      </c>
      <c r="F14023">
        <v>0.97719945525680596</v>
      </c>
      <c r="G14023">
        <v>0.99988547944689699</v>
      </c>
    </row>
    <row r="14024" spans="1:7" x14ac:dyDescent="0.25">
      <c r="A14024" t="s">
        <v>16696</v>
      </c>
      <c r="B14024">
        <v>16.568796736864599</v>
      </c>
      <c r="C14024">
        <v>-0.46688101260503601</v>
      </c>
      <c r="D14024">
        <v>0.34043155297878902</v>
      </c>
      <c r="E14024">
        <v>-1.3714387180618499</v>
      </c>
      <c r="F14024">
        <v>0.170238234760895</v>
      </c>
      <c r="G14024">
        <v>0.99988547944689699</v>
      </c>
    </row>
    <row r="14025" spans="1:7" x14ac:dyDescent="0.25">
      <c r="A14025" t="s">
        <v>16697</v>
      </c>
      <c r="B14025">
        <v>1105.6240285644899</v>
      </c>
      <c r="C14025">
        <v>2.8261073034616599E-2</v>
      </c>
      <c r="D14025">
        <v>6.9024863527387695E-2</v>
      </c>
      <c r="E14025">
        <v>0.40943323304656998</v>
      </c>
      <c r="F14025">
        <v>0.68222175528284901</v>
      </c>
      <c r="G14025">
        <v>0.99988547944689699</v>
      </c>
    </row>
    <row r="14026" spans="1:7" x14ac:dyDescent="0.25">
      <c r="A14026" t="s">
        <v>16698</v>
      </c>
      <c r="B14026">
        <v>1643.6864436583601</v>
      </c>
      <c r="C14026">
        <v>-8.86250559833687E-4</v>
      </c>
      <c r="D14026">
        <v>5.1495504659210399E-2</v>
      </c>
      <c r="E14026">
        <v>-1.7210250985960102E-2</v>
      </c>
      <c r="F14026">
        <v>0.98626888429690096</v>
      </c>
      <c r="G14026">
        <v>0.99988547944689699</v>
      </c>
    </row>
    <row r="14027" spans="1:7" x14ac:dyDescent="0.25">
      <c r="A14027" t="s">
        <v>16699</v>
      </c>
      <c r="B14027">
        <v>42.856763016654</v>
      </c>
      <c r="C14027">
        <v>7.6912203906868301E-2</v>
      </c>
      <c r="D14027">
        <v>0.21188755938677001</v>
      </c>
      <c r="E14027">
        <v>0.36298593522650502</v>
      </c>
      <c r="F14027">
        <v>0.71661539089084103</v>
      </c>
      <c r="G14027">
        <v>0.99988547944689699</v>
      </c>
    </row>
    <row r="14028" spans="1:7" x14ac:dyDescent="0.25">
      <c r="A14028" t="s">
        <v>16700</v>
      </c>
      <c r="B14028">
        <v>244.61280758676199</v>
      </c>
      <c r="C14028">
        <v>9.9553353897846003E-2</v>
      </c>
      <c r="D14028">
        <v>0.13419401996417801</v>
      </c>
      <c r="E14028">
        <v>0.74186132827991003</v>
      </c>
      <c r="F14028">
        <v>0.45817135833456402</v>
      </c>
      <c r="G14028">
        <v>0.99988547944689699</v>
      </c>
    </row>
    <row r="14029" spans="1:7" x14ac:dyDescent="0.25">
      <c r="A14029" t="s">
        <v>16701</v>
      </c>
      <c r="B14029">
        <v>8.0640546350481408</v>
      </c>
      <c r="C14029">
        <v>-5.1107355064781E-2</v>
      </c>
      <c r="D14029">
        <v>0.42536475434673998</v>
      </c>
      <c r="E14029">
        <v>-0.120149482397219</v>
      </c>
      <c r="F14029">
        <v>0.90436473498221603</v>
      </c>
      <c r="G14029">
        <v>0.99988547944689699</v>
      </c>
    </row>
    <row r="14030" spans="1:7" x14ac:dyDescent="0.25">
      <c r="A14030" t="s">
        <v>16702</v>
      </c>
      <c r="B14030">
        <v>1107.9711029924399</v>
      </c>
      <c r="C14030">
        <v>3.7826679988245099E-2</v>
      </c>
      <c r="D14030">
        <v>8.6038712880482496E-2</v>
      </c>
      <c r="E14030">
        <v>0.43964720905100702</v>
      </c>
      <c r="F14030">
        <v>0.66019264296617897</v>
      </c>
      <c r="G14030">
        <v>0.99988547944689699</v>
      </c>
    </row>
    <row r="14031" spans="1:7" x14ac:dyDescent="0.25">
      <c r="A14031" t="s">
        <v>16703</v>
      </c>
      <c r="B14031">
        <v>1299.7625238394301</v>
      </c>
      <c r="C14031">
        <v>1.0352956090266201E-2</v>
      </c>
      <c r="D14031">
        <v>4.6054018198605801E-2</v>
      </c>
      <c r="E14031">
        <v>0.22480027791754301</v>
      </c>
      <c r="F14031">
        <v>0.82213464986417795</v>
      </c>
      <c r="G14031">
        <v>0.99988547944689699</v>
      </c>
    </row>
    <row r="14032" spans="1:7" x14ac:dyDescent="0.25">
      <c r="A14032" t="s">
        <v>16705</v>
      </c>
      <c r="B14032">
        <v>0.98795258754523496</v>
      </c>
      <c r="C14032">
        <v>0.67046986106319795</v>
      </c>
      <c r="D14032">
        <v>1.04606779864643</v>
      </c>
      <c r="E14032">
        <v>0.64094302676247095</v>
      </c>
      <c r="F14032">
        <v>0.52155969962006399</v>
      </c>
      <c r="G14032">
        <v>0.99988547944689699</v>
      </c>
    </row>
    <row r="14033" spans="1:7" x14ac:dyDescent="0.25">
      <c r="A14033" t="s">
        <v>16706</v>
      </c>
      <c r="B14033">
        <v>412.12359878769098</v>
      </c>
      <c r="C14033">
        <v>4.6993955890089001E-3</v>
      </c>
      <c r="D14033">
        <v>0.107751514339233</v>
      </c>
      <c r="E14033">
        <v>4.3613267227167199E-2</v>
      </c>
      <c r="F14033">
        <v>0.96521267604321803</v>
      </c>
      <c r="G14033">
        <v>0.99988547944689699</v>
      </c>
    </row>
    <row r="14034" spans="1:7" x14ac:dyDescent="0.25">
      <c r="A14034" t="s">
        <v>16708</v>
      </c>
      <c r="B14034">
        <v>554.33131774274</v>
      </c>
      <c r="C14034">
        <v>7.6550467536067202E-2</v>
      </c>
      <c r="D14034">
        <v>0.13035798157790701</v>
      </c>
      <c r="E14034">
        <v>0.58723268502218595</v>
      </c>
      <c r="F14034">
        <v>0.55704744354944102</v>
      </c>
      <c r="G14034">
        <v>0.99988547944689699</v>
      </c>
    </row>
    <row r="14035" spans="1:7" x14ac:dyDescent="0.25">
      <c r="A14035" t="s">
        <v>16709</v>
      </c>
      <c r="B14035">
        <v>1276.9638115114201</v>
      </c>
      <c r="C14035">
        <v>-1.8095117292810201E-2</v>
      </c>
      <c r="D14035">
        <v>0.100386591853609</v>
      </c>
      <c r="E14035">
        <v>-0.18025432439421599</v>
      </c>
      <c r="F14035">
        <v>0.85695291210704205</v>
      </c>
      <c r="G14035">
        <v>0.99988547944689699</v>
      </c>
    </row>
    <row r="14036" spans="1:7" x14ac:dyDescent="0.25">
      <c r="A14036" t="s">
        <v>16710</v>
      </c>
      <c r="B14036">
        <v>2153.0249868606802</v>
      </c>
      <c r="C14036">
        <v>-1.3946935523707999E-2</v>
      </c>
      <c r="D14036">
        <v>0.120621697123431</v>
      </c>
      <c r="E14036">
        <v>-0.11562542939050501</v>
      </c>
      <c r="F14036">
        <v>0.90794940833619497</v>
      </c>
      <c r="G14036">
        <v>0.99988547944689699</v>
      </c>
    </row>
    <row r="14037" spans="1:7" x14ac:dyDescent="0.25">
      <c r="A14037" t="s">
        <v>16711</v>
      </c>
      <c r="B14037">
        <v>668.929362400488</v>
      </c>
      <c r="C14037">
        <v>-3.2602507330928697E-2</v>
      </c>
      <c r="D14037">
        <v>0.10443541966058301</v>
      </c>
      <c r="E14037">
        <v>-0.31217864051188299</v>
      </c>
      <c r="F14037">
        <v>0.75490476392744998</v>
      </c>
      <c r="G14037">
        <v>0.99988547944689699</v>
      </c>
    </row>
    <row r="14038" spans="1:7" x14ac:dyDescent="0.25">
      <c r="A14038" t="s">
        <v>16712</v>
      </c>
      <c r="B14038">
        <v>309.35539048877001</v>
      </c>
      <c r="C14038">
        <v>2.6962657328475699E-2</v>
      </c>
      <c r="D14038">
        <v>8.6988014674139899E-2</v>
      </c>
      <c r="E14038">
        <v>0.30995830206585101</v>
      </c>
      <c r="F14038">
        <v>0.75659266586789997</v>
      </c>
      <c r="G14038">
        <v>0.99988547944689699</v>
      </c>
    </row>
    <row r="14039" spans="1:7" x14ac:dyDescent="0.25">
      <c r="A14039" t="s">
        <v>16713</v>
      </c>
      <c r="B14039">
        <v>1.98530126487762</v>
      </c>
      <c r="C14039">
        <v>0.371572854866629</v>
      </c>
      <c r="D14039">
        <v>0.83941523293393105</v>
      </c>
      <c r="E14039">
        <v>0.44265679283410803</v>
      </c>
      <c r="F14039">
        <v>0.65801399912810399</v>
      </c>
      <c r="G14039">
        <v>0.99988547944689699</v>
      </c>
    </row>
    <row r="14040" spans="1:7" x14ac:dyDescent="0.25">
      <c r="A14040" t="s">
        <v>16714</v>
      </c>
      <c r="B14040">
        <v>460.52726696082402</v>
      </c>
      <c r="C14040">
        <v>5.3585166110295603E-2</v>
      </c>
      <c r="D14040">
        <v>0.22216077176698601</v>
      </c>
      <c r="E14040">
        <v>0.241199945805458</v>
      </c>
      <c r="F14040">
        <v>0.80940015290005196</v>
      </c>
      <c r="G14040">
        <v>0.99988547944689699</v>
      </c>
    </row>
    <row r="14041" spans="1:7" x14ac:dyDescent="0.25">
      <c r="A14041" t="s">
        <v>16715</v>
      </c>
      <c r="B14041">
        <v>6226.5772552681401</v>
      </c>
      <c r="C14041">
        <v>1.2281831368634599E-3</v>
      </c>
      <c r="D14041">
        <v>3.5529986845739402E-2</v>
      </c>
      <c r="E14041">
        <v>3.4567508910033302E-2</v>
      </c>
      <c r="F14041">
        <v>0.97242461014173398</v>
      </c>
      <c r="G14041">
        <v>0.99988547944689699</v>
      </c>
    </row>
    <row r="14042" spans="1:7" x14ac:dyDescent="0.25">
      <c r="A14042" t="s">
        <v>16719</v>
      </c>
      <c r="B14042">
        <v>457.03019974949302</v>
      </c>
      <c r="C14042">
        <v>9.7887004307541298E-2</v>
      </c>
      <c r="D14042">
        <v>0.10266833890369099</v>
      </c>
      <c r="E14042">
        <v>0.95342931767275296</v>
      </c>
      <c r="F14042">
        <v>0.34037259292038902</v>
      </c>
      <c r="G14042">
        <v>0.99988547944689699</v>
      </c>
    </row>
    <row r="14043" spans="1:7" x14ac:dyDescent="0.25">
      <c r="A14043" t="s">
        <v>16720</v>
      </c>
      <c r="B14043">
        <v>8.0097614718223706</v>
      </c>
      <c r="C14043">
        <v>-0.28709595789753201</v>
      </c>
      <c r="D14043">
        <v>0.41124509992999198</v>
      </c>
      <c r="E14043">
        <v>-0.69811399077194003</v>
      </c>
      <c r="F14043">
        <v>0.48510590917691199</v>
      </c>
      <c r="G14043">
        <v>0.99988547944689699</v>
      </c>
    </row>
    <row r="14044" spans="1:7" x14ac:dyDescent="0.25">
      <c r="A14044" t="s">
        <v>16721</v>
      </c>
      <c r="B14044">
        <v>2047.4344882334401</v>
      </c>
      <c r="C14044">
        <v>-5.1038247485717503E-2</v>
      </c>
      <c r="D14044">
        <v>0.117983708881317</v>
      </c>
      <c r="E14044">
        <v>-0.432587244202149</v>
      </c>
      <c r="F14044">
        <v>0.66531465798740397</v>
      </c>
      <c r="G14044">
        <v>0.99988547944689699</v>
      </c>
    </row>
    <row r="14045" spans="1:7" x14ac:dyDescent="0.25">
      <c r="A14045" t="s">
        <v>16722</v>
      </c>
      <c r="B14045">
        <v>14540.5422862796</v>
      </c>
      <c r="C14045">
        <v>-2.2529851730195099E-2</v>
      </c>
      <c r="D14045">
        <v>7.20421724462013E-2</v>
      </c>
      <c r="E14045">
        <v>-0.31273143167662798</v>
      </c>
      <c r="F14045">
        <v>0.75448471346587498</v>
      </c>
      <c r="G14045">
        <v>0.99988547944689699</v>
      </c>
    </row>
    <row r="14046" spans="1:7" x14ac:dyDescent="0.25">
      <c r="A14046" t="s">
        <v>16724</v>
      </c>
      <c r="B14046">
        <v>267.11263973650102</v>
      </c>
      <c r="C14046">
        <v>-1.32972788555562E-2</v>
      </c>
      <c r="D14046">
        <v>0.14809429060622201</v>
      </c>
      <c r="E14046">
        <v>-8.9789274124775401E-2</v>
      </c>
      <c r="F14046">
        <v>0.92845467176937402</v>
      </c>
      <c r="G14046">
        <v>0.99988547944689699</v>
      </c>
    </row>
    <row r="14047" spans="1:7" x14ac:dyDescent="0.25">
      <c r="A14047" t="s">
        <v>16725</v>
      </c>
      <c r="B14047">
        <v>2130.8718896774599</v>
      </c>
      <c r="C14047">
        <v>1.8398677203678701E-2</v>
      </c>
      <c r="D14047">
        <v>5.8589312347966903E-2</v>
      </c>
      <c r="E14047">
        <v>0.31402787413525801</v>
      </c>
      <c r="F14047">
        <v>0.75349986833360905</v>
      </c>
      <c r="G14047">
        <v>0.99988547944689699</v>
      </c>
    </row>
    <row r="14048" spans="1:7" x14ac:dyDescent="0.25">
      <c r="A14048" t="s">
        <v>16726</v>
      </c>
      <c r="B14048">
        <v>0.71183027554490597</v>
      </c>
      <c r="C14048">
        <v>-0.32639278388165699</v>
      </c>
      <c r="D14048">
        <v>1.0878353531959599</v>
      </c>
      <c r="E14048">
        <v>-0.30003877234063597</v>
      </c>
      <c r="F14048">
        <v>0.76414758119751203</v>
      </c>
      <c r="G14048">
        <v>0.99988547944689699</v>
      </c>
    </row>
    <row r="14049" spans="1:7" x14ac:dyDescent="0.25">
      <c r="A14049" t="s">
        <v>16727</v>
      </c>
      <c r="B14049">
        <v>4406.8560146392401</v>
      </c>
      <c r="C14049">
        <v>-5.1081017155992302E-2</v>
      </c>
      <c r="D14049">
        <v>0.15509978344717501</v>
      </c>
      <c r="E14049">
        <v>-0.32934293021362998</v>
      </c>
      <c r="F14049">
        <v>0.741896498733426</v>
      </c>
      <c r="G14049">
        <v>0.99988547944689699</v>
      </c>
    </row>
    <row r="14050" spans="1:7" x14ac:dyDescent="0.25">
      <c r="A14050" t="s">
        <v>16728</v>
      </c>
      <c r="B14050">
        <v>4404.33077858244</v>
      </c>
      <c r="C14050">
        <v>-4.0152313618257003E-2</v>
      </c>
      <c r="D14050">
        <v>6.0980367791364301E-2</v>
      </c>
      <c r="E14050">
        <v>-0.65844656358309395</v>
      </c>
      <c r="F14050">
        <v>0.510251223187564</v>
      </c>
      <c r="G14050">
        <v>0.99988547944689699</v>
      </c>
    </row>
    <row r="14051" spans="1:7" x14ac:dyDescent="0.25">
      <c r="A14051" t="s">
        <v>16729</v>
      </c>
      <c r="B14051">
        <v>4261.1602465085398</v>
      </c>
      <c r="C14051">
        <v>-7.34599529773792E-2</v>
      </c>
      <c r="D14051">
        <v>9.6767456483679098E-2</v>
      </c>
      <c r="E14051">
        <v>-0.75913902924346399</v>
      </c>
      <c r="F14051">
        <v>0.44776939402539301</v>
      </c>
      <c r="G14051">
        <v>0.99988547944689699</v>
      </c>
    </row>
    <row r="14052" spans="1:7" x14ac:dyDescent="0.25">
      <c r="A14052" t="s">
        <v>16730</v>
      </c>
      <c r="B14052">
        <v>1143.49711016582</v>
      </c>
      <c r="C14052">
        <v>-0.10311902515949301</v>
      </c>
      <c r="D14052">
        <v>0.12474296145469101</v>
      </c>
      <c r="E14052">
        <v>-0.82665205280498</v>
      </c>
      <c r="F14052">
        <v>0.40843430492791599</v>
      </c>
      <c r="G14052">
        <v>0.99988547944689699</v>
      </c>
    </row>
    <row r="14053" spans="1:7" x14ac:dyDescent="0.25">
      <c r="A14053" t="s">
        <v>16731</v>
      </c>
      <c r="B14053">
        <v>3522.9882500919398</v>
      </c>
      <c r="C14053">
        <v>5.4123771594853397E-2</v>
      </c>
      <c r="D14053">
        <v>8.8017974427623893E-2</v>
      </c>
      <c r="E14053">
        <v>0.61491725919412898</v>
      </c>
      <c r="F14053">
        <v>0.53860936415636196</v>
      </c>
      <c r="G14053">
        <v>0.99988547944689699</v>
      </c>
    </row>
    <row r="14054" spans="1:7" x14ac:dyDescent="0.25">
      <c r="A14054" t="s">
        <v>16732</v>
      </c>
      <c r="B14054">
        <v>14454.660700951301</v>
      </c>
      <c r="C14054">
        <v>7.5425523059756194E-2</v>
      </c>
      <c r="D14054">
        <v>0.10139008723543499</v>
      </c>
      <c r="E14054">
        <v>0.74391417461366305</v>
      </c>
      <c r="F14054">
        <v>0.45692839943225799</v>
      </c>
      <c r="G14054">
        <v>0.99988547944689699</v>
      </c>
    </row>
    <row r="14055" spans="1:7" x14ac:dyDescent="0.25">
      <c r="A14055" t="s">
        <v>16733</v>
      </c>
      <c r="B14055">
        <v>41.3194734714898</v>
      </c>
      <c r="C14055">
        <v>-0.43122358651013998</v>
      </c>
      <c r="D14055">
        <v>0.20990326319904301</v>
      </c>
      <c r="E14055">
        <v>-2.0543920086712801</v>
      </c>
      <c r="F14055">
        <v>3.9937765895036899E-2</v>
      </c>
      <c r="G14055">
        <v>0.99988547944689699</v>
      </c>
    </row>
    <row r="14056" spans="1:7" x14ac:dyDescent="0.25">
      <c r="A14056" t="s">
        <v>16734</v>
      </c>
      <c r="B14056">
        <v>1011.36028748179</v>
      </c>
      <c r="C14056">
        <v>0.124754985718853</v>
      </c>
      <c r="D14056">
        <v>7.34914616502714E-2</v>
      </c>
      <c r="E14056">
        <v>1.6975439447991001</v>
      </c>
      <c r="F14056">
        <v>8.9593870296102301E-2</v>
      </c>
      <c r="G14056">
        <v>0.99988547944689699</v>
      </c>
    </row>
    <row r="14057" spans="1:7" x14ac:dyDescent="0.25">
      <c r="A14057" t="s">
        <v>16735</v>
      </c>
      <c r="B14057">
        <v>1846.3553154505601</v>
      </c>
      <c r="C14057">
        <v>7.4143538841917198E-2</v>
      </c>
      <c r="D14057">
        <v>9.9076356506775903E-2</v>
      </c>
      <c r="E14057">
        <v>0.74834745095664101</v>
      </c>
      <c r="F14057">
        <v>0.45425061009235901</v>
      </c>
      <c r="G14057">
        <v>0.99988547944689699</v>
      </c>
    </row>
    <row r="14058" spans="1:7" x14ac:dyDescent="0.25">
      <c r="A14058" t="s">
        <v>16736</v>
      </c>
      <c r="B14058">
        <v>51794.073055319903</v>
      </c>
      <c r="C14058">
        <v>9.7672492373916106E-2</v>
      </c>
      <c r="D14058">
        <v>7.2135898092974493E-2</v>
      </c>
      <c r="E14058">
        <v>1.35400674221908</v>
      </c>
      <c r="F14058">
        <v>0.175734226711279</v>
      </c>
      <c r="G14058">
        <v>0.99988547944689699</v>
      </c>
    </row>
    <row r="14059" spans="1:7" x14ac:dyDescent="0.25">
      <c r="A14059" t="s">
        <v>16737</v>
      </c>
      <c r="B14059">
        <v>151.32164969498101</v>
      </c>
      <c r="C14059">
        <v>-6.0537407947567803E-2</v>
      </c>
      <c r="D14059">
        <v>0.20618514161827201</v>
      </c>
      <c r="E14059">
        <v>-0.29360703430146201</v>
      </c>
      <c r="F14059">
        <v>0.76905819999034097</v>
      </c>
      <c r="G14059">
        <v>0.99988547944689699</v>
      </c>
    </row>
    <row r="14060" spans="1:7" x14ac:dyDescent="0.25">
      <c r="A14060" t="s">
        <v>16738</v>
      </c>
      <c r="B14060">
        <v>114.99274163979101</v>
      </c>
      <c r="C14060">
        <v>-9.8109452386234794E-2</v>
      </c>
      <c r="D14060">
        <v>0.13647737931620499</v>
      </c>
      <c r="E14060">
        <v>-0.71886969751173502</v>
      </c>
      <c r="F14060">
        <v>0.47222120875865597</v>
      </c>
      <c r="G14060">
        <v>0.99988547944689699</v>
      </c>
    </row>
    <row r="14061" spans="1:7" x14ac:dyDescent="0.25">
      <c r="A14061" t="s">
        <v>16739</v>
      </c>
      <c r="B14061">
        <v>6.4666449538378297</v>
      </c>
      <c r="C14061">
        <v>-0.40364608606746499</v>
      </c>
      <c r="D14061">
        <v>0.42143884432839801</v>
      </c>
      <c r="E14061">
        <v>-0.95778092479992605</v>
      </c>
      <c r="F14061">
        <v>0.33817323989800802</v>
      </c>
      <c r="G14061">
        <v>0.99988547944689699</v>
      </c>
    </row>
    <row r="14062" spans="1:7" x14ac:dyDescent="0.25">
      <c r="A14062" t="s">
        <v>16740</v>
      </c>
      <c r="B14062">
        <v>2.1136631458194102</v>
      </c>
      <c r="C14062">
        <v>1.0906737853323001</v>
      </c>
      <c r="D14062">
        <v>0.63683061629429205</v>
      </c>
      <c r="E14062">
        <v>1.7126591552380299</v>
      </c>
      <c r="F14062">
        <v>8.6775263533373295E-2</v>
      </c>
      <c r="G14062">
        <v>0.99988547944689699</v>
      </c>
    </row>
    <row r="14063" spans="1:7" x14ac:dyDescent="0.25">
      <c r="A14063" t="s">
        <v>16741</v>
      </c>
      <c r="B14063">
        <v>6.1954838056604604</v>
      </c>
      <c r="C14063">
        <v>5.2383211896599099E-2</v>
      </c>
      <c r="D14063">
        <v>0.37856623285483698</v>
      </c>
      <c r="E14063">
        <v>0.13837264750627101</v>
      </c>
      <c r="F14063">
        <v>0.88994591317175198</v>
      </c>
      <c r="G14063">
        <v>0.99988547944689699</v>
      </c>
    </row>
    <row r="14064" spans="1:7" x14ac:dyDescent="0.25">
      <c r="A14064" t="s">
        <v>16742</v>
      </c>
      <c r="B14064">
        <v>106.72736857292</v>
      </c>
      <c r="C14064">
        <v>0.155656411459308</v>
      </c>
      <c r="D14064">
        <v>0.18307528823275099</v>
      </c>
      <c r="E14064">
        <v>0.85023168862318099</v>
      </c>
      <c r="F14064">
        <v>0.39519628705844301</v>
      </c>
      <c r="G14064">
        <v>0.99988547944689699</v>
      </c>
    </row>
    <row r="14065" spans="1:7" x14ac:dyDescent="0.25">
      <c r="A14065" t="s">
        <v>16743</v>
      </c>
      <c r="B14065">
        <v>0.16837779830668101</v>
      </c>
      <c r="C14065">
        <v>0.85642855214112601</v>
      </c>
      <c r="D14065">
        <v>3.0259480848261799</v>
      </c>
      <c r="E14065">
        <v>0.28302817105017197</v>
      </c>
      <c r="F14065">
        <v>0.77715524214951104</v>
      </c>
      <c r="G14065">
        <v>0.99988547944689699</v>
      </c>
    </row>
    <row r="14066" spans="1:7" x14ac:dyDescent="0.25">
      <c r="A14066" t="s">
        <v>16744</v>
      </c>
      <c r="B14066">
        <v>0.59601548798589299</v>
      </c>
      <c r="C14066">
        <v>-0.335647646598139</v>
      </c>
      <c r="D14066">
        <v>1.67106327164006</v>
      </c>
      <c r="E14066">
        <v>-0.20085873006395499</v>
      </c>
      <c r="F14066">
        <v>0.84080903863814105</v>
      </c>
      <c r="G14066">
        <v>0.99988547944689699</v>
      </c>
    </row>
    <row r="14067" spans="1:7" x14ac:dyDescent="0.25">
      <c r="A14067" t="s">
        <v>16745</v>
      </c>
      <c r="B14067">
        <v>238.85431100698599</v>
      </c>
      <c r="C14067">
        <v>0.147514238698713</v>
      </c>
      <c r="D14067">
        <v>0.11901013143030501</v>
      </c>
      <c r="E14067">
        <v>1.2395099217674701</v>
      </c>
      <c r="F14067">
        <v>0.21515671670249101</v>
      </c>
      <c r="G14067">
        <v>0.99988547944689699</v>
      </c>
    </row>
    <row r="14068" spans="1:7" x14ac:dyDescent="0.25">
      <c r="A14068" t="s">
        <v>16747</v>
      </c>
      <c r="B14068">
        <v>149.26385492120599</v>
      </c>
      <c r="C14068">
        <v>5.4200599057074299E-2</v>
      </c>
      <c r="D14068">
        <v>0.13853930311093801</v>
      </c>
      <c r="E14068">
        <v>0.39122904359979599</v>
      </c>
      <c r="F14068">
        <v>0.69562794204598699</v>
      </c>
      <c r="G14068">
        <v>0.99988547944689699</v>
      </c>
    </row>
    <row r="14069" spans="1:7" x14ac:dyDescent="0.25">
      <c r="A14069" t="s">
        <v>16748</v>
      </c>
      <c r="B14069">
        <v>238.20330518620199</v>
      </c>
      <c r="C14069">
        <v>6.90409198179186E-2</v>
      </c>
      <c r="D14069">
        <v>0.12977910403217899</v>
      </c>
      <c r="E14069">
        <v>0.53198795239640295</v>
      </c>
      <c r="F14069">
        <v>0.59473433969518597</v>
      </c>
      <c r="G14069">
        <v>0.99988547944689699</v>
      </c>
    </row>
    <row r="14070" spans="1:7" x14ac:dyDescent="0.25">
      <c r="A14070" t="s">
        <v>16749</v>
      </c>
      <c r="B14070">
        <v>1501.0994522600899</v>
      </c>
      <c r="C14070">
        <v>9.8201613801794194E-2</v>
      </c>
      <c r="D14070">
        <v>0.129297684728851</v>
      </c>
      <c r="E14070">
        <v>0.75950017208530596</v>
      </c>
      <c r="F14070">
        <v>0.44755341115929398</v>
      </c>
      <c r="G14070">
        <v>0.99988547944689699</v>
      </c>
    </row>
    <row r="14071" spans="1:7" x14ac:dyDescent="0.25">
      <c r="A14071" t="s">
        <v>16750</v>
      </c>
      <c r="B14071">
        <v>2940.2036877056798</v>
      </c>
      <c r="C14071">
        <v>1.37728273370479E-2</v>
      </c>
      <c r="D14071">
        <v>8.7694405126776703E-2</v>
      </c>
      <c r="E14071">
        <v>0.15705480089792501</v>
      </c>
      <c r="F14071">
        <v>0.87520165907612801</v>
      </c>
      <c r="G14071">
        <v>0.99988547944689699</v>
      </c>
    </row>
    <row r="14072" spans="1:7" x14ac:dyDescent="0.25">
      <c r="A14072" t="s">
        <v>16751</v>
      </c>
      <c r="B14072">
        <v>9.2889527920795896</v>
      </c>
      <c r="C14072">
        <v>-2.2477650328655001E-2</v>
      </c>
      <c r="D14072">
        <v>0.28725956131094499</v>
      </c>
      <c r="E14072">
        <v>-7.8248571522129495E-2</v>
      </c>
      <c r="F14072">
        <v>0.93763032594038498</v>
      </c>
      <c r="G14072">
        <v>0.99988547944689699</v>
      </c>
    </row>
    <row r="14073" spans="1:7" x14ac:dyDescent="0.25">
      <c r="A14073" t="s">
        <v>16752</v>
      </c>
      <c r="B14073">
        <v>6572.1713887975402</v>
      </c>
      <c r="C14073">
        <v>4.7823868620113903E-2</v>
      </c>
      <c r="D14073">
        <v>8.4614052851794797E-2</v>
      </c>
      <c r="E14073">
        <v>0.56520007029895503</v>
      </c>
      <c r="F14073">
        <v>0.57193768887833296</v>
      </c>
      <c r="G14073">
        <v>0.99988547944689699</v>
      </c>
    </row>
    <row r="14074" spans="1:7" x14ac:dyDescent="0.25">
      <c r="A14074" t="s">
        <v>16753</v>
      </c>
      <c r="B14074">
        <v>227.31459042624499</v>
      </c>
      <c r="C14074">
        <v>-0.143097279994925</v>
      </c>
      <c r="D14074">
        <v>9.1974859611049703E-2</v>
      </c>
      <c r="E14074">
        <v>-1.5558303714739601</v>
      </c>
      <c r="F14074">
        <v>0.119748433980761</v>
      </c>
      <c r="G14074">
        <v>0.99988547944689699</v>
      </c>
    </row>
    <row r="14075" spans="1:7" x14ac:dyDescent="0.25">
      <c r="A14075" t="s">
        <v>16754</v>
      </c>
      <c r="B14075">
        <v>810.67948870370799</v>
      </c>
      <c r="C14075">
        <v>9.4285200886484899E-2</v>
      </c>
      <c r="D14075">
        <v>8.59885656008888E-2</v>
      </c>
      <c r="E14075">
        <v>1.0964853318301</v>
      </c>
      <c r="F14075">
        <v>0.272866438989048</v>
      </c>
      <c r="G14075">
        <v>0.99988547944689699</v>
      </c>
    </row>
    <row r="14076" spans="1:7" x14ac:dyDescent="0.25">
      <c r="A14076" t="s">
        <v>16755</v>
      </c>
      <c r="B14076">
        <v>756.33245865456695</v>
      </c>
      <c r="C14076">
        <v>1.75059700986223E-2</v>
      </c>
      <c r="D14076">
        <v>7.6401619801631404E-2</v>
      </c>
      <c r="E14076">
        <v>0.22913087633579901</v>
      </c>
      <c r="F14076">
        <v>0.81876719591246505</v>
      </c>
      <c r="G14076">
        <v>0.99988547944689699</v>
      </c>
    </row>
    <row r="14077" spans="1:7" x14ac:dyDescent="0.25">
      <c r="A14077" t="s">
        <v>16756</v>
      </c>
      <c r="B14077">
        <v>2253.3677209201901</v>
      </c>
      <c r="C14077">
        <v>-0.103860225554452</v>
      </c>
      <c r="D14077">
        <v>6.4180198320307302E-2</v>
      </c>
      <c r="E14077">
        <v>-1.61825965442037</v>
      </c>
      <c r="F14077">
        <v>0.10560665159624499</v>
      </c>
      <c r="G14077">
        <v>0.99988547944689699</v>
      </c>
    </row>
    <row r="14078" spans="1:7" x14ac:dyDescent="0.25">
      <c r="A14078" t="s">
        <v>16757</v>
      </c>
      <c r="B14078">
        <v>4712.0435743845701</v>
      </c>
      <c r="C14078">
        <v>7.8241735496114902E-3</v>
      </c>
      <c r="D14078">
        <v>0.10271809755391099</v>
      </c>
      <c r="E14078">
        <v>7.6171324585767794E-2</v>
      </c>
      <c r="F14078">
        <v>0.93928279605777598</v>
      </c>
      <c r="G14078">
        <v>0.99988547944689699</v>
      </c>
    </row>
    <row r="14079" spans="1:7" x14ac:dyDescent="0.25">
      <c r="A14079" t="s">
        <v>16758</v>
      </c>
      <c r="B14079">
        <v>719.07322937687604</v>
      </c>
      <c r="C14079">
        <v>6.9945063114468103E-3</v>
      </c>
      <c r="D14079">
        <v>9.4072155558363998E-2</v>
      </c>
      <c r="E14079">
        <v>7.4352567663949196E-2</v>
      </c>
      <c r="F14079">
        <v>0.94072984980054597</v>
      </c>
      <c r="G14079">
        <v>0.99988547944689699</v>
      </c>
    </row>
    <row r="14080" spans="1:7" x14ac:dyDescent="0.25">
      <c r="A14080" t="s">
        <v>16759</v>
      </c>
      <c r="B14080">
        <v>937.39435470507999</v>
      </c>
      <c r="C14080">
        <v>-4.4260753354259899E-2</v>
      </c>
      <c r="D14080">
        <v>7.9228666359844102E-2</v>
      </c>
      <c r="E14080">
        <v>-0.55864569464333202</v>
      </c>
      <c r="F14080">
        <v>0.57640354807588101</v>
      </c>
      <c r="G14080">
        <v>0.99988547944689699</v>
      </c>
    </row>
    <row r="14081" spans="1:7" x14ac:dyDescent="0.25">
      <c r="A14081" t="s">
        <v>16760</v>
      </c>
      <c r="B14081">
        <v>5.33646841061974</v>
      </c>
      <c r="C14081">
        <v>-0.58727181106560999</v>
      </c>
      <c r="D14081">
        <v>0.60806288617469995</v>
      </c>
      <c r="E14081">
        <v>-0.96580768933311201</v>
      </c>
      <c r="F14081">
        <v>0.334140420128478</v>
      </c>
      <c r="G14081">
        <v>0.99988547944689699</v>
      </c>
    </row>
    <row r="14082" spans="1:7" x14ac:dyDescent="0.25">
      <c r="A14082" t="s">
        <v>16761</v>
      </c>
      <c r="B14082">
        <v>0.55095811116854498</v>
      </c>
      <c r="C14082">
        <v>0.40808981466469602</v>
      </c>
      <c r="D14082">
        <v>1.5947914699230199</v>
      </c>
      <c r="E14082">
        <v>0.25588913808549202</v>
      </c>
      <c r="F14082">
        <v>0.79803644202008395</v>
      </c>
      <c r="G14082">
        <v>0.99988547944689699</v>
      </c>
    </row>
    <row r="14083" spans="1:7" x14ac:dyDescent="0.25">
      <c r="A14083" t="s">
        <v>16762</v>
      </c>
      <c r="B14083">
        <v>3.7656122604755899</v>
      </c>
      <c r="C14083">
        <v>-1.2125252325004101</v>
      </c>
      <c r="D14083">
        <v>0.61665428428771496</v>
      </c>
      <c r="E14083">
        <v>-1.9662966161030999</v>
      </c>
      <c r="F14083">
        <v>4.9264357486448099E-2</v>
      </c>
      <c r="G14083">
        <v>0.99988547944689699</v>
      </c>
    </row>
    <row r="14084" spans="1:7" x14ac:dyDescent="0.25">
      <c r="A14084" t="s">
        <v>16763</v>
      </c>
      <c r="B14084">
        <v>710.68683666880997</v>
      </c>
      <c r="C14084">
        <v>7.7928049610270098E-2</v>
      </c>
      <c r="D14084">
        <v>0.13056255966847699</v>
      </c>
      <c r="E14084">
        <v>0.59686367828682596</v>
      </c>
      <c r="F14084">
        <v>0.55059839907868502</v>
      </c>
      <c r="G14084">
        <v>0.99988547944689699</v>
      </c>
    </row>
    <row r="14085" spans="1:7" x14ac:dyDescent="0.25">
      <c r="A14085" t="s">
        <v>16764</v>
      </c>
      <c r="B14085">
        <v>1788.38450641862</v>
      </c>
      <c r="C14085">
        <v>9.9626985062898202E-2</v>
      </c>
      <c r="D14085">
        <v>0.13987231666170699</v>
      </c>
      <c r="E14085">
        <v>0.71227092995002395</v>
      </c>
      <c r="F14085">
        <v>0.47629702170819399</v>
      </c>
      <c r="G14085">
        <v>0.99988547944689699</v>
      </c>
    </row>
    <row r="14086" spans="1:7" x14ac:dyDescent="0.25">
      <c r="A14086" t="s">
        <v>16766</v>
      </c>
      <c r="B14086">
        <v>1818.4362765126</v>
      </c>
      <c r="C14086">
        <v>4.9144290671112298E-2</v>
      </c>
      <c r="D14086">
        <v>0.13293154283368</v>
      </c>
      <c r="E14086">
        <v>0.36969623329054502</v>
      </c>
      <c r="F14086">
        <v>0.71160883866940805</v>
      </c>
      <c r="G14086">
        <v>0.99988547944689699</v>
      </c>
    </row>
    <row r="14087" spans="1:7" x14ac:dyDescent="0.25">
      <c r="A14087" t="s">
        <v>16767</v>
      </c>
      <c r="B14087">
        <v>4942.69731111281</v>
      </c>
      <c r="C14087">
        <v>6.8173689987833602E-2</v>
      </c>
      <c r="D14087">
        <v>8.9765942016074796E-2</v>
      </c>
      <c r="E14087">
        <v>0.759460530984296</v>
      </c>
      <c r="F14087">
        <v>0.44757711577843201</v>
      </c>
      <c r="G14087">
        <v>0.99988547944689699</v>
      </c>
    </row>
    <row r="14088" spans="1:7" x14ac:dyDescent="0.25">
      <c r="A14088" t="s">
        <v>16768</v>
      </c>
      <c r="B14088">
        <v>7.7455418189974896</v>
      </c>
      <c r="C14088">
        <v>-0.32233921056720699</v>
      </c>
      <c r="D14088">
        <v>0.54868363158518996</v>
      </c>
      <c r="E14088">
        <v>-0.58747735855714101</v>
      </c>
      <c r="F14088">
        <v>0.55688315234394703</v>
      </c>
      <c r="G14088">
        <v>0.99988547944689699</v>
      </c>
    </row>
    <row r="14089" spans="1:7" x14ac:dyDescent="0.25">
      <c r="A14089" t="s">
        <v>16769</v>
      </c>
      <c r="B14089">
        <v>1.7256453890355801</v>
      </c>
      <c r="C14089">
        <v>-0.27815752812933903</v>
      </c>
      <c r="D14089">
        <v>0.92139054970858703</v>
      </c>
      <c r="E14089">
        <v>-0.30188884422280399</v>
      </c>
      <c r="F14089">
        <v>0.76273680026449797</v>
      </c>
      <c r="G14089">
        <v>0.99988547944689699</v>
      </c>
    </row>
    <row r="14090" spans="1:7" x14ac:dyDescent="0.25">
      <c r="A14090" t="s">
        <v>16770</v>
      </c>
      <c r="B14090">
        <v>2.2074291143968701</v>
      </c>
      <c r="C14090">
        <v>-8.5247819910385894E-2</v>
      </c>
      <c r="D14090">
        <v>0.63050191998148097</v>
      </c>
      <c r="E14090">
        <v>-0.135206281232085</v>
      </c>
      <c r="F14090">
        <v>0.89244878099394298</v>
      </c>
      <c r="G14090">
        <v>0.99988547944689699</v>
      </c>
    </row>
    <row r="14091" spans="1:7" x14ac:dyDescent="0.25">
      <c r="A14091" t="s">
        <v>16771</v>
      </c>
      <c r="B14091">
        <v>0.26286925697251101</v>
      </c>
      <c r="C14091">
        <v>0.84418659728711798</v>
      </c>
      <c r="D14091">
        <v>2.5326251034125802</v>
      </c>
      <c r="E14091">
        <v>0.33332473730502798</v>
      </c>
      <c r="F14091">
        <v>0.73888916836663698</v>
      </c>
      <c r="G14091">
        <v>0.99988547944689699</v>
      </c>
    </row>
    <row r="14092" spans="1:7" x14ac:dyDescent="0.25">
      <c r="A14092" t="s">
        <v>16772</v>
      </c>
      <c r="B14092">
        <v>4.4195463296049597</v>
      </c>
      <c r="C14092">
        <v>-0.36997363074364298</v>
      </c>
      <c r="D14092">
        <v>0.46634627165467601</v>
      </c>
      <c r="E14092">
        <v>-0.79334531705574296</v>
      </c>
      <c r="F14092">
        <v>0.427576660850357</v>
      </c>
      <c r="G14092">
        <v>0.99988547944689699</v>
      </c>
    </row>
    <row r="14093" spans="1:7" x14ac:dyDescent="0.25">
      <c r="A14093" t="s">
        <v>16774</v>
      </c>
      <c r="B14093">
        <v>831.35136489557601</v>
      </c>
      <c r="C14093">
        <v>-0.122316673191684</v>
      </c>
      <c r="D14093">
        <v>0.175189080310346</v>
      </c>
      <c r="E14093">
        <v>-0.69819804393630702</v>
      </c>
      <c r="F14093">
        <v>0.48505334960430202</v>
      </c>
      <c r="G14093">
        <v>0.99988547944689699</v>
      </c>
    </row>
    <row r="14094" spans="1:7" x14ac:dyDescent="0.25">
      <c r="A14094" t="s">
        <v>16775</v>
      </c>
      <c r="B14094">
        <v>0.85298555950448596</v>
      </c>
      <c r="C14094">
        <v>0.526491076322397</v>
      </c>
      <c r="D14094">
        <v>1.1809046234757601</v>
      </c>
      <c r="E14094">
        <v>0.44583708612535899</v>
      </c>
      <c r="F14094">
        <v>0.65571493058425601</v>
      </c>
      <c r="G14094">
        <v>0.99988547944689699</v>
      </c>
    </row>
    <row r="14095" spans="1:7" x14ac:dyDescent="0.25">
      <c r="A14095" t="s">
        <v>16776</v>
      </c>
      <c r="B14095">
        <v>40.9002487867958</v>
      </c>
      <c r="C14095">
        <v>0.11663736152714101</v>
      </c>
      <c r="D14095">
        <v>0.180089087339878</v>
      </c>
      <c r="E14095">
        <v>0.64766479329763105</v>
      </c>
      <c r="F14095">
        <v>0.51720178005595996</v>
      </c>
      <c r="G14095">
        <v>0.99988547944689699</v>
      </c>
    </row>
    <row r="14096" spans="1:7" x14ac:dyDescent="0.25">
      <c r="A14096" t="s">
        <v>16777</v>
      </c>
      <c r="B14096">
        <v>3785.7122108827898</v>
      </c>
      <c r="C14096">
        <v>-2.47856777666738E-2</v>
      </c>
      <c r="D14096">
        <v>6.4686216156508894E-2</v>
      </c>
      <c r="E14096">
        <v>-0.38316784068347198</v>
      </c>
      <c r="F14096">
        <v>0.70159532114698397</v>
      </c>
      <c r="G14096">
        <v>0.99988547944689699</v>
      </c>
    </row>
    <row r="14097" spans="1:7" x14ac:dyDescent="0.25">
      <c r="A14097" t="s">
        <v>16778</v>
      </c>
      <c r="B14097">
        <v>6371.6680828662702</v>
      </c>
      <c r="C14097">
        <v>5.99365794671812E-2</v>
      </c>
      <c r="D14097">
        <v>9.1851721374110407E-2</v>
      </c>
      <c r="E14097">
        <v>0.65253626791664099</v>
      </c>
      <c r="F14097">
        <v>0.51405528417695801</v>
      </c>
      <c r="G14097">
        <v>0.99988547944689699</v>
      </c>
    </row>
    <row r="14098" spans="1:7" x14ac:dyDescent="0.25">
      <c r="A14098" t="s">
        <v>16779</v>
      </c>
      <c r="B14098">
        <v>102.027301316238</v>
      </c>
      <c r="C14098">
        <v>-0.330864267801391</v>
      </c>
      <c r="D14098">
        <v>0.20281948820871801</v>
      </c>
      <c r="E14098">
        <v>-1.6313238472473801</v>
      </c>
      <c r="F14098">
        <v>0.102822004057279</v>
      </c>
      <c r="G14098">
        <v>0.99988547944689699</v>
      </c>
    </row>
    <row r="14099" spans="1:7" x14ac:dyDescent="0.25">
      <c r="A14099" t="s">
        <v>16780</v>
      </c>
      <c r="B14099">
        <v>2035.2865090810201</v>
      </c>
      <c r="C14099">
        <v>-0.22657676774237301</v>
      </c>
      <c r="D14099">
        <v>0.123834778275492</v>
      </c>
      <c r="E14099">
        <v>-1.8296699109705099</v>
      </c>
      <c r="F14099">
        <v>6.7299312795333799E-2</v>
      </c>
      <c r="G14099">
        <v>0.99988547944689699</v>
      </c>
    </row>
    <row r="14100" spans="1:7" x14ac:dyDescent="0.25">
      <c r="A14100" t="s">
        <v>16782</v>
      </c>
      <c r="B14100">
        <v>604.04338252226501</v>
      </c>
      <c r="C14100">
        <v>1.7133683935323999E-2</v>
      </c>
      <c r="D14100">
        <v>6.2022402249471399E-2</v>
      </c>
      <c r="E14100">
        <v>0.276249924445164</v>
      </c>
      <c r="F14100">
        <v>0.78235611433686103</v>
      </c>
      <c r="G14100">
        <v>0.99988547944689699</v>
      </c>
    </row>
    <row r="14101" spans="1:7" x14ac:dyDescent="0.25">
      <c r="A14101" t="s">
        <v>16783</v>
      </c>
      <c r="B14101">
        <v>13.1025245624769</v>
      </c>
      <c r="C14101">
        <v>0.110884948936314</v>
      </c>
      <c r="D14101">
        <v>0.26119854464738901</v>
      </c>
      <c r="E14101">
        <v>0.42452360937158301</v>
      </c>
      <c r="F14101">
        <v>0.67118399090756997</v>
      </c>
      <c r="G14101">
        <v>0.99988547944689699</v>
      </c>
    </row>
    <row r="14102" spans="1:7" x14ac:dyDescent="0.25">
      <c r="A14102" t="s">
        <v>16784</v>
      </c>
      <c r="B14102">
        <v>1454.03471603755</v>
      </c>
      <c r="C14102">
        <v>-5.8118680194924402E-2</v>
      </c>
      <c r="D14102">
        <v>7.0737880628788705E-2</v>
      </c>
      <c r="E14102">
        <v>-0.82160618438533495</v>
      </c>
      <c r="F14102">
        <v>0.41130106838656899</v>
      </c>
      <c r="G14102">
        <v>0.99988547944689699</v>
      </c>
    </row>
    <row r="14103" spans="1:7" x14ac:dyDescent="0.25">
      <c r="A14103" t="s">
        <v>16785</v>
      </c>
      <c r="B14103">
        <v>1144.7759793262101</v>
      </c>
      <c r="C14103">
        <v>5.8787930296648201E-2</v>
      </c>
      <c r="D14103">
        <v>6.6907195132943895E-2</v>
      </c>
      <c r="E14103">
        <v>0.87864885353267597</v>
      </c>
      <c r="F14103">
        <v>0.37959169845006102</v>
      </c>
      <c r="G14103">
        <v>0.99988547944689699</v>
      </c>
    </row>
    <row r="14104" spans="1:7" x14ac:dyDescent="0.25">
      <c r="A14104" t="s">
        <v>16786</v>
      </c>
      <c r="B14104">
        <v>6.8913932703251097</v>
      </c>
      <c r="C14104">
        <v>0.29718852851668798</v>
      </c>
      <c r="D14104">
        <v>0.45173023693269798</v>
      </c>
      <c r="E14104">
        <v>0.65788938667164198</v>
      </c>
      <c r="F14104">
        <v>0.51060921098576895</v>
      </c>
      <c r="G14104">
        <v>0.99988547944689699</v>
      </c>
    </row>
    <row r="14105" spans="1:7" x14ac:dyDescent="0.25">
      <c r="A14105" t="s">
        <v>16787</v>
      </c>
      <c r="B14105">
        <v>3.60515793004117</v>
      </c>
      <c r="C14105">
        <v>0.11224195922188</v>
      </c>
      <c r="D14105">
        <v>0.71117823124000901</v>
      </c>
      <c r="E14105">
        <v>0.157825358386146</v>
      </c>
      <c r="F14105">
        <v>0.87459441598078802</v>
      </c>
      <c r="G14105">
        <v>0.99988547944689699</v>
      </c>
    </row>
    <row r="14106" spans="1:7" x14ac:dyDescent="0.25">
      <c r="A14106" t="s">
        <v>16788</v>
      </c>
      <c r="B14106">
        <v>438.833245642679</v>
      </c>
      <c r="C14106">
        <v>-2.31615859187481E-2</v>
      </c>
      <c r="D14106">
        <v>0.171093181427451</v>
      </c>
      <c r="E14106">
        <v>-0.135374102728748</v>
      </c>
      <c r="F14106">
        <v>0.89231609865759198</v>
      </c>
      <c r="G14106">
        <v>0.99988547944689699</v>
      </c>
    </row>
    <row r="14107" spans="1:7" x14ac:dyDescent="0.25">
      <c r="A14107" t="s">
        <v>16789</v>
      </c>
      <c r="B14107">
        <v>1.60762484479259</v>
      </c>
      <c r="C14107">
        <v>-0.22072334458467199</v>
      </c>
      <c r="D14107">
        <v>0.78359964111580604</v>
      </c>
      <c r="E14107">
        <v>-0.28167872087125201</v>
      </c>
      <c r="F14107">
        <v>0.77818987235958503</v>
      </c>
      <c r="G14107">
        <v>0.99988547944689699</v>
      </c>
    </row>
    <row r="14108" spans="1:7" x14ac:dyDescent="0.25">
      <c r="A14108" t="s">
        <v>16790</v>
      </c>
      <c r="B14108">
        <v>42.393671908871298</v>
      </c>
      <c r="C14108">
        <v>-0.15689922244761401</v>
      </c>
      <c r="D14108">
        <v>0.16479345481686</v>
      </c>
      <c r="E14108">
        <v>-0.95209620201227496</v>
      </c>
      <c r="F14108">
        <v>0.341048195015283</v>
      </c>
      <c r="G14108">
        <v>0.99988547944689699</v>
      </c>
    </row>
    <row r="14109" spans="1:7" x14ac:dyDescent="0.25">
      <c r="A14109" t="s">
        <v>16791</v>
      </c>
      <c r="B14109">
        <v>240.34415845857799</v>
      </c>
      <c r="C14109">
        <v>9.0064623114402501E-3</v>
      </c>
      <c r="D14109">
        <v>0.111437878116507</v>
      </c>
      <c r="E14109">
        <v>8.0820475619825805E-2</v>
      </c>
      <c r="F14109">
        <v>0.93558472414660199</v>
      </c>
      <c r="G14109">
        <v>0.99988547944689699</v>
      </c>
    </row>
    <row r="14110" spans="1:7" x14ac:dyDescent="0.25">
      <c r="A14110" t="s">
        <v>16792</v>
      </c>
      <c r="B14110">
        <v>38.7190915773905</v>
      </c>
      <c r="C14110">
        <v>0.83766288277000001</v>
      </c>
      <c r="D14110">
        <v>0.382780517333004</v>
      </c>
      <c r="E14110">
        <v>2.18836342195877</v>
      </c>
      <c r="F14110">
        <v>2.8643140479442102E-2</v>
      </c>
      <c r="G14110">
        <v>0.99988547944689699</v>
      </c>
    </row>
    <row r="14111" spans="1:7" x14ac:dyDescent="0.25">
      <c r="A14111" t="s">
        <v>16793</v>
      </c>
      <c r="B14111">
        <v>0.58795670960811797</v>
      </c>
      <c r="C14111">
        <v>0.52200537172065298</v>
      </c>
      <c r="D14111">
        <v>1.20847265342952</v>
      </c>
      <c r="E14111">
        <v>0.43195464145527601</v>
      </c>
      <c r="F14111">
        <v>0.66577438009952306</v>
      </c>
      <c r="G14111">
        <v>0.99988547944689699</v>
      </c>
    </row>
    <row r="14112" spans="1:7" x14ac:dyDescent="0.25">
      <c r="A14112" t="s">
        <v>16794</v>
      </c>
      <c r="B14112">
        <v>4.3694353471401897</v>
      </c>
      <c r="C14112">
        <v>0.43883608417644498</v>
      </c>
      <c r="D14112">
        <v>0.68036325384986296</v>
      </c>
      <c r="E14112">
        <v>0.64500262425002197</v>
      </c>
      <c r="F14112">
        <v>0.51892548509370895</v>
      </c>
      <c r="G14112">
        <v>0.99988547944689699</v>
      </c>
    </row>
    <row r="14113" spans="1:7" x14ac:dyDescent="0.25">
      <c r="A14113" t="s">
        <v>16795</v>
      </c>
      <c r="B14113">
        <v>16.366468697675501</v>
      </c>
      <c r="C14113">
        <v>0.26117642137098601</v>
      </c>
      <c r="D14113">
        <v>0.35558149719165899</v>
      </c>
      <c r="E14113">
        <v>0.73450509498870697</v>
      </c>
      <c r="F14113">
        <v>0.462640956080835</v>
      </c>
      <c r="G14113">
        <v>0.99988547944689699</v>
      </c>
    </row>
    <row r="14114" spans="1:7" x14ac:dyDescent="0.25">
      <c r="A14114" t="s">
        <v>16796</v>
      </c>
      <c r="B14114">
        <v>55.016270666185498</v>
      </c>
      <c r="C14114">
        <v>0.28199329736854201</v>
      </c>
      <c r="D14114">
        <v>0.203958727456305</v>
      </c>
      <c r="E14114">
        <v>1.3825998077427399</v>
      </c>
      <c r="F14114">
        <v>0.16678760805819501</v>
      </c>
      <c r="G14114">
        <v>0.99988547944689699</v>
      </c>
    </row>
    <row r="14115" spans="1:7" x14ac:dyDescent="0.25">
      <c r="A14115" t="s">
        <v>16797</v>
      </c>
      <c r="B14115">
        <v>1314.2269752179</v>
      </c>
      <c r="C14115">
        <v>-6.0249849444711798E-3</v>
      </c>
      <c r="D14115">
        <v>7.3343937317175603E-2</v>
      </c>
      <c r="E14115">
        <v>-8.2147007167288399E-2</v>
      </c>
      <c r="F14115">
        <v>0.93452981309588101</v>
      </c>
      <c r="G14115">
        <v>0.99988547944689699</v>
      </c>
    </row>
    <row r="14116" spans="1:7" x14ac:dyDescent="0.25">
      <c r="A14116" t="s">
        <v>16798</v>
      </c>
      <c r="B14116">
        <v>2567.7775535089099</v>
      </c>
      <c r="C14116">
        <v>0.107539939634575</v>
      </c>
      <c r="D14116">
        <v>0.117794191947973</v>
      </c>
      <c r="E14116">
        <v>0.91294772565758597</v>
      </c>
      <c r="F14116">
        <v>0.36127003515211797</v>
      </c>
      <c r="G14116">
        <v>0.99988547944689699</v>
      </c>
    </row>
    <row r="14117" spans="1:7" x14ac:dyDescent="0.25">
      <c r="A14117" t="s">
        <v>16799</v>
      </c>
      <c r="B14117">
        <v>100.007106078381</v>
      </c>
      <c r="C14117">
        <v>-0.13843544504195701</v>
      </c>
      <c r="D14117">
        <v>0.12619395360274099</v>
      </c>
      <c r="E14117">
        <v>-1.09700537220469</v>
      </c>
      <c r="F14117">
        <v>0.27263904368782299</v>
      </c>
      <c r="G14117">
        <v>0.99988547944689699</v>
      </c>
    </row>
    <row r="14118" spans="1:7" x14ac:dyDescent="0.25">
      <c r="A14118" t="s">
        <v>16800</v>
      </c>
      <c r="B14118">
        <v>85.034955894713093</v>
      </c>
      <c r="C14118">
        <v>4.56067949345614E-2</v>
      </c>
      <c r="D14118">
        <v>0.159181486469958</v>
      </c>
      <c r="E14118">
        <v>0.28650816087942999</v>
      </c>
      <c r="F14118">
        <v>0.77448894386367095</v>
      </c>
      <c r="G14118">
        <v>0.99988547944689699</v>
      </c>
    </row>
    <row r="14119" spans="1:7" x14ac:dyDescent="0.25">
      <c r="A14119" t="s">
        <v>16801</v>
      </c>
      <c r="B14119">
        <v>16.949081346288999</v>
      </c>
      <c r="C14119">
        <v>-0.42962784657257602</v>
      </c>
      <c r="D14119">
        <v>0.27776819641810802</v>
      </c>
      <c r="E14119">
        <v>-1.5467135982907201</v>
      </c>
      <c r="F14119">
        <v>0.121932322596276</v>
      </c>
      <c r="G14119">
        <v>0.99988547944689699</v>
      </c>
    </row>
    <row r="14120" spans="1:7" x14ac:dyDescent="0.25">
      <c r="A14120" t="s">
        <v>16802</v>
      </c>
      <c r="B14120">
        <v>2.8004469233636202</v>
      </c>
      <c r="C14120">
        <v>-0.37906305353491498</v>
      </c>
      <c r="D14120">
        <v>0.63968139549281</v>
      </c>
      <c r="E14120">
        <v>-0.59258101956034703</v>
      </c>
      <c r="F14120">
        <v>0.55346158462334105</v>
      </c>
      <c r="G14120">
        <v>0.99988547944689699</v>
      </c>
    </row>
    <row r="14121" spans="1:7" x14ac:dyDescent="0.25">
      <c r="A14121" t="s">
        <v>16803</v>
      </c>
      <c r="B14121">
        <v>292.769766181791</v>
      </c>
      <c r="C14121">
        <v>1.7256512056623399E-2</v>
      </c>
      <c r="D14121">
        <v>0.13382507726823401</v>
      </c>
      <c r="E14121">
        <v>0.128948268955863</v>
      </c>
      <c r="F14121">
        <v>0.89739858235983605</v>
      </c>
      <c r="G14121">
        <v>0.99988547944689699</v>
      </c>
    </row>
    <row r="14122" spans="1:7" x14ac:dyDescent="0.25">
      <c r="A14122" t="s">
        <v>16804</v>
      </c>
      <c r="B14122">
        <v>0.67710967569130398</v>
      </c>
      <c r="C14122">
        <v>0.89668644881877602</v>
      </c>
      <c r="D14122">
        <v>1.2273235452622999</v>
      </c>
      <c r="E14122">
        <v>0.73060315047336699</v>
      </c>
      <c r="F14122">
        <v>0.465021587142736</v>
      </c>
      <c r="G14122">
        <v>0.99988547944689699</v>
      </c>
    </row>
    <row r="14123" spans="1:7" x14ac:dyDescent="0.25">
      <c r="A14123" t="s">
        <v>16805</v>
      </c>
      <c r="B14123">
        <v>2949.5694144685599</v>
      </c>
      <c r="C14123">
        <v>8.2348369233106705E-2</v>
      </c>
      <c r="D14123">
        <v>0.134469784347587</v>
      </c>
      <c r="E14123">
        <v>0.61239310847890605</v>
      </c>
      <c r="F14123">
        <v>0.540277700277767</v>
      </c>
      <c r="G14123">
        <v>0.99988547944689699</v>
      </c>
    </row>
    <row r="14124" spans="1:7" x14ac:dyDescent="0.25">
      <c r="A14124" t="s">
        <v>16806</v>
      </c>
      <c r="B14124">
        <v>149.329112834353</v>
      </c>
      <c r="C14124">
        <v>0.16263369838734601</v>
      </c>
      <c r="D14124">
        <v>0.20843385118588401</v>
      </c>
      <c r="E14124">
        <v>0.78026528542289197</v>
      </c>
      <c r="F14124">
        <v>0.43523474165906001</v>
      </c>
      <c r="G14124">
        <v>0.99988547944689699</v>
      </c>
    </row>
    <row r="14125" spans="1:7" x14ac:dyDescent="0.25">
      <c r="A14125" t="s">
        <v>16807</v>
      </c>
      <c r="B14125">
        <v>0.46461618785317599</v>
      </c>
      <c r="C14125">
        <v>0.16434095486195199</v>
      </c>
      <c r="D14125">
        <v>1.7584339230036801</v>
      </c>
      <c r="E14125">
        <v>9.3458703629438797E-2</v>
      </c>
      <c r="F14125">
        <v>0.92553915578262602</v>
      </c>
      <c r="G14125">
        <v>0.99988547944689699</v>
      </c>
    </row>
    <row r="14126" spans="1:7" x14ac:dyDescent="0.25">
      <c r="A14126" t="s">
        <v>16808</v>
      </c>
      <c r="B14126">
        <v>16.920490472979701</v>
      </c>
      <c r="C14126">
        <v>-0.114627546217793</v>
      </c>
      <c r="D14126">
        <v>0.32791906694770201</v>
      </c>
      <c r="E14126">
        <v>-0.34956047931203099</v>
      </c>
      <c r="F14126">
        <v>0.72666857480122304</v>
      </c>
      <c r="G14126">
        <v>0.99988547944689699</v>
      </c>
    </row>
    <row r="14127" spans="1:7" x14ac:dyDescent="0.25">
      <c r="A14127" t="s">
        <v>16809</v>
      </c>
      <c r="B14127">
        <v>1052.2275591892501</v>
      </c>
      <c r="C14127">
        <v>2.10634169392565E-2</v>
      </c>
      <c r="D14127">
        <v>9.4977320892376593E-2</v>
      </c>
      <c r="E14127">
        <v>0.22177312163947499</v>
      </c>
      <c r="F14127">
        <v>0.82449050426876602</v>
      </c>
      <c r="G14127">
        <v>0.99988547944689699</v>
      </c>
    </row>
    <row r="14128" spans="1:7" x14ac:dyDescent="0.25">
      <c r="A14128" t="s">
        <v>16810</v>
      </c>
      <c r="B14128">
        <v>564.95946189163999</v>
      </c>
      <c r="C14128">
        <v>5.2462398611441897E-2</v>
      </c>
      <c r="D14128">
        <v>6.5946222797904006E-2</v>
      </c>
      <c r="E14128">
        <v>0.795533032607735</v>
      </c>
      <c r="F14128">
        <v>0.42630350384742199</v>
      </c>
      <c r="G14128">
        <v>0.99988547944689699</v>
      </c>
    </row>
    <row r="14129" spans="1:7" x14ac:dyDescent="0.25">
      <c r="A14129" t="s">
        <v>16811</v>
      </c>
      <c r="B14129">
        <v>0.86879594169004304</v>
      </c>
      <c r="C14129">
        <v>1.3786736233052901</v>
      </c>
      <c r="D14129">
        <v>1.2144458204980999</v>
      </c>
      <c r="E14129">
        <v>1.13522859565677</v>
      </c>
      <c r="F14129">
        <v>0.25627955108939099</v>
      </c>
      <c r="G14129">
        <v>0.99988547944689699</v>
      </c>
    </row>
    <row r="14130" spans="1:7" x14ac:dyDescent="0.25">
      <c r="A14130" t="s">
        <v>16814</v>
      </c>
      <c r="B14130">
        <v>3858.3059971246698</v>
      </c>
      <c r="C14130">
        <v>9.95591097076267E-2</v>
      </c>
      <c r="D14130">
        <v>0.10127726754648</v>
      </c>
      <c r="E14130">
        <v>0.98303510866281096</v>
      </c>
      <c r="F14130">
        <v>0.32559015960615101</v>
      </c>
      <c r="G14130">
        <v>0.99988547944689699</v>
      </c>
    </row>
    <row r="14131" spans="1:7" x14ac:dyDescent="0.25">
      <c r="A14131" t="s">
        <v>16816</v>
      </c>
      <c r="B14131">
        <v>266.01897098585999</v>
      </c>
      <c r="C14131">
        <v>-0.110697725876348</v>
      </c>
      <c r="D14131">
        <v>0.16940856337833499</v>
      </c>
      <c r="E14131">
        <v>-0.65343642416192504</v>
      </c>
      <c r="F14131">
        <v>0.51347496317734198</v>
      </c>
      <c r="G14131">
        <v>0.99988547944689699</v>
      </c>
    </row>
    <row r="14132" spans="1:7" x14ac:dyDescent="0.25">
      <c r="A14132" t="s">
        <v>16818</v>
      </c>
      <c r="B14132">
        <v>11.2557653492621</v>
      </c>
      <c r="C14132">
        <v>7.5607456237047593E-2</v>
      </c>
      <c r="D14132">
        <v>0.27658010676967199</v>
      </c>
      <c r="E14132">
        <v>0.27336548936981703</v>
      </c>
      <c r="F14132">
        <v>0.78457227829688903</v>
      </c>
      <c r="G14132">
        <v>0.99988547944689699</v>
      </c>
    </row>
    <row r="14133" spans="1:7" x14ac:dyDescent="0.25">
      <c r="A14133" t="s">
        <v>16819</v>
      </c>
      <c r="B14133">
        <v>184.69962701135299</v>
      </c>
      <c r="C14133">
        <v>0.142257478495735</v>
      </c>
      <c r="D14133">
        <v>0.112128015742101</v>
      </c>
      <c r="E14133">
        <v>1.268705930041</v>
      </c>
      <c r="F14133">
        <v>0.204545966668644</v>
      </c>
      <c r="G14133">
        <v>0.99988547944689699</v>
      </c>
    </row>
    <row r="14134" spans="1:7" x14ac:dyDescent="0.25">
      <c r="A14134" t="s">
        <v>16820</v>
      </c>
      <c r="B14134">
        <v>9.5159597341913909</v>
      </c>
      <c r="C14134">
        <v>0.16398372647100201</v>
      </c>
      <c r="D14134">
        <v>0.39547894492390701</v>
      </c>
      <c r="E14134">
        <v>0.41464590865274398</v>
      </c>
      <c r="F14134">
        <v>0.67840113541156699</v>
      </c>
      <c r="G14134">
        <v>0.99988547944689699</v>
      </c>
    </row>
    <row r="14135" spans="1:7" x14ac:dyDescent="0.25">
      <c r="A14135" t="s">
        <v>16821</v>
      </c>
      <c r="B14135">
        <v>4766.0901050798202</v>
      </c>
      <c r="C14135">
        <v>3.26250970821651E-2</v>
      </c>
      <c r="D14135">
        <v>6.3585867258209194E-2</v>
      </c>
      <c r="E14135">
        <v>0.51308723917661203</v>
      </c>
      <c r="F14135">
        <v>0.60789029742220602</v>
      </c>
      <c r="G14135">
        <v>0.99988547944689699</v>
      </c>
    </row>
    <row r="14136" spans="1:7" x14ac:dyDescent="0.25">
      <c r="A14136" t="s">
        <v>16822</v>
      </c>
      <c r="B14136">
        <v>5.1904122680615696</v>
      </c>
      <c r="C14136">
        <v>0.92321201656288399</v>
      </c>
      <c r="D14136">
        <v>0.50371117756199701</v>
      </c>
      <c r="E14136">
        <v>1.83282019079129</v>
      </c>
      <c r="F14136">
        <v>6.6829315489596294E-2</v>
      </c>
      <c r="G14136">
        <v>0.99988547944689699</v>
      </c>
    </row>
    <row r="14137" spans="1:7" x14ac:dyDescent="0.25">
      <c r="A14137" t="s">
        <v>16823</v>
      </c>
      <c r="B14137">
        <v>1910.4023945930401</v>
      </c>
      <c r="C14137">
        <v>8.9312441186891606E-2</v>
      </c>
      <c r="D14137">
        <v>5.7042815707036197E-2</v>
      </c>
      <c r="E14137">
        <v>1.56570884658968</v>
      </c>
      <c r="F14137">
        <v>0.117416794268576</v>
      </c>
      <c r="G14137">
        <v>0.99988547944689699</v>
      </c>
    </row>
    <row r="14138" spans="1:7" x14ac:dyDescent="0.25">
      <c r="A14138" t="s">
        <v>16824</v>
      </c>
      <c r="B14138">
        <v>27.301995097372298</v>
      </c>
      <c r="C14138">
        <v>-0.63099235197352799</v>
      </c>
      <c r="D14138">
        <v>0.40421925603196501</v>
      </c>
      <c r="E14138">
        <v>-1.56101507426363</v>
      </c>
      <c r="F14138">
        <v>0.11852019419637499</v>
      </c>
      <c r="G14138">
        <v>0.99988547944689699</v>
      </c>
    </row>
    <row r="14139" spans="1:7" x14ac:dyDescent="0.25">
      <c r="A14139" t="s">
        <v>16825</v>
      </c>
      <c r="B14139">
        <v>478.43934751166398</v>
      </c>
      <c r="C14139">
        <v>5.6238531419628403E-2</v>
      </c>
      <c r="D14139">
        <v>0.10256972768005999</v>
      </c>
      <c r="E14139">
        <v>0.54829561013411598</v>
      </c>
      <c r="F14139">
        <v>0.58348894117181704</v>
      </c>
      <c r="G14139">
        <v>0.99988547944689699</v>
      </c>
    </row>
    <row r="14140" spans="1:7" x14ac:dyDescent="0.25">
      <c r="A14140" t="s">
        <v>16826</v>
      </c>
      <c r="B14140">
        <v>51.367467428253597</v>
      </c>
      <c r="C14140">
        <v>1.6194361071411499E-2</v>
      </c>
      <c r="D14140">
        <v>0.16020103299508601</v>
      </c>
      <c r="E14140">
        <v>0.101087744371213</v>
      </c>
      <c r="F14140">
        <v>0.91948080678314703</v>
      </c>
      <c r="G14140">
        <v>0.99988547944689699</v>
      </c>
    </row>
    <row r="14141" spans="1:7" x14ac:dyDescent="0.25">
      <c r="A14141" t="s">
        <v>16827</v>
      </c>
      <c r="B14141">
        <v>23.273921022838199</v>
      </c>
      <c r="C14141">
        <v>0.12953473383356801</v>
      </c>
      <c r="D14141">
        <v>0.21578588477567501</v>
      </c>
      <c r="E14141">
        <v>0.60029289667500196</v>
      </c>
      <c r="F14141">
        <v>0.54831105189759799</v>
      </c>
      <c r="G14141">
        <v>0.99988547944689699</v>
      </c>
    </row>
    <row r="14142" spans="1:7" x14ac:dyDescent="0.25">
      <c r="A14142" t="s">
        <v>16828</v>
      </c>
      <c r="B14142">
        <v>0.27411581851940597</v>
      </c>
      <c r="C14142">
        <v>-1.5501618691402601</v>
      </c>
      <c r="D14142">
        <v>2.98879065410304</v>
      </c>
      <c r="E14142">
        <v>-0.51865856412933398</v>
      </c>
      <c r="F14142">
        <v>0.603998861693122</v>
      </c>
      <c r="G14142">
        <v>0.99988547944689699</v>
      </c>
    </row>
    <row r="14143" spans="1:7" x14ac:dyDescent="0.25">
      <c r="A14143" t="s">
        <v>16829</v>
      </c>
      <c r="B14143">
        <v>267.95722867240602</v>
      </c>
      <c r="C14143">
        <v>6.3347708681138299E-3</v>
      </c>
      <c r="D14143">
        <v>6.5074281559191996E-2</v>
      </c>
      <c r="E14143">
        <v>9.7346766131435294E-2</v>
      </c>
      <c r="F14143">
        <v>0.92245101832581999</v>
      </c>
      <c r="G14143">
        <v>0.99988547944689699</v>
      </c>
    </row>
    <row r="14144" spans="1:7" x14ac:dyDescent="0.25">
      <c r="A14144" t="s">
        <v>16830</v>
      </c>
      <c r="B14144">
        <v>0.42836488320636801</v>
      </c>
      <c r="C14144">
        <v>-6.3714820269180003E-3</v>
      </c>
      <c r="D14144">
        <v>1.7573178767356401</v>
      </c>
      <c r="E14144">
        <v>-3.6256855468593599E-3</v>
      </c>
      <c r="F14144">
        <v>0.99710712781792399</v>
      </c>
      <c r="G14144">
        <v>0.99988547944689699</v>
      </c>
    </row>
    <row r="14145" spans="1:7" x14ac:dyDescent="0.25">
      <c r="A14145" t="s">
        <v>16851</v>
      </c>
      <c r="B14145">
        <v>272.202777188965</v>
      </c>
      <c r="C14145">
        <v>-0.222163591138407</v>
      </c>
      <c r="D14145">
        <v>0.137146033213149</v>
      </c>
      <c r="E14145">
        <v>-1.61990533691284</v>
      </c>
      <c r="F14145">
        <v>0.105252613249065</v>
      </c>
      <c r="G14145">
        <v>0.99988547944689699</v>
      </c>
    </row>
    <row r="14146" spans="1:7" x14ac:dyDescent="0.25">
      <c r="A14146" t="s">
        <v>16856</v>
      </c>
      <c r="B14146">
        <v>0.35542400372440902</v>
      </c>
      <c r="C14146">
        <v>0.26922912930251203</v>
      </c>
      <c r="D14146">
        <v>1.79170365334131</v>
      </c>
      <c r="E14146">
        <v>0.15026431899071699</v>
      </c>
      <c r="F14146">
        <v>0.880556082638697</v>
      </c>
      <c r="G14146">
        <v>0.99988547944689699</v>
      </c>
    </row>
    <row r="14147" spans="1:7" x14ac:dyDescent="0.25">
      <c r="A14147" t="s">
        <v>16858</v>
      </c>
      <c r="B14147">
        <v>2.79152935325732</v>
      </c>
      <c r="C14147">
        <v>0.91820947478912196</v>
      </c>
      <c r="D14147">
        <v>0.75789846619504098</v>
      </c>
      <c r="E14147">
        <v>1.2115204288496699</v>
      </c>
      <c r="F14147">
        <v>0.22569601001869499</v>
      </c>
      <c r="G14147">
        <v>0.99988547944689699</v>
      </c>
    </row>
    <row r="14148" spans="1:7" x14ac:dyDescent="0.25">
      <c r="A14148" t="s">
        <v>16864</v>
      </c>
      <c r="B14148">
        <v>0.15751509271865799</v>
      </c>
      <c r="C14148">
        <v>0.27471062500813398</v>
      </c>
      <c r="D14148">
        <v>3.0261880058625201</v>
      </c>
      <c r="E14148">
        <v>9.0777778669384496E-2</v>
      </c>
      <c r="F14148">
        <v>0.92766916718849102</v>
      </c>
      <c r="G14148">
        <v>0.99988547944689699</v>
      </c>
    </row>
    <row r="14149" spans="1:7" x14ac:dyDescent="0.25">
      <c r="A14149" t="s">
        <v>16865</v>
      </c>
      <c r="B14149">
        <v>8.1694218343443108</v>
      </c>
      <c r="C14149">
        <v>-0.14325783173266199</v>
      </c>
      <c r="D14149">
        <v>0.46946104020065998</v>
      </c>
      <c r="E14149">
        <v>-0.30515382420537002</v>
      </c>
      <c r="F14149">
        <v>0.76024899904561405</v>
      </c>
      <c r="G14149">
        <v>0.99988547944689699</v>
      </c>
    </row>
    <row r="14150" spans="1:7" x14ac:dyDescent="0.25">
      <c r="A14150" t="s">
        <v>16866</v>
      </c>
      <c r="B14150">
        <v>0.30784543327658598</v>
      </c>
      <c r="C14150">
        <v>0.54401993549785299</v>
      </c>
      <c r="D14150">
        <v>2.0879254328535799</v>
      </c>
      <c r="E14150">
        <v>0.26055525112998801</v>
      </c>
      <c r="F14150">
        <v>0.79443550227986404</v>
      </c>
      <c r="G14150">
        <v>0.99988547944689699</v>
      </c>
    </row>
    <row r="14151" spans="1:7" x14ac:dyDescent="0.25">
      <c r="A14151" t="s">
        <v>16867</v>
      </c>
      <c r="B14151">
        <v>558.72795207427396</v>
      </c>
      <c r="C14151">
        <v>5.7304205712775301E-2</v>
      </c>
      <c r="D14151">
        <v>8.4218422488457401E-2</v>
      </c>
      <c r="E14151">
        <v>0.68042364152129697</v>
      </c>
      <c r="F14151">
        <v>0.49623625574667601</v>
      </c>
      <c r="G14151">
        <v>0.99988547944689699</v>
      </c>
    </row>
    <row r="14152" spans="1:7" x14ac:dyDescent="0.25">
      <c r="A14152" t="s">
        <v>16868</v>
      </c>
      <c r="B14152">
        <v>921.27731618313703</v>
      </c>
      <c r="C14152">
        <v>7.6291165009349807E-2</v>
      </c>
      <c r="D14152">
        <v>0.14073074094315799</v>
      </c>
      <c r="E14152">
        <v>0.542107321385909</v>
      </c>
      <c r="F14152">
        <v>0.58774457538042002</v>
      </c>
      <c r="G14152">
        <v>0.99988547944689699</v>
      </c>
    </row>
    <row r="14153" spans="1:7" x14ac:dyDescent="0.25">
      <c r="A14153" t="s">
        <v>16870</v>
      </c>
      <c r="B14153">
        <v>5.7578162421011099</v>
      </c>
      <c r="C14153">
        <v>-0.40963528975427399</v>
      </c>
      <c r="D14153">
        <v>0.61814837605601503</v>
      </c>
      <c r="E14153">
        <v>-0.66268117109338398</v>
      </c>
      <c r="F14153">
        <v>0.50753477133987301</v>
      </c>
      <c r="G14153">
        <v>0.99988547944689699</v>
      </c>
    </row>
    <row r="14154" spans="1:7" x14ac:dyDescent="0.25">
      <c r="A14154" t="s">
        <v>16871</v>
      </c>
      <c r="B14154">
        <v>7.6783840131681496</v>
      </c>
      <c r="C14154">
        <v>-0.44223923272126803</v>
      </c>
      <c r="D14154">
        <v>0.34790663109949199</v>
      </c>
      <c r="E14154">
        <v>-1.2711434424910399</v>
      </c>
      <c r="F14154">
        <v>0.20367762283736601</v>
      </c>
      <c r="G14154">
        <v>0.99988547944689699</v>
      </c>
    </row>
    <row r="14155" spans="1:7" x14ac:dyDescent="0.25">
      <c r="A14155" t="s">
        <v>16873</v>
      </c>
      <c r="B14155">
        <v>4.87445362992041</v>
      </c>
      <c r="C14155">
        <v>-0.36367776842966798</v>
      </c>
      <c r="D14155">
        <v>0.52135432628343803</v>
      </c>
      <c r="E14155">
        <v>-0.69756353806864202</v>
      </c>
      <c r="F14155">
        <v>0.485450190873221</v>
      </c>
      <c r="G14155">
        <v>0.99988547944689699</v>
      </c>
    </row>
    <row r="14156" spans="1:7" x14ac:dyDescent="0.25">
      <c r="A14156" t="s">
        <v>16875</v>
      </c>
      <c r="B14156">
        <v>2.7341266314008799</v>
      </c>
      <c r="C14156">
        <v>-0.95685849486843</v>
      </c>
      <c r="D14156">
        <v>0.73293544721364201</v>
      </c>
      <c r="E14156">
        <v>-1.30551537452045</v>
      </c>
      <c r="F14156">
        <v>0.19171741540252099</v>
      </c>
      <c r="G14156">
        <v>0.99988547944689699</v>
      </c>
    </row>
    <row r="14157" spans="1:7" x14ac:dyDescent="0.25">
      <c r="A14157" t="s">
        <v>16876</v>
      </c>
      <c r="B14157">
        <v>3.3113391021211398</v>
      </c>
      <c r="C14157">
        <v>-0.46570018230106802</v>
      </c>
      <c r="D14157">
        <v>0.50317037273501997</v>
      </c>
      <c r="E14157">
        <v>-0.92553180301479199</v>
      </c>
      <c r="F14157">
        <v>0.35468934868997898</v>
      </c>
      <c r="G14157">
        <v>0.99988547944689699</v>
      </c>
    </row>
    <row r="14158" spans="1:7" x14ac:dyDescent="0.25">
      <c r="A14158" t="s">
        <v>16877</v>
      </c>
      <c r="B14158">
        <v>48.586193493313097</v>
      </c>
      <c r="C14158">
        <v>-0.129036515083152</v>
      </c>
      <c r="D14158">
        <v>0.13758192063333199</v>
      </c>
      <c r="E14158">
        <v>-0.93788860112692995</v>
      </c>
      <c r="F14158">
        <v>0.34830166173613097</v>
      </c>
      <c r="G14158">
        <v>0.99988547944689699</v>
      </c>
    </row>
    <row r="14159" spans="1:7" x14ac:dyDescent="0.25">
      <c r="A14159" t="s">
        <v>16878</v>
      </c>
      <c r="B14159">
        <v>0.96996400004643601</v>
      </c>
      <c r="C14159">
        <v>-0.35429436928157199</v>
      </c>
      <c r="D14159">
        <v>1.15685947134697</v>
      </c>
      <c r="E14159">
        <v>-0.30625532146014001</v>
      </c>
      <c r="F14159">
        <v>0.75941025412482699</v>
      </c>
      <c r="G14159">
        <v>0.99988547944689699</v>
      </c>
    </row>
    <row r="14160" spans="1:7" x14ac:dyDescent="0.25">
      <c r="A14160" t="s">
        <v>16879</v>
      </c>
      <c r="B14160">
        <v>0.28925143532293102</v>
      </c>
      <c r="C14160">
        <v>-7.1241778635871304E-3</v>
      </c>
      <c r="D14160">
        <v>1.6389975978431099</v>
      </c>
      <c r="E14160">
        <v>-4.3466676662384397E-3</v>
      </c>
      <c r="F14160">
        <v>0.99653187189902903</v>
      </c>
      <c r="G14160">
        <v>0.99988547944689699</v>
      </c>
    </row>
    <row r="14161" spans="1:7" x14ac:dyDescent="0.25">
      <c r="A14161" t="s">
        <v>16880</v>
      </c>
      <c r="B14161">
        <v>0.97704905389443497</v>
      </c>
      <c r="C14161">
        <v>1.19923079246116</v>
      </c>
      <c r="D14161">
        <v>1.1452883355300101</v>
      </c>
      <c r="E14161">
        <v>1.04709945544515</v>
      </c>
      <c r="F14161">
        <v>0.29505371046027501</v>
      </c>
      <c r="G14161">
        <v>0.99988547944689699</v>
      </c>
    </row>
    <row r="14162" spans="1:7" x14ac:dyDescent="0.25">
      <c r="A14162" t="s">
        <v>16882</v>
      </c>
      <c r="B14162">
        <v>0.50967157122504203</v>
      </c>
      <c r="C14162">
        <v>-0.52658909761525297</v>
      </c>
      <c r="D14162">
        <v>1.63222249113339</v>
      </c>
      <c r="E14162">
        <v>-0.32262090522328202</v>
      </c>
      <c r="F14162">
        <v>0.74698235957902004</v>
      </c>
      <c r="G14162">
        <v>0.99988547944689699</v>
      </c>
    </row>
    <row r="14163" spans="1:7" x14ac:dyDescent="0.25">
      <c r="A14163" t="s">
        <v>16883</v>
      </c>
      <c r="B14163">
        <v>3.6368981012973798</v>
      </c>
      <c r="C14163">
        <v>-0.53997240258337698</v>
      </c>
      <c r="D14163">
        <v>0.63077161155109696</v>
      </c>
      <c r="E14163">
        <v>-0.85605057788754901</v>
      </c>
      <c r="F14163">
        <v>0.39196980382372898</v>
      </c>
      <c r="G14163">
        <v>0.99988547944689699</v>
      </c>
    </row>
    <row r="14164" spans="1:7" x14ac:dyDescent="0.25">
      <c r="A14164" t="s">
        <v>16884</v>
      </c>
      <c r="B14164">
        <v>4.9929829543982596</v>
      </c>
      <c r="C14164">
        <v>0.27838791115244599</v>
      </c>
      <c r="D14164">
        <v>0.46509814532433302</v>
      </c>
      <c r="E14164">
        <v>0.59855734526379101</v>
      </c>
      <c r="F14164">
        <v>0.54946810750443997</v>
      </c>
      <c r="G14164">
        <v>0.99988547944689699</v>
      </c>
    </row>
    <row r="14165" spans="1:7" x14ac:dyDescent="0.25">
      <c r="A14165" t="s">
        <v>16885</v>
      </c>
      <c r="B14165">
        <v>66.210460095204795</v>
      </c>
      <c r="C14165">
        <v>0.17485051306132399</v>
      </c>
      <c r="D14165">
        <v>0.30363761394414501</v>
      </c>
      <c r="E14165">
        <v>0.57585261190166004</v>
      </c>
      <c r="F14165">
        <v>0.56471480850463696</v>
      </c>
      <c r="G14165">
        <v>0.99988547944689699</v>
      </c>
    </row>
    <row r="14166" spans="1:7" x14ac:dyDescent="0.25">
      <c r="A14166" t="s">
        <v>16886</v>
      </c>
      <c r="B14166">
        <v>2.8784922056695801</v>
      </c>
      <c r="C14166">
        <v>0.14201278526691999</v>
      </c>
      <c r="D14166">
        <v>0.56421903368933701</v>
      </c>
      <c r="E14166">
        <v>0.251697969737605</v>
      </c>
      <c r="F14166">
        <v>0.80127452640466201</v>
      </c>
      <c r="G14166">
        <v>0.99988547944689699</v>
      </c>
    </row>
    <row r="14167" spans="1:7" x14ac:dyDescent="0.25">
      <c r="A14167" t="s">
        <v>16888</v>
      </c>
      <c r="B14167">
        <v>8.0623026372883508</v>
      </c>
      <c r="C14167">
        <v>-0.34312349115964502</v>
      </c>
      <c r="D14167">
        <v>0.39311394975270803</v>
      </c>
      <c r="E14167">
        <v>-0.87283468667415798</v>
      </c>
      <c r="F14167">
        <v>0.38275319022306997</v>
      </c>
      <c r="G14167">
        <v>0.99988547944689699</v>
      </c>
    </row>
    <row r="14168" spans="1:7" x14ac:dyDescent="0.25">
      <c r="A14168" t="s">
        <v>16889</v>
      </c>
      <c r="B14168">
        <v>27.531461386017199</v>
      </c>
      <c r="C14168">
        <v>0.43956824367500402</v>
      </c>
      <c r="D14168">
        <v>0.206731599840004</v>
      </c>
      <c r="E14168">
        <v>2.1262750542984201</v>
      </c>
      <c r="F14168">
        <v>3.3480363887870297E-2</v>
      </c>
      <c r="G14168">
        <v>0.99988547944689699</v>
      </c>
    </row>
    <row r="14169" spans="1:7" x14ac:dyDescent="0.25">
      <c r="A14169" t="s">
        <v>16890</v>
      </c>
      <c r="B14169">
        <v>2.1842235624920101</v>
      </c>
      <c r="C14169">
        <v>0.82747892104130905</v>
      </c>
      <c r="D14169">
        <v>0.85603766557694505</v>
      </c>
      <c r="E14169">
        <v>0.96663844865238702</v>
      </c>
      <c r="F14169">
        <v>0.33372480682833</v>
      </c>
      <c r="G14169">
        <v>0.99988547944689699</v>
      </c>
    </row>
    <row r="14170" spans="1:7" x14ac:dyDescent="0.25">
      <c r="A14170" t="s">
        <v>16891</v>
      </c>
      <c r="B14170">
        <v>6.3379388789203297</v>
      </c>
      <c r="C14170">
        <v>-0.470803663541008</v>
      </c>
      <c r="D14170">
        <v>0.38699603133145599</v>
      </c>
      <c r="E14170">
        <v>-1.2165594099795101</v>
      </c>
      <c r="F14170">
        <v>0.22377189411656201</v>
      </c>
      <c r="G14170">
        <v>0.99988547944689699</v>
      </c>
    </row>
    <row r="14171" spans="1:7" x14ac:dyDescent="0.25">
      <c r="A14171" t="s">
        <v>16895</v>
      </c>
      <c r="B14171">
        <v>0.33597202882654897</v>
      </c>
      <c r="C14171">
        <v>0.27471767984017698</v>
      </c>
      <c r="D14171">
        <v>1.8228387720125001</v>
      </c>
      <c r="E14171">
        <v>0.15070870998474301</v>
      </c>
      <c r="F14171">
        <v>0.88020550214434701</v>
      </c>
      <c r="G14171">
        <v>0.99988547944689699</v>
      </c>
    </row>
    <row r="14172" spans="1:7" x14ac:dyDescent="0.25">
      <c r="A14172" t="s">
        <v>16896</v>
      </c>
      <c r="B14172">
        <v>6.4521428566233503</v>
      </c>
      <c r="C14172">
        <v>-0.94202697699975602</v>
      </c>
      <c r="D14172">
        <v>0.58790078366686405</v>
      </c>
      <c r="E14172">
        <v>-1.60235706971529</v>
      </c>
      <c r="F14172">
        <v>0.109076672365546</v>
      </c>
      <c r="G14172">
        <v>0.99988547944689699</v>
      </c>
    </row>
    <row r="14173" spans="1:7" x14ac:dyDescent="0.25">
      <c r="A14173" t="s">
        <v>16897</v>
      </c>
      <c r="B14173">
        <v>0.50808776868701999</v>
      </c>
      <c r="C14173">
        <v>-0.48642218933901199</v>
      </c>
      <c r="D14173">
        <v>1.4073993241884799</v>
      </c>
      <c r="E14173">
        <v>-0.34561775110947102</v>
      </c>
      <c r="F14173">
        <v>0.72963000374248399</v>
      </c>
      <c r="G14173">
        <v>0.99988547944689699</v>
      </c>
    </row>
    <row r="14174" spans="1:7" x14ac:dyDescent="0.25">
      <c r="A14174" t="s">
        <v>16898</v>
      </c>
      <c r="B14174">
        <v>2.0440808076271599</v>
      </c>
      <c r="C14174">
        <v>-5.58014768954226E-2</v>
      </c>
      <c r="D14174">
        <v>0.62241137744879005</v>
      </c>
      <c r="E14174">
        <v>-8.9653690336041106E-2</v>
      </c>
      <c r="F14174">
        <v>0.92856241743378198</v>
      </c>
      <c r="G14174">
        <v>0.99988547944689699</v>
      </c>
    </row>
    <row r="14175" spans="1:7" x14ac:dyDescent="0.25">
      <c r="A14175" t="s">
        <v>16899</v>
      </c>
      <c r="B14175">
        <v>52.140043078056799</v>
      </c>
      <c r="C14175">
        <v>4.7897237833437897E-2</v>
      </c>
      <c r="D14175">
        <v>0.14161296767621601</v>
      </c>
      <c r="E14175">
        <v>0.33822635468631701</v>
      </c>
      <c r="F14175">
        <v>0.73519261678918701</v>
      </c>
      <c r="G14175">
        <v>0.99988547944689699</v>
      </c>
    </row>
    <row r="14176" spans="1:7" x14ac:dyDescent="0.25">
      <c r="A14176" t="s">
        <v>16900</v>
      </c>
      <c r="B14176">
        <v>0.41268008241941301</v>
      </c>
      <c r="C14176">
        <v>-0.140171575075873</v>
      </c>
      <c r="D14176">
        <v>1.7927529579279999</v>
      </c>
      <c r="E14176">
        <v>-7.8187892233561096E-2</v>
      </c>
      <c r="F14176">
        <v>0.93767859313027102</v>
      </c>
      <c r="G14176">
        <v>0.99988547944689699</v>
      </c>
    </row>
    <row r="14177" spans="1:7" x14ac:dyDescent="0.25">
      <c r="A14177" t="s">
        <v>16901</v>
      </c>
      <c r="B14177">
        <v>0.242631849317477</v>
      </c>
      <c r="C14177">
        <v>-1.38264013359047E-2</v>
      </c>
      <c r="D14177">
        <v>3.0261880058625201</v>
      </c>
      <c r="E14177">
        <v>-4.5689168383191399E-3</v>
      </c>
      <c r="F14177">
        <v>0.99635454447826499</v>
      </c>
      <c r="G14177">
        <v>0.99988547944689699</v>
      </c>
    </row>
    <row r="14178" spans="1:7" x14ac:dyDescent="0.25">
      <c r="A14178" t="s">
        <v>16902</v>
      </c>
      <c r="B14178">
        <v>7.3580288429531997</v>
      </c>
      <c r="C14178">
        <v>-0.50392510872207796</v>
      </c>
      <c r="D14178">
        <v>0.58077026792709796</v>
      </c>
      <c r="E14178">
        <v>-0.86768406812680399</v>
      </c>
      <c r="F14178">
        <v>0.38556730993941002</v>
      </c>
      <c r="G14178">
        <v>0.99988547944689699</v>
      </c>
    </row>
    <row r="14179" spans="1:7" x14ac:dyDescent="0.25">
      <c r="A14179" t="s">
        <v>16903</v>
      </c>
      <c r="B14179">
        <v>0.242287769156869</v>
      </c>
      <c r="C14179">
        <v>0.27471549774314002</v>
      </c>
      <c r="D14179">
        <v>2.1985793486684102</v>
      </c>
      <c r="E14179">
        <v>0.12495136821399</v>
      </c>
      <c r="F14179">
        <v>0.90056205104415399</v>
      </c>
      <c r="G14179">
        <v>0.99988547944689699</v>
      </c>
    </row>
    <row r="14180" spans="1:7" x14ac:dyDescent="0.25">
      <c r="A14180" t="s">
        <v>16904</v>
      </c>
      <c r="B14180">
        <v>1.1349430545422301</v>
      </c>
      <c r="C14180">
        <v>-0.88786150940999098</v>
      </c>
      <c r="D14180">
        <v>1.1936923506094299</v>
      </c>
      <c r="E14180">
        <v>-0.74379425231023999</v>
      </c>
      <c r="F14180">
        <v>0.45700095793445</v>
      </c>
      <c r="G14180">
        <v>0.99988547944689699</v>
      </c>
    </row>
    <row r="14181" spans="1:7" x14ac:dyDescent="0.25">
      <c r="A14181" t="s">
        <v>16905</v>
      </c>
      <c r="B14181">
        <v>1.1889804532827</v>
      </c>
      <c r="C14181">
        <v>-0.43327558259139798</v>
      </c>
      <c r="D14181">
        <v>0.935157192691353</v>
      </c>
      <c r="E14181">
        <v>-0.46331845167596297</v>
      </c>
      <c r="F14181">
        <v>0.64313612175313595</v>
      </c>
      <c r="G14181">
        <v>0.99988547944689699</v>
      </c>
    </row>
    <row r="14182" spans="1:7" x14ac:dyDescent="0.25">
      <c r="A14182" t="s">
        <v>16906</v>
      </c>
      <c r="B14182">
        <v>20.1851543466992</v>
      </c>
      <c r="C14182">
        <v>-0.14885159072119999</v>
      </c>
      <c r="D14182">
        <v>0.22407710919447099</v>
      </c>
      <c r="E14182">
        <v>-0.66428735740256095</v>
      </c>
      <c r="F14182">
        <v>0.50650641111420103</v>
      </c>
      <c r="G14182">
        <v>0.99988547944689699</v>
      </c>
    </row>
    <row r="14183" spans="1:7" x14ac:dyDescent="0.25">
      <c r="A14183" t="s">
        <v>16908</v>
      </c>
      <c r="B14183">
        <v>26.122600153704798</v>
      </c>
      <c r="C14183">
        <v>-0.58277125588841905</v>
      </c>
      <c r="D14183">
        <v>0.67014044398375505</v>
      </c>
      <c r="E14183">
        <v>-0.86962555553884202</v>
      </c>
      <c r="F14183">
        <v>0.38450506726436801</v>
      </c>
      <c r="G14183">
        <v>0.99988547944689699</v>
      </c>
    </row>
    <row r="14184" spans="1:7" x14ac:dyDescent="0.25">
      <c r="A14184" t="s">
        <v>16909</v>
      </c>
      <c r="B14184">
        <v>65.159691268253098</v>
      </c>
      <c r="C14184">
        <v>6.5746617121030804E-2</v>
      </c>
      <c r="D14184">
        <v>0.172192065789051</v>
      </c>
      <c r="E14184">
        <v>0.38182140866801401</v>
      </c>
      <c r="F14184">
        <v>0.70259383790416896</v>
      </c>
      <c r="G14184">
        <v>0.99988547944689699</v>
      </c>
    </row>
    <row r="14185" spans="1:7" x14ac:dyDescent="0.25">
      <c r="A14185" t="s">
        <v>16910</v>
      </c>
      <c r="B14185">
        <v>189.68085499834999</v>
      </c>
      <c r="C14185">
        <v>-0.29597044100016701</v>
      </c>
      <c r="D14185">
        <v>0.228790070487185</v>
      </c>
      <c r="E14185">
        <v>-1.2936332436540099</v>
      </c>
      <c r="F14185">
        <v>0.19579213392942499</v>
      </c>
      <c r="G14185">
        <v>0.99988547944689699</v>
      </c>
    </row>
    <row r="14186" spans="1:7" x14ac:dyDescent="0.25">
      <c r="A14186" t="s">
        <v>16911</v>
      </c>
      <c r="B14186">
        <v>0.20509122353401599</v>
      </c>
      <c r="C14186">
        <v>-1.38256121767982E-2</v>
      </c>
      <c r="D14186">
        <v>2.67525729114015</v>
      </c>
      <c r="E14186">
        <v>-5.1679560775651197E-3</v>
      </c>
      <c r="F14186">
        <v>0.99587658598934403</v>
      </c>
      <c r="G14186">
        <v>0.99988547944689699</v>
      </c>
    </row>
    <row r="14187" spans="1:7" x14ac:dyDescent="0.25">
      <c r="A14187" t="s">
        <v>16912</v>
      </c>
      <c r="B14187">
        <v>390.10715165640403</v>
      </c>
      <c r="C14187">
        <v>-0.25867241700365201</v>
      </c>
      <c r="D14187">
        <v>0.14256590110291001</v>
      </c>
      <c r="E14187">
        <v>-1.8144059343961301</v>
      </c>
      <c r="F14187">
        <v>6.9615252793011298E-2</v>
      </c>
      <c r="G14187">
        <v>0.99988547944689699</v>
      </c>
    </row>
    <row r="14188" spans="1:7" x14ac:dyDescent="0.25">
      <c r="A14188" t="s">
        <v>16913</v>
      </c>
      <c r="B14188">
        <v>57.965757079137902</v>
      </c>
      <c r="C14188">
        <v>0.214397563447002</v>
      </c>
      <c r="D14188">
        <v>0.20818390936869</v>
      </c>
      <c r="E14188">
        <v>1.02984694685172</v>
      </c>
      <c r="F14188">
        <v>0.30308185860089998</v>
      </c>
      <c r="G14188">
        <v>0.99988547944689699</v>
      </c>
    </row>
    <row r="14189" spans="1:7" x14ac:dyDescent="0.25">
      <c r="A14189" t="s">
        <v>16914</v>
      </c>
      <c r="B14189">
        <v>5581.8828017270498</v>
      </c>
      <c r="C14189">
        <v>0.102207288015009</v>
      </c>
      <c r="D14189">
        <v>0.143174392772765</v>
      </c>
      <c r="E14189">
        <v>0.71386569927503696</v>
      </c>
      <c r="F14189">
        <v>0.47531022922668997</v>
      </c>
      <c r="G14189">
        <v>0.99988547944689699</v>
      </c>
    </row>
    <row r="14190" spans="1:7" x14ac:dyDescent="0.25">
      <c r="A14190" t="s">
        <v>16915</v>
      </c>
      <c r="B14190">
        <v>793.390763799159</v>
      </c>
      <c r="C14190">
        <v>5.2822103662905302E-2</v>
      </c>
      <c r="D14190">
        <v>0.111155412234144</v>
      </c>
      <c r="E14190">
        <v>0.47520946215050403</v>
      </c>
      <c r="F14190">
        <v>0.63463768347251703</v>
      </c>
      <c r="G14190">
        <v>0.99988547944689699</v>
      </c>
    </row>
    <row r="14191" spans="1:7" x14ac:dyDescent="0.25">
      <c r="A14191" t="s">
        <v>16916</v>
      </c>
      <c r="B14191">
        <v>818.13162413177201</v>
      </c>
      <c r="C14191">
        <v>6.3745474937925303E-2</v>
      </c>
      <c r="D14191">
        <v>7.5229591363366294E-2</v>
      </c>
      <c r="E14191">
        <v>0.84734575560869996</v>
      </c>
      <c r="F14191">
        <v>0.39680243005822802</v>
      </c>
      <c r="G14191">
        <v>0.99988547944689699</v>
      </c>
    </row>
    <row r="14192" spans="1:7" x14ac:dyDescent="0.25">
      <c r="A14192" t="s">
        <v>16918</v>
      </c>
      <c r="B14192">
        <v>0.71720769235563298</v>
      </c>
      <c r="C14192">
        <v>2.1422992549106401</v>
      </c>
      <c r="D14192">
        <v>1.2331792940291899</v>
      </c>
      <c r="E14192">
        <v>1.7372163685225901</v>
      </c>
      <c r="F14192">
        <v>8.2348986765794399E-2</v>
      </c>
      <c r="G14192">
        <v>0.99988547944689699</v>
      </c>
    </row>
    <row r="14193" spans="1:7" x14ac:dyDescent="0.25">
      <c r="A14193" t="s">
        <v>16919</v>
      </c>
      <c r="B14193">
        <v>19.397405374951699</v>
      </c>
      <c r="C14193">
        <v>-0.25816893485960302</v>
      </c>
      <c r="D14193">
        <v>0.25059058946622098</v>
      </c>
      <c r="E14193">
        <v>-1.0302419392904001</v>
      </c>
      <c r="F14193">
        <v>0.30289644676470101</v>
      </c>
      <c r="G14193">
        <v>0.99988547944689699</v>
      </c>
    </row>
    <row r="14194" spans="1:7" x14ac:dyDescent="0.25">
      <c r="A14194" t="s">
        <v>16920</v>
      </c>
      <c r="B14194">
        <v>1814.1301368444399</v>
      </c>
      <c r="C14194">
        <v>0.15180185363186399</v>
      </c>
      <c r="D14194">
        <v>0.172171672785844</v>
      </c>
      <c r="E14194">
        <v>0.88168890489135698</v>
      </c>
      <c r="F14194">
        <v>0.377945062576308</v>
      </c>
      <c r="G14194">
        <v>0.99988547944689699</v>
      </c>
    </row>
    <row r="14195" spans="1:7" x14ac:dyDescent="0.25">
      <c r="A14195" t="s">
        <v>16921</v>
      </c>
      <c r="B14195">
        <v>805.15277641357795</v>
      </c>
      <c r="C14195">
        <v>5.1186158586255401E-2</v>
      </c>
      <c r="D14195">
        <v>0.106438561584246</v>
      </c>
      <c r="E14195">
        <v>0.48089863132678401</v>
      </c>
      <c r="F14195">
        <v>0.63058854557393096</v>
      </c>
      <c r="G14195">
        <v>0.99988547944689699</v>
      </c>
    </row>
    <row r="14196" spans="1:7" x14ac:dyDescent="0.25">
      <c r="A14196" t="s">
        <v>16922</v>
      </c>
      <c r="B14196">
        <v>46.7526609481706</v>
      </c>
      <c r="C14196">
        <v>0.35689419707119302</v>
      </c>
      <c r="D14196">
        <v>0.20436940576707399</v>
      </c>
      <c r="E14196">
        <v>1.7463191015878201</v>
      </c>
      <c r="F14196">
        <v>8.0755518479665098E-2</v>
      </c>
      <c r="G14196">
        <v>0.99988547944689699</v>
      </c>
    </row>
    <row r="14197" spans="1:7" x14ac:dyDescent="0.25">
      <c r="A14197" t="s">
        <v>16923</v>
      </c>
      <c r="B14197">
        <v>424.50041851410703</v>
      </c>
      <c r="C14197">
        <v>-7.98298497342496E-2</v>
      </c>
      <c r="D14197">
        <v>0.124892405326818</v>
      </c>
      <c r="E14197">
        <v>-0.63918898451311701</v>
      </c>
      <c r="F14197">
        <v>0.52269999724972804</v>
      </c>
      <c r="G14197">
        <v>0.99988547944689699</v>
      </c>
    </row>
    <row r="14198" spans="1:7" x14ac:dyDescent="0.25">
      <c r="A14198" t="s">
        <v>16924</v>
      </c>
      <c r="B14198">
        <v>38.358697043737301</v>
      </c>
      <c r="C14198">
        <v>8.4956449469131695E-2</v>
      </c>
      <c r="D14198">
        <v>0.178409274543019</v>
      </c>
      <c r="E14198">
        <v>0.47618852599866701</v>
      </c>
      <c r="F14198">
        <v>0.63394007312318401</v>
      </c>
      <c r="G14198">
        <v>0.99988547944689699</v>
      </c>
    </row>
    <row r="14199" spans="1:7" x14ac:dyDescent="0.25">
      <c r="A14199" t="s">
        <v>16925</v>
      </c>
      <c r="B14199">
        <v>275.55339977843198</v>
      </c>
      <c r="C14199">
        <v>-0.149737566739616</v>
      </c>
      <c r="D14199">
        <v>0.12364835049068</v>
      </c>
      <c r="E14199">
        <v>-1.2109952631426599</v>
      </c>
      <c r="F14199">
        <v>0.22589722013426899</v>
      </c>
      <c r="G14199">
        <v>0.99988547944689699</v>
      </c>
    </row>
    <row r="14200" spans="1:7" x14ac:dyDescent="0.25">
      <c r="A14200" t="s">
        <v>16926</v>
      </c>
      <c r="B14200">
        <v>660.21355568981301</v>
      </c>
      <c r="C14200">
        <v>8.3791245697530294E-3</v>
      </c>
      <c r="D14200">
        <v>7.9327319007248695E-2</v>
      </c>
      <c r="E14200">
        <v>0.10562722495370599</v>
      </c>
      <c r="F14200">
        <v>0.91587812319303796</v>
      </c>
      <c r="G14200">
        <v>0.99988547944689699</v>
      </c>
    </row>
    <row r="14201" spans="1:7" x14ac:dyDescent="0.25">
      <c r="A14201" t="s">
        <v>16927</v>
      </c>
      <c r="B14201">
        <v>2250.0280195887799</v>
      </c>
      <c r="C14201">
        <v>-0.15257397045754501</v>
      </c>
      <c r="D14201">
        <v>0.10758548701802</v>
      </c>
      <c r="E14201">
        <v>-1.4181649838327099</v>
      </c>
      <c r="F14201">
        <v>0.15614260244288</v>
      </c>
      <c r="G14201">
        <v>0.99988547944689699</v>
      </c>
    </row>
    <row r="14202" spans="1:7" x14ac:dyDescent="0.25">
      <c r="A14202" t="s">
        <v>16928</v>
      </c>
      <c r="B14202">
        <v>3308.1802053236001</v>
      </c>
      <c r="C14202">
        <v>5.1926697696638498E-2</v>
      </c>
      <c r="D14202">
        <v>6.9104659186690606E-2</v>
      </c>
      <c r="E14202">
        <v>0.75142108083269998</v>
      </c>
      <c r="F14202">
        <v>0.45239927971756599</v>
      </c>
      <c r="G14202">
        <v>0.99988547944689699</v>
      </c>
    </row>
    <row r="14203" spans="1:7" x14ac:dyDescent="0.25">
      <c r="A14203" t="s">
        <v>16929</v>
      </c>
      <c r="B14203">
        <v>943.93624345083697</v>
      </c>
      <c r="C14203">
        <v>-3.0205799973719801E-2</v>
      </c>
      <c r="D14203">
        <v>8.5032864484532303E-2</v>
      </c>
      <c r="E14203">
        <v>-0.35522500808160301</v>
      </c>
      <c r="F14203">
        <v>0.722421031106114</v>
      </c>
      <c r="G14203">
        <v>0.99988547944689699</v>
      </c>
    </row>
    <row r="14204" spans="1:7" x14ac:dyDescent="0.25">
      <c r="A14204" t="s">
        <v>16930</v>
      </c>
      <c r="B14204">
        <v>283.48965348852101</v>
      </c>
      <c r="C14204">
        <v>-2.5163981525099501E-2</v>
      </c>
      <c r="D14204">
        <v>6.5106835663790996E-2</v>
      </c>
      <c r="E14204">
        <v>-0.38650291123109198</v>
      </c>
      <c r="F14204">
        <v>0.699124246953853</v>
      </c>
      <c r="G14204">
        <v>0.99988547944689699</v>
      </c>
    </row>
    <row r="14205" spans="1:7" x14ac:dyDescent="0.25">
      <c r="A14205" t="s">
        <v>16931</v>
      </c>
      <c r="B14205">
        <v>2107.1433645728398</v>
      </c>
      <c r="C14205">
        <v>-1.23104809041102E-2</v>
      </c>
      <c r="D14205">
        <v>7.1826128110813903E-2</v>
      </c>
      <c r="E14205">
        <v>-0.17139279574025701</v>
      </c>
      <c r="F14205">
        <v>0.86391491913224405</v>
      </c>
      <c r="G14205">
        <v>0.99988547944689699</v>
      </c>
    </row>
    <row r="14206" spans="1:7" x14ac:dyDescent="0.25">
      <c r="A14206" t="s">
        <v>16932</v>
      </c>
      <c r="B14206">
        <v>18.346917819633099</v>
      </c>
      <c r="C14206">
        <v>-0.301108740035397</v>
      </c>
      <c r="D14206">
        <v>0.25432656120786501</v>
      </c>
      <c r="E14206">
        <v>-1.1839453126930699</v>
      </c>
      <c r="F14206">
        <v>0.236434711501985</v>
      </c>
      <c r="G14206">
        <v>0.99988547944689699</v>
      </c>
    </row>
    <row r="14207" spans="1:7" x14ac:dyDescent="0.25">
      <c r="A14207" t="s">
        <v>16933</v>
      </c>
      <c r="B14207">
        <v>1113.2494821121099</v>
      </c>
      <c r="C14207">
        <v>-0.12331526165525</v>
      </c>
      <c r="D14207">
        <v>4.96572954978131E-2</v>
      </c>
      <c r="E14207">
        <v>-2.4833261743117099</v>
      </c>
      <c r="F14207">
        <v>1.30161843096957E-2</v>
      </c>
      <c r="G14207">
        <v>0.99988547944689699</v>
      </c>
    </row>
    <row r="14208" spans="1:7" x14ac:dyDescent="0.25">
      <c r="A14208" t="s">
        <v>16934</v>
      </c>
      <c r="B14208">
        <v>1896.5173142758599</v>
      </c>
      <c r="C14208">
        <v>-3.0960549711348401E-3</v>
      </c>
      <c r="D14208">
        <v>7.2946514414835198E-2</v>
      </c>
      <c r="E14208">
        <v>-4.2442808898696303E-2</v>
      </c>
      <c r="F14208">
        <v>0.96614570251123699</v>
      </c>
      <c r="G14208">
        <v>0.99988547944689699</v>
      </c>
    </row>
    <row r="14209" spans="1:7" x14ac:dyDescent="0.25">
      <c r="A14209" t="s">
        <v>16935</v>
      </c>
      <c r="B14209">
        <v>12.6868624797747</v>
      </c>
      <c r="C14209">
        <v>-0.29749687984525303</v>
      </c>
      <c r="D14209">
        <v>0.42155845678461801</v>
      </c>
      <c r="E14209">
        <v>-0.70570729885096295</v>
      </c>
      <c r="F14209">
        <v>0.48037018102587398</v>
      </c>
      <c r="G14209">
        <v>0.99988547944689699</v>
      </c>
    </row>
    <row r="14210" spans="1:7" x14ac:dyDescent="0.25">
      <c r="A14210" t="s">
        <v>16936</v>
      </c>
      <c r="B14210">
        <v>2196.76981978397</v>
      </c>
      <c r="C14210">
        <v>-4.0607936264310598E-2</v>
      </c>
      <c r="D14210">
        <v>0.10018302476811899</v>
      </c>
      <c r="E14210">
        <v>-0.40533749463345398</v>
      </c>
      <c r="F14210">
        <v>0.68522944927257201</v>
      </c>
      <c r="G14210">
        <v>0.99988547944689699</v>
      </c>
    </row>
    <row r="14211" spans="1:7" x14ac:dyDescent="0.25">
      <c r="A14211" t="s">
        <v>16937</v>
      </c>
      <c r="B14211">
        <v>8.5783323664854105</v>
      </c>
      <c r="C14211">
        <v>0.40911671720148601</v>
      </c>
      <c r="D14211">
        <v>0.32344063912451798</v>
      </c>
      <c r="E14211">
        <v>1.26488965118568</v>
      </c>
      <c r="F14211">
        <v>0.205910887624838</v>
      </c>
      <c r="G14211">
        <v>0.99988547944689699</v>
      </c>
    </row>
    <row r="14212" spans="1:7" x14ac:dyDescent="0.25">
      <c r="A14212" t="s">
        <v>16938</v>
      </c>
      <c r="B14212">
        <v>435.20344745410102</v>
      </c>
      <c r="C14212">
        <v>8.3705866171703197E-2</v>
      </c>
      <c r="D14212">
        <v>8.5796882146148598E-2</v>
      </c>
      <c r="E14212">
        <v>0.97562829881296298</v>
      </c>
      <c r="F14212">
        <v>0.32924869568112503</v>
      </c>
      <c r="G14212">
        <v>0.99988547944689699</v>
      </c>
    </row>
    <row r="14213" spans="1:7" x14ac:dyDescent="0.25">
      <c r="A14213" t="s">
        <v>16939</v>
      </c>
      <c r="B14213">
        <v>1565.88811430326</v>
      </c>
      <c r="C14213">
        <v>2.8480875643783599E-2</v>
      </c>
      <c r="D14213">
        <v>7.5204637449606704E-2</v>
      </c>
      <c r="E14213">
        <v>0.37871169398121401</v>
      </c>
      <c r="F14213">
        <v>0.70490196856471699</v>
      </c>
      <c r="G14213">
        <v>0.99988547944689699</v>
      </c>
    </row>
    <row r="14214" spans="1:7" x14ac:dyDescent="0.25">
      <c r="A14214" t="s">
        <v>16940</v>
      </c>
      <c r="B14214">
        <v>1131.59065718136</v>
      </c>
      <c r="C14214">
        <v>6.1686039418300399E-2</v>
      </c>
      <c r="D14214">
        <v>6.8469885823799398E-2</v>
      </c>
      <c r="E14214">
        <v>0.90092218901961396</v>
      </c>
      <c r="F14214">
        <v>0.36762969257403899</v>
      </c>
      <c r="G14214">
        <v>0.99988547944689699</v>
      </c>
    </row>
    <row r="14215" spans="1:7" x14ac:dyDescent="0.25">
      <c r="A14215" t="s">
        <v>16941</v>
      </c>
      <c r="B14215">
        <v>46.615716468012003</v>
      </c>
      <c r="C14215">
        <v>0.23558546202639</v>
      </c>
      <c r="D14215">
        <v>0.24166543055626299</v>
      </c>
      <c r="E14215">
        <v>0.97484138084673999</v>
      </c>
      <c r="F14215">
        <v>0.32963894708494101</v>
      </c>
      <c r="G14215">
        <v>0.99988547944689699</v>
      </c>
    </row>
    <row r="14216" spans="1:7" x14ac:dyDescent="0.25">
      <c r="A14216" t="s">
        <v>16942</v>
      </c>
      <c r="B14216">
        <v>106.25317096072099</v>
      </c>
      <c r="C14216">
        <v>4.3941584741234198E-2</v>
      </c>
      <c r="D14216">
        <v>0.12674025636127201</v>
      </c>
      <c r="E14216">
        <v>0.34670582183437398</v>
      </c>
      <c r="F14216">
        <v>0.72881233602352102</v>
      </c>
      <c r="G14216">
        <v>0.99988547944689699</v>
      </c>
    </row>
    <row r="14217" spans="1:7" x14ac:dyDescent="0.25">
      <c r="A14217" t="s">
        <v>16943</v>
      </c>
      <c r="B14217">
        <v>1331.7660600342599</v>
      </c>
      <c r="C14217">
        <v>4.0018527131851202E-2</v>
      </c>
      <c r="D14217">
        <v>8.5155140674269894E-2</v>
      </c>
      <c r="E14217">
        <v>0.46994845895361198</v>
      </c>
      <c r="F14217">
        <v>0.63839184154522799</v>
      </c>
      <c r="G14217">
        <v>0.99988547944689699</v>
      </c>
    </row>
    <row r="14218" spans="1:7" x14ac:dyDescent="0.25">
      <c r="A14218" t="s">
        <v>16944</v>
      </c>
      <c r="B14218">
        <v>11241.688188975701</v>
      </c>
      <c r="C14218">
        <v>2.8391922572196901E-2</v>
      </c>
      <c r="D14218">
        <v>9.3057965800702899E-2</v>
      </c>
      <c r="E14218">
        <v>0.30509932522060901</v>
      </c>
      <c r="F14218">
        <v>0.76029050511252605</v>
      </c>
      <c r="G14218">
        <v>0.99988547944689699</v>
      </c>
    </row>
    <row r="14219" spans="1:7" x14ac:dyDescent="0.25">
      <c r="A14219" t="s">
        <v>16945</v>
      </c>
      <c r="B14219">
        <v>2942.69447778826</v>
      </c>
      <c r="C14219">
        <v>2.3424545592477899E-3</v>
      </c>
      <c r="D14219">
        <v>4.2467463025598E-2</v>
      </c>
      <c r="E14219">
        <v>5.5158806115539201E-2</v>
      </c>
      <c r="F14219">
        <v>0.95601194690208002</v>
      </c>
      <c r="G14219">
        <v>0.99988547944689699</v>
      </c>
    </row>
    <row r="14220" spans="1:7" x14ac:dyDescent="0.25">
      <c r="A14220" t="s">
        <v>16946</v>
      </c>
      <c r="B14220">
        <v>4.27035940316566</v>
      </c>
      <c r="C14220">
        <v>-1.4390148851332301</v>
      </c>
      <c r="D14220">
        <v>0.75907750852696498</v>
      </c>
      <c r="E14220">
        <v>-1.89574169826968</v>
      </c>
      <c r="F14220">
        <v>5.7994208575856097E-2</v>
      </c>
      <c r="G14220">
        <v>0.99988547944689699</v>
      </c>
    </row>
    <row r="14221" spans="1:7" x14ac:dyDescent="0.25">
      <c r="A14221" t="s">
        <v>16947</v>
      </c>
      <c r="B14221">
        <v>59.361830675791701</v>
      </c>
      <c r="C14221">
        <v>0.160073533349334</v>
      </c>
      <c r="D14221">
        <v>0.17827744936943299</v>
      </c>
      <c r="E14221">
        <v>0.89788996822376699</v>
      </c>
      <c r="F14221">
        <v>0.369244213405725</v>
      </c>
      <c r="G14221">
        <v>0.99988547944689699</v>
      </c>
    </row>
    <row r="14222" spans="1:7" x14ac:dyDescent="0.25">
      <c r="A14222" t="s">
        <v>16948</v>
      </c>
      <c r="B14222">
        <v>0.18532659382567701</v>
      </c>
      <c r="C14222">
        <v>-1.38264013359047E-2</v>
      </c>
      <c r="D14222">
        <v>3.0261880058625201</v>
      </c>
      <c r="E14222">
        <v>-4.5689168383191599E-3</v>
      </c>
      <c r="F14222">
        <v>0.99635454447826499</v>
      </c>
      <c r="G14222">
        <v>0.99988547944689699</v>
      </c>
    </row>
    <row r="14223" spans="1:7" x14ac:dyDescent="0.25">
      <c r="A14223" t="s">
        <v>16949</v>
      </c>
      <c r="B14223">
        <v>216.60853530695201</v>
      </c>
      <c r="C14223">
        <v>-9.1457277412284904E-2</v>
      </c>
      <c r="D14223">
        <v>0.104788032099335</v>
      </c>
      <c r="E14223">
        <v>-0.87278361450272302</v>
      </c>
      <c r="F14223">
        <v>0.38278103235747002</v>
      </c>
      <c r="G14223">
        <v>0.99988547944689699</v>
      </c>
    </row>
    <row r="14224" spans="1:7" x14ac:dyDescent="0.25">
      <c r="A14224" t="s">
        <v>16950</v>
      </c>
      <c r="B14224">
        <v>1323.0305802861301</v>
      </c>
      <c r="C14224">
        <v>0.124509571461175</v>
      </c>
      <c r="D14224">
        <v>0.103125963703841</v>
      </c>
      <c r="E14224">
        <v>1.2073542587077599</v>
      </c>
      <c r="F14224">
        <v>0.227295743146712</v>
      </c>
      <c r="G14224">
        <v>0.99988547944689699</v>
      </c>
    </row>
    <row r="14225" spans="1:7" x14ac:dyDescent="0.25">
      <c r="A14225" t="s">
        <v>16951</v>
      </c>
      <c r="B14225">
        <v>21353.2190350364</v>
      </c>
      <c r="C14225">
        <v>5.4360578662146997E-2</v>
      </c>
      <c r="D14225">
        <v>9.3734668041754898E-2</v>
      </c>
      <c r="E14225">
        <v>0.57994101646502505</v>
      </c>
      <c r="F14225">
        <v>0.56195439460751195</v>
      </c>
      <c r="G14225">
        <v>0.99988547944689699</v>
      </c>
    </row>
    <row r="14226" spans="1:7" x14ac:dyDescent="0.25">
      <c r="A14226" t="s">
        <v>16952</v>
      </c>
      <c r="B14226">
        <v>688.70866952588403</v>
      </c>
      <c r="C14226">
        <v>5.1556983605974202E-2</v>
      </c>
      <c r="D14226">
        <v>5.4637562727193001E-2</v>
      </c>
      <c r="E14226">
        <v>0.94361792570067204</v>
      </c>
      <c r="F14226">
        <v>0.345364928594797</v>
      </c>
      <c r="G14226">
        <v>0.99988547944689699</v>
      </c>
    </row>
    <row r="14227" spans="1:7" x14ac:dyDescent="0.25">
      <c r="A14227" t="s">
        <v>16953</v>
      </c>
      <c r="B14227">
        <v>3645.6126994226202</v>
      </c>
      <c r="C14227">
        <v>5.1962851876011101E-2</v>
      </c>
      <c r="D14227">
        <v>7.4461856460648193E-2</v>
      </c>
      <c r="E14227">
        <v>0.69784523709091995</v>
      </c>
      <c r="F14227">
        <v>0.48527398515895898</v>
      </c>
      <c r="G14227">
        <v>0.99988547944689699</v>
      </c>
    </row>
    <row r="14228" spans="1:7" x14ac:dyDescent="0.25">
      <c r="A14228" t="s">
        <v>16954</v>
      </c>
      <c r="B14228">
        <v>1234.78696254745</v>
      </c>
      <c r="C14228">
        <v>-9.4578287313510895E-2</v>
      </c>
      <c r="D14228">
        <v>7.2910704959853606E-2</v>
      </c>
      <c r="E14228">
        <v>-1.2971797127128</v>
      </c>
      <c r="F14228">
        <v>0.19456935936706701</v>
      </c>
      <c r="G14228">
        <v>0.99988547944689699</v>
      </c>
    </row>
    <row r="14229" spans="1:7" x14ac:dyDescent="0.25">
      <c r="A14229" t="s">
        <v>16955</v>
      </c>
      <c r="B14229">
        <v>575.62900497613703</v>
      </c>
      <c r="C14229">
        <v>-0.126607189060231</v>
      </c>
      <c r="D14229">
        <v>8.46162723276873E-2</v>
      </c>
      <c r="E14229">
        <v>-1.4962510824150701</v>
      </c>
      <c r="F14229">
        <v>0.13458823739744299</v>
      </c>
      <c r="G14229">
        <v>0.99988547944689699</v>
      </c>
    </row>
    <row r="14230" spans="1:7" x14ac:dyDescent="0.25">
      <c r="A14230" t="s">
        <v>16956</v>
      </c>
      <c r="B14230">
        <v>227.820985567197</v>
      </c>
      <c r="C14230">
        <v>-0.116749591613102</v>
      </c>
      <c r="D14230">
        <v>0.13002722769960501</v>
      </c>
      <c r="E14230">
        <v>-0.897885725002325</v>
      </c>
      <c r="F14230">
        <v>0.36924647581457698</v>
      </c>
      <c r="G14230">
        <v>0.99988547944689699</v>
      </c>
    </row>
    <row r="14231" spans="1:7" x14ac:dyDescent="0.25">
      <c r="A14231" t="s">
        <v>16957</v>
      </c>
      <c r="B14231">
        <v>0.285620958615456</v>
      </c>
      <c r="C14231">
        <v>0.98979751919382197</v>
      </c>
      <c r="D14231">
        <v>2.4879517566768898</v>
      </c>
      <c r="E14231">
        <v>0.39783629909121498</v>
      </c>
      <c r="F14231">
        <v>0.69075085824620897</v>
      </c>
      <c r="G14231">
        <v>0.99988547944689699</v>
      </c>
    </row>
    <row r="14232" spans="1:7" x14ac:dyDescent="0.25">
      <c r="A14232" t="s">
        <v>16958</v>
      </c>
      <c r="B14232">
        <v>105.668009620738</v>
      </c>
      <c r="C14232">
        <v>0.107897266116975</v>
      </c>
      <c r="D14232">
        <v>0.143346208211304</v>
      </c>
      <c r="E14232">
        <v>0.752704012637194</v>
      </c>
      <c r="F14232">
        <v>0.45162779814176801</v>
      </c>
      <c r="G14232">
        <v>0.99988547944689699</v>
      </c>
    </row>
    <row r="14233" spans="1:7" x14ac:dyDescent="0.25">
      <c r="A14233" t="s">
        <v>16959</v>
      </c>
      <c r="B14233">
        <v>116.800607031336</v>
      </c>
      <c r="C14233">
        <v>1.64777380921665E-3</v>
      </c>
      <c r="D14233">
        <v>0.21534680547944801</v>
      </c>
      <c r="E14233">
        <v>7.6517216289698096E-3</v>
      </c>
      <c r="F14233">
        <v>0.99389486902346802</v>
      </c>
      <c r="G14233">
        <v>0.99988547944689699</v>
      </c>
    </row>
    <row r="14234" spans="1:7" x14ac:dyDescent="0.25">
      <c r="A14234" t="s">
        <v>16961</v>
      </c>
      <c r="B14234">
        <v>0.46029538452583002</v>
      </c>
      <c r="C14234">
        <v>0.47724778783051602</v>
      </c>
      <c r="D14234">
        <v>1.58901051377078</v>
      </c>
      <c r="E14234">
        <v>0.30034275021754903</v>
      </c>
      <c r="F14234">
        <v>0.76391572755468395</v>
      </c>
      <c r="G14234">
        <v>0.99988547944689699</v>
      </c>
    </row>
    <row r="14235" spans="1:7" x14ac:dyDescent="0.25">
      <c r="A14235" t="s">
        <v>16962</v>
      </c>
      <c r="B14235">
        <v>18987.9173439189</v>
      </c>
      <c r="C14235">
        <v>-0.15542316933078801</v>
      </c>
      <c r="D14235">
        <v>0.14809027322379001</v>
      </c>
      <c r="E14235">
        <v>-1.0495163925852</v>
      </c>
      <c r="F14235">
        <v>0.29394051462035298</v>
      </c>
      <c r="G14235">
        <v>0.99988547944689699</v>
      </c>
    </row>
    <row r="14236" spans="1:7" x14ac:dyDescent="0.25">
      <c r="A14236" t="s">
        <v>16963</v>
      </c>
      <c r="B14236">
        <v>3184.6178104044802</v>
      </c>
      <c r="C14236">
        <v>7.9695042747788006E-2</v>
      </c>
      <c r="D14236">
        <v>7.6009942552143203E-2</v>
      </c>
      <c r="E14236">
        <v>1.0484818179294999</v>
      </c>
      <c r="F14236">
        <v>0.29441667501021601</v>
      </c>
      <c r="G14236">
        <v>0.99988547944689699</v>
      </c>
    </row>
    <row r="14237" spans="1:7" x14ac:dyDescent="0.25">
      <c r="A14237" t="s">
        <v>16964</v>
      </c>
      <c r="B14237">
        <v>2.9151524941131899</v>
      </c>
      <c r="C14237">
        <v>-0.59216107109118099</v>
      </c>
      <c r="D14237">
        <v>0.65705339729427403</v>
      </c>
      <c r="E14237">
        <v>-0.90123736294444501</v>
      </c>
      <c r="F14237">
        <v>0.36746212932368999</v>
      </c>
      <c r="G14237">
        <v>0.99988547944689699</v>
      </c>
    </row>
    <row r="14238" spans="1:7" x14ac:dyDescent="0.25">
      <c r="A14238" t="s">
        <v>16965</v>
      </c>
      <c r="B14238">
        <v>1970.5999873998501</v>
      </c>
      <c r="C14238">
        <v>3.2447800642497901E-2</v>
      </c>
      <c r="D14238">
        <v>8.2224174953298798E-2</v>
      </c>
      <c r="E14238">
        <v>0.39462604107523702</v>
      </c>
      <c r="F14238">
        <v>0.69311889213488098</v>
      </c>
      <c r="G14238">
        <v>0.99988547944689699</v>
      </c>
    </row>
    <row r="14239" spans="1:7" x14ac:dyDescent="0.25">
      <c r="A14239" t="s">
        <v>16967</v>
      </c>
      <c r="B14239">
        <v>571.00495689702495</v>
      </c>
      <c r="C14239">
        <v>-0.11938196962047</v>
      </c>
      <c r="D14239">
        <v>8.4960761286557898E-2</v>
      </c>
      <c r="E14239">
        <v>-1.4051424188375099</v>
      </c>
      <c r="F14239">
        <v>0.15997893250891301</v>
      </c>
      <c r="G14239">
        <v>0.99988547944689699</v>
      </c>
    </row>
    <row r="14240" spans="1:7" x14ac:dyDescent="0.25">
      <c r="A14240" t="s">
        <v>16968</v>
      </c>
      <c r="B14240">
        <v>4078.6046648647398</v>
      </c>
      <c r="C14240">
        <v>1.25791245259809E-2</v>
      </c>
      <c r="D14240">
        <v>8.0750544137200994E-2</v>
      </c>
      <c r="E14240">
        <v>0.15577758218703799</v>
      </c>
      <c r="F14240">
        <v>0.87620834170615802</v>
      </c>
      <c r="G14240">
        <v>0.99988547944689699</v>
      </c>
    </row>
    <row r="14241" spans="1:7" x14ac:dyDescent="0.25">
      <c r="A14241" t="s">
        <v>16969</v>
      </c>
      <c r="B14241">
        <v>16.0641360007019</v>
      </c>
      <c r="C14241">
        <v>-0.166043899237138</v>
      </c>
      <c r="D14241">
        <v>0.26229722387549997</v>
      </c>
      <c r="E14241">
        <v>-0.63303719644379897</v>
      </c>
      <c r="F14241">
        <v>0.52670935296603605</v>
      </c>
      <c r="G14241">
        <v>0.99988547944689699</v>
      </c>
    </row>
    <row r="14242" spans="1:7" x14ac:dyDescent="0.25">
      <c r="A14242" t="s">
        <v>16970</v>
      </c>
      <c r="B14242">
        <v>4.6016441997794599</v>
      </c>
      <c r="C14242">
        <v>-3.8476689259479203E-2</v>
      </c>
      <c r="D14242">
        <v>0.51287692816372799</v>
      </c>
      <c r="E14242">
        <v>-7.5021290969821394E-2</v>
      </c>
      <c r="F14242">
        <v>0.94019777188251497</v>
      </c>
      <c r="G14242">
        <v>0.99988547944689699</v>
      </c>
    </row>
    <row r="14243" spans="1:7" x14ac:dyDescent="0.25">
      <c r="A14243" t="s">
        <v>16971</v>
      </c>
      <c r="B14243">
        <v>671.64649003743398</v>
      </c>
      <c r="C14243">
        <v>-4.0893467195234998E-2</v>
      </c>
      <c r="D14243">
        <v>0.17796226968614401</v>
      </c>
      <c r="E14243">
        <v>-0.229787287312952</v>
      </c>
      <c r="F14243">
        <v>0.818257063676878</v>
      </c>
      <c r="G14243">
        <v>0.99988547944689699</v>
      </c>
    </row>
    <row r="14244" spans="1:7" x14ac:dyDescent="0.25">
      <c r="A14244" t="s">
        <v>16973</v>
      </c>
      <c r="B14244">
        <v>320.82904584665602</v>
      </c>
      <c r="C14244">
        <v>9.9447585659883195E-2</v>
      </c>
      <c r="D14244">
        <v>0.113648341395283</v>
      </c>
      <c r="E14244">
        <v>0.87504652015987205</v>
      </c>
      <c r="F14244">
        <v>0.381548594136152</v>
      </c>
      <c r="G14244">
        <v>0.99988547944689699</v>
      </c>
    </row>
    <row r="14245" spans="1:7" x14ac:dyDescent="0.25">
      <c r="A14245" t="s">
        <v>16974</v>
      </c>
      <c r="B14245">
        <v>4089.0801438936101</v>
      </c>
      <c r="C14245">
        <v>4.9481207133497199E-2</v>
      </c>
      <c r="D14245">
        <v>6.6351891794061701E-2</v>
      </c>
      <c r="E14245">
        <v>0.74573920645809899</v>
      </c>
      <c r="F14245">
        <v>0.45582497041231301</v>
      </c>
      <c r="G14245">
        <v>0.99988547944689699</v>
      </c>
    </row>
    <row r="14246" spans="1:7" x14ac:dyDescent="0.25">
      <c r="A14246" t="s">
        <v>16976</v>
      </c>
      <c r="B14246">
        <v>1966.90621403358</v>
      </c>
      <c r="C14246">
        <v>8.5766668232336099E-2</v>
      </c>
      <c r="D14246">
        <v>6.7778383935454906E-2</v>
      </c>
      <c r="E14246">
        <v>1.26539854231419</v>
      </c>
      <c r="F14246">
        <v>0.20572849749529601</v>
      </c>
      <c r="G14246">
        <v>0.99988547944689699</v>
      </c>
    </row>
    <row r="14247" spans="1:7" x14ac:dyDescent="0.25">
      <c r="A14247" t="s">
        <v>16977</v>
      </c>
      <c r="B14247">
        <v>549.484149304889</v>
      </c>
      <c r="C14247">
        <v>-5.8990144319784103E-2</v>
      </c>
      <c r="D14247">
        <v>0.10902224867214499</v>
      </c>
      <c r="E14247">
        <v>-0.54108354063748298</v>
      </c>
      <c r="F14247">
        <v>0.58845000251278001</v>
      </c>
      <c r="G14247">
        <v>0.99988547944689699</v>
      </c>
    </row>
    <row r="14248" spans="1:7" x14ac:dyDescent="0.25">
      <c r="A14248" t="s">
        <v>16978</v>
      </c>
      <c r="B14248">
        <v>522.73146898815799</v>
      </c>
      <c r="C14248">
        <v>6.3070422735570397E-2</v>
      </c>
      <c r="D14248">
        <v>7.3241811981738694E-2</v>
      </c>
      <c r="E14248">
        <v>0.86112592014102096</v>
      </c>
      <c r="F14248">
        <v>0.38916869475045301</v>
      </c>
      <c r="G14248">
        <v>0.99988547944689699</v>
      </c>
    </row>
    <row r="14249" spans="1:7" x14ac:dyDescent="0.25">
      <c r="A14249" t="s">
        <v>16979</v>
      </c>
      <c r="B14249">
        <v>698.17764344352804</v>
      </c>
      <c r="C14249">
        <v>-1.20880897005545E-2</v>
      </c>
      <c r="D14249">
        <v>5.9279619711075197E-2</v>
      </c>
      <c r="E14249">
        <v>-0.203916451547277</v>
      </c>
      <c r="F14249">
        <v>0.83841878871555597</v>
      </c>
      <c r="G14249">
        <v>0.99988547944689699</v>
      </c>
    </row>
    <row r="14250" spans="1:7" x14ac:dyDescent="0.25">
      <c r="A14250" t="s">
        <v>16980</v>
      </c>
      <c r="B14250">
        <v>353.56670926067801</v>
      </c>
      <c r="C14250">
        <v>-1.2533507405324501E-2</v>
      </c>
      <c r="D14250">
        <v>9.4285274055485702E-2</v>
      </c>
      <c r="E14250">
        <v>-0.13293175982018901</v>
      </c>
      <c r="F14250">
        <v>0.89424734909050496</v>
      </c>
      <c r="G14250">
        <v>0.99988547944689699</v>
      </c>
    </row>
    <row r="14251" spans="1:7" x14ac:dyDescent="0.25">
      <c r="A14251" t="s">
        <v>16981</v>
      </c>
      <c r="B14251">
        <v>72.372839949607396</v>
      </c>
      <c r="C14251">
        <v>9.7479613196504403E-2</v>
      </c>
      <c r="D14251">
        <v>0.13062456725389601</v>
      </c>
      <c r="E14251">
        <v>0.74625788430007001</v>
      </c>
      <c r="F14251">
        <v>0.45551164738653999</v>
      </c>
      <c r="G14251">
        <v>0.99988547944689699</v>
      </c>
    </row>
    <row r="14252" spans="1:7" x14ac:dyDescent="0.25">
      <c r="A14252" t="s">
        <v>16982</v>
      </c>
      <c r="B14252">
        <v>488.03106143637802</v>
      </c>
      <c r="C14252">
        <v>-1.8525024795853901E-2</v>
      </c>
      <c r="D14252">
        <v>7.1096473984642E-2</v>
      </c>
      <c r="E14252">
        <v>-0.26056179382194899</v>
      </c>
      <c r="F14252">
        <v>0.79443045619851704</v>
      </c>
      <c r="G14252">
        <v>0.99988547944689699</v>
      </c>
    </row>
    <row r="14253" spans="1:7" x14ac:dyDescent="0.25">
      <c r="A14253" t="s">
        <v>16983</v>
      </c>
      <c r="B14253">
        <v>2247.1647173240199</v>
      </c>
      <c r="C14253">
        <v>2.10628271862805E-3</v>
      </c>
      <c r="D14253">
        <v>7.7196116316926106E-2</v>
      </c>
      <c r="E14253">
        <v>2.72848275162027E-2</v>
      </c>
      <c r="F14253">
        <v>0.97823255825234701</v>
      </c>
      <c r="G14253">
        <v>0.99988547944689699</v>
      </c>
    </row>
    <row r="14254" spans="1:7" x14ac:dyDescent="0.25">
      <c r="A14254" t="s">
        <v>16984</v>
      </c>
      <c r="B14254">
        <v>111.388560737823</v>
      </c>
      <c r="C14254">
        <v>3.8133178270340601E-2</v>
      </c>
      <c r="D14254">
        <v>0.23301388981808499</v>
      </c>
      <c r="E14254">
        <v>0.16365195353852699</v>
      </c>
      <c r="F14254">
        <v>0.87000514300038501</v>
      </c>
      <c r="G14254">
        <v>0.99988547944689699</v>
      </c>
    </row>
    <row r="14255" spans="1:7" x14ac:dyDescent="0.25">
      <c r="A14255" t="s">
        <v>16985</v>
      </c>
      <c r="B14255">
        <v>78.213847466070305</v>
      </c>
      <c r="C14255">
        <v>-0.31138587069703899</v>
      </c>
      <c r="D14255">
        <v>0.16252650929484899</v>
      </c>
      <c r="E14255">
        <v>-1.91590819274987</v>
      </c>
      <c r="F14255">
        <v>5.5376782488476099E-2</v>
      </c>
      <c r="G14255">
        <v>0.99988547944689699</v>
      </c>
    </row>
    <row r="14256" spans="1:7" x14ac:dyDescent="0.25">
      <c r="A14256" t="s">
        <v>16986</v>
      </c>
      <c r="B14256">
        <v>0.52898328221550295</v>
      </c>
      <c r="C14256">
        <v>0.34505352565214498</v>
      </c>
      <c r="D14256">
        <v>1.66119757028129</v>
      </c>
      <c r="E14256">
        <v>0.207713719201815</v>
      </c>
      <c r="F14256">
        <v>0.83545250493460299</v>
      </c>
      <c r="G14256">
        <v>0.99988547944689699</v>
      </c>
    </row>
    <row r="14257" spans="1:7" x14ac:dyDescent="0.25">
      <c r="A14257" t="s">
        <v>16987</v>
      </c>
      <c r="B14257">
        <v>7813.2723276771503</v>
      </c>
      <c r="C14257">
        <v>-1.09091034525363E-2</v>
      </c>
      <c r="D14257">
        <v>7.2337610009109293E-2</v>
      </c>
      <c r="E14257">
        <v>-0.15080818195628101</v>
      </c>
      <c r="F14257">
        <v>0.88012703182123098</v>
      </c>
      <c r="G14257">
        <v>0.99988547944689699</v>
      </c>
    </row>
    <row r="14258" spans="1:7" x14ac:dyDescent="0.25">
      <c r="A14258" t="s">
        <v>16988</v>
      </c>
      <c r="B14258">
        <v>1476.65904949675</v>
      </c>
      <c r="C14258">
        <v>-2.6746791669183902E-2</v>
      </c>
      <c r="D14258">
        <v>0.110404190743687</v>
      </c>
      <c r="E14258">
        <v>-0.242262467475343</v>
      </c>
      <c r="F14258">
        <v>0.80857679423256401</v>
      </c>
      <c r="G14258">
        <v>0.99988547944689699</v>
      </c>
    </row>
    <row r="14259" spans="1:7" x14ac:dyDescent="0.25">
      <c r="A14259" t="s">
        <v>16989</v>
      </c>
      <c r="B14259">
        <v>4.2785749820113104</v>
      </c>
      <c r="C14259">
        <v>-0.72718548738147704</v>
      </c>
      <c r="D14259">
        <v>0.48122657166543997</v>
      </c>
      <c r="E14259">
        <v>-1.5111083431341199</v>
      </c>
      <c r="F14259">
        <v>0.13076084938539401</v>
      </c>
      <c r="G14259">
        <v>0.99988547944689699</v>
      </c>
    </row>
    <row r="14260" spans="1:7" x14ac:dyDescent="0.25">
      <c r="A14260" t="s">
        <v>16990</v>
      </c>
      <c r="B14260">
        <v>2414.6268733778702</v>
      </c>
      <c r="C14260">
        <v>6.1296773997080098E-3</v>
      </c>
      <c r="D14260">
        <v>6.2657252539902397E-2</v>
      </c>
      <c r="E14260">
        <v>9.7828697417021396E-2</v>
      </c>
      <c r="F14260">
        <v>0.92206831943354195</v>
      </c>
      <c r="G14260">
        <v>0.99988547944689699</v>
      </c>
    </row>
    <row r="14261" spans="1:7" x14ac:dyDescent="0.25">
      <c r="A14261" t="s">
        <v>16991</v>
      </c>
      <c r="B14261">
        <v>303.05771143529103</v>
      </c>
      <c r="C14261">
        <v>-0.17600199683849499</v>
      </c>
      <c r="D14261">
        <v>0.208935157553791</v>
      </c>
      <c r="E14261">
        <v>-0.84237616540520899</v>
      </c>
      <c r="F14261">
        <v>0.39957742996672402</v>
      </c>
      <c r="G14261">
        <v>0.99988547944689699</v>
      </c>
    </row>
    <row r="14262" spans="1:7" x14ac:dyDescent="0.25">
      <c r="A14262" t="s">
        <v>16992</v>
      </c>
      <c r="B14262">
        <v>2753.2358174851302</v>
      </c>
      <c r="C14262">
        <v>-1.26079263465994E-2</v>
      </c>
      <c r="D14262">
        <v>6.6715641739588494E-2</v>
      </c>
      <c r="E14262">
        <v>-0.188980065511652</v>
      </c>
      <c r="F14262">
        <v>0.85010844068300895</v>
      </c>
      <c r="G14262">
        <v>0.99988547944689699</v>
      </c>
    </row>
    <row r="14263" spans="1:7" x14ac:dyDescent="0.25">
      <c r="A14263" t="s">
        <v>16993</v>
      </c>
      <c r="B14263">
        <v>7396.1415218727698</v>
      </c>
      <c r="C14263">
        <v>4.3010569868429098E-2</v>
      </c>
      <c r="D14263">
        <v>6.4135707102012093E-2</v>
      </c>
      <c r="E14263">
        <v>0.67061815970965999</v>
      </c>
      <c r="F14263">
        <v>0.50246381089400305</v>
      </c>
      <c r="G14263">
        <v>0.99988547944689699</v>
      </c>
    </row>
    <row r="14264" spans="1:7" x14ac:dyDescent="0.25">
      <c r="A14264" t="s">
        <v>16994</v>
      </c>
      <c r="B14264">
        <v>15338.641675576</v>
      </c>
      <c r="C14264">
        <v>0.130586289622105</v>
      </c>
      <c r="D14264">
        <v>0.127862390542232</v>
      </c>
      <c r="E14264">
        <v>1.0213033642521501</v>
      </c>
      <c r="F14264">
        <v>0.30711073300616099</v>
      </c>
      <c r="G14264">
        <v>0.99988547944689699</v>
      </c>
    </row>
    <row r="14265" spans="1:7" x14ac:dyDescent="0.25">
      <c r="A14265" t="s">
        <v>16995</v>
      </c>
      <c r="B14265">
        <v>615.32165840044195</v>
      </c>
      <c r="C14265">
        <v>-5.48938788608982E-2</v>
      </c>
      <c r="D14265">
        <v>8.0464769584465606E-2</v>
      </c>
      <c r="E14265">
        <v>-0.68221010442681895</v>
      </c>
      <c r="F14265">
        <v>0.49510610630878799</v>
      </c>
      <c r="G14265">
        <v>0.99988547944689699</v>
      </c>
    </row>
    <row r="14266" spans="1:7" x14ac:dyDescent="0.25">
      <c r="A14266" t="s">
        <v>16996</v>
      </c>
      <c r="B14266">
        <v>1.42140093515876</v>
      </c>
      <c r="C14266">
        <v>-1.1630269831562201</v>
      </c>
      <c r="D14266">
        <v>0.77724513243702797</v>
      </c>
      <c r="E14266">
        <v>-1.4963451485499599</v>
      </c>
      <c r="F14266">
        <v>0.13456373544710301</v>
      </c>
      <c r="G14266">
        <v>0.99988547944689699</v>
      </c>
    </row>
    <row r="14267" spans="1:7" x14ac:dyDescent="0.25">
      <c r="A14267" t="s">
        <v>16997</v>
      </c>
      <c r="B14267">
        <v>1777.61725890721</v>
      </c>
      <c r="C14267">
        <v>6.5873366509470899E-2</v>
      </c>
      <c r="D14267">
        <v>7.7222194139866696E-2</v>
      </c>
      <c r="E14267">
        <v>0.85303671105433099</v>
      </c>
      <c r="F14267">
        <v>0.39363894635726498</v>
      </c>
      <c r="G14267">
        <v>0.99988547944689699</v>
      </c>
    </row>
    <row r="14268" spans="1:7" x14ac:dyDescent="0.25">
      <c r="A14268" t="s">
        <v>16998</v>
      </c>
      <c r="B14268">
        <v>10.5085778498614</v>
      </c>
      <c r="C14268">
        <v>-0.64743656376359404</v>
      </c>
      <c r="D14268">
        <v>0.316096714615408</v>
      </c>
      <c r="E14268">
        <v>-2.0482230084274198</v>
      </c>
      <c r="F14268">
        <v>4.0538152959966801E-2</v>
      </c>
      <c r="G14268">
        <v>0.99988547944689699</v>
      </c>
    </row>
    <row r="14269" spans="1:7" x14ac:dyDescent="0.25">
      <c r="A14269" t="s">
        <v>16999</v>
      </c>
      <c r="B14269">
        <v>406.21223672982501</v>
      </c>
      <c r="C14269">
        <v>-8.58396255166297E-2</v>
      </c>
      <c r="D14269">
        <v>8.9450398245778495E-2</v>
      </c>
      <c r="E14269">
        <v>-0.95963379929033199</v>
      </c>
      <c r="F14269">
        <v>0.33723955200234101</v>
      </c>
      <c r="G14269">
        <v>0.99988547944689699</v>
      </c>
    </row>
    <row r="14270" spans="1:7" x14ac:dyDescent="0.25">
      <c r="A14270" t="s">
        <v>17000</v>
      </c>
      <c r="B14270">
        <v>179.61090051462801</v>
      </c>
      <c r="C14270">
        <v>-7.4609478424795803E-2</v>
      </c>
      <c r="D14270">
        <v>0.18341343369784399</v>
      </c>
      <c r="E14270">
        <v>-0.40678306338077602</v>
      </c>
      <c r="F14270">
        <v>0.68416732711683803</v>
      </c>
      <c r="G14270">
        <v>0.99988547944689699</v>
      </c>
    </row>
    <row r="14271" spans="1:7" x14ac:dyDescent="0.25">
      <c r="A14271" t="s">
        <v>17001</v>
      </c>
      <c r="B14271">
        <v>626.54937250013097</v>
      </c>
      <c r="C14271">
        <v>6.5758404205926005E-2</v>
      </c>
      <c r="D14271">
        <v>0.106845813154562</v>
      </c>
      <c r="E14271">
        <v>0.61545138985278203</v>
      </c>
      <c r="F14271">
        <v>0.53825666224672897</v>
      </c>
      <c r="G14271">
        <v>0.99988547944689699</v>
      </c>
    </row>
    <row r="14272" spans="1:7" x14ac:dyDescent="0.25">
      <c r="A14272" t="s">
        <v>17002</v>
      </c>
      <c r="B14272">
        <v>1924.7706740957599</v>
      </c>
      <c r="C14272">
        <v>8.9248564048895695E-2</v>
      </c>
      <c r="D14272">
        <v>0.15991302279339401</v>
      </c>
      <c r="E14272">
        <v>0.55810691643421595</v>
      </c>
      <c r="F14272">
        <v>0.57677137797111599</v>
      </c>
      <c r="G14272">
        <v>0.99988547944689699</v>
      </c>
    </row>
    <row r="14273" spans="1:7" x14ac:dyDescent="0.25">
      <c r="A14273" t="s">
        <v>17003</v>
      </c>
      <c r="B14273">
        <v>441.56991340995597</v>
      </c>
      <c r="C14273">
        <v>3.9425493900123502E-2</v>
      </c>
      <c r="D14273">
        <v>7.2224763557652602E-2</v>
      </c>
      <c r="E14273">
        <v>0.54587224600122797</v>
      </c>
      <c r="F14273">
        <v>0.58515375745364695</v>
      </c>
      <c r="G14273">
        <v>0.99988547944689699</v>
      </c>
    </row>
    <row r="14274" spans="1:7" x14ac:dyDescent="0.25">
      <c r="A14274" t="s">
        <v>17004</v>
      </c>
      <c r="B14274">
        <v>46.829945083413897</v>
      </c>
      <c r="C14274">
        <v>-3.9069582705115499E-2</v>
      </c>
      <c r="D14274">
        <v>0.14862119245634101</v>
      </c>
      <c r="E14274">
        <v>-0.26288029357988502</v>
      </c>
      <c r="F14274">
        <v>0.79264284570754595</v>
      </c>
      <c r="G14274">
        <v>0.99988547944689699</v>
      </c>
    </row>
    <row r="14275" spans="1:7" x14ac:dyDescent="0.25">
      <c r="A14275" t="s">
        <v>17005</v>
      </c>
      <c r="B14275">
        <v>90.210786796828202</v>
      </c>
      <c r="C14275">
        <v>-0.103660066682386</v>
      </c>
      <c r="D14275">
        <v>0.154741402130292</v>
      </c>
      <c r="E14275">
        <v>-0.66989225414349696</v>
      </c>
      <c r="F14275">
        <v>0.50292647788169897</v>
      </c>
      <c r="G14275">
        <v>0.99988547944689699</v>
      </c>
    </row>
    <row r="14276" spans="1:7" x14ac:dyDescent="0.25">
      <c r="A14276" t="s">
        <v>17006</v>
      </c>
      <c r="B14276">
        <v>560.65559357490804</v>
      </c>
      <c r="C14276">
        <v>3.8374846402933697E-2</v>
      </c>
      <c r="D14276">
        <v>7.7196291070372694E-2</v>
      </c>
      <c r="E14276">
        <v>0.49710738522335102</v>
      </c>
      <c r="F14276">
        <v>0.61911332695603305</v>
      </c>
      <c r="G14276">
        <v>0.99988547944689699</v>
      </c>
    </row>
    <row r="14277" spans="1:7" x14ac:dyDescent="0.25">
      <c r="A14277" t="s">
        <v>17007</v>
      </c>
      <c r="B14277">
        <v>5187.67997325948</v>
      </c>
      <c r="C14277">
        <v>4.98380329803901E-2</v>
      </c>
      <c r="D14277">
        <v>7.4115168663439604E-2</v>
      </c>
      <c r="E14277">
        <v>0.67244039080187401</v>
      </c>
      <c r="F14277">
        <v>0.50130337649978995</v>
      </c>
      <c r="G14277">
        <v>0.99988547944689699</v>
      </c>
    </row>
    <row r="14278" spans="1:7" x14ac:dyDescent="0.25">
      <c r="A14278" t="s">
        <v>17008</v>
      </c>
      <c r="B14278">
        <v>354.076332335014</v>
      </c>
      <c r="C14278">
        <v>-0.188648928181783</v>
      </c>
      <c r="D14278">
        <v>9.7722553992763403E-2</v>
      </c>
      <c r="E14278">
        <v>-1.9304543370382301</v>
      </c>
      <c r="F14278">
        <v>5.3550567868119098E-2</v>
      </c>
      <c r="G14278">
        <v>0.99988547944689699</v>
      </c>
    </row>
    <row r="14279" spans="1:7" x14ac:dyDescent="0.25">
      <c r="A14279" t="s">
        <v>17009</v>
      </c>
      <c r="B14279">
        <v>41.326149596242502</v>
      </c>
      <c r="C14279">
        <v>-0.22574058180120199</v>
      </c>
      <c r="D14279">
        <v>0.180974169876051</v>
      </c>
      <c r="E14279">
        <v>-1.24736354340408</v>
      </c>
      <c r="F14279">
        <v>0.21226422770199199</v>
      </c>
      <c r="G14279">
        <v>0.99988547944689699</v>
      </c>
    </row>
    <row r="14280" spans="1:7" x14ac:dyDescent="0.25">
      <c r="A14280" t="s">
        <v>17010</v>
      </c>
      <c r="B14280">
        <v>583.12370909440494</v>
      </c>
      <c r="C14280">
        <v>7.4013802056883807E-2</v>
      </c>
      <c r="D14280">
        <v>0.122258574294466</v>
      </c>
      <c r="E14280">
        <v>0.60538741339006297</v>
      </c>
      <c r="F14280">
        <v>0.54492161215484802</v>
      </c>
      <c r="G14280">
        <v>0.99988547944689699</v>
      </c>
    </row>
    <row r="14281" spans="1:7" x14ac:dyDescent="0.25">
      <c r="A14281" t="s">
        <v>17011</v>
      </c>
      <c r="B14281">
        <v>7.6915602235846201</v>
      </c>
      <c r="C14281">
        <v>0.172567787792896</v>
      </c>
      <c r="D14281">
        <v>0.39016884569743598</v>
      </c>
      <c r="E14281">
        <v>0.44229002314222998</v>
      </c>
      <c r="F14281">
        <v>0.65827934957487</v>
      </c>
      <c r="G14281">
        <v>0.99988547944689699</v>
      </c>
    </row>
    <row r="14282" spans="1:7" x14ac:dyDescent="0.25">
      <c r="A14282" t="s">
        <v>17012</v>
      </c>
      <c r="B14282">
        <v>1330.57124648021</v>
      </c>
      <c r="C14282">
        <v>0.125036699022535</v>
      </c>
      <c r="D14282">
        <v>0.10565711016811</v>
      </c>
      <c r="E14282">
        <v>1.18341963757659</v>
      </c>
      <c r="F14282">
        <v>0.23664287835240599</v>
      </c>
      <c r="G14282">
        <v>0.99988547944689699</v>
      </c>
    </row>
    <row r="14283" spans="1:7" x14ac:dyDescent="0.25">
      <c r="A14283" t="s">
        <v>17013</v>
      </c>
      <c r="B14283">
        <v>487.253237481344</v>
      </c>
      <c r="C14283">
        <v>0.103742521748742</v>
      </c>
      <c r="D14283">
        <v>0.10905909034771</v>
      </c>
      <c r="E14283">
        <v>0.95125056900788796</v>
      </c>
      <c r="F14283">
        <v>0.34147719333094601</v>
      </c>
      <c r="G14283">
        <v>0.99988547944689699</v>
      </c>
    </row>
    <row r="14284" spans="1:7" x14ac:dyDescent="0.25">
      <c r="A14284" t="s">
        <v>17015</v>
      </c>
      <c r="B14284">
        <v>266.791937380646</v>
      </c>
      <c r="C14284">
        <v>0.211931033598484</v>
      </c>
      <c r="D14284">
        <v>0.149839478731562</v>
      </c>
      <c r="E14284">
        <v>1.41438715212136</v>
      </c>
      <c r="F14284">
        <v>0.15724826031681899</v>
      </c>
      <c r="G14284">
        <v>0.99988547944689699</v>
      </c>
    </row>
    <row r="14285" spans="1:7" x14ac:dyDescent="0.25">
      <c r="A14285" t="s">
        <v>17016</v>
      </c>
      <c r="B14285">
        <v>45.8082607359378</v>
      </c>
      <c r="C14285">
        <v>-0.11464352121791101</v>
      </c>
      <c r="D14285">
        <v>0.17175060202053799</v>
      </c>
      <c r="E14285">
        <v>-0.66749996721526195</v>
      </c>
      <c r="F14285">
        <v>0.504452830612514</v>
      </c>
      <c r="G14285">
        <v>0.99988547944689699</v>
      </c>
    </row>
    <row r="14286" spans="1:7" x14ac:dyDescent="0.25">
      <c r="A14286" t="s">
        <v>17017</v>
      </c>
      <c r="B14286">
        <v>3021.62930283471</v>
      </c>
      <c r="C14286">
        <v>0.13805732849341301</v>
      </c>
      <c r="D14286">
        <v>0.129164266059693</v>
      </c>
      <c r="E14286">
        <v>1.0688507952316399</v>
      </c>
      <c r="F14286">
        <v>0.28513690666628999</v>
      </c>
      <c r="G14286">
        <v>0.99988547944689699</v>
      </c>
    </row>
    <row r="14287" spans="1:7" x14ac:dyDescent="0.25">
      <c r="A14287" t="s">
        <v>17018</v>
      </c>
      <c r="B14287">
        <v>18.825642547270402</v>
      </c>
      <c r="C14287">
        <v>0.25832286062223903</v>
      </c>
      <c r="D14287">
        <v>0.26583729182488602</v>
      </c>
      <c r="E14287">
        <v>0.97173296812097598</v>
      </c>
      <c r="F14287">
        <v>0.33118341101987597</v>
      </c>
      <c r="G14287">
        <v>0.99988547944689699</v>
      </c>
    </row>
    <row r="14288" spans="1:7" x14ac:dyDescent="0.25">
      <c r="A14288" t="s">
        <v>17019</v>
      </c>
      <c r="B14288">
        <v>662.99434100778603</v>
      </c>
      <c r="C14288">
        <v>2.82339265021446E-2</v>
      </c>
      <c r="D14288">
        <v>0.126320722634302</v>
      </c>
      <c r="E14288">
        <v>0.223509855812665</v>
      </c>
      <c r="F14288">
        <v>0.82313871331007005</v>
      </c>
      <c r="G14288">
        <v>0.99988547944689699</v>
      </c>
    </row>
    <row r="14289" spans="1:7" x14ac:dyDescent="0.25">
      <c r="A14289" t="s">
        <v>17020</v>
      </c>
      <c r="B14289">
        <v>813.21182003825504</v>
      </c>
      <c r="C14289">
        <v>-7.7732727893447096E-2</v>
      </c>
      <c r="D14289">
        <v>0.115021335973752</v>
      </c>
      <c r="E14289">
        <v>-0.67581138086577097</v>
      </c>
      <c r="F14289">
        <v>0.49916040798815398</v>
      </c>
      <c r="G14289">
        <v>0.99988547944689699</v>
      </c>
    </row>
    <row r="14290" spans="1:7" x14ac:dyDescent="0.25">
      <c r="A14290" t="s">
        <v>17021</v>
      </c>
      <c r="B14290">
        <v>1530.93264771234</v>
      </c>
      <c r="C14290">
        <v>2.2628965559708E-2</v>
      </c>
      <c r="D14290">
        <v>6.3096182670359602E-2</v>
      </c>
      <c r="E14290">
        <v>0.35864238694012601</v>
      </c>
      <c r="F14290">
        <v>0.71986263323206501</v>
      </c>
      <c r="G14290">
        <v>0.99988547944689699</v>
      </c>
    </row>
    <row r="14291" spans="1:7" x14ac:dyDescent="0.25">
      <c r="A14291" t="s">
        <v>17022</v>
      </c>
      <c r="B14291">
        <v>422.66500567561599</v>
      </c>
      <c r="C14291">
        <v>0.11585484733939901</v>
      </c>
      <c r="D14291">
        <v>8.1545980119660896E-2</v>
      </c>
      <c r="E14291">
        <v>1.42073033115051</v>
      </c>
      <c r="F14291">
        <v>0.15539517124770499</v>
      </c>
      <c r="G14291">
        <v>0.99988547944689699</v>
      </c>
    </row>
    <row r="14292" spans="1:7" x14ac:dyDescent="0.25">
      <c r="A14292" t="s">
        <v>17023</v>
      </c>
      <c r="B14292">
        <v>1543.5880172736199</v>
      </c>
      <c r="C14292">
        <v>-0.117646064589416</v>
      </c>
      <c r="D14292">
        <v>6.9409125512208097E-2</v>
      </c>
      <c r="E14292">
        <v>-1.6949653769766</v>
      </c>
      <c r="F14292">
        <v>9.0081989011914804E-2</v>
      </c>
      <c r="G14292">
        <v>0.99988547944689699</v>
      </c>
    </row>
    <row r="14293" spans="1:7" x14ac:dyDescent="0.25">
      <c r="A14293" t="s">
        <v>17024</v>
      </c>
      <c r="B14293">
        <v>171.53159938409601</v>
      </c>
      <c r="C14293">
        <v>-6.6637445030481204E-2</v>
      </c>
      <c r="D14293">
        <v>9.2687539972437005E-2</v>
      </c>
      <c r="E14293">
        <v>-0.71894717510355299</v>
      </c>
      <c r="F14293">
        <v>0.47217346813263</v>
      </c>
      <c r="G14293">
        <v>0.99988547944689699</v>
      </c>
    </row>
    <row r="14294" spans="1:7" x14ac:dyDescent="0.25">
      <c r="A14294" t="s">
        <v>17025</v>
      </c>
      <c r="B14294">
        <v>4917.8685356976002</v>
      </c>
      <c r="C14294">
        <v>0.133766674622879</v>
      </c>
      <c r="D14294">
        <v>0.108563509507174</v>
      </c>
      <c r="E14294">
        <v>1.2321513483684801</v>
      </c>
      <c r="F14294">
        <v>0.217892553204657</v>
      </c>
      <c r="G14294">
        <v>0.99988547944689699</v>
      </c>
    </row>
    <row r="14295" spans="1:7" x14ac:dyDescent="0.25">
      <c r="A14295" t="s">
        <v>17026</v>
      </c>
      <c r="B14295">
        <v>3.1094578356081199</v>
      </c>
      <c r="C14295">
        <v>-4.0784033966305797E-2</v>
      </c>
      <c r="D14295">
        <v>0.59122272997213099</v>
      </c>
      <c r="E14295">
        <v>-6.8982520290159194E-2</v>
      </c>
      <c r="F14295">
        <v>0.94500353313904495</v>
      </c>
      <c r="G14295">
        <v>0.99988547944689699</v>
      </c>
    </row>
    <row r="14296" spans="1:7" x14ac:dyDescent="0.25">
      <c r="A14296" t="s">
        <v>17027</v>
      </c>
      <c r="B14296">
        <v>724.48622849801598</v>
      </c>
      <c r="C14296">
        <v>2.1778210080324201E-2</v>
      </c>
      <c r="D14296">
        <v>0.106221790534241</v>
      </c>
      <c r="E14296">
        <v>0.20502582352256499</v>
      </c>
      <c r="F14296">
        <v>0.83755194931714905</v>
      </c>
      <c r="G14296">
        <v>0.99988547944689699</v>
      </c>
    </row>
    <row r="14297" spans="1:7" x14ac:dyDescent="0.25">
      <c r="A14297" t="s">
        <v>17028</v>
      </c>
      <c r="B14297">
        <v>8507.7594589890996</v>
      </c>
      <c r="C14297">
        <v>4.77521718667136E-2</v>
      </c>
      <c r="D14297">
        <v>6.5436096612571701E-2</v>
      </c>
      <c r="E14297">
        <v>0.72975275633325898</v>
      </c>
      <c r="F14297">
        <v>0.46554132712256602</v>
      </c>
      <c r="G14297">
        <v>0.99988547944689699</v>
      </c>
    </row>
    <row r="14298" spans="1:7" x14ac:dyDescent="0.25">
      <c r="A14298" t="s">
        <v>17029</v>
      </c>
      <c r="B14298">
        <v>2872.4388303196502</v>
      </c>
      <c r="C14298">
        <v>6.3899155435525795E-2</v>
      </c>
      <c r="D14298">
        <v>8.6106004659561405E-2</v>
      </c>
      <c r="E14298">
        <v>0.74209871527734705</v>
      </c>
      <c r="F14298">
        <v>0.45802752817156001</v>
      </c>
      <c r="G14298">
        <v>0.99988547944689699</v>
      </c>
    </row>
    <row r="14299" spans="1:7" x14ac:dyDescent="0.25">
      <c r="A14299" t="s">
        <v>17030</v>
      </c>
      <c r="B14299">
        <v>2.2957510898856599</v>
      </c>
      <c r="C14299">
        <v>-0.216691123040299</v>
      </c>
      <c r="D14299">
        <v>0.683073378817737</v>
      </c>
      <c r="E14299">
        <v>-0.31722964144108201</v>
      </c>
      <c r="F14299">
        <v>0.75106935995002699</v>
      </c>
      <c r="G14299">
        <v>0.99988547944689699</v>
      </c>
    </row>
    <row r="14300" spans="1:7" x14ac:dyDescent="0.25">
      <c r="A14300" t="s">
        <v>17031</v>
      </c>
      <c r="B14300">
        <v>332.65389152511801</v>
      </c>
      <c r="C14300">
        <v>8.97782158749523E-3</v>
      </c>
      <c r="D14300">
        <v>7.3874654415830895E-2</v>
      </c>
      <c r="E14300">
        <v>0.12152776427163001</v>
      </c>
      <c r="F14300">
        <v>0.90327302496739803</v>
      </c>
      <c r="G14300">
        <v>0.99988547944689699</v>
      </c>
    </row>
    <row r="14301" spans="1:7" x14ac:dyDescent="0.25">
      <c r="A14301" t="s">
        <v>17032</v>
      </c>
      <c r="B14301">
        <v>22.129923416677101</v>
      </c>
      <c r="C14301">
        <v>-0.19803697507444101</v>
      </c>
      <c r="D14301">
        <v>0.292073657933901</v>
      </c>
      <c r="E14301">
        <v>-0.67803778154912497</v>
      </c>
      <c r="F14301">
        <v>0.49774773827277602</v>
      </c>
      <c r="G14301">
        <v>0.99988547944689699</v>
      </c>
    </row>
    <row r="14302" spans="1:7" x14ac:dyDescent="0.25">
      <c r="A14302" t="s">
        <v>17033</v>
      </c>
      <c r="B14302">
        <v>17111.2958696684</v>
      </c>
      <c r="C14302">
        <v>9.7260847809725104E-2</v>
      </c>
      <c r="D14302">
        <v>0.15687101478329901</v>
      </c>
      <c r="E14302">
        <v>0.62000521858088897</v>
      </c>
      <c r="F14302">
        <v>0.53525435119727105</v>
      </c>
      <c r="G14302">
        <v>0.99988547944689699</v>
      </c>
    </row>
    <row r="14303" spans="1:7" x14ac:dyDescent="0.25">
      <c r="A14303" t="s">
        <v>17034</v>
      </c>
      <c r="B14303">
        <v>1452.04219545708</v>
      </c>
      <c r="C14303">
        <v>-7.1352961162982204E-3</v>
      </c>
      <c r="D14303">
        <v>4.9087145136100199E-2</v>
      </c>
      <c r="E14303">
        <v>-0.145359769783203</v>
      </c>
      <c r="F14303">
        <v>0.88442682630669101</v>
      </c>
      <c r="G14303">
        <v>0.99988547944689699</v>
      </c>
    </row>
    <row r="14304" spans="1:7" x14ac:dyDescent="0.25">
      <c r="A14304" t="s">
        <v>17035</v>
      </c>
      <c r="B14304">
        <v>721.66074305328004</v>
      </c>
      <c r="C14304">
        <v>-0.108766403263599</v>
      </c>
      <c r="D14304">
        <v>7.7702725945001896E-2</v>
      </c>
      <c r="E14304">
        <v>-1.3997759015634099</v>
      </c>
      <c r="F14304">
        <v>0.16158043637707101</v>
      </c>
      <c r="G14304">
        <v>0.99988547944689699</v>
      </c>
    </row>
    <row r="14305" spans="1:7" x14ac:dyDescent="0.25">
      <c r="A14305" t="s">
        <v>17036</v>
      </c>
      <c r="B14305">
        <v>13.6009068217937</v>
      </c>
      <c r="C14305">
        <v>-7.8489537978158497E-2</v>
      </c>
      <c r="D14305">
        <v>0.29440558285221802</v>
      </c>
      <c r="E14305">
        <v>-0.26660342924800401</v>
      </c>
      <c r="F14305">
        <v>0.78977451502042195</v>
      </c>
      <c r="G14305">
        <v>0.99988547944689699</v>
      </c>
    </row>
    <row r="14306" spans="1:7" x14ac:dyDescent="0.25">
      <c r="A14306" t="s">
        <v>17037</v>
      </c>
      <c r="B14306">
        <v>2114.0319173877601</v>
      </c>
      <c r="C14306">
        <v>2.2678628348520798E-2</v>
      </c>
      <c r="D14306">
        <v>9.3314559358403507E-2</v>
      </c>
      <c r="E14306">
        <v>0.243034189996188</v>
      </c>
      <c r="F14306">
        <v>0.80797891153622503</v>
      </c>
      <c r="G14306">
        <v>0.99988547944689699</v>
      </c>
    </row>
    <row r="14307" spans="1:7" x14ac:dyDescent="0.25">
      <c r="A14307" t="s">
        <v>17038</v>
      </c>
      <c r="B14307">
        <v>43.700156548645403</v>
      </c>
      <c r="C14307">
        <v>-4.4367600454934597E-2</v>
      </c>
      <c r="D14307">
        <v>0.198894295732365</v>
      </c>
      <c r="E14307">
        <v>-0.22307125647603401</v>
      </c>
      <c r="F14307">
        <v>0.82348004872898695</v>
      </c>
      <c r="G14307">
        <v>0.99988547944689699</v>
      </c>
    </row>
    <row r="14308" spans="1:7" x14ac:dyDescent="0.25">
      <c r="A14308" t="s">
        <v>17039</v>
      </c>
      <c r="B14308">
        <v>3819.62436479199</v>
      </c>
      <c r="C14308">
        <v>1.3535419909977101E-2</v>
      </c>
      <c r="D14308">
        <v>6.2661204815079793E-2</v>
      </c>
      <c r="E14308">
        <v>0.216009570034946</v>
      </c>
      <c r="F14308">
        <v>0.82898028785540001</v>
      </c>
      <c r="G14308">
        <v>0.99988547944689699</v>
      </c>
    </row>
    <row r="14309" spans="1:7" x14ac:dyDescent="0.25">
      <c r="A14309" t="s">
        <v>17040</v>
      </c>
      <c r="B14309">
        <v>1186.7569514643701</v>
      </c>
      <c r="C14309">
        <v>5.3828231049670001E-2</v>
      </c>
      <c r="D14309">
        <v>6.4184926226449293E-2</v>
      </c>
      <c r="E14309">
        <v>0.83864287480458999</v>
      </c>
      <c r="F14309">
        <v>0.40166974347075202</v>
      </c>
      <c r="G14309">
        <v>0.99988547944689699</v>
      </c>
    </row>
    <row r="14310" spans="1:7" x14ac:dyDescent="0.25">
      <c r="A14310" t="s">
        <v>17041</v>
      </c>
      <c r="B14310">
        <v>1512.1952670830101</v>
      </c>
      <c r="C14310">
        <v>-2.2710503519353699E-3</v>
      </c>
      <c r="D14310">
        <v>7.5083980079036897E-2</v>
      </c>
      <c r="E14310">
        <v>-3.0246802973746999E-2</v>
      </c>
      <c r="F14310">
        <v>0.97587022221432995</v>
      </c>
      <c r="G14310">
        <v>0.99988547944689699</v>
      </c>
    </row>
    <row r="14311" spans="1:7" x14ac:dyDescent="0.25">
      <c r="A14311" t="s">
        <v>17042</v>
      </c>
      <c r="B14311">
        <v>1693.1552972310999</v>
      </c>
      <c r="C14311">
        <v>2.4473774564524702E-2</v>
      </c>
      <c r="D14311">
        <v>8.1273899553910497E-2</v>
      </c>
      <c r="E14311">
        <v>0.30112711090342997</v>
      </c>
      <c r="F14311">
        <v>0.76331756840933596</v>
      </c>
      <c r="G14311">
        <v>0.99988547944689699</v>
      </c>
    </row>
    <row r="14312" spans="1:7" x14ac:dyDescent="0.25">
      <c r="A14312" t="s">
        <v>17043</v>
      </c>
      <c r="B14312">
        <v>939.45291854634695</v>
      </c>
      <c r="C14312">
        <v>-0.13038263139355599</v>
      </c>
      <c r="D14312">
        <v>0.102195579737842</v>
      </c>
      <c r="E14312">
        <v>-1.2758147830661699</v>
      </c>
      <c r="F14312">
        <v>0.20202100052333799</v>
      </c>
      <c r="G14312">
        <v>0.99988547944689699</v>
      </c>
    </row>
    <row r="14313" spans="1:7" x14ac:dyDescent="0.25">
      <c r="A14313" t="s">
        <v>17044</v>
      </c>
      <c r="B14313">
        <v>16.773906571353798</v>
      </c>
      <c r="C14313">
        <v>-0.14774497739588299</v>
      </c>
      <c r="D14313">
        <v>0.25935499534374301</v>
      </c>
      <c r="E14313">
        <v>-0.56966312601793401</v>
      </c>
      <c r="F14313">
        <v>0.56890620434190897</v>
      </c>
      <c r="G14313">
        <v>0.99988547944689699</v>
      </c>
    </row>
    <row r="14314" spans="1:7" x14ac:dyDescent="0.25">
      <c r="A14314" t="s">
        <v>17045</v>
      </c>
      <c r="B14314">
        <v>1078.0890336314001</v>
      </c>
      <c r="C14314">
        <v>9.6036624654280506E-2</v>
      </c>
      <c r="D14314">
        <v>8.2757976976930894E-2</v>
      </c>
      <c r="E14314">
        <v>1.1604515741250101</v>
      </c>
      <c r="F14314">
        <v>0.24586499911148901</v>
      </c>
      <c r="G14314">
        <v>0.99988547944689699</v>
      </c>
    </row>
    <row r="14315" spans="1:7" x14ac:dyDescent="0.25">
      <c r="A14315" t="s">
        <v>17046</v>
      </c>
      <c r="B14315">
        <v>3513.4906375877999</v>
      </c>
      <c r="C14315">
        <v>9.7511127118406996E-2</v>
      </c>
      <c r="D14315">
        <v>0.130953440673127</v>
      </c>
      <c r="E14315">
        <v>0.74462439945968795</v>
      </c>
      <c r="F14315">
        <v>0.45649881347418497</v>
      </c>
      <c r="G14315">
        <v>0.99988547944689699</v>
      </c>
    </row>
    <row r="14316" spans="1:7" x14ac:dyDescent="0.25">
      <c r="A14316" t="s">
        <v>17047</v>
      </c>
      <c r="B14316">
        <v>1.50168099541703</v>
      </c>
      <c r="C14316">
        <v>-0.48260841920630398</v>
      </c>
      <c r="D14316">
        <v>0.97848302902487905</v>
      </c>
      <c r="E14316">
        <v>-0.49322104205246597</v>
      </c>
      <c r="F14316">
        <v>0.62185641149041704</v>
      </c>
      <c r="G14316">
        <v>0.99988547944689699</v>
      </c>
    </row>
    <row r="14317" spans="1:7" x14ac:dyDescent="0.25">
      <c r="A14317" t="s">
        <v>17048</v>
      </c>
      <c r="B14317">
        <v>952.97039996734395</v>
      </c>
      <c r="C14317">
        <v>-0.187724528873074</v>
      </c>
      <c r="D14317">
        <v>0.15404602762780001</v>
      </c>
      <c r="E14317">
        <v>-1.2186262233690801</v>
      </c>
      <c r="F14317">
        <v>0.22298609131336999</v>
      </c>
      <c r="G14317">
        <v>0.99988547944689699</v>
      </c>
    </row>
    <row r="14318" spans="1:7" x14ac:dyDescent="0.25">
      <c r="A14318" t="s">
        <v>17049</v>
      </c>
      <c r="B14318">
        <v>547.42719990504997</v>
      </c>
      <c r="C14318">
        <v>-6.9592113339132899E-2</v>
      </c>
      <c r="D14318">
        <v>0.144043939378032</v>
      </c>
      <c r="E14318">
        <v>-0.48313114484111602</v>
      </c>
      <c r="F14318">
        <v>0.62900262126277595</v>
      </c>
      <c r="G14318">
        <v>0.99988547944689699</v>
      </c>
    </row>
    <row r="14319" spans="1:7" x14ac:dyDescent="0.25">
      <c r="A14319" t="s">
        <v>17050</v>
      </c>
      <c r="B14319">
        <v>11.1501534072026</v>
      </c>
      <c r="C14319">
        <v>-0.38919575056369898</v>
      </c>
      <c r="D14319">
        <v>0.26929270059059202</v>
      </c>
      <c r="E14319">
        <v>-1.4452517640104801</v>
      </c>
      <c r="F14319">
        <v>0.14838718133499901</v>
      </c>
      <c r="G14319">
        <v>0.99988547944689699</v>
      </c>
    </row>
    <row r="14320" spans="1:7" x14ac:dyDescent="0.25">
      <c r="A14320" t="s">
        <v>17051</v>
      </c>
      <c r="B14320">
        <v>1868.1674779284101</v>
      </c>
      <c r="C14320">
        <v>1.3390933384478601E-2</v>
      </c>
      <c r="D14320">
        <v>7.1554503373972594E-2</v>
      </c>
      <c r="E14320">
        <v>0.18714312521312901</v>
      </c>
      <c r="F14320">
        <v>0.851548416379728</v>
      </c>
      <c r="G14320">
        <v>0.99988547944689699</v>
      </c>
    </row>
    <row r="14321" spans="1:7" x14ac:dyDescent="0.25">
      <c r="A14321" t="s">
        <v>17052</v>
      </c>
      <c r="B14321">
        <v>181.266269885496</v>
      </c>
      <c r="C14321">
        <v>0.116934281356466</v>
      </c>
      <c r="D14321">
        <v>0.21072785694014201</v>
      </c>
      <c r="E14321">
        <v>0.55490661298606403</v>
      </c>
      <c r="F14321">
        <v>0.57895853840296396</v>
      </c>
      <c r="G14321">
        <v>0.99988547944689699</v>
      </c>
    </row>
    <row r="14322" spans="1:7" x14ac:dyDescent="0.25">
      <c r="A14322" t="s">
        <v>17054</v>
      </c>
      <c r="B14322">
        <v>2962.1069080048901</v>
      </c>
      <c r="C14322">
        <v>-2.3937765436067699E-2</v>
      </c>
      <c r="D14322">
        <v>5.3728165864206E-2</v>
      </c>
      <c r="E14322">
        <v>-0.445534759116263</v>
      </c>
      <c r="F14322">
        <v>0.65593334623814703</v>
      </c>
      <c r="G14322">
        <v>0.99988547944689699</v>
      </c>
    </row>
    <row r="14323" spans="1:7" x14ac:dyDescent="0.25">
      <c r="A14323" t="s">
        <v>17055</v>
      </c>
      <c r="B14323">
        <v>36.189694160313998</v>
      </c>
      <c r="C14323">
        <v>-7.0722526476674399E-3</v>
      </c>
      <c r="D14323">
        <v>0.15415607488163899</v>
      </c>
      <c r="E14323">
        <v>-4.5877223152558398E-2</v>
      </c>
      <c r="F14323">
        <v>0.96340810834937096</v>
      </c>
      <c r="G14323">
        <v>0.99988547944689699</v>
      </c>
    </row>
    <row r="14324" spans="1:7" x14ac:dyDescent="0.25">
      <c r="A14324" t="s">
        <v>17056</v>
      </c>
      <c r="B14324">
        <v>578.33622116514402</v>
      </c>
      <c r="C14324">
        <v>-7.5747788560751497E-2</v>
      </c>
      <c r="D14324">
        <v>6.6198960805113699E-2</v>
      </c>
      <c r="E14324">
        <v>-1.14424437543286</v>
      </c>
      <c r="F14324">
        <v>0.25252230456306202</v>
      </c>
      <c r="G14324">
        <v>0.99988547944689699</v>
      </c>
    </row>
    <row r="14325" spans="1:7" x14ac:dyDescent="0.25">
      <c r="A14325" t="s">
        <v>17057</v>
      </c>
      <c r="B14325">
        <v>750.06762299106401</v>
      </c>
      <c r="C14325">
        <v>-2.9114031761553801E-3</v>
      </c>
      <c r="D14325">
        <v>5.3050479778751103E-2</v>
      </c>
      <c r="E14325">
        <v>-5.4879865145376502E-2</v>
      </c>
      <c r="F14325">
        <v>0.956234172986831</v>
      </c>
      <c r="G14325">
        <v>0.99988547944689699</v>
      </c>
    </row>
    <row r="14326" spans="1:7" x14ac:dyDescent="0.25">
      <c r="A14326" t="s">
        <v>17058</v>
      </c>
      <c r="B14326">
        <v>445.09892797069398</v>
      </c>
      <c r="C14326">
        <v>-4.7018388847666704E-3</v>
      </c>
      <c r="D14326">
        <v>0.11250931130861901</v>
      </c>
      <c r="E14326">
        <v>-4.1790664524372502E-2</v>
      </c>
      <c r="F14326">
        <v>0.96666557714330803</v>
      </c>
      <c r="G14326">
        <v>0.99988547944689699</v>
      </c>
    </row>
    <row r="14327" spans="1:7" x14ac:dyDescent="0.25">
      <c r="A14327" t="s">
        <v>17059</v>
      </c>
      <c r="B14327">
        <v>3569.7054323592301</v>
      </c>
      <c r="C14327">
        <v>5.9027994415679803E-2</v>
      </c>
      <c r="D14327">
        <v>4.8695875072476302E-2</v>
      </c>
      <c r="E14327">
        <v>1.2121764795853001</v>
      </c>
      <c r="F14327">
        <v>0.225444832874337</v>
      </c>
      <c r="G14327">
        <v>0.99988547944689699</v>
      </c>
    </row>
    <row r="14328" spans="1:7" x14ac:dyDescent="0.25">
      <c r="A14328" t="s">
        <v>17060</v>
      </c>
      <c r="B14328">
        <v>1090.4576352843601</v>
      </c>
      <c r="C14328">
        <v>-8.7092486056059001E-2</v>
      </c>
      <c r="D14328">
        <v>7.5324125567825598E-2</v>
      </c>
      <c r="E14328">
        <v>-1.15623627090947</v>
      </c>
      <c r="F14328">
        <v>0.24758452757667199</v>
      </c>
      <c r="G14328">
        <v>0.99988547944689699</v>
      </c>
    </row>
    <row r="14329" spans="1:7" x14ac:dyDescent="0.25">
      <c r="A14329" t="s">
        <v>17061</v>
      </c>
      <c r="B14329">
        <v>510.95935209626703</v>
      </c>
      <c r="C14329">
        <v>-7.0520608080207103E-2</v>
      </c>
      <c r="D14329">
        <v>0.125473510424329</v>
      </c>
      <c r="E14329">
        <v>-0.56203582606176306</v>
      </c>
      <c r="F14329">
        <v>0.57409161010297605</v>
      </c>
      <c r="G14329">
        <v>0.99988547944689699</v>
      </c>
    </row>
    <row r="14330" spans="1:7" x14ac:dyDescent="0.25">
      <c r="A14330" t="s">
        <v>17062</v>
      </c>
      <c r="B14330">
        <v>401.19344982875702</v>
      </c>
      <c r="C14330">
        <v>-9.64051779210979E-4</v>
      </c>
      <c r="D14330">
        <v>7.9700978482541804E-2</v>
      </c>
      <c r="E14330">
        <v>-1.20958587656756E-2</v>
      </c>
      <c r="F14330">
        <v>0.990349136377776</v>
      </c>
      <c r="G14330">
        <v>0.99988547944689699</v>
      </c>
    </row>
    <row r="14331" spans="1:7" x14ac:dyDescent="0.25">
      <c r="A14331" t="s">
        <v>17063</v>
      </c>
      <c r="B14331">
        <v>6386.2322841354899</v>
      </c>
      <c r="C14331">
        <v>4.9656631117012497E-2</v>
      </c>
      <c r="D14331">
        <v>4.0570800411145698E-2</v>
      </c>
      <c r="E14331">
        <v>1.2239499988610201</v>
      </c>
      <c r="F14331">
        <v>0.220971090431097</v>
      </c>
      <c r="G14331">
        <v>0.99988547944689699</v>
      </c>
    </row>
    <row r="14332" spans="1:7" x14ac:dyDescent="0.25">
      <c r="A14332" t="s">
        <v>17064</v>
      </c>
      <c r="B14332">
        <v>37.045637985880397</v>
      </c>
      <c r="C14332">
        <v>-0.168191492807269</v>
      </c>
      <c r="D14332">
        <v>0.26530114021309897</v>
      </c>
      <c r="E14332">
        <v>-0.633964455155266</v>
      </c>
      <c r="F14332">
        <v>0.52610401943987595</v>
      </c>
      <c r="G14332">
        <v>0.99988547944689699</v>
      </c>
    </row>
    <row r="14333" spans="1:7" x14ac:dyDescent="0.25">
      <c r="A14333" t="s">
        <v>17065</v>
      </c>
      <c r="B14333">
        <v>81.630689625354705</v>
      </c>
      <c r="C14333">
        <v>-0.332104905506373</v>
      </c>
      <c r="D14333">
        <v>0.19126715330187399</v>
      </c>
      <c r="E14333">
        <v>-1.73634050475053</v>
      </c>
      <c r="F14333">
        <v>8.2503645288974595E-2</v>
      </c>
      <c r="G14333">
        <v>0.99988547944689699</v>
      </c>
    </row>
    <row r="14334" spans="1:7" x14ac:dyDescent="0.25">
      <c r="A14334" t="s">
        <v>17066</v>
      </c>
      <c r="B14334">
        <v>57.288372140012598</v>
      </c>
      <c r="C14334">
        <v>-0.244461782072662</v>
      </c>
      <c r="D14334">
        <v>0.183320094880396</v>
      </c>
      <c r="E14334">
        <v>-1.33352419565437</v>
      </c>
      <c r="F14334">
        <v>0.18235984073056</v>
      </c>
      <c r="G14334">
        <v>0.99988547944689699</v>
      </c>
    </row>
    <row r="14335" spans="1:7" x14ac:dyDescent="0.25">
      <c r="A14335" t="s">
        <v>17067</v>
      </c>
      <c r="B14335">
        <v>10.849239926257001</v>
      </c>
      <c r="C14335">
        <v>-0.44499306497357499</v>
      </c>
      <c r="D14335">
        <v>0.31701383770738201</v>
      </c>
      <c r="E14335">
        <v>-1.40370233738605</v>
      </c>
      <c r="F14335">
        <v>0.16040750614857399</v>
      </c>
      <c r="G14335">
        <v>0.99988547944689699</v>
      </c>
    </row>
    <row r="14336" spans="1:7" x14ac:dyDescent="0.25">
      <c r="A14336" t="s">
        <v>17071</v>
      </c>
      <c r="B14336">
        <v>489.360866576928</v>
      </c>
      <c r="C14336">
        <v>-2.26881084246589E-2</v>
      </c>
      <c r="D14336">
        <v>0.12308799564082901</v>
      </c>
      <c r="E14336">
        <v>-0.18432429829195299</v>
      </c>
      <c r="F14336">
        <v>0.85375905321520096</v>
      </c>
      <c r="G14336">
        <v>0.99988547944689699</v>
      </c>
    </row>
    <row r="14337" spans="1:7" x14ac:dyDescent="0.25">
      <c r="A14337" t="s">
        <v>17072</v>
      </c>
      <c r="B14337">
        <v>37.534070157889097</v>
      </c>
      <c r="C14337">
        <v>-0.141914866824946</v>
      </c>
      <c r="D14337">
        <v>0.25844659745821902</v>
      </c>
      <c r="E14337">
        <v>-0.54910712008073004</v>
      </c>
      <c r="F14337">
        <v>0.58293193925675602</v>
      </c>
      <c r="G14337">
        <v>0.99988547944689699</v>
      </c>
    </row>
    <row r="14338" spans="1:7" x14ac:dyDescent="0.25">
      <c r="A14338" t="s">
        <v>17073</v>
      </c>
      <c r="B14338">
        <v>3602.3112099955501</v>
      </c>
      <c r="C14338">
        <v>-7.5239869394870706E-2</v>
      </c>
      <c r="D14338">
        <v>8.5830950241896006E-2</v>
      </c>
      <c r="E14338">
        <v>-0.87660534088022402</v>
      </c>
      <c r="F14338">
        <v>0.38070103724995003</v>
      </c>
      <c r="G14338">
        <v>0.99988547944689699</v>
      </c>
    </row>
    <row r="14339" spans="1:7" x14ac:dyDescent="0.25">
      <c r="A14339" t="s">
        <v>17075</v>
      </c>
      <c r="B14339">
        <v>78.218009169112705</v>
      </c>
      <c r="C14339">
        <v>0.12942420869972501</v>
      </c>
      <c r="D14339">
        <v>0.17637602812829301</v>
      </c>
      <c r="E14339">
        <v>0.73379704755333297</v>
      </c>
      <c r="F14339">
        <v>0.46307244025372302</v>
      </c>
      <c r="G14339">
        <v>0.99988547944689699</v>
      </c>
    </row>
    <row r="14340" spans="1:7" x14ac:dyDescent="0.25">
      <c r="A14340" t="s">
        <v>17076</v>
      </c>
      <c r="B14340">
        <v>85.89268828166</v>
      </c>
      <c r="C14340">
        <v>-0.219655339018825</v>
      </c>
      <c r="D14340">
        <v>0.19525205374663299</v>
      </c>
      <c r="E14340">
        <v>-1.1249835010896201</v>
      </c>
      <c r="F14340">
        <v>0.26059602580608499</v>
      </c>
      <c r="G14340">
        <v>0.99988547944689699</v>
      </c>
    </row>
    <row r="14341" spans="1:7" x14ac:dyDescent="0.25">
      <c r="A14341" t="s">
        <v>17077</v>
      </c>
      <c r="B14341">
        <v>143.768309875401</v>
      </c>
      <c r="C14341">
        <v>-0.12639300487007801</v>
      </c>
      <c r="D14341">
        <v>0.214617877872365</v>
      </c>
      <c r="E14341">
        <v>-0.58892113799226298</v>
      </c>
      <c r="F14341">
        <v>0.55591417718602698</v>
      </c>
      <c r="G14341">
        <v>0.99988547944689699</v>
      </c>
    </row>
    <row r="14342" spans="1:7" x14ac:dyDescent="0.25">
      <c r="A14342" t="s">
        <v>17078</v>
      </c>
      <c r="B14342">
        <v>1296.7906017268199</v>
      </c>
      <c r="C14342">
        <v>-0.18348457055496101</v>
      </c>
      <c r="D14342">
        <v>0.118137259129383</v>
      </c>
      <c r="E14342">
        <v>-1.55314734663016</v>
      </c>
      <c r="F14342">
        <v>0.120387937021475</v>
      </c>
      <c r="G14342">
        <v>0.99988547944689699</v>
      </c>
    </row>
    <row r="14343" spans="1:7" x14ac:dyDescent="0.25">
      <c r="A14343" t="s">
        <v>17079</v>
      </c>
      <c r="B14343">
        <v>2106.7157578405099</v>
      </c>
      <c r="C14343">
        <v>9.9366084270265907E-3</v>
      </c>
      <c r="D14343">
        <v>5.3505789620617999E-2</v>
      </c>
      <c r="E14343">
        <v>0.18571090152078801</v>
      </c>
      <c r="F14343">
        <v>0.852671478864645</v>
      </c>
      <c r="G14343">
        <v>0.99988547944689699</v>
      </c>
    </row>
    <row r="14344" spans="1:7" x14ac:dyDescent="0.25">
      <c r="A14344" t="s">
        <v>17080</v>
      </c>
      <c r="B14344">
        <v>84.033712894772194</v>
      </c>
      <c r="C14344">
        <v>9.3015739119150703E-2</v>
      </c>
      <c r="D14344">
        <v>0.19420988057828201</v>
      </c>
      <c r="E14344">
        <v>0.47894442261220499</v>
      </c>
      <c r="F14344">
        <v>0.63197816727248501</v>
      </c>
      <c r="G14344">
        <v>0.99988547944689699</v>
      </c>
    </row>
    <row r="14345" spans="1:7" x14ac:dyDescent="0.25">
      <c r="A14345" t="s">
        <v>17084</v>
      </c>
      <c r="B14345">
        <v>431.84280940011701</v>
      </c>
      <c r="C14345">
        <v>-5.94017924085617E-2</v>
      </c>
      <c r="D14345">
        <v>0.121407676072467</v>
      </c>
      <c r="E14345">
        <v>-0.48927542582320199</v>
      </c>
      <c r="F14345">
        <v>0.62464671643444003</v>
      </c>
      <c r="G14345">
        <v>0.99988547944689699</v>
      </c>
    </row>
    <row r="14346" spans="1:7" x14ac:dyDescent="0.25">
      <c r="A14346" t="s">
        <v>17085</v>
      </c>
      <c r="B14346">
        <v>6.3405006930024799</v>
      </c>
      <c r="C14346">
        <v>0.99034366087652803</v>
      </c>
      <c r="D14346">
        <v>0.384062739968766</v>
      </c>
      <c r="E14346">
        <v>2.578598644995</v>
      </c>
      <c r="F14346">
        <v>9.9201971401516199E-3</v>
      </c>
      <c r="G14346">
        <v>0.99988547944689699</v>
      </c>
    </row>
    <row r="14347" spans="1:7" x14ac:dyDescent="0.25">
      <c r="A14347" t="s">
        <v>17086</v>
      </c>
      <c r="B14347">
        <v>546.62992771304698</v>
      </c>
      <c r="C14347">
        <v>1.3396513849635999E-2</v>
      </c>
      <c r="D14347">
        <v>7.6141085247522805E-2</v>
      </c>
      <c r="E14347">
        <v>0.17594330059896099</v>
      </c>
      <c r="F14347">
        <v>0.86033848697314497</v>
      </c>
      <c r="G14347">
        <v>0.99988547944689699</v>
      </c>
    </row>
    <row r="14348" spans="1:7" x14ac:dyDescent="0.25">
      <c r="A14348" t="s">
        <v>17087</v>
      </c>
      <c r="B14348">
        <v>6.4367239490077903</v>
      </c>
      <c r="C14348">
        <v>0.43226741127045198</v>
      </c>
      <c r="D14348">
        <v>0.38359686336575599</v>
      </c>
      <c r="E14348">
        <v>1.12687942095681</v>
      </c>
      <c r="F14348">
        <v>0.25979346527702801</v>
      </c>
      <c r="G14348">
        <v>0.99988547944689699</v>
      </c>
    </row>
    <row r="14349" spans="1:7" x14ac:dyDescent="0.25">
      <c r="A14349" t="s">
        <v>17088</v>
      </c>
      <c r="B14349">
        <v>208.137775633438</v>
      </c>
      <c r="C14349">
        <v>-4.98172139079784E-2</v>
      </c>
      <c r="D14349">
        <v>9.3549643018934994E-2</v>
      </c>
      <c r="E14349">
        <v>-0.53252168902338903</v>
      </c>
      <c r="F14349">
        <v>0.59436472409352403</v>
      </c>
      <c r="G14349">
        <v>0.99988547944689699</v>
      </c>
    </row>
    <row r="14350" spans="1:7" x14ac:dyDescent="0.25">
      <c r="A14350" t="s">
        <v>17089</v>
      </c>
      <c r="B14350">
        <v>365.82822621243901</v>
      </c>
      <c r="C14350">
        <v>-4.1957716049692603E-2</v>
      </c>
      <c r="D14350">
        <v>9.1072172828434703E-2</v>
      </c>
      <c r="E14350">
        <v>-0.460708411215072</v>
      </c>
      <c r="F14350">
        <v>0.64500781956951603</v>
      </c>
      <c r="G14350">
        <v>0.99988547944689699</v>
      </c>
    </row>
    <row r="14351" spans="1:7" x14ac:dyDescent="0.25">
      <c r="A14351" t="s">
        <v>17090</v>
      </c>
      <c r="B14351">
        <v>2168.7588758532402</v>
      </c>
      <c r="C14351">
        <v>9.14312120050573E-2</v>
      </c>
      <c r="D14351">
        <v>0.13281358490897199</v>
      </c>
      <c r="E14351">
        <v>0.68841761983702598</v>
      </c>
      <c r="F14351">
        <v>0.49118983121074999</v>
      </c>
      <c r="G14351">
        <v>0.99988547944689699</v>
      </c>
    </row>
    <row r="14352" spans="1:7" x14ac:dyDescent="0.25">
      <c r="A14352" t="s">
        <v>17091</v>
      </c>
      <c r="B14352">
        <v>0.18607050178669499</v>
      </c>
      <c r="C14352">
        <v>-1.38222179103819E-2</v>
      </c>
      <c r="D14352">
        <v>2.3285671166876698</v>
      </c>
      <c r="E14352">
        <v>-5.9359327937446903E-3</v>
      </c>
      <c r="F14352">
        <v>0.99526383868326695</v>
      </c>
      <c r="G14352">
        <v>0.99988547944689699</v>
      </c>
    </row>
    <row r="14353" spans="1:7" x14ac:dyDescent="0.25">
      <c r="A14353" t="s">
        <v>17092</v>
      </c>
      <c r="B14353">
        <v>662.35771579606399</v>
      </c>
      <c r="C14353">
        <v>6.4030804070804095E-2</v>
      </c>
      <c r="D14353">
        <v>7.8353792042512901E-2</v>
      </c>
      <c r="E14353">
        <v>0.81720108754994902</v>
      </c>
      <c r="F14353">
        <v>0.41381352112988401</v>
      </c>
      <c r="G14353">
        <v>0.99988547944689699</v>
      </c>
    </row>
    <row r="14354" spans="1:7" x14ac:dyDescent="0.25">
      <c r="A14354" t="s">
        <v>17093</v>
      </c>
      <c r="B14354">
        <v>481.27387540934399</v>
      </c>
      <c r="C14354">
        <v>-0.100774798638681</v>
      </c>
      <c r="D14354">
        <v>0.13756878589462801</v>
      </c>
      <c r="E14354">
        <v>-0.73254116464959196</v>
      </c>
      <c r="F14354">
        <v>0.46383832696405902</v>
      </c>
      <c r="G14354">
        <v>0.99988547944689699</v>
      </c>
    </row>
    <row r="14355" spans="1:7" x14ac:dyDescent="0.25">
      <c r="A14355" t="s">
        <v>17094</v>
      </c>
      <c r="B14355">
        <v>20.1338815256541</v>
      </c>
      <c r="C14355">
        <v>-6.7480666296774294E-2</v>
      </c>
      <c r="D14355">
        <v>0.28708125746853003</v>
      </c>
      <c r="E14355">
        <v>-0.23505772160752</v>
      </c>
      <c r="F14355">
        <v>0.81416393264689102</v>
      </c>
      <c r="G14355">
        <v>0.99988547944689699</v>
      </c>
    </row>
    <row r="14356" spans="1:7" x14ac:dyDescent="0.25">
      <c r="A14356" t="s">
        <v>17095</v>
      </c>
      <c r="B14356">
        <v>70.460226313016193</v>
      </c>
      <c r="C14356">
        <v>-0.15836160927290699</v>
      </c>
      <c r="D14356">
        <v>0.204887465057147</v>
      </c>
      <c r="E14356">
        <v>-0.77291995012353498</v>
      </c>
      <c r="F14356">
        <v>0.439569757076334</v>
      </c>
      <c r="G14356">
        <v>0.99988547944689699</v>
      </c>
    </row>
    <row r="14357" spans="1:7" x14ac:dyDescent="0.25">
      <c r="A14357" t="s">
        <v>17096</v>
      </c>
      <c r="B14357">
        <v>1701.20775489432</v>
      </c>
      <c r="C14357">
        <v>-2.3661444478660601E-2</v>
      </c>
      <c r="D14357">
        <v>0.10255020009478</v>
      </c>
      <c r="E14357">
        <v>-0.230730358953878</v>
      </c>
      <c r="F14357">
        <v>0.81752428676914901</v>
      </c>
      <c r="G14357">
        <v>0.99988547944689699</v>
      </c>
    </row>
    <row r="14358" spans="1:7" x14ac:dyDescent="0.25">
      <c r="A14358" t="s">
        <v>17097</v>
      </c>
      <c r="B14358">
        <v>1141.76369302733</v>
      </c>
      <c r="C14358">
        <v>-6.4543904174776401E-2</v>
      </c>
      <c r="D14358">
        <v>8.3740767762611898E-2</v>
      </c>
      <c r="E14358">
        <v>-0.77075844775803004</v>
      </c>
      <c r="F14358">
        <v>0.44085012082173097</v>
      </c>
      <c r="G14358">
        <v>0.99988547944689699</v>
      </c>
    </row>
    <row r="14359" spans="1:7" x14ac:dyDescent="0.25">
      <c r="A14359" t="s">
        <v>17098</v>
      </c>
      <c r="B14359">
        <v>50.620429474521103</v>
      </c>
      <c r="C14359">
        <v>-0.160426949293524</v>
      </c>
      <c r="D14359">
        <v>0.25840567786973601</v>
      </c>
      <c r="E14359">
        <v>-0.62083368529694705</v>
      </c>
      <c r="F14359">
        <v>0.53470905717264505</v>
      </c>
      <c r="G14359">
        <v>0.99988547944689699</v>
      </c>
    </row>
    <row r="14360" spans="1:7" x14ac:dyDescent="0.25">
      <c r="A14360" t="s">
        <v>17099</v>
      </c>
      <c r="B14360">
        <v>279.08967475276302</v>
      </c>
      <c r="C14360">
        <v>-2.99115882921819E-2</v>
      </c>
      <c r="D14360">
        <v>8.4004742075187697E-2</v>
      </c>
      <c r="E14360">
        <v>-0.35607023548039501</v>
      </c>
      <c r="F14360">
        <v>0.72178796698887904</v>
      </c>
      <c r="G14360">
        <v>0.99988547944689699</v>
      </c>
    </row>
    <row r="14361" spans="1:7" x14ac:dyDescent="0.25">
      <c r="A14361" t="s">
        <v>17100</v>
      </c>
      <c r="B14361">
        <v>1463.3226743755499</v>
      </c>
      <c r="C14361">
        <v>0.13130000060774899</v>
      </c>
      <c r="D14361">
        <v>7.8855072698814296E-2</v>
      </c>
      <c r="E14361">
        <v>1.66507995128287</v>
      </c>
      <c r="F14361">
        <v>9.5896806010987004E-2</v>
      </c>
      <c r="G14361">
        <v>0.99988547944689699</v>
      </c>
    </row>
    <row r="14362" spans="1:7" x14ac:dyDescent="0.25">
      <c r="A14362" t="s">
        <v>17101</v>
      </c>
      <c r="B14362">
        <v>3.65118703597589</v>
      </c>
      <c r="C14362">
        <v>-1.0753260235087501</v>
      </c>
      <c r="D14362">
        <v>0.771273402218285</v>
      </c>
      <c r="E14362">
        <v>-1.39422158266572</v>
      </c>
      <c r="F14362">
        <v>0.16325070243980699</v>
      </c>
      <c r="G14362">
        <v>0.99988547944689699</v>
      </c>
    </row>
    <row r="14363" spans="1:7" x14ac:dyDescent="0.25">
      <c r="A14363" t="s">
        <v>17102</v>
      </c>
      <c r="B14363">
        <v>831.30853376491802</v>
      </c>
      <c r="C14363">
        <v>3.5260745676468502E-2</v>
      </c>
      <c r="D14363">
        <v>6.8931903374387801E-2</v>
      </c>
      <c r="E14363">
        <v>0.51153013264348501</v>
      </c>
      <c r="F14363">
        <v>0.60897989429959198</v>
      </c>
      <c r="G14363">
        <v>0.99988547944689699</v>
      </c>
    </row>
    <row r="14364" spans="1:7" x14ac:dyDescent="0.25">
      <c r="A14364" t="s">
        <v>17103</v>
      </c>
      <c r="B14364">
        <v>165.88337371208499</v>
      </c>
      <c r="C14364">
        <v>-6.3690385083433096E-2</v>
      </c>
      <c r="D14364">
        <v>0.103992604684175</v>
      </c>
      <c r="E14364">
        <v>-0.61245109954558996</v>
      </c>
      <c r="F14364">
        <v>0.54023934212067204</v>
      </c>
      <c r="G14364">
        <v>0.99988547944689699</v>
      </c>
    </row>
    <row r="14365" spans="1:7" x14ac:dyDescent="0.25">
      <c r="A14365" t="s">
        <v>17104</v>
      </c>
      <c r="B14365">
        <v>6.0102467544484997</v>
      </c>
      <c r="C14365">
        <v>0.26882067379740598</v>
      </c>
      <c r="D14365">
        <v>0.45018972318786499</v>
      </c>
      <c r="E14365">
        <v>0.59712752191197005</v>
      </c>
      <c r="F14365">
        <v>0.55042224424046704</v>
      </c>
      <c r="G14365">
        <v>0.99988547944689699</v>
      </c>
    </row>
    <row r="14366" spans="1:7" x14ac:dyDescent="0.25">
      <c r="A14366" t="s">
        <v>17105</v>
      </c>
      <c r="B14366">
        <v>107.842294917524</v>
      </c>
      <c r="C14366">
        <v>-0.31985247644453302</v>
      </c>
      <c r="D14366">
        <v>0.19030136685600099</v>
      </c>
      <c r="E14366">
        <v>-1.6807681506910099</v>
      </c>
      <c r="F14366">
        <v>9.2807957251086495E-2</v>
      </c>
      <c r="G14366">
        <v>0.99988547944689699</v>
      </c>
    </row>
    <row r="14367" spans="1:7" x14ac:dyDescent="0.25">
      <c r="A14367" t="s">
        <v>17106</v>
      </c>
      <c r="B14367">
        <v>284.91007624950697</v>
      </c>
      <c r="C14367">
        <v>-0.19634416725853701</v>
      </c>
      <c r="D14367">
        <v>0.13167296124502301</v>
      </c>
      <c r="E14367">
        <v>-1.4911502361762199</v>
      </c>
      <c r="F14367">
        <v>0.13592205553216699</v>
      </c>
      <c r="G14367">
        <v>0.99988547944689699</v>
      </c>
    </row>
    <row r="14368" spans="1:7" x14ac:dyDescent="0.25">
      <c r="A14368" t="s">
        <v>17107</v>
      </c>
      <c r="B14368">
        <v>28.3056213110955</v>
      </c>
      <c r="C14368">
        <v>-1.4224366163875699</v>
      </c>
      <c r="D14368">
        <v>0.66796941372234797</v>
      </c>
      <c r="E14368">
        <v>-2.1294936372323598</v>
      </c>
      <c r="F14368">
        <v>3.3213440752435201E-2</v>
      </c>
      <c r="G14368">
        <v>0.99988547944689699</v>
      </c>
    </row>
    <row r="14369" spans="1:7" x14ac:dyDescent="0.25">
      <c r="A14369" t="s">
        <v>17108</v>
      </c>
      <c r="B14369">
        <v>1.29720196104977</v>
      </c>
      <c r="C14369">
        <v>-0.47676228493497602</v>
      </c>
      <c r="D14369">
        <v>0.79357161973103196</v>
      </c>
      <c r="E14369">
        <v>-0.60078041235467405</v>
      </c>
      <c r="F14369">
        <v>0.54798625210891905</v>
      </c>
      <c r="G14369">
        <v>0.99988547944689699</v>
      </c>
    </row>
    <row r="14370" spans="1:7" x14ac:dyDescent="0.25">
      <c r="A14370" t="s">
        <v>17110</v>
      </c>
      <c r="B14370">
        <v>8.1821672843368294</v>
      </c>
      <c r="C14370">
        <v>-0.108480713990376</v>
      </c>
      <c r="D14370">
        <v>0.54535303905869703</v>
      </c>
      <c r="E14370">
        <v>-0.19891832670011</v>
      </c>
      <c r="F14370">
        <v>0.84232663335111202</v>
      </c>
      <c r="G14370">
        <v>0.99988547944689699</v>
      </c>
    </row>
    <row r="14371" spans="1:7" x14ac:dyDescent="0.25">
      <c r="A14371" t="s">
        <v>17111</v>
      </c>
      <c r="B14371">
        <v>1357.5700026438899</v>
      </c>
      <c r="C14371">
        <v>3.4709568527048401E-2</v>
      </c>
      <c r="D14371">
        <v>3.8076675681772199E-2</v>
      </c>
      <c r="E14371">
        <v>0.91157034866004305</v>
      </c>
      <c r="F14371">
        <v>0.36199493724520299</v>
      </c>
      <c r="G14371">
        <v>0.99988547944689699</v>
      </c>
    </row>
    <row r="14372" spans="1:7" x14ac:dyDescent="0.25">
      <c r="A14372" t="s">
        <v>17112</v>
      </c>
      <c r="B14372">
        <v>2638.8363529856001</v>
      </c>
      <c r="C14372">
        <v>2.47006059138569E-2</v>
      </c>
      <c r="D14372">
        <v>8.7524219740982206E-2</v>
      </c>
      <c r="E14372">
        <v>0.28221452287098903</v>
      </c>
      <c r="F14372">
        <v>0.77777902310218605</v>
      </c>
      <c r="G14372">
        <v>0.99988547944689699</v>
      </c>
    </row>
    <row r="14373" spans="1:7" x14ac:dyDescent="0.25">
      <c r="A14373" t="s">
        <v>17113</v>
      </c>
      <c r="B14373">
        <v>22.590277446966301</v>
      </c>
      <c r="C14373">
        <v>0.45714318881596699</v>
      </c>
      <c r="D14373">
        <v>0.25127485650850301</v>
      </c>
      <c r="E14373">
        <v>1.8192953929733799</v>
      </c>
      <c r="F14373">
        <v>6.8866375885000303E-2</v>
      </c>
      <c r="G14373">
        <v>0.99988547944689699</v>
      </c>
    </row>
    <row r="14374" spans="1:7" x14ac:dyDescent="0.25">
      <c r="A14374" t="s">
        <v>17114</v>
      </c>
      <c r="B14374">
        <v>19.3439982722088</v>
      </c>
      <c r="C14374">
        <v>-0.20621289903634701</v>
      </c>
      <c r="D14374">
        <v>0.25434579711437799</v>
      </c>
      <c r="E14374">
        <v>-0.81075803640511601</v>
      </c>
      <c r="F14374">
        <v>0.41750463733972198</v>
      </c>
      <c r="G14374">
        <v>0.99988547944689699</v>
      </c>
    </row>
    <row r="14375" spans="1:7" x14ac:dyDescent="0.25">
      <c r="A14375" t="s">
        <v>17115</v>
      </c>
      <c r="B14375">
        <v>158.82420597098599</v>
      </c>
      <c r="C14375">
        <v>-0.10906174739284701</v>
      </c>
      <c r="D14375">
        <v>0.16310866845775099</v>
      </c>
      <c r="E14375">
        <v>-0.66864470431929801</v>
      </c>
      <c r="F14375">
        <v>0.50372214844022101</v>
      </c>
      <c r="G14375">
        <v>0.99988547944689699</v>
      </c>
    </row>
    <row r="14376" spans="1:7" x14ac:dyDescent="0.25">
      <c r="A14376" t="s">
        <v>17116</v>
      </c>
      <c r="B14376">
        <v>846.42848664246901</v>
      </c>
      <c r="C14376">
        <v>-1.0952597607751901E-2</v>
      </c>
      <c r="D14376">
        <v>7.4003652216694402E-2</v>
      </c>
      <c r="E14376">
        <v>-0.14800077130897499</v>
      </c>
      <c r="F14376">
        <v>0.88234215953000295</v>
      </c>
      <c r="G14376">
        <v>0.99988547944689699</v>
      </c>
    </row>
    <row r="14377" spans="1:7" x14ac:dyDescent="0.25">
      <c r="A14377" t="s">
        <v>17117</v>
      </c>
      <c r="B14377">
        <v>548.73285911619803</v>
      </c>
      <c r="C14377">
        <v>2.47047864008276E-2</v>
      </c>
      <c r="D14377">
        <v>0.105426692320451</v>
      </c>
      <c r="E14377">
        <v>0.23433141889471201</v>
      </c>
      <c r="F14377">
        <v>0.81472769609408302</v>
      </c>
      <c r="G14377">
        <v>0.99988547944689699</v>
      </c>
    </row>
    <row r="14378" spans="1:7" x14ac:dyDescent="0.25">
      <c r="A14378" t="s">
        <v>17118</v>
      </c>
      <c r="B14378">
        <v>56.846034514678998</v>
      </c>
      <c r="C14378">
        <v>2.6547297099367099E-2</v>
      </c>
      <c r="D14378">
        <v>0.15573150775883701</v>
      </c>
      <c r="E14378">
        <v>0.170468375227431</v>
      </c>
      <c r="F14378">
        <v>0.86464180323682105</v>
      </c>
      <c r="G14378">
        <v>0.99988547944689699</v>
      </c>
    </row>
    <row r="14379" spans="1:7" x14ac:dyDescent="0.25">
      <c r="A14379" t="s">
        <v>17119</v>
      </c>
      <c r="B14379">
        <v>119.73554416127</v>
      </c>
      <c r="C14379">
        <v>0.16606521637164801</v>
      </c>
      <c r="D14379">
        <v>9.9731917638008205E-2</v>
      </c>
      <c r="E14379">
        <v>1.66511604614288</v>
      </c>
      <c r="F14379">
        <v>9.5889605993548496E-2</v>
      </c>
      <c r="G14379">
        <v>0.99988547944689699</v>
      </c>
    </row>
    <row r="14380" spans="1:7" x14ac:dyDescent="0.25">
      <c r="A14380" t="s">
        <v>17120</v>
      </c>
      <c r="B14380">
        <v>365.08639423748502</v>
      </c>
      <c r="C14380">
        <v>-7.3767123954711E-3</v>
      </c>
      <c r="D14380">
        <v>8.1631636874162999E-2</v>
      </c>
      <c r="E14380">
        <v>-9.0365851744985307E-2</v>
      </c>
      <c r="F14380">
        <v>0.92799649199799705</v>
      </c>
      <c r="G14380">
        <v>0.99988547944689699</v>
      </c>
    </row>
    <row r="14381" spans="1:7" x14ac:dyDescent="0.25">
      <c r="A14381" t="s">
        <v>17121</v>
      </c>
      <c r="B14381">
        <v>208.67482481430201</v>
      </c>
      <c r="C14381">
        <v>-0.18395725764366699</v>
      </c>
      <c r="D14381">
        <v>0.14328855928989701</v>
      </c>
      <c r="E14381">
        <v>-1.2838237648233299</v>
      </c>
      <c r="F14381">
        <v>0.19920362637834199</v>
      </c>
      <c r="G14381">
        <v>0.99988547944689699</v>
      </c>
    </row>
    <row r="14382" spans="1:7" x14ac:dyDescent="0.25">
      <c r="A14382" t="s">
        <v>17122</v>
      </c>
      <c r="B14382">
        <v>806.71853218733304</v>
      </c>
      <c r="C14382">
        <v>-7.43565912829727E-2</v>
      </c>
      <c r="D14382">
        <v>0.10855311721835099</v>
      </c>
      <c r="E14382">
        <v>-0.68497886738164304</v>
      </c>
      <c r="F14382">
        <v>0.49335725635897898</v>
      </c>
      <c r="G14382">
        <v>0.99988547944689699</v>
      </c>
    </row>
    <row r="14383" spans="1:7" x14ac:dyDescent="0.25">
      <c r="A14383" t="s">
        <v>17123</v>
      </c>
      <c r="B14383">
        <v>92.366533249607897</v>
      </c>
      <c r="C14383">
        <v>-4.4302715444404998E-2</v>
      </c>
      <c r="D14383">
        <v>9.5343849018159593E-2</v>
      </c>
      <c r="E14383">
        <v>-0.464662544051131</v>
      </c>
      <c r="F14383">
        <v>0.64217313539328003</v>
      </c>
      <c r="G14383">
        <v>0.99988547944689699</v>
      </c>
    </row>
    <row r="14384" spans="1:7" x14ac:dyDescent="0.25">
      <c r="A14384" t="s">
        <v>17124</v>
      </c>
      <c r="B14384">
        <v>464.79426977267099</v>
      </c>
      <c r="C14384">
        <v>-1.16693040335173E-2</v>
      </c>
      <c r="D14384">
        <v>0.11829390765504499</v>
      </c>
      <c r="E14384">
        <v>-9.8646703493353E-2</v>
      </c>
      <c r="F14384">
        <v>0.92141878681120104</v>
      </c>
      <c r="G14384">
        <v>0.99988547944689699</v>
      </c>
    </row>
    <row r="14385" spans="1:7" x14ac:dyDescent="0.25">
      <c r="A14385" t="s">
        <v>17126</v>
      </c>
      <c r="B14385">
        <v>1043.52028867167</v>
      </c>
      <c r="C14385">
        <v>8.1860852787358093E-2</v>
      </c>
      <c r="D14385">
        <v>0.14775214287711999</v>
      </c>
      <c r="E14385">
        <v>0.55404172957030295</v>
      </c>
      <c r="F14385">
        <v>0.57955028739252201</v>
      </c>
      <c r="G14385">
        <v>0.99988547944689699</v>
      </c>
    </row>
    <row r="14386" spans="1:7" x14ac:dyDescent="0.25">
      <c r="A14386" t="s">
        <v>17127</v>
      </c>
      <c r="B14386">
        <v>0.29174280585120699</v>
      </c>
      <c r="C14386">
        <v>-1.6337279777543599E-2</v>
      </c>
      <c r="D14386">
        <v>2.49781477686042</v>
      </c>
      <c r="E14386">
        <v>-6.5406290045566997E-3</v>
      </c>
      <c r="F14386">
        <v>0.99478137030803104</v>
      </c>
      <c r="G14386">
        <v>0.99988547944689699</v>
      </c>
    </row>
    <row r="14387" spans="1:7" x14ac:dyDescent="0.25">
      <c r="A14387" t="s">
        <v>17128</v>
      </c>
      <c r="B14387">
        <v>0.514205631810432</v>
      </c>
      <c r="C14387">
        <v>0.63501343577040903</v>
      </c>
      <c r="D14387">
        <v>1.62418635426684</v>
      </c>
      <c r="E14387">
        <v>0.39097326122842302</v>
      </c>
      <c r="F14387">
        <v>0.695817000370061</v>
      </c>
      <c r="G14387">
        <v>0.99988547944689699</v>
      </c>
    </row>
    <row r="14388" spans="1:7" x14ac:dyDescent="0.25">
      <c r="A14388" t="s">
        <v>17129</v>
      </c>
      <c r="B14388">
        <v>0.18572088271248599</v>
      </c>
      <c r="C14388">
        <v>0.56324368779356004</v>
      </c>
      <c r="D14388">
        <v>3.0261880058625201</v>
      </c>
      <c r="E14388">
        <v>0.18612316442415699</v>
      </c>
      <c r="F14388">
        <v>0.85234817671630103</v>
      </c>
      <c r="G14388">
        <v>0.99988547944689699</v>
      </c>
    </row>
    <row r="14389" spans="1:7" x14ac:dyDescent="0.25">
      <c r="A14389" t="s">
        <v>17137</v>
      </c>
      <c r="B14389">
        <v>50.3531543118957</v>
      </c>
      <c r="C14389">
        <v>8.6228009945099396E-2</v>
      </c>
      <c r="D14389">
        <v>0.14611513559729</v>
      </c>
      <c r="E14389">
        <v>0.59013742548036896</v>
      </c>
      <c r="F14389">
        <v>0.55509851957233403</v>
      </c>
      <c r="G14389">
        <v>0.99988547944689699</v>
      </c>
    </row>
    <row r="14390" spans="1:7" x14ac:dyDescent="0.25">
      <c r="A14390" t="s">
        <v>17138</v>
      </c>
      <c r="B14390">
        <v>0.90926665893173997</v>
      </c>
      <c r="C14390">
        <v>-1.5295951314152101</v>
      </c>
      <c r="D14390">
        <v>1.2701866974716201</v>
      </c>
      <c r="E14390">
        <v>-1.2042285866006599</v>
      </c>
      <c r="F14390">
        <v>0.22850123985613899</v>
      </c>
      <c r="G14390">
        <v>0.99988547944689699</v>
      </c>
    </row>
    <row r="14391" spans="1:7" x14ac:dyDescent="0.25">
      <c r="A14391" t="s">
        <v>17139</v>
      </c>
      <c r="B14391">
        <v>217.43473298123899</v>
      </c>
      <c r="C14391">
        <v>6.5596510303993494E-2</v>
      </c>
      <c r="D14391">
        <v>9.9288005480705502E-2</v>
      </c>
      <c r="E14391">
        <v>0.66066903032653601</v>
      </c>
      <c r="F14391">
        <v>0.50882458891855398</v>
      </c>
      <c r="G14391">
        <v>0.99988547944689699</v>
      </c>
    </row>
    <row r="14392" spans="1:7" x14ac:dyDescent="0.25">
      <c r="A14392" t="s">
        <v>17142</v>
      </c>
      <c r="B14392">
        <v>314.76675487312099</v>
      </c>
      <c r="C14392">
        <v>5.5684957341872697E-2</v>
      </c>
      <c r="D14392">
        <v>9.7770928792352094E-2</v>
      </c>
      <c r="E14392">
        <v>0.56954514015242297</v>
      </c>
      <c r="F14392">
        <v>0.56898624614575299</v>
      </c>
      <c r="G14392">
        <v>0.99988547944689699</v>
      </c>
    </row>
    <row r="14393" spans="1:7" x14ac:dyDescent="0.25">
      <c r="A14393" t="s">
        <v>17143</v>
      </c>
      <c r="B14393">
        <v>1849.7665035622499</v>
      </c>
      <c r="C14393">
        <v>4.9990406565420302E-2</v>
      </c>
      <c r="D14393">
        <v>8.6604945830808105E-2</v>
      </c>
      <c r="E14393">
        <v>0.57722346092198795</v>
      </c>
      <c r="F14393">
        <v>0.56378851041758704</v>
      </c>
      <c r="G14393">
        <v>0.99988547944689699</v>
      </c>
    </row>
    <row r="14394" spans="1:7" x14ac:dyDescent="0.25">
      <c r="A14394" t="s">
        <v>17148</v>
      </c>
      <c r="B14394">
        <v>0.26462100317903497</v>
      </c>
      <c r="C14394">
        <v>-1.3624130431790999</v>
      </c>
      <c r="D14394">
        <v>3.0019899192474702</v>
      </c>
      <c r="E14394">
        <v>-0.45383664829914699</v>
      </c>
      <c r="F14394">
        <v>0.64994640377508694</v>
      </c>
      <c r="G14394">
        <v>0.99988547944689699</v>
      </c>
    </row>
    <row r="14395" spans="1:7" x14ac:dyDescent="0.25">
      <c r="A14395" t="s">
        <v>17150</v>
      </c>
      <c r="B14395">
        <v>1.04002196607016</v>
      </c>
      <c r="C14395">
        <v>0.27940644747264098</v>
      </c>
      <c r="D14395">
        <v>0.98296024759435097</v>
      </c>
      <c r="E14395">
        <v>0.28424999704357001</v>
      </c>
      <c r="F14395">
        <v>0.776218802797219</v>
      </c>
      <c r="G14395">
        <v>0.99988547944689699</v>
      </c>
    </row>
    <row r="14396" spans="1:7" x14ac:dyDescent="0.25">
      <c r="A14396" t="s">
        <v>17151</v>
      </c>
      <c r="B14396">
        <v>0.85534223183133895</v>
      </c>
      <c r="C14396">
        <v>-1.40457907433243</v>
      </c>
      <c r="D14396">
        <v>1.2469983665909701</v>
      </c>
      <c r="E14396">
        <v>-1.1263680145566299</v>
      </c>
      <c r="F14396">
        <v>0.26000977963861999</v>
      </c>
      <c r="G14396">
        <v>0.99988547944689699</v>
      </c>
    </row>
    <row r="14397" spans="1:7" x14ac:dyDescent="0.25">
      <c r="A14397" t="s">
        <v>17152</v>
      </c>
      <c r="B14397">
        <v>0.22728166545412101</v>
      </c>
      <c r="C14397">
        <v>-0.62801039810742698</v>
      </c>
      <c r="D14397">
        <v>3.0243977711469401</v>
      </c>
      <c r="E14397">
        <v>-0.20764808256992801</v>
      </c>
      <c r="F14397">
        <v>0.835503758076523</v>
      </c>
      <c r="G14397">
        <v>0.99988547944689699</v>
      </c>
    </row>
    <row r="14398" spans="1:7" x14ac:dyDescent="0.25">
      <c r="A14398" t="s">
        <v>17155</v>
      </c>
      <c r="B14398">
        <v>0.21809373860402001</v>
      </c>
      <c r="C14398">
        <v>-0.59089738653842405</v>
      </c>
      <c r="D14398">
        <v>2.6286689810555499</v>
      </c>
      <c r="E14398">
        <v>-0.224789576320541</v>
      </c>
      <c r="F14398">
        <v>0.82214297546538695</v>
      </c>
      <c r="G14398">
        <v>0.99988547944689699</v>
      </c>
    </row>
    <row r="14399" spans="1:7" x14ac:dyDescent="0.25">
      <c r="A14399" t="s">
        <v>17157</v>
      </c>
      <c r="B14399">
        <v>37.378784105632299</v>
      </c>
      <c r="C14399">
        <v>-0.19579784454895899</v>
      </c>
      <c r="D14399">
        <v>0.25702194278380303</v>
      </c>
      <c r="E14399">
        <v>-0.76179427494895502</v>
      </c>
      <c r="F14399">
        <v>0.44618279784596898</v>
      </c>
      <c r="G14399">
        <v>0.99988547944689699</v>
      </c>
    </row>
    <row r="14400" spans="1:7" x14ac:dyDescent="0.25">
      <c r="A14400" t="s">
        <v>17158</v>
      </c>
      <c r="B14400">
        <v>1221.78233898127</v>
      </c>
      <c r="C14400">
        <v>4.92374642981232E-3</v>
      </c>
      <c r="D14400">
        <v>8.0406605959500999E-2</v>
      </c>
      <c r="E14400">
        <v>6.1235595894848498E-2</v>
      </c>
      <c r="F14400">
        <v>0.95117158148856396</v>
      </c>
      <c r="G14400">
        <v>0.99988547944689699</v>
      </c>
    </row>
    <row r="14401" spans="1:7" x14ac:dyDescent="0.25">
      <c r="A14401" t="s">
        <v>17159</v>
      </c>
      <c r="B14401">
        <v>5.8525475554987496</v>
      </c>
      <c r="C14401">
        <v>-0.41436219316027401</v>
      </c>
      <c r="D14401">
        <v>0.54744869248215</v>
      </c>
      <c r="E14401">
        <v>-0.75689685417192698</v>
      </c>
      <c r="F14401">
        <v>0.44911166020868298</v>
      </c>
      <c r="G14401">
        <v>0.99988547944689699</v>
      </c>
    </row>
    <row r="14402" spans="1:7" x14ac:dyDescent="0.25">
      <c r="A14402" t="s">
        <v>17162</v>
      </c>
      <c r="B14402">
        <v>237.155517882553</v>
      </c>
      <c r="C14402">
        <v>-0.184217499049698</v>
      </c>
      <c r="D14402">
        <v>9.1744418261767602E-2</v>
      </c>
      <c r="E14402">
        <v>-2.0079423090796</v>
      </c>
      <c r="F14402">
        <v>4.4649422525430298E-2</v>
      </c>
      <c r="G14402">
        <v>0.99988547944689699</v>
      </c>
    </row>
    <row r="14403" spans="1:7" x14ac:dyDescent="0.25">
      <c r="A14403" t="s">
        <v>17166</v>
      </c>
      <c r="B14403">
        <v>2895.1535852365</v>
      </c>
      <c r="C14403">
        <v>4.1763666767890402E-2</v>
      </c>
      <c r="D14403">
        <v>0.107021386940896</v>
      </c>
      <c r="E14403">
        <v>0.39023664298944999</v>
      </c>
      <c r="F14403">
        <v>0.69636156807535698</v>
      </c>
      <c r="G14403">
        <v>0.99988547944689699</v>
      </c>
    </row>
    <row r="14404" spans="1:7" x14ac:dyDescent="0.25">
      <c r="A14404" t="s">
        <v>17167</v>
      </c>
      <c r="B14404">
        <v>0.27205479300267399</v>
      </c>
      <c r="C14404">
        <v>0.279125283019657</v>
      </c>
      <c r="D14404">
        <v>2.5129265044831102</v>
      </c>
      <c r="E14404">
        <v>0.111075784557046</v>
      </c>
      <c r="F14404">
        <v>0.91155625102151405</v>
      </c>
      <c r="G14404">
        <v>0.99988547944689699</v>
      </c>
    </row>
    <row r="14405" spans="1:7" x14ac:dyDescent="0.25">
      <c r="A14405" t="s">
        <v>17168</v>
      </c>
      <c r="B14405">
        <v>29.867650275850298</v>
      </c>
      <c r="C14405">
        <v>0.25009155354052998</v>
      </c>
      <c r="D14405">
        <v>0.186904635101726</v>
      </c>
      <c r="E14405">
        <v>1.33807036622935</v>
      </c>
      <c r="F14405">
        <v>0.18087349975052799</v>
      </c>
      <c r="G14405">
        <v>0.99988547944689699</v>
      </c>
    </row>
    <row r="14406" spans="1:7" x14ac:dyDescent="0.25">
      <c r="A14406" t="s">
        <v>17169</v>
      </c>
      <c r="B14406">
        <v>1394.96347574384</v>
      </c>
      <c r="C14406">
        <v>6.8670085163628505E-2</v>
      </c>
      <c r="D14406">
        <v>8.2143199796704994E-2</v>
      </c>
      <c r="E14406">
        <v>0.83598015823073701</v>
      </c>
      <c r="F14406">
        <v>0.40316606553687701</v>
      </c>
      <c r="G14406">
        <v>0.99988547944689699</v>
      </c>
    </row>
    <row r="14407" spans="1:7" x14ac:dyDescent="0.25">
      <c r="A14407" t="s">
        <v>17170</v>
      </c>
      <c r="B14407">
        <v>174.32401868715999</v>
      </c>
      <c r="C14407">
        <v>-0.15585621759920201</v>
      </c>
      <c r="D14407">
        <v>9.2506500347229695E-2</v>
      </c>
      <c r="E14407">
        <v>-1.68481368351612</v>
      </c>
      <c r="F14407">
        <v>9.20245240458758E-2</v>
      </c>
      <c r="G14407">
        <v>0.99988547944689699</v>
      </c>
    </row>
    <row r="14408" spans="1:7" x14ac:dyDescent="0.25">
      <c r="A14408" t="s">
        <v>17171</v>
      </c>
      <c r="B14408">
        <v>329.238904134015</v>
      </c>
      <c r="C14408">
        <v>-3.7894913119212503E-2</v>
      </c>
      <c r="D14408">
        <v>0.118219984549205</v>
      </c>
      <c r="E14408">
        <v>-0.32054574582895601</v>
      </c>
      <c r="F14408">
        <v>0.74855465803916499</v>
      </c>
      <c r="G14408">
        <v>0.99988547944689699</v>
      </c>
    </row>
    <row r="14409" spans="1:7" x14ac:dyDescent="0.25">
      <c r="A14409" t="s">
        <v>17172</v>
      </c>
      <c r="B14409">
        <v>305.30850619829403</v>
      </c>
      <c r="C14409">
        <v>-4.7000859820256598E-2</v>
      </c>
      <c r="D14409">
        <v>7.4241468584908696E-2</v>
      </c>
      <c r="E14409">
        <v>-0.63308095483728899</v>
      </c>
      <c r="F14409">
        <v>0.52668077859506202</v>
      </c>
      <c r="G14409">
        <v>0.99988547944689699</v>
      </c>
    </row>
    <row r="14410" spans="1:7" x14ac:dyDescent="0.25">
      <c r="A14410" t="s">
        <v>17173</v>
      </c>
      <c r="B14410">
        <v>108.415487417291</v>
      </c>
      <c r="C14410">
        <v>3.99137832409312E-2</v>
      </c>
      <c r="D14410">
        <v>0.10214566972535</v>
      </c>
      <c r="E14410">
        <v>0.39075355174871101</v>
      </c>
      <c r="F14410">
        <v>0.69597941096596005</v>
      </c>
      <c r="G14410">
        <v>0.99988547944689699</v>
      </c>
    </row>
    <row r="14411" spans="1:7" x14ac:dyDescent="0.25">
      <c r="A14411" t="s">
        <v>17174</v>
      </c>
      <c r="B14411">
        <v>540.80730186048299</v>
      </c>
      <c r="C14411">
        <v>-6.0424627869943501E-2</v>
      </c>
      <c r="D14411">
        <v>0.103346379186028</v>
      </c>
      <c r="E14411">
        <v>-0.58468064721625401</v>
      </c>
      <c r="F14411">
        <v>0.55876246920751704</v>
      </c>
      <c r="G14411">
        <v>0.99988547944689699</v>
      </c>
    </row>
    <row r="14412" spans="1:7" x14ac:dyDescent="0.25">
      <c r="A14412" t="s">
        <v>17176</v>
      </c>
      <c r="B14412">
        <v>109.29054955123</v>
      </c>
      <c r="C14412">
        <v>-2.7635242991429498E-3</v>
      </c>
      <c r="D14412">
        <v>0.157738324671305</v>
      </c>
      <c r="E14412">
        <v>-1.7519675734489901E-2</v>
      </c>
      <c r="F14412">
        <v>0.98602203628862395</v>
      </c>
      <c r="G14412">
        <v>0.99988547944689699</v>
      </c>
    </row>
    <row r="14413" spans="1:7" x14ac:dyDescent="0.25">
      <c r="A14413" t="s">
        <v>17177</v>
      </c>
      <c r="B14413">
        <v>35.305577563777703</v>
      </c>
      <c r="C14413">
        <v>-3.7777617737902003E-2</v>
      </c>
      <c r="D14413">
        <v>0.25855759804257999</v>
      </c>
      <c r="E14413">
        <v>-0.14610909918679199</v>
      </c>
      <c r="F14413">
        <v>0.883835263393563</v>
      </c>
      <c r="G14413">
        <v>0.99988547944689699</v>
      </c>
    </row>
    <row r="14414" spans="1:7" x14ac:dyDescent="0.25">
      <c r="A14414" t="s">
        <v>17178</v>
      </c>
      <c r="B14414">
        <v>47.826554674691103</v>
      </c>
      <c r="C14414">
        <v>0.50391114263174097</v>
      </c>
      <c r="D14414">
        <v>0.255295444192704</v>
      </c>
      <c r="E14414">
        <v>1.9738352332342199</v>
      </c>
      <c r="F14414">
        <v>4.8400481144505098E-2</v>
      </c>
      <c r="G14414">
        <v>0.99988547944689699</v>
      </c>
    </row>
    <row r="14415" spans="1:7" x14ac:dyDescent="0.25">
      <c r="A14415" t="s">
        <v>17179</v>
      </c>
      <c r="B14415">
        <v>285.61281169630399</v>
      </c>
      <c r="C14415">
        <v>2.1682625978031202E-2</v>
      </c>
      <c r="D14415">
        <v>8.9261643309413899E-2</v>
      </c>
      <c r="E14415">
        <v>0.242910898501736</v>
      </c>
      <c r="F14415">
        <v>0.80807442261447504</v>
      </c>
      <c r="G14415">
        <v>0.99988547944689699</v>
      </c>
    </row>
    <row r="14416" spans="1:7" x14ac:dyDescent="0.25">
      <c r="A14416" t="s">
        <v>17180</v>
      </c>
      <c r="B14416">
        <v>10.591533777627699</v>
      </c>
      <c r="C14416">
        <v>-0.52495556144178401</v>
      </c>
      <c r="D14416">
        <v>0.36714680276738298</v>
      </c>
      <c r="E14416">
        <v>-1.4298246845264899</v>
      </c>
      <c r="F14416">
        <v>0.152767342517486</v>
      </c>
      <c r="G14416">
        <v>0.99988547944689699</v>
      </c>
    </row>
    <row r="14417" spans="1:7" x14ac:dyDescent="0.25">
      <c r="A14417" t="s">
        <v>17181</v>
      </c>
      <c r="B14417">
        <v>9.3478477749856292</v>
      </c>
      <c r="C14417">
        <v>9.9578116410284898E-2</v>
      </c>
      <c r="D14417">
        <v>0.40923171609950998</v>
      </c>
      <c r="E14417">
        <v>0.243329420699326</v>
      </c>
      <c r="F14417">
        <v>0.80775021475105602</v>
      </c>
      <c r="G14417">
        <v>0.99988547944689699</v>
      </c>
    </row>
    <row r="14418" spans="1:7" x14ac:dyDescent="0.25">
      <c r="A14418" t="s">
        <v>17182</v>
      </c>
      <c r="B14418">
        <v>2.49818714707762</v>
      </c>
      <c r="C14418">
        <v>-0.45024362321246503</v>
      </c>
      <c r="D14418">
        <v>0.64017061650144502</v>
      </c>
      <c r="E14418">
        <v>-0.70331816488713905</v>
      </c>
      <c r="F14418">
        <v>0.48185749289355301</v>
      </c>
      <c r="G14418">
        <v>0.99988547944689699</v>
      </c>
    </row>
    <row r="14419" spans="1:7" x14ac:dyDescent="0.25">
      <c r="A14419" t="s">
        <v>17183</v>
      </c>
      <c r="B14419">
        <v>397.48241328063398</v>
      </c>
      <c r="C14419">
        <v>2.3099919844348001E-2</v>
      </c>
      <c r="D14419">
        <v>5.5171199855004502E-2</v>
      </c>
      <c r="E14419">
        <v>0.41869525957486797</v>
      </c>
      <c r="F14419">
        <v>0.67543886058088198</v>
      </c>
      <c r="G14419">
        <v>0.99988547944689699</v>
      </c>
    </row>
    <row r="14420" spans="1:7" x14ac:dyDescent="0.25">
      <c r="A14420" t="s">
        <v>17184</v>
      </c>
      <c r="B14420">
        <v>135.83443703709401</v>
      </c>
      <c r="C14420">
        <v>2.1726115386001998E-2</v>
      </c>
      <c r="D14420">
        <v>0.12102230538625899</v>
      </c>
      <c r="E14420">
        <v>0.179521579238307</v>
      </c>
      <c r="F14420">
        <v>0.85752817477874299</v>
      </c>
      <c r="G14420">
        <v>0.99988547944689699</v>
      </c>
    </row>
    <row r="14421" spans="1:7" x14ac:dyDescent="0.25">
      <c r="A14421" t="s">
        <v>17185</v>
      </c>
      <c r="B14421">
        <v>1008.31978370834</v>
      </c>
      <c r="C14421">
        <v>-7.7368589064015197E-2</v>
      </c>
      <c r="D14421">
        <v>7.2970101943696394E-2</v>
      </c>
      <c r="E14421">
        <v>-1.0602779358005101</v>
      </c>
      <c r="F14421">
        <v>0.28901817404478303</v>
      </c>
      <c r="G14421">
        <v>0.99988547944689699</v>
      </c>
    </row>
    <row r="14422" spans="1:7" x14ac:dyDescent="0.25">
      <c r="A14422" t="s">
        <v>17186</v>
      </c>
      <c r="B14422">
        <v>783.34482173056006</v>
      </c>
      <c r="C14422">
        <v>-2.8411994959045901E-2</v>
      </c>
      <c r="D14422">
        <v>9.6069833101497998E-2</v>
      </c>
      <c r="E14422">
        <v>-0.29574314893446901</v>
      </c>
      <c r="F14422">
        <v>0.76742624225992495</v>
      </c>
      <c r="G14422">
        <v>0.99988547944689699</v>
      </c>
    </row>
    <row r="14423" spans="1:7" x14ac:dyDescent="0.25">
      <c r="A14423" t="s">
        <v>17187</v>
      </c>
      <c r="B14423">
        <v>2040.6662468556101</v>
      </c>
      <c r="C14423">
        <v>3.8416534961604402E-2</v>
      </c>
      <c r="D14423">
        <v>6.0171574076385299E-2</v>
      </c>
      <c r="E14423">
        <v>0.63844989185152901</v>
      </c>
      <c r="F14423">
        <v>0.52318086236131101</v>
      </c>
      <c r="G14423">
        <v>0.99988547944689699</v>
      </c>
    </row>
    <row r="14424" spans="1:7" x14ac:dyDescent="0.25">
      <c r="A14424" t="s">
        <v>17189</v>
      </c>
      <c r="B14424">
        <v>2.43556114025884</v>
      </c>
      <c r="C14424">
        <v>-7.0085969386478306E-2</v>
      </c>
      <c r="D14424">
        <v>0.61417103563998798</v>
      </c>
      <c r="E14424">
        <v>-0.114114742179996</v>
      </c>
      <c r="F14424">
        <v>0.90914683599561696</v>
      </c>
      <c r="G14424">
        <v>0.99988547944689699</v>
      </c>
    </row>
    <row r="14425" spans="1:7" x14ac:dyDescent="0.25">
      <c r="A14425" t="s">
        <v>17190</v>
      </c>
      <c r="B14425">
        <v>1148.5503341060601</v>
      </c>
      <c r="C14425">
        <v>1.6553428914199E-4</v>
      </c>
      <c r="D14425">
        <v>9.2911736176206294E-2</v>
      </c>
      <c r="E14425">
        <v>1.7816294900361699E-3</v>
      </c>
      <c r="F14425">
        <v>0.99857846608886902</v>
      </c>
      <c r="G14425">
        <v>0.99988547944689699</v>
      </c>
    </row>
    <row r="14426" spans="1:7" x14ac:dyDescent="0.25">
      <c r="A14426" t="s">
        <v>17191</v>
      </c>
      <c r="B14426">
        <v>407.11342982559597</v>
      </c>
      <c r="C14426">
        <v>-8.20834393900432E-2</v>
      </c>
      <c r="D14426">
        <v>0.11051311956505</v>
      </c>
      <c r="E14426">
        <v>-0.74274836972389702</v>
      </c>
      <c r="F14426">
        <v>0.45763403926251101</v>
      </c>
      <c r="G14426">
        <v>0.99988547944689699</v>
      </c>
    </row>
    <row r="14427" spans="1:7" x14ac:dyDescent="0.25">
      <c r="A14427" t="s">
        <v>17192</v>
      </c>
      <c r="B14427">
        <v>14.0257692300329</v>
      </c>
      <c r="C14427">
        <v>-0.232295739886374</v>
      </c>
      <c r="D14427">
        <v>0.26935142945526802</v>
      </c>
      <c r="E14427">
        <v>-0.862426237559478</v>
      </c>
      <c r="F14427">
        <v>0.38845300747467698</v>
      </c>
      <c r="G14427">
        <v>0.99988547944689699</v>
      </c>
    </row>
    <row r="14428" spans="1:7" x14ac:dyDescent="0.25">
      <c r="A14428" t="s">
        <v>17193</v>
      </c>
      <c r="B14428">
        <v>4.5355274807658601</v>
      </c>
      <c r="C14428">
        <v>-0.85909309647542598</v>
      </c>
      <c r="D14428">
        <v>0.44612561950165502</v>
      </c>
      <c r="E14428">
        <v>-1.9256753230963899</v>
      </c>
      <c r="F14428">
        <v>5.4144927011263298E-2</v>
      </c>
      <c r="G14428">
        <v>0.99988547944689699</v>
      </c>
    </row>
    <row r="14429" spans="1:7" x14ac:dyDescent="0.25">
      <c r="A14429" t="s">
        <v>17194</v>
      </c>
      <c r="B14429">
        <v>13.3857964638803</v>
      </c>
      <c r="C14429">
        <v>-9.1727196367126004E-3</v>
      </c>
      <c r="D14429">
        <v>0.22982709997482401</v>
      </c>
      <c r="E14429">
        <v>-3.9911392684837503E-2</v>
      </c>
      <c r="F14429">
        <v>0.96816376829206696</v>
      </c>
      <c r="G14429">
        <v>0.99988547944689699</v>
      </c>
    </row>
    <row r="14430" spans="1:7" x14ac:dyDescent="0.25">
      <c r="A14430" t="s">
        <v>17195</v>
      </c>
      <c r="B14430">
        <v>582.64583794713496</v>
      </c>
      <c r="C14430">
        <v>-8.2520643822763196E-2</v>
      </c>
      <c r="D14430">
        <v>9.0642218733200899E-2</v>
      </c>
      <c r="E14430">
        <v>-0.91039964572863097</v>
      </c>
      <c r="F14430">
        <v>0.362611784510116</v>
      </c>
      <c r="G14430">
        <v>0.99988547944689699</v>
      </c>
    </row>
    <row r="14431" spans="1:7" x14ac:dyDescent="0.25">
      <c r="A14431" t="s">
        <v>17196</v>
      </c>
      <c r="B14431">
        <v>1.20882328324015</v>
      </c>
      <c r="C14431">
        <v>-0.21545855006171799</v>
      </c>
      <c r="D14431">
        <v>0.98937809116241704</v>
      </c>
      <c r="E14431">
        <v>-0.217771701219477</v>
      </c>
      <c r="F14431">
        <v>0.82760699455104503</v>
      </c>
      <c r="G14431">
        <v>0.99988547944689699</v>
      </c>
    </row>
    <row r="14432" spans="1:7" x14ac:dyDescent="0.25">
      <c r="A14432" t="s">
        <v>17197</v>
      </c>
      <c r="B14432">
        <v>424.49892974285001</v>
      </c>
      <c r="C14432">
        <v>-0.150072417600665</v>
      </c>
      <c r="D14432">
        <v>8.1157406993224296E-2</v>
      </c>
      <c r="E14432">
        <v>-1.8491524453608299</v>
      </c>
      <c r="F14432">
        <v>6.4435803234072594E-2</v>
      </c>
      <c r="G14432">
        <v>0.99988547944689699</v>
      </c>
    </row>
    <row r="14433" spans="1:7" x14ac:dyDescent="0.25">
      <c r="A14433" t="s">
        <v>17198</v>
      </c>
      <c r="B14433">
        <v>1538.86620429359</v>
      </c>
      <c r="C14433">
        <v>8.95971270779716E-2</v>
      </c>
      <c r="D14433">
        <v>0.108896939548909</v>
      </c>
      <c r="E14433">
        <v>0.822769927686818</v>
      </c>
      <c r="F14433">
        <v>0.41063884092005398</v>
      </c>
      <c r="G14433">
        <v>0.99988547944689699</v>
      </c>
    </row>
    <row r="14434" spans="1:7" x14ac:dyDescent="0.25">
      <c r="A14434" t="s">
        <v>17199</v>
      </c>
      <c r="B14434">
        <v>2637.6046292444698</v>
      </c>
      <c r="C14434">
        <v>-6.9719932551593096E-3</v>
      </c>
      <c r="D14434">
        <v>5.8308268506851398E-2</v>
      </c>
      <c r="E14434">
        <v>-0.119571262081639</v>
      </c>
      <c r="F14434">
        <v>0.90482278589630905</v>
      </c>
      <c r="G14434">
        <v>0.99988547944689699</v>
      </c>
    </row>
    <row r="14435" spans="1:7" x14ac:dyDescent="0.25">
      <c r="A14435" t="s">
        <v>17200</v>
      </c>
      <c r="B14435">
        <v>147.92199650479799</v>
      </c>
      <c r="C14435">
        <v>3.6007499726131098E-2</v>
      </c>
      <c r="D14435">
        <v>0.48248221995486101</v>
      </c>
      <c r="E14435">
        <v>7.46296925293949E-2</v>
      </c>
      <c r="F14435">
        <v>0.94050934877137005</v>
      </c>
      <c r="G14435">
        <v>0.99988547944689699</v>
      </c>
    </row>
    <row r="14436" spans="1:7" x14ac:dyDescent="0.25">
      <c r="A14436" t="s">
        <v>17202</v>
      </c>
      <c r="B14436">
        <v>303.75383973881998</v>
      </c>
      <c r="C14436">
        <v>-0.16817544807830401</v>
      </c>
      <c r="D14436">
        <v>0.12704440578373499</v>
      </c>
      <c r="E14436">
        <v>-1.3237532738323401</v>
      </c>
      <c r="F14436">
        <v>0.185584999119081</v>
      </c>
      <c r="G14436">
        <v>0.99988547944689699</v>
      </c>
    </row>
    <row r="14437" spans="1:7" x14ac:dyDescent="0.25">
      <c r="A14437" t="s">
        <v>17203</v>
      </c>
      <c r="B14437">
        <v>251.622791573602</v>
      </c>
      <c r="C14437">
        <v>-6.3569441895716897E-3</v>
      </c>
      <c r="D14437">
        <v>0.11976588151211801</v>
      </c>
      <c r="E14437">
        <v>-5.3078089597065101E-2</v>
      </c>
      <c r="F14437">
        <v>0.95766968880806203</v>
      </c>
      <c r="G14437">
        <v>0.99988547944689699</v>
      </c>
    </row>
    <row r="14438" spans="1:7" x14ac:dyDescent="0.25">
      <c r="A14438" t="s">
        <v>17204</v>
      </c>
      <c r="B14438">
        <v>6.6686750920199804</v>
      </c>
      <c r="C14438">
        <v>-3.4711293407564399</v>
      </c>
      <c r="D14438">
        <v>2.4210020974040298</v>
      </c>
      <c r="E14438">
        <v>-1.4337572629443101</v>
      </c>
      <c r="F14438">
        <v>0.15164154473486</v>
      </c>
      <c r="G14438">
        <v>0.99988547944689699</v>
      </c>
    </row>
    <row r="14439" spans="1:7" x14ac:dyDescent="0.25">
      <c r="A14439" t="s">
        <v>17205</v>
      </c>
      <c r="B14439">
        <v>1335.6564998067099</v>
      </c>
      <c r="C14439">
        <v>-0.19608877269478001</v>
      </c>
      <c r="D14439">
        <v>0.162735595340158</v>
      </c>
      <c r="E14439">
        <v>-1.2049531774834199</v>
      </c>
      <c r="F14439">
        <v>0.22822137795910599</v>
      </c>
      <c r="G14439">
        <v>0.99988547944689699</v>
      </c>
    </row>
    <row r="14440" spans="1:7" x14ac:dyDescent="0.25">
      <c r="A14440" t="s">
        <v>17206</v>
      </c>
      <c r="B14440">
        <v>45.406865464332</v>
      </c>
      <c r="C14440">
        <v>-4.65503243644576E-2</v>
      </c>
      <c r="D14440">
        <v>0.34582182965353297</v>
      </c>
      <c r="E14440">
        <v>-0.13460782510778699</v>
      </c>
      <c r="F14440">
        <v>0.89292195438049005</v>
      </c>
      <c r="G14440">
        <v>0.99988547944689699</v>
      </c>
    </row>
    <row r="14441" spans="1:7" x14ac:dyDescent="0.25">
      <c r="A14441" t="s">
        <v>17209</v>
      </c>
      <c r="B14441">
        <v>332.08256849212199</v>
      </c>
      <c r="C14441">
        <v>5.2245400932828902E-2</v>
      </c>
      <c r="D14441">
        <v>9.4012327351022398E-2</v>
      </c>
      <c r="E14441">
        <v>0.55572925811904905</v>
      </c>
      <c r="F14441">
        <v>0.57839595210347095</v>
      </c>
      <c r="G14441">
        <v>0.99988547944689699</v>
      </c>
    </row>
    <row r="14442" spans="1:7" x14ac:dyDescent="0.25">
      <c r="A14442" t="s">
        <v>17210</v>
      </c>
      <c r="B14442">
        <v>64.978574160453405</v>
      </c>
      <c r="C14442">
        <v>-0.13928859029902599</v>
      </c>
      <c r="D14442">
        <v>0.20002052846976201</v>
      </c>
      <c r="E14442">
        <v>-0.69637147429136603</v>
      </c>
      <c r="F14442">
        <v>0.486196222590077</v>
      </c>
      <c r="G14442">
        <v>0.99988547944689699</v>
      </c>
    </row>
    <row r="14443" spans="1:7" x14ac:dyDescent="0.25">
      <c r="A14443" t="s">
        <v>17211</v>
      </c>
      <c r="B14443">
        <v>991.44737244372902</v>
      </c>
      <c r="C14443">
        <v>-9.1558257533089604E-2</v>
      </c>
      <c r="D14443">
        <v>7.6556921027907995E-2</v>
      </c>
      <c r="E14443">
        <v>-1.19595010227374</v>
      </c>
      <c r="F14443">
        <v>0.23171603162325899</v>
      </c>
      <c r="G14443">
        <v>0.99988547944689699</v>
      </c>
    </row>
    <row r="14444" spans="1:7" x14ac:dyDescent="0.25">
      <c r="A14444" t="s">
        <v>17212</v>
      </c>
      <c r="B14444">
        <v>195.77096668331501</v>
      </c>
      <c r="C14444">
        <v>-0.144663490977195</v>
      </c>
      <c r="D14444">
        <v>9.6252251609902501E-2</v>
      </c>
      <c r="E14444">
        <v>-1.5029621495349099</v>
      </c>
      <c r="F14444">
        <v>0.13284880480780101</v>
      </c>
      <c r="G14444">
        <v>0.99988547944689699</v>
      </c>
    </row>
    <row r="14445" spans="1:7" x14ac:dyDescent="0.25">
      <c r="A14445" t="s">
        <v>17213</v>
      </c>
      <c r="B14445">
        <v>2074.51044483636</v>
      </c>
      <c r="C14445">
        <v>-4.0341150638468097E-2</v>
      </c>
      <c r="D14445">
        <v>6.3645855781270494E-2</v>
      </c>
      <c r="E14445">
        <v>-0.63383782248300902</v>
      </c>
      <c r="F14445">
        <v>0.52618666688164295</v>
      </c>
      <c r="G14445">
        <v>0.99988547944689699</v>
      </c>
    </row>
    <row r="14446" spans="1:7" x14ac:dyDescent="0.25">
      <c r="A14446" t="s">
        <v>17214</v>
      </c>
      <c r="B14446">
        <v>434.29431520343502</v>
      </c>
      <c r="C14446">
        <v>6.5811039205590505E-2</v>
      </c>
      <c r="D14446">
        <v>8.3842901163037095E-2</v>
      </c>
      <c r="E14446">
        <v>0.78493275271590801</v>
      </c>
      <c r="F14446">
        <v>0.43249299750003001</v>
      </c>
      <c r="G14446">
        <v>0.99988547944689699</v>
      </c>
    </row>
    <row r="14447" spans="1:7" x14ac:dyDescent="0.25">
      <c r="A14447" t="s">
        <v>17215</v>
      </c>
      <c r="B14447">
        <v>370.084005158401</v>
      </c>
      <c r="C14447">
        <v>1.0452640574446601E-3</v>
      </c>
      <c r="D14447">
        <v>0.105620938653813</v>
      </c>
      <c r="E14447">
        <v>9.8963715979712603E-3</v>
      </c>
      <c r="F14447">
        <v>0.99210396678139601</v>
      </c>
      <c r="G14447">
        <v>0.99988547944689699</v>
      </c>
    </row>
    <row r="14448" spans="1:7" x14ac:dyDescent="0.25">
      <c r="A14448" t="s">
        <v>17216</v>
      </c>
      <c r="B14448">
        <v>2219.5661771254499</v>
      </c>
      <c r="C14448">
        <v>-1.4062441661750499E-3</v>
      </c>
      <c r="D14448">
        <v>0.105544423662737</v>
      </c>
      <c r="E14448">
        <v>-1.33237182730625E-2</v>
      </c>
      <c r="F14448">
        <v>0.98936952542127699</v>
      </c>
      <c r="G14448">
        <v>0.99988547944689699</v>
      </c>
    </row>
    <row r="14449" spans="1:7" x14ac:dyDescent="0.25">
      <c r="A14449" t="s">
        <v>17217</v>
      </c>
      <c r="B14449">
        <v>8.1505477520326295</v>
      </c>
      <c r="C14449">
        <v>-0.53107348805527799</v>
      </c>
      <c r="D14449">
        <v>0.49864953759161001</v>
      </c>
      <c r="E14449">
        <v>-1.06502352457855</v>
      </c>
      <c r="F14449">
        <v>0.28686528433735697</v>
      </c>
      <c r="G14449">
        <v>0.99988547944689699</v>
      </c>
    </row>
    <row r="14450" spans="1:7" x14ac:dyDescent="0.25">
      <c r="A14450" t="s">
        <v>17218</v>
      </c>
      <c r="B14450">
        <v>2806.6200538092698</v>
      </c>
      <c r="C14450">
        <v>-9.3532532511596794E-2</v>
      </c>
      <c r="D14450">
        <v>9.9495058524695201E-2</v>
      </c>
      <c r="E14450">
        <v>-0.94007213924480004</v>
      </c>
      <c r="F14450">
        <v>0.34718055864087999</v>
      </c>
      <c r="G14450">
        <v>0.99988547944689699</v>
      </c>
    </row>
    <row r="14451" spans="1:7" x14ac:dyDescent="0.25">
      <c r="A14451" t="s">
        <v>17219</v>
      </c>
      <c r="B14451">
        <v>1415.24919468387</v>
      </c>
      <c r="C14451">
        <v>-0.18731492229331101</v>
      </c>
      <c r="D14451">
        <v>0.15884185162991099</v>
      </c>
      <c r="E14451">
        <v>-1.1792542102174599</v>
      </c>
      <c r="F14451">
        <v>0.238296965603916</v>
      </c>
      <c r="G14451">
        <v>0.99988547944689699</v>
      </c>
    </row>
    <row r="14452" spans="1:7" x14ac:dyDescent="0.25">
      <c r="A14452" t="s">
        <v>17220</v>
      </c>
      <c r="B14452">
        <v>2739.1190800527402</v>
      </c>
      <c r="C14452">
        <v>1.5130934619107399E-2</v>
      </c>
      <c r="D14452">
        <v>7.8321155983964594E-2</v>
      </c>
      <c r="E14452">
        <v>0.19319090007054099</v>
      </c>
      <c r="F14452">
        <v>0.84680946518463895</v>
      </c>
      <c r="G14452">
        <v>0.99988547944689699</v>
      </c>
    </row>
    <row r="14453" spans="1:7" x14ac:dyDescent="0.25">
      <c r="A14453" t="s">
        <v>17221</v>
      </c>
      <c r="B14453">
        <v>666.54994134381104</v>
      </c>
      <c r="C14453">
        <v>4.4708307118844298E-2</v>
      </c>
      <c r="D14453">
        <v>8.1187300278349694E-2</v>
      </c>
      <c r="E14453">
        <v>0.55068104205414403</v>
      </c>
      <c r="F14453">
        <v>0.581852342711909</v>
      </c>
      <c r="G14453">
        <v>0.99988547944689699</v>
      </c>
    </row>
    <row r="14454" spans="1:7" x14ac:dyDescent="0.25">
      <c r="A14454" t="s">
        <v>17222</v>
      </c>
      <c r="B14454">
        <v>11512.7569556771</v>
      </c>
      <c r="C14454">
        <v>0.11173548469754201</v>
      </c>
      <c r="D14454">
        <v>8.8097282506968605E-2</v>
      </c>
      <c r="E14454">
        <v>1.26831931153726</v>
      </c>
      <c r="F14454">
        <v>0.204683943384463</v>
      </c>
      <c r="G14454">
        <v>0.99988547944689699</v>
      </c>
    </row>
    <row r="14455" spans="1:7" x14ac:dyDescent="0.25">
      <c r="A14455" t="s">
        <v>17223</v>
      </c>
      <c r="B14455">
        <v>154.246326931651</v>
      </c>
      <c r="C14455">
        <v>0.26121015714478601</v>
      </c>
      <c r="D14455">
        <v>0.16072280980600201</v>
      </c>
      <c r="E14455">
        <v>1.6252214446728299</v>
      </c>
      <c r="F14455">
        <v>0.104115382655591</v>
      </c>
      <c r="G14455">
        <v>0.99988547944689699</v>
      </c>
    </row>
    <row r="14456" spans="1:7" x14ac:dyDescent="0.25">
      <c r="A14456" t="s">
        <v>17224</v>
      </c>
      <c r="B14456">
        <v>11.0091098174381</v>
      </c>
      <c r="C14456">
        <v>-2.5278885915468299E-2</v>
      </c>
      <c r="D14456">
        <v>0.33114152643070899</v>
      </c>
      <c r="E14456">
        <v>-7.6338616264601603E-2</v>
      </c>
      <c r="F14456">
        <v>0.93914970412614696</v>
      </c>
      <c r="G14456">
        <v>0.99988547944689699</v>
      </c>
    </row>
    <row r="14457" spans="1:7" x14ac:dyDescent="0.25">
      <c r="A14457" t="s">
        <v>17225</v>
      </c>
      <c r="B14457">
        <v>3.70734801928293</v>
      </c>
      <c r="C14457">
        <v>0.101947096597387</v>
      </c>
      <c r="D14457">
        <v>0.54867296841702395</v>
      </c>
      <c r="E14457">
        <v>0.18580666893708001</v>
      </c>
      <c r="F14457">
        <v>0.85259637455153003</v>
      </c>
      <c r="G14457">
        <v>0.99988547944689699</v>
      </c>
    </row>
    <row r="14458" spans="1:7" x14ac:dyDescent="0.25">
      <c r="A14458" t="s">
        <v>17226</v>
      </c>
      <c r="B14458">
        <v>2458.3962418043202</v>
      </c>
      <c r="C14458">
        <v>-1.09537442750814E-2</v>
      </c>
      <c r="D14458">
        <v>7.1610137509309099E-2</v>
      </c>
      <c r="E14458">
        <v>-0.15296359783777</v>
      </c>
      <c r="F14458">
        <v>0.87842698212135395</v>
      </c>
      <c r="G14458">
        <v>0.99988547944689699</v>
      </c>
    </row>
    <row r="14459" spans="1:7" x14ac:dyDescent="0.25">
      <c r="A14459" t="s">
        <v>17227</v>
      </c>
      <c r="B14459">
        <v>1467.6316696944</v>
      </c>
      <c r="C14459">
        <v>-7.2387817616521105E-2</v>
      </c>
      <c r="D14459">
        <v>9.2925253475121497E-2</v>
      </c>
      <c r="E14459">
        <v>-0.77898972463821403</v>
      </c>
      <c r="F14459">
        <v>0.43598576767243702</v>
      </c>
      <c r="G14459">
        <v>0.99988547944689699</v>
      </c>
    </row>
    <row r="14460" spans="1:7" x14ac:dyDescent="0.25">
      <c r="A14460" t="s">
        <v>17229</v>
      </c>
      <c r="B14460">
        <v>5608.0269318442997</v>
      </c>
      <c r="C14460">
        <v>5.8983249535540502E-2</v>
      </c>
      <c r="D14460">
        <v>9.1434284249517606E-2</v>
      </c>
      <c r="E14460">
        <v>0.645088984068377</v>
      </c>
      <c r="F14460">
        <v>0.51886952218623505</v>
      </c>
      <c r="G14460">
        <v>0.99988547944689699</v>
      </c>
    </row>
    <row r="14461" spans="1:7" x14ac:dyDescent="0.25">
      <c r="A14461" t="s">
        <v>17231</v>
      </c>
      <c r="B14461">
        <v>2963.0122708140402</v>
      </c>
      <c r="C14461">
        <v>5.5129480840770198E-3</v>
      </c>
      <c r="D14461">
        <v>9.9308747771990197E-2</v>
      </c>
      <c r="E14461">
        <v>5.5513217191446002E-2</v>
      </c>
      <c r="F14461">
        <v>0.95572960039198096</v>
      </c>
      <c r="G14461">
        <v>0.99988547944689699</v>
      </c>
    </row>
    <row r="14462" spans="1:7" x14ac:dyDescent="0.25">
      <c r="A14462" t="s">
        <v>17232</v>
      </c>
      <c r="B14462">
        <v>29.661515419930598</v>
      </c>
      <c r="C14462">
        <v>-1.81102934598111</v>
      </c>
      <c r="D14462">
        <v>0.71692005568290496</v>
      </c>
      <c r="E14462">
        <v>-2.5261245401427801</v>
      </c>
      <c r="F14462">
        <v>1.15328589578607E-2</v>
      </c>
      <c r="G14462">
        <v>0.99988547944689699</v>
      </c>
    </row>
    <row r="14463" spans="1:7" x14ac:dyDescent="0.25">
      <c r="A14463" t="s">
        <v>17233</v>
      </c>
      <c r="B14463">
        <v>40.830225755148803</v>
      </c>
      <c r="C14463">
        <v>-4.31333357338929E-2</v>
      </c>
      <c r="D14463">
        <v>0.17383902444555499</v>
      </c>
      <c r="E14463">
        <v>-0.24812228365560099</v>
      </c>
      <c r="F14463">
        <v>0.80403979474985399</v>
      </c>
      <c r="G14463">
        <v>0.99988547944689699</v>
      </c>
    </row>
    <row r="14464" spans="1:7" x14ac:dyDescent="0.25">
      <c r="A14464" t="s">
        <v>17234</v>
      </c>
      <c r="B14464">
        <v>2641.3315905959898</v>
      </c>
      <c r="C14464">
        <v>3.3576191884698002E-3</v>
      </c>
      <c r="D14464">
        <v>6.0537344925824903E-2</v>
      </c>
      <c r="E14464">
        <v>5.5463601725246101E-2</v>
      </c>
      <c r="F14464">
        <v>0.955769126909218</v>
      </c>
      <c r="G14464">
        <v>0.99988547944689699</v>
      </c>
    </row>
    <row r="14465" spans="1:7" x14ac:dyDescent="0.25">
      <c r="A14465" t="s">
        <v>17235</v>
      </c>
      <c r="B14465">
        <v>1403.4531942680901</v>
      </c>
      <c r="C14465">
        <v>-6.7169072228521103E-3</v>
      </c>
      <c r="D14465">
        <v>6.9389311122537906E-2</v>
      </c>
      <c r="E14465">
        <v>-9.6800315699782702E-2</v>
      </c>
      <c r="F14465">
        <v>0.92288497322115604</v>
      </c>
      <c r="G14465">
        <v>0.99988547944689699</v>
      </c>
    </row>
    <row r="14466" spans="1:7" x14ac:dyDescent="0.25">
      <c r="A14466" t="s">
        <v>17236</v>
      </c>
      <c r="B14466">
        <v>44.060076323213302</v>
      </c>
      <c r="C14466">
        <v>-1.3044558348559101</v>
      </c>
      <c r="D14466">
        <v>0.90565999161068</v>
      </c>
      <c r="E14466">
        <v>-1.4403372644693999</v>
      </c>
      <c r="F14466">
        <v>0.14977200339708199</v>
      </c>
      <c r="G14466">
        <v>0.99988547944689699</v>
      </c>
    </row>
    <row r="14467" spans="1:7" x14ac:dyDescent="0.25">
      <c r="A14467" t="s">
        <v>17237</v>
      </c>
      <c r="B14467">
        <v>63.765133493746298</v>
      </c>
      <c r="C14467">
        <v>0.171345775367724</v>
      </c>
      <c r="D14467">
        <v>0.198919145348708</v>
      </c>
      <c r="E14467">
        <v>0.861384031523729</v>
      </c>
      <c r="F14467">
        <v>0.389026567926189</v>
      </c>
      <c r="G14467">
        <v>0.99988547944689699</v>
      </c>
    </row>
    <row r="14468" spans="1:7" x14ac:dyDescent="0.25">
      <c r="A14468" t="s">
        <v>17238</v>
      </c>
      <c r="B14468">
        <v>49.781028112771097</v>
      </c>
      <c r="C14468">
        <v>-0.191813081727056</v>
      </c>
      <c r="D14468">
        <v>0.202387215657787</v>
      </c>
      <c r="E14468">
        <v>-0.94775295516387503</v>
      </c>
      <c r="F14468">
        <v>0.34325523536179797</v>
      </c>
      <c r="G14468">
        <v>0.99988547944689699</v>
      </c>
    </row>
    <row r="14469" spans="1:7" x14ac:dyDescent="0.25">
      <c r="A14469" t="s">
        <v>17240</v>
      </c>
      <c r="B14469">
        <v>871.98919650933897</v>
      </c>
      <c r="C14469">
        <v>-4.6754978188584401E-2</v>
      </c>
      <c r="D14469">
        <v>0.11029553113250699</v>
      </c>
      <c r="E14469">
        <v>-0.42390636962810302</v>
      </c>
      <c r="F14469">
        <v>0.67163409864350099</v>
      </c>
      <c r="G14469">
        <v>0.99988547944689699</v>
      </c>
    </row>
    <row r="14470" spans="1:7" x14ac:dyDescent="0.25">
      <c r="A14470" t="s">
        <v>17241</v>
      </c>
      <c r="B14470">
        <v>678.940894002611</v>
      </c>
      <c r="C14470">
        <v>-1.18019578475151E-2</v>
      </c>
      <c r="D14470">
        <v>0.12589060061541699</v>
      </c>
      <c r="E14470">
        <v>-9.3747728502534197E-2</v>
      </c>
      <c r="F14470">
        <v>0.92530955533515502</v>
      </c>
      <c r="G14470">
        <v>0.99988547944689699</v>
      </c>
    </row>
    <row r="14471" spans="1:7" x14ac:dyDescent="0.25">
      <c r="A14471" t="s">
        <v>17242</v>
      </c>
      <c r="B14471">
        <v>65.029622553424701</v>
      </c>
      <c r="C14471">
        <v>-7.0837511948922502E-2</v>
      </c>
      <c r="D14471">
        <v>0.16326419174399601</v>
      </c>
      <c r="E14471">
        <v>-0.43388272218318402</v>
      </c>
      <c r="F14471">
        <v>0.66437360700359005</v>
      </c>
      <c r="G14471">
        <v>0.99988547944689699</v>
      </c>
    </row>
    <row r="14472" spans="1:7" x14ac:dyDescent="0.25">
      <c r="A14472" t="s">
        <v>17243</v>
      </c>
      <c r="B14472">
        <v>2.5505945857918602</v>
      </c>
      <c r="C14472">
        <v>0.68557737134951902</v>
      </c>
      <c r="D14472">
        <v>0.58668029624086804</v>
      </c>
      <c r="E14472">
        <v>1.16857064357254</v>
      </c>
      <c r="F14472">
        <v>0.24257666163218</v>
      </c>
      <c r="G14472">
        <v>0.99988547944689699</v>
      </c>
    </row>
    <row r="14473" spans="1:7" x14ac:dyDescent="0.25">
      <c r="A14473" t="s">
        <v>17244</v>
      </c>
      <c r="B14473">
        <v>82.517786685480502</v>
      </c>
      <c r="C14473">
        <v>-4.3883644267221897E-2</v>
      </c>
      <c r="D14473">
        <v>0.13013492241097099</v>
      </c>
      <c r="E14473">
        <v>-0.337216509252111</v>
      </c>
      <c r="F14473">
        <v>0.73595369284103196</v>
      </c>
      <c r="G14473">
        <v>0.99988547944689699</v>
      </c>
    </row>
    <row r="14474" spans="1:7" x14ac:dyDescent="0.25">
      <c r="A14474" t="s">
        <v>17245</v>
      </c>
      <c r="B14474">
        <v>126.616324122227</v>
      </c>
      <c r="C14474">
        <v>9.6282584366675604E-3</v>
      </c>
      <c r="D14474">
        <v>0.11116548537325301</v>
      </c>
      <c r="E14474">
        <v>8.6611940786651798E-2</v>
      </c>
      <c r="F14474">
        <v>0.93097997419601497</v>
      </c>
      <c r="G14474">
        <v>0.99988547944689699</v>
      </c>
    </row>
    <row r="14475" spans="1:7" x14ac:dyDescent="0.25">
      <c r="A14475" t="s">
        <v>17246</v>
      </c>
      <c r="B14475">
        <v>1982.5721005267301</v>
      </c>
      <c r="C14475">
        <v>4.4857413238647403E-3</v>
      </c>
      <c r="D14475">
        <v>6.4654963940960403E-2</v>
      </c>
      <c r="E14475">
        <v>6.9379689515578297E-2</v>
      </c>
      <c r="F14475">
        <v>0.94468739537569901</v>
      </c>
      <c r="G14475">
        <v>0.99988547944689699</v>
      </c>
    </row>
    <row r="14476" spans="1:7" x14ac:dyDescent="0.25">
      <c r="A14476" t="s">
        <v>17247</v>
      </c>
      <c r="B14476">
        <v>0.86948270197666</v>
      </c>
      <c r="C14476">
        <v>0.49845889414311201</v>
      </c>
      <c r="D14476">
        <v>1.09052515916278</v>
      </c>
      <c r="E14476">
        <v>0.45708151706081801</v>
      </c>
      <c r="F14476">
        <v>0.64761245469335704</v>
      </c>
      <c r="G14476">
        <v>0.99988547944689699</v>
      </c>
    </row>
    <row r="14477" spans="1:7" x14ac:dyDescent="0.25">
      <c r="A14477" t="s">
        <v>17248</v>
      </c>
      <c r="B14477">
        <v>1.3775743850556099</v>
      </c>
      <c r="C14477">
        <v>0.30411616999834301</v>
      </c>
      <c r="D14477">
        <v>1.12804411263394</v>
      </c>
      <c r="E14477">
        <v>0.269595990610903</v>
      </c>
      <c r="F14477">
        <v>0.78747108520190601</v>
      </c>
      <c r="G14477">
        <v>0.99988547944689699</v>
      </c>
    </row>
    <row r="14478" spans="1:7" x14ac:dyDescent="0.25">
      <c r="A14478" t="s">
        <v>17249</v>
      </c>
      <c r="B14478">
        <v>0.99364663345065896</v>
      </c>
      <c r="C14478">
        <v>0.30199333872443401</v>
      </c>
      <c r="D14478">
        <v>1.1655843253493301</v>
      </c>
      <c r="E14478">
        <v>0.25909179812788402</v>
      </c>
      <c r="F14478">
        <v>0.79556441293465396</v>
      </c>
      <c r="G14478">
        <v>0.99988547944689699</v>
      </c>
    </row>
    <row r="14479" spans="1:7" x14ac:dyDescent="0.25">
      <c r="A14479" t="s">
        <v>17250</v>
      </c>
      <c r="B14479">
        <v>0.761384460712074</v>
      </c>
      <c r="C14479">
        <v>0.89632923029857103</v>
      </c>
      <c r="D14479">
        <v>1.1719721944380199</v>
      </c>
      <c r="E14479">
        <v>0.76480417756700902</v>
      </c>
      <c r="F14479">
        <v>0.44438815979115898</v>
      </c>
      <c r="G14479">
        <v>0.99988547944689699</v>
      </c>
    </row>
    <row r="14480" spans="1:7" x14ac:dyDescent="0.25">
      <c r="A14480" t="s">
        <v>17251</v>
      </c>
      <c r="B14480">
        <v>1.0396120432721601</v>
      </c>
      <c r="C14480">
        <v>-5.0491306839873303E-2</v>
      </c>
      <c r="D14480">
        <v>1.06960094463318</v>
      </c>
      <c r="E14480">
        <v>-4.7205742565223002E-2</v>
      </c>
      <c r="F14480">
        <v>0.96234925072116195</v>
      </c>
      <c r="G14480">
        <v>0.99988547944689699</v>
      </c>
    </row>
    <row r="14481" spans="1:7" x14ac:dyDescent="0.25">
      <c r="A14481" t="s">
        <v>17252</v>
      </c>
      <c r="B14481">
        <v>29.050839439996501</v>
      </c>
      <c r="C14481">
        <v>0.189927087114173</v>
      </c>
      <c r="D14481">
        <v>0.33563438658650602</v>
      </c>
      <c r="E14481">
        <v>0.56587493625365204</v>
      </c>
      <c r="F14481">
        <v>0.57147880077986102</v>
      </c>
      <c r="G14481">
        <v>0.99988547944689699</v>
      </c>
    </row>
    <row r="14482" spans="1:7" x14ac:dyDescent="0.25">
      <c r="A14482" t="s">
        <v>17253</v>
      </c>
      <c r="B14482">
        <v>1.4589261413672201</v>
      </c>
      <c r="C14482">
        <v>-1.72879415311942</v>
      </c>
      <c r="D14482">
        <v>1.05716511986121</v>
      </c>
      <c r="E14482">
        <v>-1.6353113819593099</v>
      </c>
      <c r="F14482">
        <v>0.101983788756706</v>
      </c>
      <c r="G14482">
        <v>0.99988547944689699</v>
      </c>
    </row>
    <row r="14483" spans="1:7" x14ac:dyDescent="0.25">
      <c r="A14483" t="s">
        <v>17254</v>
      </c>
      <c r="B14483">
        <v>2.87706916054205</v>
      </c>
      <c r="C14483">
        <v>0.33223808004581301</v>
      </c>
      <c r="D14483">
        <v>0.66836095991523503</v>
      </c>
      <c r="E14483">
        <v>0.49709378610017801</v>
      </c>
      <c r="F14483">
        <v>0.61912291636703698</v>
      </c>
      <c r="G14483">
        <v>0.99988547944689699</v>
      </c>
    </row>
    <row r="14484" spans="1:7" x14ac:dyDescent="0.25">
      <c r="A14484" t="s">
        <v>17255</v>
      </c>
      <c r="B14484">
        <v>0.75799247288011296</v>
      </c>
      <c r="C14484">
        <v>-1.4500094838362201</v>
      </c>
      <c r="D14484">
        <v>1.37627102818039</v>
      </c>
      <c r="E14484">
        <v>-1.05357844068934</v>
      </c>
      <c r="F14484">
        <v>0.29207596405392</v>
      </c>
      <c r="G14484">
        <v>0.99988547944689699</v>
      </c>
    </row>
    <row r="14485" spans="1:7" x14ac:dyDescent="0.25">
      <c r="A14485" t="s">
        <v>17256</v>
      </c>
      <c r="B14485">
        <v>1.70116273823866</v>
      </c>
      <c r="C14485">
        <v>-2.6626527469242401E-3</v>
      </c>
      <c r="D14485">
        <v>0.91022280001141598</v>
      </c>
      <c r="E14485">
        <v>-2.9252758191630002E-3</v>
      </c>
      <c r="F14485">
        <v>0.99766597091660802</v>
      </c>
      <c r="G14485">
        <v>0.99988547944689699</v>
      </c>
    </row>
    <row r="14486" spans="1:7" x14ac:dyDescent="0.25">
      <c r="A14486" t="s">
        <v>17257</v>
      </c>
      <c r="B14486">
        <v>3.8989972317301</v>
      </c>
      <c r="C14486">
        <v>0.78064525545901398</v>
      </c>
      <c r="D14486">
        <v>0.75407680359775997</v>
      </c>
      <c r="E14486">
        <v>1.03523308465994</v>
      </c>
      <c r="F14486">
        <v>0.30056007137779001</v>
      </c>
      <c r="G14486">
        <v>0.99988547944689699</v>
      </c>
    </row>
    <row r="14487" spans="1:7" x14ac:dyDescent="0.25">
      <c r="A14487" t="s">
        <v>17258</v>
      </c>
      <c r="B14487">
        <v>9.8477099403694695</v>
      </c>
      <c r="C14487">
        <v>-0.218806259224779</v>
      </c>
      <c r="D14487">
        <v>0.54534759188537496</v>
      </c>
      <c r="E14487">
        <v>-0.40122348109821498</v>
      </c>
      <c r="F14487">
        <v>0.68825559436303996</v>
      </c>
      <c r="G14487">
        <v>0.99988547944689699</v>
      </c>
    </row>
    <row r="14488" spans="1:7" x14ac:dyDescent="0.25">
      <c r="A14488" t="s">
        <v>17259</v>
      </c>
      <c r="B14488">
        <v>2.4455187051906</v>
      </c>
      <c r="C14488">
        <v>1.0602042288799501E-2</v>
      </c>
      <c r="D14488">
        <v>0.65051597702744002</v>
      </c>
      <c r="E14488">
        <v>1.6297896843742402E-2</v>
      </c>
      <c r="F14488">
        <v>0.98699673539501698</v>
      </c>
      <c r="G14488">
        <v>0.99988547944689699</v>
      </c>
    </row>
    <row r="14489" spans="1:7" x14ac:dyDescent="0.25">
      <c r="A14489" t="s">
        <v>17261</v>
      </c>
      <c r="B14489">
        <v>7534.2109820012101</v>
      </c>
      <c r="C14489">
        <v>2.64069441964166E-2</v>
      </c>
      <c r="D14489">
        <v>6.9827690009392707E-2</v>
      </c>
      <c r="E14489">
        <v>0.37817295965059899</v>
      </c>
      <c r="F14489">
        <v>0.70530211152978395</v>
      </c>
      <c r="G14489">
        <v>0.99988547944689699</v>
      </c>
    </row>
    <row r="14490" spans="1:7" x14ac:dyDescent="0.25">
      <c r="A14490" t="s">
        <v>17262</v>
      </c>
      <c r="B14490">
        <v>2.25681991537635</v>
      </c>
      <c r="C14490">
        <v>0.37474048023732198</v>
      </c>
      <c r="D14490">
        <v>0.72042581730147404</v>
      </c>
      <c r="E14490">
        <v>0.52016525676578496</v>
      </c>
      <c r="F14490">
        <v>0.60294839855217197</v>
      </c>
      <c r="G14490">
        <v>0.99988547944689699</v>
      </c>
    </row>
    <row r="14491" spans="1:7" x14ac:dyDescent="0.25">
      <c r="A14491" t="s">
        <v>17263</v>
      </c>
      <c r="B14491">
        <v>875.42889329947502</v>
      </c>
      <c r="C14491">
        <v>6.5482692916918203E-2</v>
      </c>
      <c r="D14491">
        <v>5.9717909900836197E-2</v>
      </c>
      <c r="E14491">
        <v>1.0965335696720599</v>
      </c>
      <c r="F14491">
        <v>0.27284534082604001</v>
      </c>
      <c r="G14491">
        <v>0.99988547944689699</v>
      </c>
    </row>
    <row r="14492" spans="1:7" x14ac:dyDescent="0.25">
      <c r="A14492" t="s">
        <v>17265</v>
      </c>
      <c r="B14492">
        <v>210.59848770462</v>
      </c>
      <c r="C14492">
        <v>-2.8746070861360599E-2</v>
      </c>
      <c r="D14492">
        <v>0.109171011256445</v>
      </c>
      <c r="E14492">
        <v>-0.26331230727390997</v>
      </c>
      <c r="F14492">
        <v>0.79230987447571799</v>
      </c>
      <c r="G14492">
        <v>0.99988547944689699</v>
      </c>
    </row>
    <row r="14493" spans="1:7" x14ac:dyDescent="0.25">
      <c r="A14493" t="s">
        <v>17266</v>
      </c>
      <c r="B14493">
        <v>0.25388575793593499</v>
      </c>
      <c r="C14493">
        <v>-0.312817824543</v>
      </c>
      <c r="D14493">
        <v>2.1748006978355199</v>
      </c>
      <c r="E14493">
        <v>-0.14383746743061701</v>
      </c>
      <c r="F14493">
        <v>0.88562881576633701</v>
      </c>
      <c r="G14493">
        <v>0.99988547944689699</v>
      </c>
    </row>
    <row r="14494" spans="1:7" x14ac:dyDescent="0.25">
      <c r="A14494" t="s">
        <v>17267</v>
      </c>
      <c r="B14494">
        <v>1742.5304707599901</v>
      </c>
      <c r="C14494">
        <v>1.0810147824012101E-2</v>
      </c>
      <c r="D14494">
        <v>9.1010970618519094E-2</v>
      </c>
      <c r="E14494">
        <v>0.118778513739007</v>
      </c>
      <c r="F14494">
        <v>0.90545083171113205</v>
      </c>
      <c r="G14494">
        <v>0.99988547944689699</v>
      </c>
    </row>
    <row r="14495" spans="1:7" x14ac:dyDescent="0.25">
      <c r="A14495" t="s">
        <v>17268</v>
      </c>
      <c r="B14495">
        <v>26.916110991793001</v>
      </c>
      <c r="C14495">
        <v>-0.11943064406317901</v>
      </c>
      <c r="D14495">
        <v>0.20438657372611699</v>
      </c>
      <c r="E14495">
        <v>-0.58433703293651496</v>
      </c>
      <c r="F14495">
        <v>0.55899358135981703</v>
      </c>
      <c r="G14495">
        <v>0.99988547944689699</v>
      </c>
    </row>
    <row r="14496" spans="1:7" x14ac:dyDescent="0.25">
      <c r="A14496" t="s">
        <v>17269</v>
      </c>
      <c r="B14496">
        <v>0.26847066358883198</v>
      </c>
      <c r="C14496">
        <v>0.26244019762049198</v>
      </c>
      <c r="D14496">
        <v>2.50494693105429</v>
      </c>
      <c r="E14496">
        <v>0.10476876550436</v>
      </c>
      <c r="F14496">
        <v>0.91655929513090995</v>
      </c>
      <c r="G14496">
        <v>0.99988547944689699</v>
      </c>
    </row>
    <row r="14497" spans="1:7" x14ac:dyDescent="0.25">
      <c r="A14497" t="s">
        <v>17270</v>
      </c>
      <c r="B14497">
        <v>1190.81690111425</v>
      </c>
      <c r="C14497">
        <v>-5.9699103540262699E-2</v>
      </c>
      <c r="D14497">
        <v>0.135081691654339</v>
      </c>
      <c r="E14497">
        <v>-0.441948148628662</v>
      </c>
      <c r="F14497">
        <v>0.65852672762917897</v>
      </c>
      <c r="G14497">
        <v>0.99988547944689699</v>
      </c>
    </row>
    <row r="14498" spans="1:7" x14ac:dyDescent="0.25">
      <c r="A14498" t="s">
        <v>17271</v>
      </c>
      <c r="B14498">
        <v>175.810719967822</v>
      </c>
      <c r="C14498">
        <v>-8.8433623595478794E-2</v>
      </c>
      <c r="D14498">
        <v>0.100423064229824</v>
      </c>
      <c r="E14498">
        <v>-0.88061068713351498</v>
      </c>
      <c r="F14498">
        <v>0.378528572166834</v>
      </c>
      <c r="G14498">
        <v>0.99988547944689699</v>
      </c>
    </row>
    <row r="14499" spans="1:7" x14ac:dyDescent="0.25">
      <c r="A14499" t="s">
        <v>17272</v>
      </c>
      <c r="B14499">
        <v>24.120135752610501</v>
      </c>
      <c r="C14499">
        <v>-0.11300144081294899</v>
      </c>
      <c r="D14499">
        <v>0.188993797929943</v>
      </c>
      <c r="E14499">
        <v>-0.59791084178771103</v>
      </c>
      <c r="F14499">
        <v>0.54989942531411395</v>
      </c>
      <c r="G14499">
        <v>0.99988547944689699</v>
      </c>
    </row>
    <row r="14500" spans="1:7" x14ac:dyDescent="0.25">
      <c r="A14500" t="s">
        <v>17273</v>
      </c>
      <c r="B14500">
        <v>155.04762019028399</v>
      </c>
      <c r="C14500">
        <v>-7.41690872593085E-2</v>
      </c>
      <c r="D14500">
        <v>0.17417844736836599</v>
      </c>
      <c r="E14500">
        <v>-0.425822415918371</v>
      </c>
      <c r="F14500">
        <v>0.67023725173973803</v>
      </c>
      <c r="G14500">
        <v>0.99988547944689699</v>
      </c>
    </row>
    <row r="14501" spans="1:7" x14ac:dyDescent="0.25">
      <c r="A14501" t="s">
        <v>17274</v>
      </c>
      <c r="B14501">
        <v>581.04404871827705</v>
      </c>
      <c r="C14501">
        <v>2.2783574616805E-2</v>
      </c>
      <c r="D14501">
        <v>8.1472440410341004E-2</v>
      </c>
      <c r="E14501">
        <v>0.27964762687915201</v>
      </c>
      <c r="F14501">
        <v>0.77974786331266299</v>
      </c>
      <c r="G14501">
        <v>0.99988547944689699</v>
      </c>
    </row>
    <row r="14502" spans="1:7" x14ac:dyDescent="0.25">
      <c r="A14502" t="s">
        <v>17275</v>
      </c>
      <c r="B14502">
        <v>37.171872488299101</v>
      </c>
      <c r="C14502">
        <v>-0.13869844439389101</v>
      </c>
      <c r="D14502">
        <v>0.19276672495457001</v>
      </c>
      <c r="E14502">
        <v>-0.71951445160765004</v>
      </c>
      <c r="F14502">
        <v>0.47182400117832801</v>
      </c>
      <c r="G14502">
        <v>0.99988547944689699</v>
      </c>
    </row>
    <row r="14503" spans="1:7" x14ac:dyDescent="0.25">
      <c r="A14503" t="s">
        <v>17276</v>
      </c>
      <c r="B14503">
        <v>541.08143468730998</v>
      </c>
      <c r="C14503">
        <v>2.5222137456634201E-2</v>
      </c>
      <c r="D14503">
        <v>9.5693305679664303E-2</v>
      </c>
      <c r="E14503">
        <v>0.26357264259493701</v>
      </c>
      <c r="F14503">
        <v>0.79210924131445404</v>
      </c>
      <c r="G14503">
        <v>0.99988547944689699</v>
      </c>
    </row>
    <row r="14504" spans="1:7" x14ac:dyDescent="0.25">
      <c r="A14504" t="s">
        <v>17278</v>
      </c>
      <c r="B14504">
        <v>1212.3916610470001</v>
      </c>
      <c r="C14504">
        <v>-3.7144397363424099E-2</v>
      </c>
      <c r="D14504">
        <v>6.1256518959390403E-2</v>
      </c>
      <c r="E14504">
        <v>-0.60637460297162404</v>
      </c>
      <c r="F14504">
        <v>0.54426602921574996</v>
      </c>
      <c r="G14504">
        <v>0.99988547944689699</v>
      </c>
    </row>
    <row r="14505" spans="1:7" x14ac:dyDescent="0.25">
      <c r="A14505" t="s">
        <v>17279</v>
      </c>
      <c r="B14505">
        <v>1.2940893986725399</v>
      </c>
      <c r="C14505">
        <v>-1.1315014540197199</v>
      </c>
      <c r="D14505">
        <v>0.86204895944409299</v>
      </c>
      <c r="E14505">
        <v>-1.3125721475835801</v>
      </c>
      <c r="F14505">
        <v>0.18932716001334299</v>
      </c>
      <c r="G14505">
        <v>0.99988547944689699</v>
      </c>
    </row>
    <row r="14506" spans="1:7" x14ac:dyDescent="0.25">
      <c r="A14506" t="s">
        <v>17280</v>
      </c>
      <c r="B14506">
        <v>3135.2818345965002</v>
      </c>
      <c r="C14506">
        <v>-1.2549845517793499E-2</v>
      </c>
      <c r="D14506">
        <v>5.0638368685221001E-2</v>
      </c>
      <c r="E14506">
        <v>-0.24783273718405199</v>
      </c>
      <c r="F14506">
        <v>0.80426382431465304</v>
      </c>
      <c r="G14506">
        <v>0.99988547944689699</v>
      </c>
    </row>
    <row r="14507" spans="1:7" x14ac:dyDescent="0.25">
      <c r="A14507" t="s">
        <v>17281</v>
      </c>
      <c r="B14507">
        <v>0.203090045334958</v>
      </c>
      <c r="C14507">
        <v>-1.38220274063318E-2</v>
      </c>
      <c r="D14507">
        <v>2.27455299828131</v>
      </c>
      <c r="E14507">
        <v>-6.0768104400187603E-3</v>
      </c>
      <c r="F14507">
        <v>0.99515143661199001</v>
      </c>
      <c r="G14507">
        <v>0.99988547944689699</v>
      </c>
    </row>
    <row r="14508" spans="1:7" x14ac:dyDescent="0.25">
      <c r="A14508" t="s">
        <v>17282</v>
      </c>
      <c r="B14508">
        <v>3.2260080935045998</v>
      </c>
      <c r="C14508">
        <v>1.5323970423531099</v>
      </c>
      <c r="D14508">
        <v>0.64246055093555599</v>
      </c>
      <c r="E14508">
        <v>2.38520021209336</v>
      </c>
      <c r="F14508">
        <v>1.7069828602039899E-2</v>
      </c>
      <c r="G14508">
        <v>0.99988547944689699</v>
      </c>
    </row>
    <row r="14509" spans="1:7" x14ac:dyDescent="0.25">
      <c r="A14509" t="s">
        <v>17283</v>
      </c>
      <c r="B14509">
        <v>35.099454890360199</v>
      </c>
      <c r="C14509">
        <v>5.9075373416633298E-2</v>
      </c>
      <c r="D14509">
        <v>0.176626811915055</v>
      </c>
      <c r="E14509">
        <v>0.33446435892781801</v>
      </c>
      <c r="F14509">
        <v>0.73802918126494299</v>
      </c>
      <c r="G14509">
        <v>0.99988547944689699</v>
      </c>
    </row>
    <row r="14510" spans="1:7" x14ac:dyDescent="0.25">
      <c r="A14510" t="s">
        <v>17284</v>
      </c>
      <c r="B14510">
        <v>0.43139372445961799</v>
      </c>
      <c r="C14510">
        <v>-0.23840156758150499</v>
      </c>
      <c r="D14510">
        <v>1.7691748082280001</v>
      </c>
      <c r="E14510">
        <v>-0.13475297436565201</v>
      </c>
      <c r="F14510">
        <v>0.89280718762919897</v>
      </c>
      <c r="G14510">
        <v>0.99988547944689699</v>
      </c>
    </row>
    <row r="14511" spans="1:7" x14ac:dyDescent="0.25">
      <c r="A14511" t="s">
        <v>17285</v>
      </c>
      <c r="B14511">
        <v>40.649420607045599</v>
      </c>
      <c r="C14511">
        <v>0.144154849756889</v>
      </c>
      <c r="D14511">
        <v>0.162247561128783</v>
      </c>
      <c r="E14511">
        <v>0.88848700562264105</v>
      </c>
      <c r="F14511">
        <v>0.374278842589573</v>
      </c>
      <c r="G14511">
        <v>0.99988547944689699</v>
      </c>
    </row>
    <row r="14512" spans="1:7" x14ac:dyDescent="0.25">
      <c r="A14512" t="s">
        <v>17286</v>
      </c>
      <c r="B14512">
        <v>579.929431599439</v>
      </c>
      <c r="C14512">
        <v>6.29522653158055E-2</v>
      </c>
      <c r="D14512">
        <v>0.13847312572300899</v>
      </c>
      <c r="E14512">
        <v>0.45461720450891302</v>
      </c>
      <c r="F14512">
        <v>0.64938465522394795</v>
      </c>
      <c r="G14512">
        <v>0.99988547944689699</v>
      </c>
    </row>
    <row r="14513" spans="1:7" x14ac:dyDescent="0.25">
      <c r="A14513" t="s">
        <v>17287</v>
      </c>
      <c r="B14513">
        <v>2026.02209577197</v>
      </c>
      <c r="C14513">
        <v>-3.1846274362199001E-2</v>
      </c>
      <c r="D14513">
        <v>8.6423911615593096E-2</v>
      </c>
      <c r="E14513">
        <v>-0.36848915730462201</v>
      </c>
      <c r="F14513">
        <v>0.712508528489465</v>
      </c>
      <c r="G14513">
        <v>0.99988547944689699</v>
      </c>
    </row>
    <row r="14514" spans="1:7" x14ac:dyDescent="0.25">
      <c r="A14514" t="s">
        <v>17288</v>
      </c>
      <c r="B14514">
        <v>1343.33437520082</v>
      </c>
      <c r="C14514">
        <v>-6.3578843142420599E-2</v>
      </c>
      <c r="D14514">
        <v>5.5775268903732397E-2</v>
      </c>
      <c r="E14514">
        <v>-1.13991101059785</v>
      </c>
      <c r="F14514">
        <v>0.25432337737756799</v>
      </c>
      <c r="G14514">
        <v>0.99988547944689699</v>
      </c>
    </row>
    <row r="14515" spans="1:7" x14ac:dyDescent="0.25">
      <c r="A14515" t="s">
        <v>17290</v>
      </c>
      <c r="B14515">
        <v>0.51240530337531698</v>
      </c>
      <c r="C14515">
        <v>-0.93620764505866205</v>
      </c>
      <c r="D14515">
        <v>1.74492309075915</v>
      </c>
      <c r="E14515">
        <v>-0.53653232627654202</v>
      </c>
      <c r="F14515">
        <v>0.59159070070728303</v>
      </c>
      <c r="G14515">
        <v>0.99988547944689699</v>
      </c>
    </row>
    <row r="14516" spans="1:7" x14ac:dyDescent="0.25">
      <c r="A14516" t="s">
        <v>17291</v>
      </c>
      <c r="B14516">
        <v>1182.3021105380101</v>
      </c>
      <c r="C14516">
        <v>7.0087048791674499E-3</v>
      </c>
      <c r="D14516">
        <v>8.7774597919638403E-2</v>
      </c>
      <c r="E14516">
        <v>7.9848897577226505E-2</v>
      </c>
      <c r="F14516">
        <v>0.936357433805456</v>
      </c>
      <c r="G14516">
        <v>0.99988547944689699</v>
      </c>
    </row>
    <row r="14517" spans="1:7" x14ac:dyDescent="0.25">
      <c r="A14517" t="s">
        <v>17292</v>
      </c>
      <c r="B14517">
        <v>545.58985741787501</v>
      </c>
      <c r="C14517">
        <v>-2.0564697133889601E-2</v>
      </c>
      <c r="D14517">
        <v>5.7005754152859599E-2</v>
      </c>
      <c r="E14517">
        <v>-0.36074774274094901</v>
      </c>
      <c r="F14517">
        <v>0.71828803098931504</v>
      </c>
      <c r="G14517">
        <v>0.99988547944689699</v>
      </c>
    </row>
    <row r="14518" spans="1:7" x14ac:dyDescent="0.25">
      <c r="A14518" t="s">
        <v>17293</v>
      </c>
      <c r="B14518">
        <v>1211.1698641867799</v>
      </c>
      <c r="C14518">
        <v>-6.3749174525250099E-2</v>
      </c>
      <c r="D14518">
        <v>0.128025862237377</v>
      </c>
      <c r="E14518">
        <v>-0.49793981787094299</v>
      </c>
      <c r="F14518">
        <v>0.618526461214848</v>
      </c>
      <c r="G14518">
        <v>0.99988547944689699</v>
      </c>
    </row>
    <row r="14519" spans="1:7" x14ac:dyDescent="0.25">
      <c r="A14519" t="s">
        <v>17294</v>
      </c>
      <c r="B14519">
        <v>36.347159161862898</v>
      </c>
      <c r="C14519">
        <v>-0.221264859923093</v>
      </c>
      <c r="D14519">
        <v>0.22000208445063199</v>
      </c>
      <c r="E14519">
        <v>-1.0057398341275501</v>
      </c>
      <c r="F14519">
        <v>0.31454073606815097</v>
      </c>
      <c r="G14519">
        <v>0.99988547944689699</v>
      </c>
    </row>
    <row r="14520" spans="1:7" x14ac:dyDescent="0.25">
      <c r="A14520" t="s">
        <v>17296</v>
      </c>
      <c r="B14520">
        <v>467.30184376273098</v>
      </c>
      <c r="C14520">
        <v>1.3916037106009801E-2</v>
      </c>
      <c r="D14520">
        <v>8.3305814261528402E-2</v>
      </c>
      <c r="E14520">
        <v>0.16704760921395101</v>
      </c>
      <c r="F14520">
        <v>0.86733258844574401</v>
      </c>
      <c r="G14520">
        <v>0.99988547944689699</v>
      </c>
    </row>
    <row r="14521" spans="1:7" x14ac:dyDescent="0.25">
      <c r="A14521" t="s">
        <v>17297</v>
      </c>
      <c r="B14521">
        <v>963.83556136080006</v>
      </c>
      <c r="C14521">
        <v>0.10000466642157101</v>
      </c>
      <c r="D14521">
        <v>0.129195545566169</v>
      </c>
      <c r="E14521">
        <v>0.77405661304593798</v>
      </c>
      <c r="F14521">
        <v>0.438897313267475</v>
      </c>
      <c r="G14521">
        <v>0.99988547944689699</v>
      </c>
    </row>
    <row r="14522" spans="1:7" x14ac:dyDescent="0.25">
      <c r="A14522" t="s">
        <v>17298</v>
      </c>
      <c r="B14522">
        <v>817.66451970913704</v>
      </c>
      <c r="C14522">
        <v>-1.0950640647956001E-2</v>
      </c>
      <c r="D14522">
        <v>6.7874281066467604E-2</v>
      </c>
      <c r="E14522">
        <v>-0.16133711438110601</v>
      </c>
      <c r="F14522">
        <v>0.87182789309185305</v>
      </c>
      <c r="G14522">
        <v>0.99988547944689699</v>
      </c>
    </row>
    <row r="14523" spans="1:7" x14ac:dyDescent="0.25">
      <c r="A14523" t="s">
        <v>17299</v>
      </c>
      <c r="B14523">
        <v>34.8114359371205</v>
      </c>
      <c r="C14523">
        <v>-0.17021919915495901</v>
      </c>
      <c r="D14523">
        <v>0.20800255502568099</v>
      </c>
      <c r="E14523">
        <v>-0.818351481951475</v>
      </c>
      <c r="F14523">
        <v>0.41315651738164599</v>
      </c>
      <c r="G14523">
        <v>0.99988547944689699</v>
      </c>
    </row>
    <row r="14524" spans="1:7" x14ac:dyDescent="0.25">
      <c r="A14524" t="s">
        <v>17300</v>
      </c>
      <c r="B14524">
        <v>1536.1646711522101</v>
      </c>
      <c r="C14524">
        <v>-6.4854779979569795E-4</v>
      </c>
      <c r="D14524">
        <v>5.9319198969447297E-2</v>
      </c>
      <c r="E14524">
        <v>-1.09331853946601E-2</v>
      </c>
      <c r="F14524">
        <v>0.99127675396175596</v>
      </c>
      <c r="G14524">
        <v>0.99988547944689699</v>
      </c>
    </row>
    <row r="14525" spans="1:7" x14ac:dyDescent="0.25">
      <c r="A14525" t="s">
        <v>17301</v>
      </c>
      <c r="B14525">
        <v>5957.0997882798902</v>
      </c>
      <c r="C14525">
        <v>-4.2993310713496397E-3</v>
      </c>
      <c r="D14525">
        <v>7.5185736905643299E-2</v>
      </c>
      <c r="E14525">
        <v>-5.7182801529833099E-2</v>
      </c>
      <c r="F14525">
        <v>0.95439957813219201</v>
      </c>
      <c r="G14525">
        <v>0.99988547944689699</v>
      </c>
    </row>
    <row r="14526" spans="1:7" x14ac:dyDescent="0.25">
      <c r="A14526" t="s">
        <v>17302</v>
      </c>
      <c r="B14526">
        <v>2.7750086517435002</v>
      </c>
      <c r="C14526">
        <v>0.78391354632300303</v>
      </c>
      <c r="D14526">
        <v>0.653436478884173</v>
      </c>
      <c r="E14526">
        <v>1.19967827272459</v>
      </c>
      <c r="F14526">
        <v>0.23026431446502399</v>
      </c>
      <c r="G14526">
        <v>0.99988547944689699</v>
      </c>
    </row>
    <row r="14527" spans="1:7" x14ac:dyDescent="0.25">
      <c r="A14527" t="s">
        <v>17303</v>
      </c>
      <c r="B14527">
        <v>1449.4308871230201</v>
      </c>
      <c r="C14527">
        <v>-2.5091746854295702E-2</v>
      </c>
      <c r="D14527">
        <v>7.1912009292925905E-2</v>
      </c>
      <c r="E14527">
        <v>-0.34892290037519502</v>
      </c>
      <c r="F14527">
        <v>0.72714719235175995</v>
      </c>
      <c r="G14527">
        <v>0.99988547944689699</v>
      </c>
    </row>
    <row r="14528" spans="1:7" x14ac:dyDescent="0.25">
      <c r="A14528" t="s">
        <v>17304</v>
      </c>
      <c r="B14528">
        <v>2.79594141885786</v>
      </c>
      <c r="C14528">
        <v>0.41275806129321502</v>
      </c>
      <c r="D14528">
        <v>0.70561010206006303</v>
      </c>
      <c r="E14528">
        <v>0.58496620171415903</v>
      </c>
      <c r="F14528">
        <v>0.55857044291114299</v>
      </c>
      <c r="G14528">
        <v>0.99988547944689699</v>
      </c>
    </row>
    <row r="14529" spans="1:7" x14ac:dyDescent="0.25">
      <c r="A14529" t="s">
        <v>17305</v>
      </c>
      <c r="B14529">
        <v>556.30602771926704</v>
      </c>
      <c r="C14529">
        <v>1.5969421484079101E-2</v>
      </c>
      <c r="D14529">
        <v>8.4870180296253303E-2</v>
      </c>
      <c r="E14529">
        <v>0.18816292634627599</v>
      </c>
      <c r="F14529">
        <v>0.85074893383742001</v>
      </c>
      <c r="G14529">
        <v>0.99988547944689699</v>
      </c>
    </row>
    <row r="14530" spans="1:7" x14ac:dyDescent="0.25">
      <c r="A14530" t="s">
        <v>17306</v>
      </c>
      <c r="B14530">
        <v>709.27706754860299</v>
      </c>
      <c r="C14530">
        <v>-0.14202577419245499</v>
      </c>
      <c r="D14530">
        <v>0.19375288003662799</v>
      </c>
      <c r="E14530">
        <v>-0.73302535769071298</v>
      </c>
      <c r="F14530">
        <v>0.46354296350534901</v>
      </c>
      <c r="G14530">
        <v>0.99988547944689699</v>
      </c>
    </row>
    <row r="14531" spans="1:7" x14ac:dyDescent="0.25">
      <c r="A14531" t="s">
        <v>17307</v>
      </c>
      <c r="B14531">
        <v>85.871438904183194</v>
      </c>
      <c r="C14531">
        <v>0.29608647143910899</v>
      </c>
      <c r="D14531">
        <v>0.17310070782254</v>
      </c>
      <c r="E14531">
        <v>1.7104867748007799</v>
      </c>
      <c r="F14531">
        <v>8.7175896951706397E-2</v>
      </c>
      <c r="G14531">
        <v>0.99988547944689699</v>
      </c>
    </row>
    <row r="14532" spans="1:7" x14ac:dyDescent="0.25">
      <c r="A14532" t="s">
        <v>17308</v>
      </c>
      <c r="B14532">
        <v>337.47277066024202</v>
      </c>
      <c r="C14532">
        <v>4.8677435012365398E-2</v>
      </c>
      <c r="D14532">
        <v>8.1720010451446903E-2</v>
      </c>
      <c r="E14532">
        <v>0.59566114521346802</v>
      </c>
      <c r="F14532">
        <v>0.55140161990849001</v>
      </c>
      <c r="G14532">
        <v>0.99988547944689699</v>
      </c>
    </row>
    <row r="14533" spans="1:7" x14ac:dyDescent="0.25">
      <c r="A14533" t="s">
        <v>17309</v>
      </c>
      <c r="B14533">
        <v>804.86990576082906</v>
      </c>
      <c r="C14533">
        <v>7.5956742632340604E-2</v>
      </c>
      <c r="D14533">
        <v>6.7025133201975506E-2</v>
      </c>
      <c r="E14533">
        <v>1.1332576155193901</v>
      </c>
      <c r="F14533">
        <v>0.25710608522028799</v>
      </c>
      <c r="G14533">
        <v>0.99988547944689699</v>
      </c>
    </row>
    <row r="14534" spans="1:7" x14ac:dyDescent="0.25">
      <c r="A14534" t="s">
        <v>17310</v>
      </c>
      <c r="B14534">
        <v>9.5991742417119905</v>
      </c>
      <c r="C14534">
        <v>0.47889501155007802</v>
      </c>
      <c r="D14534">
        <v>0.330824793131689</v>
      </c>
      <c r="E14534">
        <v>1.4475789647345101</v>
      </c>
      <c r="F14534">
        <v>0.147734837609765</v>
      </c>
      <c r="G14534">
        <v>0.99988547944689699</v>
      </c>
    </row>
    <row r="14535" spans="1:7" x14ac:dyDescent="0.25">
      <c r="A14535" t="s">
        <v>17311</v>
      </c>
      <c r="B14535">
        <v>2037.1727518959799</v>
      </c>
      <c r="C14535">
        <v>-6.5434136106881403E-3</v>
      </c>
      <c r="D14535">
        <v>5.2756512367140899E-2</v>
      </c>
      <c r="E14535">
        <v>-0.12403044320199701</v>
      </c>
      <c r="F14535">
        <v>0.90129117097487599</v>
      </c>
      <c r="G14535">
        <v>0.99988547944689699</v>
      </c>
    </row>
    <row r="14536" spans="1:7" x14ac:dyDescent="0.25">
      <c r="A14536" t="s">
        <v>17312</v>
      </c>
      <c r="B14536">
        <v>10.9993020982735</v>
      </c>
      <c r="C14536">
        <v>-5.3508176629254601E-3</v>
      </c>
      <c r="D14536">
        <v>0.37805948973874298</v>
      </c>
      <c r="E14536">
        <v>-1.4153374821044999E-2</v>
      </c>
      <c r="F14536">
        <v>0.98870761775956395</v>
      </c>
      <c r="G14536">
        <v>0.99988547944689699</v>
      </c>
    </row>
    <row r="14537" spans="1:7" x14ac:dyDescent="0.25">
      <c r="A14537" t="s">
        <v>17313</v>
      </c>
      <c r="B14537">
        <v>691.16781554572003</v>
      </c>
      <c r="C14537">
        <v>-7.6213132233660302E-2</v>
      </c>
      <c r="D14537">
        <v>6.0490699870025401E-2</v>
      </c>
      <c r="E14537">
        <v>-1.25991486951576</v>
      </c>
      <c r="F14537">
        <v>0.20770007405861199</v>
      </c>
      <c r="G14537">
        <v>0.99988547944689699</v>
      </c>
    </row>
    <row r="14538" spans="1:7" x14ac:dyDescent="0.25">
      <c r="A14538" t="s">
        <v>17314</v>
      </c>
      <c r="B14538">
        <v>1472.3341501607699</v>
      </c>
      <c r="C14538">
        <v>-0.13167799928170501</v>
      </c>
      <c r="D14538">
        <v>9.6752806620248794E-2</v>
      </c>
      <c r="E14538">
        <v>-1.3609734320011699</v>
      </c>
      <c r="F14538">
        <v>0.17352208560766899</v>
      </c>
      <c r="G14538">
        <v>0.99988547944689699</v>
      </c>
    </row>
    <row r="14539" spans="1:7" x14ac:dyDescent="0.25">
      <c r="A14539" t="s">
        <v>17315</v>
      </c>
      <c r="B14539">
        <v>557.913536102026</v>
      </c>
      <c r="C14539">
        <v>1.39095612937673E-2</v>
      </c>
      <c r="D14539">
        <v>6.2907692808183202E-2</v>
      </c>
      <c r="E14539">
        <v>0.22111065710484801</v>
      </c>
      <c r="F14539">
        <v>0.825006272447531</v>
      </c>
      <c r="G14539">
        <v>0.99988547944689699</v>
      </c>
    </row>
    <row r="14540" spans="1:7" x14ac:dyDescent="0.25">
      <c r="A14540" t="s">
        <v>17316</v>
      </c>
      <c r="B14540">
        <v>793.52508076747802</v>
      </c>
      <c r="C14540">
        <v>-1.88020057750698E-4</v>
      </c>
      <c r="D14540">
        <v>0.16571467696321299</v>
      </c>
      <c r="E14540">
        <v>-1.1346011179953399E-3</v>
      </c>
      <c r="F14540">
        <v>0.999094719479513</v>
      </c>
      <c r="G14540">
        <v>0.99988547944689699</v>
      </c>
    </row>
    <row r="14541" spans="1:7" x14ac:dyDescent="0.25">
      <c r="A14541" t="s">
        <v>17317</v>
      </c>
      <c r="B14541">
        <v>4.8442019295313896</v>
      </c>
      <c r="C14541">
        <v>0.37238472806023798</v>
      </c>
      <c r="D14541">
        <v>0.470101339775019</v>
      </c>
      <c r="E14541">
        <v>0.79213713417292897</v>
      </c>
      <c r="F14541">
        <v>0.42828071977994597</v>
      </c>
      <c r="G14541">
        <v>0.99988547944689699</v>
      </c>
    </row>
    <row r="14542" spans="1:7" x14ac:dyDescent="0.25">
      <c r="A14542" t="s">
        <v>17319</v>
      </c>
      <c r="B14542">
        <v>4.4980076744038504</v>
      </c>
      <c r="C14542">
        <v>0.57013977441395602</v>
      </c>
      <c r="D14542">
        <v>0.68478441426908998</v>
      </c>
      <c r="E14542">
        <v>0.83258287211822501</v>
      </c>
      <c r="F14542">
        <v>0.40508002208105298</v>
      </c>
      <c r="G14542">
        <v>0.99988547944689699</v>
      </c>
    </row>
    <row r="14543" spans="1:7" x14ac:dyDescent="0.25">
      <c r="A14543" t="s">
        <v>17320</v>
      </c>
      <c r="B14543">
        <v>2.18246436280918</v>
      </c>
      <c r="C14543">
        <v>-0.61934846819997602</v>
      </c>
      <c r="D14543">
        <v>0.717547303065458</v>
      </c>
      <c r="E14543">
        <v>-0.86314653480549097</v>
      </c>
      <c r="F14543">
        <v>0.38805690520437902</v>
      </c>
      <c r="G14543">
        <v>0.99988547944689699</v>
      </c>
    </row>
    <row r="14544" spans="1:7" x14ac:dyDescent="0.25">
      <c r="A14544" t="s">
        <v>17321</v>
      </c>
      <c r="B14544">
        <v>824.52158085224596</v>
      </c>
      <c r="C14544">
        <v>-1.8915608809534801E-2</v>
      </c>
      <c r="D14544">
        <v>6.5061119260962003E-2</v>
      </c>
      <c r="E14544">
        <v>-0.29073598831990199</v>
      </c>
      <c r="F14544">
        <v>0.77125324522440497</v>
      </c>
      <c r="G14544">
        <v>0.99988547944689699</v>
      </c>
    </row>
    <row r="14545" spans="1:7" x14ac:dyDescent="0.25">
      <c r="A14545" t="s">
        <v>17322</v>
      </c>
      <c r="B14545">
        <v>1190.6618403852799</v>
      </c>
      <c r="C14545">
        <v>-8.2561828927824807E-2</v>
      </c>
      <c r="D14545">
        <v>7.1934805107017399E-2</v>
      </c>
      <c r="E14545">
        <v>-1.14773132150699</v>
      </c>
      <c r="F14545">
        <v>0.251079496823362</v>
      </c>
      <c r="G14545">
        <v>0.99988547944689699</v>
      </c>
    </row>
    <row r="14546" spans="1:7" x14ac:dyDescent="0.25">
      <c r="A14546" t="s">
        <v>17323</v>
      </c>
      <c r="B14546">
        <v>0.20286387718964499</v>
      </c>
      <c r="C14546">
        <v>0.598495126225705</v>
      </c>
      <c r="D14546">
        <v>3.0238550594564502</v>
      </c>
      <c r="E14546">
        <v>0.19792454150672401</v>
      </c>
      <c r="F14546">
        <v>0.84310410264908697</v>
      </c>
      <c r="G14546">
        <v>0.99988547944689699</v>
      </c>
    </row>
    <row r="14547" spans="1:7" x14ac:dyDescent="0.25">
      <c r="A14547" t="s">
        <v>17324</v>
      </c>
      <c r="B14547">
        <v>1073.3701968192299</v>
      </c>
      <c r="C14547">
        <v>-4.9092006448731497E-2</v>
      </c>
      <c r="D14547">
        <v>8.0111148261554702E-2</v>
      </c>
      <c r="E14547">
        <v>-0.61279868675020299</v>
      </c>
      <c r="F14547">
        <v>0.54000945932467803</v>
      </c>
      <c r="G14547">
        <v>0.99988547944689699</v>
      </c>
    </row>
    <row r="14548" spans="1:7" x14ac:dyDescent="0.25">
      <c r="A14548" t="s">
        <v>17325</v>
      </c>
      <c r="B14548">
        <v>3141.7790388745502</v>
      </c>
      <c r="C14548">
        <v>6.9190137152027797E-3</v>
      </c>
      <c r="D14548">
        <v>5.8824129871615997E-2</v>
      </c>
      <c r="E14548">
        <v>0.11762203249420899</v>
      </c>
      <c r="F14548">
        <v>0.90636714672252605</v>
      </c>
      <c r="G14548">
        <v>0.99988547944689699</v>
      </c>
    </row>
    <row r="14549" spans="1:7" x14ac:dyDescent="0.25">
      <c r="A14549" t="s">
        <v>17326</v>
      </c>
      <c r="B14549">
        <v>815.69199200097205</v>
      </c>
      <c r="C14549">
        <v>-3.8588598084321003E-2</v>
      </c>
      <c r="D14549">
        <v>9.73780179927594E-2</v>
      </c>
      <c r="E14549">
        <v>-0.39627627343154798</v>
      </c>
      <c r="F14549">
        <v>0.69190122865410797</v>
      </c>
      <c r="G14549">
        <v>0.99988547944689699</v>
      </c>
    </row>
    <row r="14550" spans="1:7" x14ac:dyDescent="0.25">
      <c r="A14550" t="s">
        <v>17327</v>
      </c>
      <c r="B14550">
        <v>2186.88301987676</v>
      </c>
      <c r="C14550">
        <v>1.72021481197943E-2</v>
      </c>
      <c r="D14550">
        <v>6.0403563926903901E-2</v>
      </c>
      <c r="E14550">
        <v>0.28478697284503102</v>
      </c>
      <c r="F14550">
        <v>0.775807353300355</v>
      </c>
      <c r="G14550">
        <v>0.99988547944689699</v>
      </c>
    </row>
    <row r="14551" spans="1:7" x14ac:dyDescent="0.25">
      <c r="A14551" t="s">
        <v>17328</v>
      </c>
      <c r="B14551">
        <v>2056.2841535286302</v>
      </c>
      <c r="C14551">
        <v>-6.5356426557881306E-2</v>
      </c>
      <c r="D14551">
        <v>6.0800760465270401E-2</v>
      </c>
      <c r="E14551">
        <v>-1.07492778145782</v>
      </c>
      <c r="F14551">
        <v>0.28240706273397898</v>
      </c>
      <c r="G14551">
        <v>0.99988547944689699</v>
      </c>
    </row>
    <row r="14552" spans="1:7" x14ac:dyDescent="0.25">
      <c r="A14552" t="s">
        <v>17329</v>
      </c>
      <c r="B14552">
        <v>71.043016278012303</v>
      </c>
      <c r="C14552">
        <v>-0.104282359287549</v>
      </c>
      <c r="D14552">
        <v>0.166543458760496</v>
      </c>
      <c r="E14552">
        <v>-0.62615704071281597</v>
      </c>
      <c r="F14552">
        <v>0.53121194157567597</v>
      </c>
      <c r="G14552">
        <v>0.99988547944689699</v>
      </c>
    </row>
    <row r="14553" spans="1:7" x14ac:dyDescent="0.25">
      <c r="A14553" t="s">
        <v>17330</v>
      </c>
      <c r="B14553">
        <v>1308.19778778567</v>
      </c>
      <c r="C14553">
        <v>1.53682151695695E-2</v>
      </c>
      <c r="D14553">
        <v>4.6513527309738401E-2</v>
      </c>
      <c r="E14553">
        <v>0.33040313342032701</v>
      </c>
      <c r="F14553">
        <v>0.74109537422980598</v>
      </c>
      <c r="G14553">
        <v>0.99988547944689699</v>
      </c>
    </row>
    <row r="14554" spans="1:7" x14ac:dyDescent="0.25">
      <c r="A14554" t="s">
        <v>17331</v>
      </c>
      <c r="B14554">
        <v>2198.9318168554901</v>
      </c>
      <c r="C14554">
        <v>-4.8544584437886003E-3</v>
      </c>
      <c r="D14554">
        <v>6.5425565971444499E-2</v>
      </c>
      <c r="E14554">
        <v>-7.4198187997446902E-2</v>
      </c>
      <c r="F14554">
        <v>0.94085268764720398</v>
      </c>
      <c r="G14554">
        <v>0.99988547944689699</v>
      </c>
    </row>
    <row r="14555" spans="1:7" x14ac:dyDescent="0.25">
      <c r="A14555" t="s">
        <v>17332</v>
      </c>
      <c r="B14555">
        <v>2.03256567430893</v>
      </c>
      <c r="C14555">
        <v>-0.79121578917470903</v>
      </c>
      <c r="D14555">
        <v>0.65432335524428697</v>
      </c>
      <c r="E14555">
        <v>-1.2092122080516501</v>
      </c>
      <c r="F14555">
        <v>0.226581328749168</v>
      </c>
      <c r="G14555">
        <v>0.99988547944689699</v>
      </c>
    </row>
    <row r="14556" spans="1:7" x14ac:dyDescent="0.25">
      <c r="A14556" t="s">
        <v>17333</v>
      </c>
      <c r="B14556">
        <v>1410.2876208115099</v>
      </c>
      <c r="C14556">
        <v>7.0081105046131603E-2</v>
      </c>
      <c r="D14556">
        <v>0.10236478264568399</v>
      </c>
      <c r="E14556">
        <v>0.68462124604615004</v>
      </c>
      <c r="F14556">
        <v>0.493582956608693</v>
      </c>
      <c r="G14556">
        <v>0.99988547944689699</v>
      </c>
    </row>
    <row r="14557" spans="1:7" x14ac:dyDescent="0.25">
      <c r="A14557" t="s">
        <v>17334</v>
      </c>
      <c r="B14557">
        <v>0.51254122809285096</v>
      </c>
      <c r="C14557">
        <v>1.0882556199444</v>
      </c>
      <c r="D14557">
        <v>1.8786484658659599</v>
      </c>
      <c r="E14557">
        <v>0.57927581435134101</v>
      </c>
      <c r="F14557">
        <v>0.562403082084179</v>
      </c>
      <c r="G14557">
        <v>0.99988547944689699</v>
      </c>
    </row>
    <row r="14558" spans="1:7" x14ac:dyDescent="0.25">
      <c r="A14558" t="s">
        <v>17335</v>
      </c>
      <c r="B14558">
        <v>612.700234142059</v>
      </c>
      <c r="C14558">
        <v>-5.2142352055532103E-2</v>
      </c>
      <c r="D14558">
        <v>5.6960631136605801E-2</v>
      </c>
      <c r="E14558">
        <v>-0.91541036352778005</v>
      </c>
      <c r="F14558">
        <v>0.35997623981131299</v>
      </c>
      <c r="G14558">
        <v>0.99988547944689699</v>
      </c>
    </row>
    <row r="14559" spans="1:7" x14ac:dyDescent="0.25">
      <c r="A14559" t="s">
        <v>17336</v>
      </c>
      <c r="B14559">
        <v>345.549955865654</v>
      </c>
      <c r="C14559">
        <v>-6.2716800851783702E-2</v>
      </c>
      <c r="D14559">
        <v>6.2683503286260406E-2</v>
      </c>
      <c r="E14559">
        <v>-1.00053120141309</v>
      </c>
      <c r="F14559">
        <v>0.317053505759402</v>
      </c>
      <c r="G14559">
        <v>0.99988547944689699</v>
      </c>
    </row>
    <row r="14560" spans="1:7" x14ac:dyDescent="0.25">
      <c r="A14560" t="s">
        <v>17337</v>
      </c>
      <c r="B14560">
        <v>647.72213138578104</v>
      </c>
      <c r="C14560">
        <v>0.146310520441047</v>
      </c>
      <c r="D14560">
        <v>7.8690911215503506E-2</v>
      </c>
      <c r="E14560">
        <v>1.8593064711166001</v>
      </c>
      <c r="F14560">
        <v>6.2983710279297597E-2</v>
      </c>
      <c r="G14560">
        <v>0.99988547944689699</v>
      </c>
    </row>
    <row r="14561" spans="1:7" x14ac:dyDescent="0.25">
      <c r="A14561" t="s">
        <v>17338</v>
      </c>
      <c r="B14561">
        <v>11.359369653240799</v>
      </c>
      <c r="C14561">
        <v>0.19144227271282899</v>
      </c>
      <c r="D14561">
        <v>0.30786695063023001</v>
      </c>
      <c r="E14561">
        <v>0.62183443958804496</v>
      </c>
      <c r="F14561">
        <v>0.53405073798658598</v>
      </c>
      <c r="G14561">
        <v>0.99988547944689699</v>
      </c>
    </row>
    <row r="14562" spans="1:7" x14ac:dyDescent="0.25">
      <c r="A14562" t="s">
        <v>17339</v>
      </c>
      <c r="B14562">
        <v>11.819794215544301</v>
      </c>
      <c r="C14562">
        <v>0.15257479011469199</v>
      </c>
      <c r="D14562">
        <v>0.27058821724992399</v>
      </c>
      <c r="E14562">
        <v>0.56386339237295502</v>
      </c>
      <c r="F14562">
        <v>0.57284710540450001</v>
      </c>
      <c r="G14562">
        <v>0.99988547944689699</v>
      </c>
    </row>
    <row r="14563" spans="1:7" x14ac:dyDescent="0.25">
      <c r="A14563" t="s">
        <v>17340</v>
      </c>
      <c r="B14563">
        <v>602.42075693030597</v>
      </c>
      <c r="C14563">
        <v>-0.120453452248533</v>
      </c>
      <c r="D14563">
        <v>0.164667645524532</v>
      </c>
      <c r="E14563">
        <v>-0.73149434951134895</v>
      </c>
      <c r="F14563">
        <v>0.46447725463683098</v>
      </c>
      <c r="G14563">
        <v>0.99988547944689699</v>
      </c>
    </row>
    <row r="14564" spans="1:7" x14ac:dyDescent="0.25">
      <c r="A14564" t="s">
        <v>17341</v>
      </c>
      <c r="B14564">
        <v>69.650716237981996</v>
      </c>
      <c r="C14564">
        <v>5.6005167016252903E-2</v>
      </c>
      <c r="D14564">
        <v>0.13553506030802201</v>
      </c>
      <c r="E14564">
        <v>0.41321534729813503</v>
      </c>
      <c r="F14564">
        <v>0.67944884476949996</v>
      </c>
      <c r="G14564">
        <v>0.99988547944689699</v>
      </c>
    </row>
    <row r="14565" spans="1:7" x14ac:dyDescent="0.25">
      <c r="A14565" t="s">
        <v>17342</v>
      </c>
      <c r="B14565">
        <v>7.6749019660806201</v>
      </c>
      <c r="C14565">
        <v>0.56406321151948202</v>
      </c>
      <c r="D14565">
        <v>0.32680657225315701</v>
      </c>
      <c r="E14565">
        <v>1.72598490792449</v>
      </c>
      <c r="F14565">
        <v>8.4350127907114006E-2</v>
      </c>
      <c r="G14565">
        <v>0.99988547944689699</v>
      </c>
    </row>
    <row r="14566" spans="1:7" x14ac:dyDescent="0.25">
      <c r="A14566" t="s">
        <v>17343</v>
      </c>
      <c r="B14566">
        <v>822.01797258194404</v>
      </c>
      <c r="C14566">
        <v>-0.14080539871475001</v>
      </c>
      <c r="D14566">
        <v>7.8628650436924394E-2</v>
      </c>
      <c r="E14566">
        <v>-1.7907645359842901</v>
      </c>
      <c r="F14566">
        <v>7.3331088499761596E-2</v>
      </c>
      <c r="G14566">
        <v>0.99988547944689699</v>
      </c>
    </row>
    <row r="14567" spans="1:7" x14ac:dyDescent="0.25">
      <c r="A14567" t="s">
        <v>17344</v>
      </c>
      <c r="B14567">
        <v>2.8641457327217799</v>
      </c>
      <c r="C14567">
        <v>1.3024999128730399</v>
      </c>
      <c r="D14567">
        <v>0.56115437173131699</v>
      </c>
      <c r="E14567">
        <v>2.3211080203375598</v>
      </c>
      <c r="F14567">
        <v>2.0281014635625899E-2</v>
      </c>
      <c r="G14567">
        <v>0.99988547944689699</v>
      </c>
    </row>
    <row r="14568" spans="1:7" x14ac:dyDescent="0.25">
      <c r="A14568" t="s">
        <v>17345</v>
      </c>
      <c r="B14568">
        <v>888.43439642889598</v>
      </c>
      <c r="C14568">
        <v>0.12660883717266899</v>
      </c>
      <c r="D14568">
        <v>0.189684016103915</v>
      </c>
      <c r="E14568">
        <v>0.66747235625435597</v>
      </c>
      <c r="F14568">
        <v>0.50447046150445696</v>
      </c>
      <c r="G14568">
        <v>0.99988547944689699</v>
      </c>
    </row>
    <row r="14569" spans="1:7" x14ac:dyDescent="0.25">
      <c r="A14569" t="s">
        <v>17346</v>
      </c>
      <c r="B14569">
        <v>12.6337378938615</v>
      </c>
      <c r="C14569">
        <v>-0.13781180972377299</v>
      </c>
      <c r="D14569">
        <v>0.30106954038063</v>
      </c>
      <c r="E14569">
        <v>-0.45774079154451502</v>
      </c>
      <c r="F14569">
        <v>0.64713867799307101</v>
      </c>
      <c r="G14569">
        <v>0.99988547944689699</v>
      </c>
    </row>
    <row r="14570" spans="1:7" x14ac:dyDescent="0.25">
      <c r="A14570" t="s">
        <v>17347</v>
      </c>
      <c r="B14570">
        <v>3037.08676605545</v>
      </c>
      <c r="C14570">
        <v>7.0266241758038504E-4</v>
      </c>
      <c r="D14570">
        <v>8.35058933898776E-2</v>
      </c>
      <c r="E14570">
        <v>8.4145248802949893E-3</v>
      </c>
      <c r="F14570">
        <v>0.99328625973848195</v>
      </c>
      <c r="G14570">
        <v>0.99988547944689699</v>
      </c>
    </row>
    <row r="14571" spans="1:7" x14ac:dyDescent="0.25">
      <c r="A14571" t="s">
        <v>17348</v>
      </c>
      <c r="B14571">
        <v>1.8198884280138301</v>
      </c>
      <c r="C14571">
        <v>0.23943712345894899</v>
      </c>
      <c r="D14571">
        <v>0.79736119614515899</v>
      </c>
      <c r="E14571">
        <v>0.300286902117268</v>
      </c>
      <c r="F14571">
        <v>0.76395832309924705</v>
      </c>
      <c r="G14571">
        <v>0.99988547944689699</v>
      </c>
    </row>
    <row r="14572" spans="1:7" x14ac:dyDescent="0.25">
      <c r="A14572" t="s">
        <v>17350</v>
      </c>
      <c r="B14572">
        <v>162.17906758334101</v>
      </c>
      <c r="C14572">
        <v>-3.8073748670068602E-2</v>
      </c>
      <c r="D14572">
        <v>0.116055835658327</v>
      </c>
      <c r="E14572">
        <v>-0.32806406032144098</v>
      </c>
      <c r="F14572">
        <v>0.74286322720645204</v>
      </c>
      <c r="G14572">
        <v>0.99988547944689699</v>
      </c>
    </row>
    <row r="14573" spans="1:7" x14ac:dyDescent="0.25">
      <c r="A14573" t="s">
        <v>17351</v>
      </c>
      <c r="B14573">
        <v>1433.10802987854</v>
      </c>
      <c r="C14573">
        <v>-1.9105430080945899E-2</v>
      </c>
      <c r="D14573">
        <v>5.48322806569553E-2</v>
      </c>
      <c r="E14573">
        <v>-0.348433985456018</v>
      </c>
      <c r="F14573">
        <v>0.72751428299257304</v>
      </c>
      <c r="G14573">
        <v>0.99988547944689699</v>
      </c>
    </row>
    <row r="14574" spans="1:7" x14ac:dyDescent="0.25">
      <c r="A14574" t="s">
        <v>17352</v>
      </c>
      <c r="B14574">
        <v>830.22310270997696</v>
      </c>
      <c r="C14574">
        <v>-5.3861866193189001E-2</v>
      </c>
      <c r="D14574">
        <v>6.9303236450065794E-2</v>
      </c>
      <c r="E14574">
        <v>-0.77719120999489599</v>
      </c>
      <c r="F14574">
        <v>0.437045967421193</v>
      </c>
      <c r="G14574">
        <v>0.99988547944689699</v>
      </c>
    </row>
    <row r="14575" spans="1:7" x14ac:dyDescent="0.25">
      <c r="A14575" t="s">
        <v>17353</v>
      </c>
      <c r="B14575">
        <v>968.09163757298097</v>
      </c>
      <c r="C14575">
        <v>4.6840108855572098E-2</v>
      </c>
      <c r="D14575">
        <v>7.2341194843444506E-2</v>
      </c>
      <c r="E14575">
        <v>0.647488736631182</v>
      </c>
      <c r="F14575">
        <v>0.51731568186180998</v>
      </c>
      <c r="G14575">
        <v>0.99988547944689699</v>
      </c>
    </row>
    <row r="14576" spans="1:7" x14ac:dyDescent="0.25">
      <c r="A14576" t="s">
        <v>17354</v>
      </c>
      <c r="B14576">
        <v>6389.0668633824398</v>
      </c>
      <c r="C14576">
        <v>-0.107488443205836</v>
      </c>
      <c r="D14576">
        <v>9.5411510456944196E-2</v>
      </c>
      <c r="E14576">
        <v>-1.1265773143203901</v>
      </c>
      <c r="F14576">
        <v>0.25992123508848303</v>
      </c>
      <c r="G14576">
        <v>0.99988547944689699</v>
      </c>
    </row>
    <row r="14577" spans="1:7" x14ac:dyDescent="0.25">
      <c r="A14577" t="s">
        <v>17356</v>
      </c>
      <c r="B14577">
        <v>0.71667716371405699</v>
      </c>
      <c r="C14577">
        <v>-0.46249522257267101</v>
      </c>
      <c r="D14577">
        <v>1.2417148013110699</v>
      </c>
      <c r="E14577">
        <v>-0.37246493485005</v>
      </c>
      <c r="F14577">
        <v>0.70954671485161902</v>
      </c>
      <c r="G14577">
        <v>0.99988547944689699</v>
      </c>
    </row>
    <row r="14578" spans="1:7" x14ac:dyDescent="0.25">
      <c r="A14578" t="s">
        <v>17357</v>
      </c>
      <c r="B14578">
        <v>2.8855146958404001</v>
      </c>
      <c r="C14578">
        <v>0.81775279988167304</v>
      </c>
      <c r="D14578">
        <v>0.60779169213192497</v>
      </c>
      <c r="E14578">
        <v>1.34544912421109</v>
      </c>
      <c r="F14578">
        <v>0.17848024039184901</v>
      </c>
      <c r="G14578">
        <v>0.99988547944689699</v>
      </c>
    </row>
    <row r="14579" spans="1:7" x14ac:dyDescent="0.25">
      <c r="A14579" t="s">
        <v>17358</v>
      </c>
      <c r="B14579">
        <v>6656.4369180638896</v>
      </c>
      <c r="C14579">
        <v>7.6135475799742405E-2</v>
      </c>
      <c r="D14579">
        <v>7.8915272947620393E-2</v>
      </c>
      <c r="E14579">
        <v>0.96477491562725604</v>
      </c>
      <c r="F14579">
        <v>0.33465756258191898</v>
      </c>
      <c r="G14579">
        <v>0.99988547944689699</v>
      </c>
    </row>
    <row r="14580" spans="1:7" x14ac:dyDescent="0.25">
      <c r="A14580" t="s">
        <v>17359</v>
      </c>
      <c r="B14580">
        <v>2348.6013293689098</v>
      </c>
      <c r="C14580">
        <v>4.9541665783795201E-2</v>
      </c>
      <c r="D14580">
        <v>4.9518366788210498E-2</v>
      </c>
      <c r="E14580">
        <v>1.00047051219771</v>
      </c>
      <c r="F14580">
        <v>0.31708286107605699</v>
      </c>
      <c r="G14580">
        <v>0.99988547944689699</v>
      </c>
    </row>
    <row r="14581" spans="1:7" x14ac:dyDescent="0.25">
      <c r="A14581" t="s">
        <v>17360</v>
      </c>
      <c r="B14581">
        <v>137.690138950863</v>
      </c>
      <c r="C14581">
        <v>-0.169711640898526</v>
      </c>
      <c r="D14581">
        <v>0.127843532886602</v>
      </c>
      <c r="E14581">
        <v>-1.3274949234159601</v>
      </c>
      <c r="F14581">
        <v>0.18434501813634299</v>
      </c>
      <c r="G14581">
        <v>0.99988547944689699</v>
      </c>
    </row>
    <row r="14582" spans="1:7" x14ac:dyDescent="0.25">
      <c r="A14582" t="s">
        <v>17361</v>
      </c>
      <c r="B14582">
        <v>0.19059438867046899</v>
      </c>
      <c r="C14582">
        <v>-0.59089913284584406</v>
      </c>
      <c r="D14582">
        <v>3.0261880058625201</v>
      </c>
      <c r="E14582">
        <v>-0.195261871272081</v>
      </c>
      <c r="F14582">
        <v>0.845187944816986</v>
      </c>
      <c r="G14582">
        <v>0.99988547944689699</v>
      </c>
    </row>
    <row r="14583" spans="1:7" x14ac:dyDescent="0.25">
      <c r="A14583" t="s">
        <v>17362</v>
      </c>
      <c r="B14583">
        <v>679.15421700096795</v>
      </c>
      <c r="C14583">
        <v>-3.37396422471048E-3</v>
      </c>
      <c r="D14583">
        <v>9.8950585336741004E-2</v>
      </c>
      <c r="E14583">
        <v>-3.4097466055692999E-2</v>
      </c>
      <c r="F14583">
        <v>0.972799429106322</v>
      </c>
      <c r="G14583">
        <v>0.99988547944689699</v>
      </c>
    </row>
    <row r="14584" spans="1:7" x14ac:dyDescent="0.25">
      <c r="A14584" t="s">
        <v>17363</v>
      </c>
      <c r="B14584">
        <v>3.3332345157007501</v>
      </c>
      <c r="C14584">
        <v>-0.79834233841454505</v>
      </c>
      <c r="D14584">
        <v>0.54520131412973605</v>
      </c>
      <c r="E14584">
        <v>-1.4643074360319199</v>
      </c>
      <c r="F14584">
        <v>0.14310996633457401</v>
      </c>
      <c r="G14584">
        <v>0.99988547944689699</v>
      </c>
    </row>
    <row r="14585" spans="1:7" x14ac:dyDescent="0.25">
      <c r="A14585" t="s">
        <v>17364</v>
      </c>
      <c r="B14585">
        <v>414.59646258219198</v>
      </c>
      <c r="C14585">
        <v>-8.7543669492209403E-2</v>
      </c>
      <c r="D14585">
        <v>7.0352537279421506E-2</v>
      </c>
      <c r="E14585">
        <v>-1.2443569610646601</v>
      </c>
      <c r="F14585">
        <v>0.21336821558199201</v>
      </c>
      <c r="G14585">
        <v>0.99988547944689699</v>
      </c>
    </row>
    <row r="14586" spans="1:7" x14ac:dyDescent="0.25">
      <c r="A14586" t="s">
        <v>17365</v>
      </c>
      <c r="B14586">
        <v>537.36274107572103</v>
      </c>
      <c r="C14586">
        <v>-2.1138594840683901E-2</v>
      </c>
      <c r="D14586">
        <v>7.6507269150177803E-2</v>
      </c>
      <c r="E14586">
        <v>-0.27629524717697701</v>
      </c>
      <c r="F14586">
        <v>0.78232130609864603</v>
      </c>
      <c r="G14586">
        <v>0.99988547944689699</v>
      </c>
    </row>
    <row r="14587" spans="1:7" x14ac:dyDescent="0.25">
      <c r="A14587" t="s">
        <v>17366</v>
      </c>
      <c r="B14587">
        <v>129.36666788990399</v>
      </c>
      <c r="C14587">
        <v>3.8180619264284697E-2</v>
      </c>
      <c r="D14587">
        <v>0.103395875992429</v>
      </c>
      <c r="E14587">
        <v>0.36926636481207997</v>
      </c>
      <c r="F14587">
        <v>0.71192919365899898</v>
      </c>
      <c r="G14587">
        <v>0.99988547944689699</v>
      </c>
    </row>
    <row r="14588" spans="1:7" x14ac:dyDescent="0.25">
      <c r="A14588" t="s">
        <v>17367</v>
      </c>
      <c r="B14588">
        <v>1937.3091620289799</v>
      </c>
      <c r="C14588">
        <v>1.0659973640888E-2</v>
      </c>
      <c r="D14588">
        <v>7.3677651743176503E-2</v>
      </c>
      <c r="E14588">
        <v>0.14468394945656399</v>
      </c>
      <c r="F14588">
        <v>0.88496041228171096</v>
      </c>
      <c r="G14588">
        <v>0.99988547944689699</v>
      </c>
    </row>
    <row r="14589" spans="1:7" x14ac:dyDescent="0.25">
      <c r="A14589" t="s">
        <v>17368</v>
      </c>
      <c r="B14589">
        <v>2277.8541928455202</v>
      </c>
      <c r="C14589">
        <v>7.22788187338545E-2</v>
      </c>
      <c r="D14589">
        <v>0.109272488917688</v>
      </c>
      <c r="E14589">
        <v>0.66145485885564403</v>
      </c>
      <c r="F14589">
        <v>0.50832065467125398</v>
      </c>
      <c r="G14589">
        <v>0.99988547944689699</v>
      </c>
    </row>
    <row r="14590" spans="1:7" x14ac:dyDescent="0.25">
      <c r="A14590" t="s">
        <v>17369</v>
      </c>
      <c r="B14590">
        <v>952.78960221855198</v>
      </c>
      <c r="C14590">
        <v>-9.0771697472073601E-2</v>
      </c>
      <c r="D14590">
        <v>9.5102350291398102E-2</v>
      </c>
      <c r="E14590">
        <v>-0.95446324085519296</v>
      </c>
      <c r="F14590">
        <v>0.33984920775226002</v>
      </c>
      <c r="G14590">
        <v>0.99988547944689699</v>
      </c>
    </row>
    <row r="14591" spans="1:7" x14ac:dyDescent="0.25">
      <c r="A14591" t="s">
        <v>17370</v>
      </c>
      <c r="B14591">
        <v>572.51718479254498</v>
      </c>
      <c r="C14591">
        <v>-5.5013067638589902E-2</v>
      </c>
      <c r="D14591">
        <v>9.4392597686682997E-2</v>
      </c>
      <c r="E14591">
        <v>-0.58281124777596005</v>
      </c>
      <c r="F14591">
        <v>0.56002037228466195</v>
      </c>
      <c r="G14591">
        <v>0.99988547944689699</v>
      </c>
    </row>
    <row r="14592" spans="1:7" x14ac:dyDescent="0.25">
      <c r="A14592" t="s">
        <v>17371</v>
      </c>
      <c r="B14592">
        <v>961.40301673759905</v>
      </c>
      <c r="C14592">
        <v>-0.140574785805715</v>
      </c>
      <c r="D14592">
        <v>0.24585245643551701</v>
      </c>
      <c r="E14592">
        <v>-0.57178515864284196</v>
      </c>
      <c r="F14592">
        <v>0.56746753313843801</v>
      </c>
      <c r="G14592">
        <v>0.99988547944689699</v>
      </c>
    </row>
    <row r="14593" spans="1:7" x14ac:dyDescent="0.25">
      <c r="A14593" t="s">
        <v>17372</v>
      </c>
      <c r="B14593">
        <v>13788.698691740001</v>
      </c>
      <c r="C14593">
        <v>4.8077646407289898E-2</v>
      </c>
      <c r="D14593">
        <v>0.11502654166693101</v>
      </c>
      <c r="E14593">
        <v>0.41797002422712698</v>
      </c>
      <c r="F14593">
        <v>0.67596903378288198</v>
      </c>
      <c r="G14593">
        <v>0.99988547944689699</v>
      </c>
    </row>
    <row r="14594" spans="1:7" x14ac:dyDescent="0.25">
      <c r="A14594" t="s">
        <v>17373</v>
      </c>
      <c r="B14594">
        <v>4.7856910490563704</v>
      </c>
      <c r="C14594">
        <v>-0.193129600550389</v>
      </c>
      <c r="D14594">
        <v>0.455679018286618</v>
      </c>
      <c r="E14594">
        <v>-0.42382816149088498</v>
      </c>
      <c r="F14594">
        <v>0.67169113852031004</v>
      </c>
      <c r="G14594">
        <v>0.99988547944689699</v>
      </c>
    </row>
    <row r="14595" spans="1:7" x14ac:dyDescent="0.25">
      <c r="A14595" t="s">
        <v>17375</v>
      </c>
      <c r="B14595">
        <v>79.799614219098203</v>
      </c>
      <c r="C14595">
        <v>-0.12838725258000599</v>
      </c>
      <c r="D14595">
        <v>0.122287060242488</v>
      </c>
      <c r="E14595">
        <v>-1.0498842013653999</v>
      </c>
      <c r="F14595">
        <v>0.29377135606451898</v>
      </c>
      <c r="G14595">
        <v>0.99988547944689699</v>
      </c>
    </row>
    <row r="14596" spans="1:7" x14ac:dyDescent="0.25">
      <c r="A14596" t="s">
        <v>17376</v>
      </c>
      <c r="B14596">
        <v>962.08859714129403</v>
      </c>
      <c r="C14596">
        <v>0.17366598365074201</v>
      </c>
      <c r="D14596">
        <v>0.115835320366658</v>
      </c>
      <c r="E14596">
        <v>1.49924896051593</v>
      </c>
      <c r="F14596">
        <v>0.13380905780062999</v>
      </c>
      <c r="G14596">
        <v>0.99988547944689699</v>
      </c>
    </row>
    <row r="14597" spans="1:7" x14ac:dyDescent="0.25">
      <c r="A14597" t="s">
        <v>17377</v>
      </c>
      <c r="B14597">
        <v>1651.4848879574099</v>
      </c>
      <c r="C14597">
        <v>-5.4367693698528001E-2</v>
      </c>
      <c r="D14597">
        <v>6.3470511715201794E-2</v>
      </c>
      <c r="E14597">
        <v>-0.856581934339539</v>
      </c>
      <c r="F14597">
        <v>0.39167597335637699</v>
      </c>
      <c r="G14597">
        <v>0.99988547944689699</v>
      </c>
    </row>
    <row r="14598" spans="1:7" x14ac:dyDescent="0.25">
      <c r="A14598" t="s">
        <v>17378</v>
      </c>
      <c r="B14598">
        <v>51.789486390348998</v>
      </c>
      <c r="C14598">
        <v>0.11963478428245899</v>
      </c>
      <c r="D14598">
        <v>0.17356373650395299</v>
      </c>
      <c r="E14598">
        <v>0.68928444784739595</v>
      </c>
      <c r="F14598">
        <v>0.49064428291220002</v>
      </c>
      <c r="G14598">
        <v>0.99988547944689699</v>
      </c>
    </row>
    <row r="14599" spans="1:7" x14ac:dyDescent="0.25">
      <c r="A14599" t="s">
        <v>17379</v>
      </c>
      <c r="B14599">
        <v>1.03030162954782</v>
      </c>
      <c r="C14599">
        <v>-0.98492767765559397</v>
      </c>
      <c r="D14599">
        <v>0.88432285809260802</v>
      </c>
      <c r="E14599">
        <v>-1.11376480732385</v>
      </c>
      <c r="F14599">
        <v>0.26538009843750998</v>
      </c>
      <c r="G14599">
        <v>0.99988547944689699</v>
      </c>
    </row>
    <row r="14600" spans="1:7" x14ac:dyDescent="0.25">
      <c r="A14600" t="s">
        <v>17380</v>
      </c>
      <c r="B14600">
        <v>1071.1094057535099</v>
      </c>
      <c r="C14600">
        <v>8.1079814632274594E-2</v>
      </c>
      <c r="D14600">
        <v>8.5599985072956797E-2</v>
      </c>
      <c r="E14600">
        <v>0.94719426134444196</v>
      </c>
      <c r="F14600">
        <v>0.34353979905916998</v>
      </c>
      <c r="G14600">
        <v>0.99988547944689699</v>
      </c>
    </row>
    <row r="14601" spans="1:7" x14ac:dyDescent="0.25">
      <c r="A14601" t="s">
        <v>17381</v>
      </c>
      <c r="B14601">
        <v>0.64983014366180403</v>
      </c>
      <c r="C14601">
        <v>1.44440676344106</v>
      </c>
      <c r="D14601">
        <v>1.6805982140743101</v>
      </c>
      <c r="E14601">
        <v>0.85945989430713099</v>
      </c>
      <c r="F14601">
        <v>0.39008683761403701</v>
      </c>
      <c r="G14601">
        <v>0.99988547944689699</v>
      </c>
    </row>
    <row r="14602" spans="1:7" x14ac:dyDescent="0.25">
      <c r="A14602" t="s">
        <v>17382</v>
      </c>
      <c r="B14602">
        <v>1126.7705149159301</v>
      </c>
      <c r="C14602">
        <v>1.00420717614539E-2</v>
      </c>
      <c r="D14602">
        <v>4.9856862082715503E-2</v>
      </c>
      <c r="E14602">
        <v>0.20141804642244601</v>
      </c>
      <c r="F14602">
        <v>0.84037170535818395</v>
      </c>
      <c r="G14602">
        <v>0.99988547944689699</v>
      </c>
    </row>
    <row r="14603" spans="1:7" x14ac:dyDescent="0.25">
      <c r="A14603" t="s">
        <v>17383</v>
      </c>
      <c r="B14603">
        <v>331.59140419237599</v>
      </c>
      <c r="C14603">
        <v>-7.8593830263191097E-2</v>
      </c>
      <c r="D14603">
        <v>0.119136733765925</v>
      </c>
      <c r="E14603">
        <v>-0.65969435101023499</v>
      </c>
      <c r="F14603">
        <v>0.50944999251973799</v>
      </c>
      <c r="G14603">
        <v>0.99988547944689699</v>
      </c>
    </row>
    <row r="14604" spans="1:7" x14ac:dyDescent="0.25">
      <c r="A14604" t="s">
        <v>17384</v>
      </c>
      <c r="B14604">
        <v>154.560482918444</v>
      </c>
      <c r="C14604">
        <v>-3.8419546997656602E-2</v>
      </c>
      <c r="D14604">
        <v>0.152438246933434</v>
      </c>
      <c r="E14604">
        <v>-0.25203351370495197</v>
      </c>
      <c r="F14604">
        <v>0.80101515955562996</v>
      </c>
      <c r="G14604">
        <v>0.99988547944689699</v>
      </c>
    </row>
    <row r="14605" spans="1:7" x14ac:dyDescent="0.25">
      <c r="A14605" t="s">
        <v>17385</v>
      </c>
      <c r="B14605">
        <v>11545.067432343099</v>
      </c>
      <c r="C14605">
        <v>9.3498198234418503E-2</v>
      </c>
      <c r="D14605">
        <v>7.9493066481445399E-2</v>
      </c>
      <c r="E14605">
        <v>1.17618054470502</v>
      </c>
      <c r="F14605">
        <v>0.23952273719561401</v>
      </c>
      <c r="G14605">
        <v>0.99988547944689699</v>
      </c>
    </row>
    <row r="14606" spans="1:7" x14ac:dyDescent="0.25">
      <c r="A14606" t="s">
        <v>17386</v>
      </c>
      <c r="B14606">
        <v>595.65054693566901</v>
      </c>
      <c r="C14606">
        <v>-0.104141108380639</v>
      </c>
      <c r="D14606">
        <v>0.17152961153500099</v>
      </c>
      <c r="E14606">
        <v>-0.60713195493588701</v>
      </c>
      <c r="F14606">
        <v>0.54376334510968405</v>
      </c>
      <c r="G14606">
        <v>0.99988547944689699</v>
      </c>
    </row>
    <row r="14607" spans="1:7" x14ac:dyDescent="0.25">
      <c r="A14607" t="s">
        <v>17387</v>
      </c>
      <c r="B14607">
        <v>592.55498842717896</v>
      </c>
      <c r="C14607">
        <v>-5.9000488201145E-2</v>
      </c>
      <c r="D14607">
        <v>0.105149889647651</v>
      </c>
      <c r="E14607">
        <v>-0.56110841769640596</v>
      </c>
      <c r="F14607">
        <v>0.57472363007245597</v>
      </c>
      <c r="G14607">
        <v>0.99988547944689699</v>
      </c>
    </row>
    <row r="14608" spans="1:7" x14ac:dyDescent="0.25">
      <c r="A14608" t="s">
        <v>17388</v>
      </c>
      <c r="B14608">
        <v>52.535381220879898</v>
      </c>
      <c r="C14608">
        <v>-0.161251294966927</v>
      </c>
      <c r="D14608">
        <v>0.147162022916801</v>
      </c>
      <c r="E14608">
        <v>-1.09573986393277</v>
      </c>
      <c r="F14608">
        <v>0.27319263201482202</v>
      </c>
      <c r="G14608">
        <v>0.99988547944689699</v>
      </c>
    </row>
    <row r="14609" spans="1:7" x14ac:dyDescent="0.25">
      <c r="A14609" t="s">
        <v>17389</v>
      </c>
      <c r="B14609">
        <v>2632.6127872932898</v>
      </c>
      <c r="C14609">
        <v>3.7482392918497899E-2</v>
      </c>
      <c r="D14609">
        <v>4.7502394750959902E-2</v>
      </c>
      <c r="E14609">
        <v>0.78906322754897495</v>
      </c>
      <c r="F14609">
        <v>0.43007505292383102</v>
      </c>
      <c r="G14609">
        <v>0.99988547944689699</v>
      </c>
    </row>
    <row r="14610" spans="1:7" x14ac:dyDescent="0.25">
      <c r="A14610" t="s">
        <v>17390</v>
      </c>
      <c r="B14610">
        <v>89.704728838614301</v>
      </c>
      <c r="C14610">
        <v>3.9889931740482602E-2</v>
      </c>
      <c r="D14610">
        <v>0.15764559343874299</v>
      </c>
      <c r="E14610">
        <v>0.25303550115393902</v>
      </c>
      <c r="F14610">
        <v>0.80024077969819896</v>
      </c>
      <c r="G14610">
        <v>0.99988547944689699</v>
      </c>
    </row>
    <row r="14611" spans="1:7" x14ac:dyDescent="0.25">
      <c r="A14611" t="s">
        <v>17391</v>
      </c>
      <c r="B14611">
        <v>1355.5718669574501</v>
      </c>
      <c r="C14611">
        <v>0.15941943224803501</v>
      </c>
      <c r="D14611">
        <v>0.10907530118016499</v>
      </c>
      <c r="E14611">
        <v>1.46155390380004</v>
      </c>
      <c r="F14611">
        <v>0.143863494012199</v>
      </c>
      <c r="G14611">
        <v>0.99988547944689699</v>
      </c>
    </row>
    <row r="14612" spans="1:7" x14ac:dyDescent="0.25">
      <c r="A14612" t="s">
        <v>17392</v>
      </c>
      <c r="B14612">
        <v>0.188108589187169</v>
      </c>
      <c r="C14612">
        <v>0.56325115653102897</v>
      </c>
      <c r="D14612">
        <v>2.3217569431342802</v>
      </c>
      <c r="E14612">
        <v>0.24259695150116001</v>
      </c>
      <c r="F14612">
        <v>0.80831764303027798</v>
      </c>
      <c r="G14612">
        <v>0.99988547944689699</v>
      </c>
    </row>
    <row r="14613" spans="1:7" x14ac:dyDescent="0.25">
      <c r="A14613" t="s">
        <v>17393</v>
      </c>
      <c r="B14613">
        <v>3.6430347429690002</v>
      </c>
      <c r="C14613">
        <v>0.24088466337387501</v>
      </c>
      <c r="D14613">
        <v>0.60096568895683999</v>
      </c>
      <c r="E14613">
        <v>0.40082931155687801</v>
      </c>
      <c r="F14613">
        <v>0.68854579678357897</v>
      </c>
      <c r="G14613">
        <v>0.99988547944689699</v>
      </c>
    </row>
    <row r="14614" spans="1:7" x14ac:dyDescent="0.25">
      <c r="A14614" t="s">
        <v>17394</v>
      </c>
      <c r="B14614">
        <v>462.311799600048</v>
      </c>
      <c r="C14614">
        <v>-1.73273393245926E-2</v>
      </c>
      <c r="D14614">
        <v>6.5627080257675205E-2</v>
      </c>
      <c r="E14614">
        <v>-0.26402727740681597</v>
      </c>
      <c r="F14614">
        <v>0.79175889998182702</v>
      </c>
      <c r="G14614">
        <v>0.99988547944689699</v>
      </c>
    </row>
    <row r="14615" spans="1:7" x14ac:dyDescent="0.25">
      <c r="A14615" t="s">
        <v>17395</v>
      </c>
      <c r="B14615">
        <v>5503.43836913837</v>
      </c>
      <c r="C14615">
        <v>4.3250465969076002E-2</v>
      </c>
      <c r="D14615">
        <v>5.5750620755964903E-2</v>
      </c>
      <c r="E14615">
        <v>0.77578447347509705</v>
      </c>
      <c r="F14615">
        <v>0.43787625299478899</v>
      </c>
      <c r="G14615">
        <v>0.99988547944689699</v>
      </c>
    </row>
    <row r="14616" spans="1:7" x14ac:dyDescent="0.25">
      <c r="A14616" t="s">
        <v>17396</v>
      </c>
      <c r="B14616">
        <v>2911.75816211147</v>
      </c>
      <c r="C14616">
        <v>0.23034216160219301</v>
      </c>
      <c r="D14616">
        <v>0.148841683752031</v>
      </c>
      <c r="E14616">
        <v>1.54756487427232</v>
      </c>
      <c r="F14616">
        <v>0.121727093856698</v>
      </c>
      <c r="G14616">
        <v>0.99988547944689699</v>
      </c>
    </row>
    <row r="14617" spans="1:7" x14ac:dyDescent="0.25">
      <c r="A14617" t="s">
        <v>17399</v>
      </c>
      <c r="B14617">
        <v>0.58007674942343002</v>
      </c>
      <c r="C14617">
        <v>1.51251063447759</v>
      </c>
      <c r="D14617">
        <v>2.2130289914852699</v>
      </c>
      <c r="E14617">
        <v>0.68345721646532698</v>
      </c>
      <c r="F14617">
        <v>0.49431797595723498</v>
      </c>
      <c r="G14617">
        <v>0.99988547944689699</v>
      </c>
    </row>
    <row r="14618" spans="1:7" x14ac:dyDescent="0.25">
      <c r="A14618" t="s">
        <v>17400</v>
      </c>
      <c r="B14618">
        <v>2.59669963353543</v>
      </c>
      <c r="C14618">
        <v>-0.855495936936437</v>
      </c>
      <c r="D14618">
        <v>0.74078200111465897</v>
      </c>
      <c r="E14618">
        <v>-1.15485518769242</v>
      </c>
      <c r="F14618">
        <v>0.24814973292748699</v>
      </c>
      <c r="G14618">
        <v>0.99988547944689699</v>
      </c>
    </row>
    <row r="14619" spans="1:7" x14ac:dyDescent="0.25">
      <c r="A14619" t="s">
        <v>17401</v>
      </c>
      <c r="B14619">
        <v>116.142410625206</v>
      </c>
      <c r="C14619">
        <v>1.11533891876348E-2</v>
      </c>
      <c r="D14619">
        <v>0.12495986979413901</v>
      </c>
      <c r="E14619">
        <v>8.9255768319934106E-2</v>
      </c>
      <c r="F14619">
        <v>0.92887864547829502</v>
      </c>
      <c r="G14619">
        <v>0.99988547944689699</v>
      </c>
    </row>
    <row r="14620" spans="1:7" x14ac:dyDescent="0.25">
      <c r="A14620" t="s">
        <v>17402</v>
      </c>
      <c r="B14620">
        <v>5.3083667641807004</v>
      </c>
      <c r="C14620">
        <v>0.17313078084990299</v>
      </c>
      <c r="D14620">
        <v>0.49077199326503701</v>
      </c>
      <c r="E14620">
        <v>0.35277233262250501</v>
      </c>
      <c r="F14620">
        <v>0.72425912728699704</v>
      </c>
      <c r="G14620">
        <v>0.99988547944689699</v>
      </c>
    </row>
    <row r="14621" spans="1:7" x14ac:dyDescent="0.25">
      <c r="A14621" t="s">
        <v>17403</v>
      </c>
      <c r="B14621">
        <v>657.73826612412904</v>
      </c>
      <c r="C14621">
        <v>-2.22142987255654E-2</v>
      </c>
      <c r="D14621">
        <v>7.56821721930684E-2</v>
      </c>
      <c r="E14621">
        <v>-0.29352089246190999</v>
      </c>
      <c r="F14621">
        <v>0.76912403251299999</v>
      </c>
      <c r="G14621">
        <v>0.99988547944689699</v>
      </c>
    </row>
    <row r="14622" spans="1:7" x14ac:dyDescent="0.25">
      <c r="A14622" t="s">
        <v>17404</v>
      </c>
      <c r="B14622">
        <v>162.365334396256</v>
      </c>
      <c r="C14622">
        <v>6.4991139872195597E-2</v>
      </c>
      <c r="D14622">
        <v>0.13320693932509101</v>
      </c>
      <c r="E14622">
        <v>0.48789605257414398</v>
      </c>
      <c r="F14622">
        <v>0.62562347068177804</v>
      </c>
      <c r="G14622">
        <v>0.99988547944689699</v>
      </c>
    </row>
    <row r="14623" spans="1:7" x14ac:dyDescent="0.25">
      <c r="A14623" t="s">
        <v>17405</v>
      </c>
      <c r="B14623">
        <v>38.549312840537098</v>
      </c>
      <c r="C14623">
        <v>8.7294250895920397E-2</v>
      </c>
      <c r="D14623">
        <v>0.183564901471233</v>
      </c>
      <c r="E14623">
        <v>0.475549792995696</v>
      </c>
      <c r="F14623">
        <v>0.63439515139815505</v>
      </c>
      <c r="G14623">
        <v>0.99988547944689699</v>
      </c>
    </row>
    <row r="14624" spans="1:7" x14ac:dyDescent="0.25">
      <c r="A14624" t="s">
        <v>17406</v>
      </c>
      <c r="B14624">
        <v>0.410341798386479</v>
      </c>
      <c r="C14624">
        <v>-1.03959732788934</v>
      </c>
      <c r="D14624">
        <v>1.9883259657157999</v>
      </c>
      <c r="E14624">
        <v>-0.52285055157698002</v>
      </c>
      <c r="F14624">
        <v>0.60107825778831603</v>
      </c>
      <c r="G14624">
        <v>0.99988547944689699</v>
      </c>
    </row>
    <row r="14625" spans="1:7" x14ac:dyDescent="0.25">
      <c r="A14625" t="s">
        <v>17407</v>
      </c>
      <c r="B14625">
        <v>7187.05728711754</v>
      </c>
      <c r="C14625">
        <v>5.7578975228280302E-2</v>
      </c>
      <c r="D14625">
        <v>6.6976822011372103E-2</v>
      </c>
      <c r="E14625">
        <v>0.85968508954491496</v>
      </c>
      <c r="F14625">
        <v>0.38996265614425102</v>
      </c>
      <c r="G14625">
        <v>0.99988547944689699</v>
      </c>
    </row>
    <row r="14626" spans="1:7" x14ac:dyDescent="0.25">
      <c r="A14626" t="s">
        <v>17408</v>
      </c>
      <c r="B14626">
        <v>447.61744656209299</v>
      </c>
      <c r="C14626">
        <v>5.4621222397580804E-3</v>
      </c>
      <c r="D14626">
        <v>9.2390593170972493E-2</v>
      </c>
      <c r="E14626">
        <v>5.9119895784738703E-2</v>
      </c>
      <c r="F14626">
        <v>0.95285661181247205</v>
      </c>
      <c r="G14626">
        <v>0.99988547944689699</v>
      </c>
    </row>
    <row r="14627" spans="1:7" x14ac:dyDescent="0.25">
      <c r="A14627" t="s">
        <v>17409</v>
      </c>
      <c r="B14627">
        <v>2485.5061184678302</v>
      </c>
      <c r="C14627">
        <v>1.4266491310233199E-2</v>
      </c>
      <c r="D14627">
        <v>0.117589200901744</v>
      </c>
      <c r="E14627">
        <v>0.12132484276472</v>
      </c>
      <c r="F14627">
        <v>0.90343374368009499</v>
      </c>
      <c r="G14627">
        <v>0.99988547944689699</v>
      </c>
    </row>
    <row r="14628" spans="1:7" x14ac:dyDescent="0.25">
      <c r="A14628" t="s">
        <v>17410</v>
      </c>
      <c r="B14628">
        <v>0.32785239564742502</v>
      </c>
      <c r="C14628">
        <v>0.87220592873372904</v>
      </c>
      <c r="D14628">
        <v>1.63123230366558</v>
      </c>
      <c r="E14628">
        <v>0.53469142731772401</v>
      </c>
      <c r="F14628">
        <v>0.59286325040296906</v>
      </c>
      <c r="G14628">
        <v>0.99988547944689699</v>
      </c>
    </row>
    <row r="14629" spans="1:7" x14ac:dyDescent="0.25">
      <c r="A14629" t="s">
        <v>17411</v>
      </c>
      <c r="B14629">
        <v>24.655239400975901</v>
      </c>
      <c r="C14629">
        <v>0.31089314108031701</v>
      </c>
      <c r="D14629">
        <v>0.221091338541994</v>
      </c>
      <c r="E14629">
        <v>1.4061751271240599</v>
      </c>
      <c r="F14629">
        <v>0.15967212810231099</v>
      </c>
      <c r="G14629">
        <v>0.99988547944689699</v>
      </c>
    </row>
    <row r="14630" spans="1:7" x14ac:dyDescent="0.25">
      <c r="A14630" t="s">
        <v>17412</v>
      </c>
      <c r="B14630">
        <v>1142.9732682783299</v>
      </c>
      <c r="C14630">
        <v>-8.0929069769267198E-2</v>
      </c>
      <c r="D14630">
        <v>6.9204828755159806E-2</v>
      </c>
      <c r="E14630">
        <v>-1.1694136265488999</v>
      </c>
      <c r="F14630">
        <v>0.242237022351249</v>
      </c>
      <c r="G14630">
        <v>0.99988547944689699</v>
      </c>
    </row>
    <row r="14631" spans="1:7" x14ac:dyDescent="0.25">
      <c r="A14631" t="s">
        <v>17413</v>
      </c>
      <c r="B14631">
        <v>794.73935325998696</v>
      </c>
      <c r="C14631">
        <v>8.5566544941770198E-2</v>
      </c>
      <c r="D14631">
        <v>0.11134870457437999</v>
      </c>
      <c r="E14631">
        <v>0.76845568404985598</v>
      </c>
      <c r="F14631">
        <v>0.44221650921981998</v>
      </c>
      <c r="G14631">
        <v>0.99988547944689699</v>
      </c>
    </row>
    <row r="14632" spans="1:7" x14ac:dyDescent="0.25">
      <c r="A14632" t="s">
        <v>17414</v>
      </c>
      <c r="B14632">
        <v>65.405378989504698</v>
      </c>
      <c r="C14632">
        <v>0.14040237505049999</v>
      </c>
      <c r="D14632">
        <v>0.13748423201538201</v>
      </c>
      <c r="E14632">
        <v>1.0212252924742</v>
      </c>
      <c r="F14632">
        <v>0.30714771188349899</v>
      </c>
      <c r="G14632">
        <v>0.99988547944689699</v>
      </c>
    </row>
    <row r="14633" spans="1:7" x14ac:dyDescent="0.25">
      <c r="A14633" t="s">
        <v>17415</v>
      </c>
      <c r="B14633">
        <v>1314.00589670971</v>
      </c>
      <c r="C14633">
        <v>-1.02216802955814E-2</v>
      </c>
      <c r="D14633">
        <v>5.7258463257372799E-2</v>
      </c>
      <c r="E14633">
        <v>-0.178518243663573</v>
      </c>
      <c r="F14633">
        <v>0.85831599494265998</v>
      </c>
      <c r="G14633">
        <v>0.99988547944689699</v>
      </c>
    </row>
    <row r="14634" spans="1:7" x14ac:dyDescent="0.25">
      <c r="A14634" t="s">
        <v>17416</v>
      </c>
      <c r="B14634">
        <v>2108.70980341219</v>
      </c>
      <c r="C14634">
        <v>-1.3193224929970999E-2</v>
      </c>
      <c r="D14634">
        <v>5.6905212060433599E-2</v>
      </c>
      <c r="E14634">
        <v>-0.23184563333073399</v>
      </c>
      <c r="F14634">
        <v>0.816657912270777</v>
      </c>
      <c r="G14634">
        <v>0.99988547944689699</v>
      </c>
    </row>
    <row r="14635" spans="1:7" x14ac:dyDescent="0.25">
      <c r="A14635" t="s">
        <v>17417</v>
      </c>
      <c r="B14635">
        <v>441.44037927211298</v>
      </c>
      <c r="C14635">
        <v>2.0619054877824599E-2</v>
      </c>
      <c r="D14635">
        <v>0.101797216786963</v>
      </c>
      <c r="E14635">
        <v>0.20255028112384699</v>
      </c>
      <c r="F14635">
        <v>0.83948655425758201</v>
      </c>
      <c r="G14635">
        <v>0.99988547944689699</v>
      </c>
    </row>
    <row r="14636" spans="1:7" x14ac:dyDescent="0.25">
      <c r="A14636" t="s">
        <v>17418</v>
      </c>
      <c r="B14636">
        <v>12208.3686998385</v>
      </c>
      <c r="C14636">
        <v>6.63517278455855E-3</v>
      </c>
      <c r="D14636">
        <v>5.0333856772344102E-2</v>
      </c>
      <c r="E14636">
        <v>0.131823253969369</v>
      </c>
      <c r="F14636">
        <v>0.89512409305239304</v>
      </c>
      <c r="G14636">
        <v>0.99988547944689699</v>
      </c>
    </row>
    <row r="14637" spans="1:7" x14ac:dyDescent="0.25">
      <c r="A14637" t="s">
        <v>17419</v>
      </c>
      <c r="B14637">
        <v>1215.4281240411301</v>
      </c>
      <c r="C14637">
        <v>-3.7903471168312601E-2</v>
      </c>
      <c r="D14637">
        <v>0.12683040410757501</v>
      </c>
      <c r="E14637">
        <v>-0.298851615549247</v>
      </c>
      <c r="F14637">
        <v>0.76505326601157397</v>
      </c>
      <c r="G14637">
        <v>0.99988547944689699</v>
      </c>
    </row>
    <row r="14638" spans="1:7" x14ac:dyDescent="0.25">
      <c r="A14638" t="s">
        <v>17420</v>
      </c>
      <c r="B14638">
        <v>13142.4529197967</v>
      </c>
      <c r="C14638">
        <v>0.125474408227226</v>
      </c>
      <c r="D14638">
        <v>7.4053027800852905E-2</v>
      </c>
      <c r="E14638">
        <v>1.6943859279415101</v>
      </c>
      <c r="F14638">
        <v>9.0191971769314302E-2</v>
      </c>
      <c r="G14638">
        <v>0.99988547944689699</v>
      </c>
    </row>
    <row r="14639" spans="1:7" x14ac:dyDescent="0.25">
      <c r="A14639" t="s">
        <v>17421</v>
      </c>
      <c r="B14639">
        <v>1.68189225219026</v>
      </c>
      <c r="C14639">
        <v>0.76527001041444698</v>
      </c>
      <c r="D14639">
        <v>0.80046693158750704</v>
      </c>
      <c r="E14639">
        <v>0.95602951254556301</v>
      </c>
      <c r="F14639">
        <v>0.33905732434095798</v>
      </c>
      <c r="G14639">
        <v>0.99988547944689699</v>
      </c>
    </row>
    <row r="14640" spans="1:7" x14ac:dyDescent="0.25">
      <c r="A14640" t="s">
        <v>17422</v>
      </c>
      <c r="B14640">
        <v>6699.4419667743196</v>
      </c>
      <c r="C14640">
        <v>0.15436641129525</v>
      </c>
      <c r="D14640">
        <v>0.10271003871291599</v>
      </c>
      <c r="E14640">
        <v>1.50293401920253</v>
      </c>
      <c r="F14640">
        <v>0.13285605937053599</v>
      </c>
      <c r="G14640">
        <v>0.99988547944689699</v>
      </c>
    </row>
    <row r="14641" spans="1:7" x14ac:dyDescent="0.25">
      <c r="A14641" t="s">
        <v>17423</v>
      </c>
      <c r="B14641">
        <v>3340.4577143883398</v>
      </c>
      <c r="C14641">
        <v>9.3595735945724304E-2</v>
      </c>
      <c r="D14641">
        <v>9.3978394757391101E-2</v>
      </c>
      <c r="E14641">
        <v>0.99592822570916795</v>
      </c>
      <c r="F14641">
        <v>0.31928501991861502</v>
      </c>
      <c r="G14641">
        <v>0.99988547944689699</v>
      </c>
    </row>
    <row r="14642" spans="1:7" x14ac:dyDescent="0.25">
      <c r="A14642" t="s">
        <v>17424</v>
      </c>
      <c r="B14642">
        <v>160.67835196798501</v>
      </c>
      <c r="C14642">
        <v>4.1839492174939701E-2</v>
      </c>
      <c r="D14642">
        <v>0.12872615384994601</v>
      </c>
      <c r="E14642">
        <v>0.32502712870386402</v>
      </c>
      <c r="F14642">
        <v>0.74516053970483498</v>
      </c>
      <c r="G14642">
        <v>0.99988547944689699</v>
      </c>
    </row>
    <row r="14643" spans="1:7" x14ac:dyDescent="0.25">
      <c r="A14643" t="s">
        <v>17425</v>
      </c>
      <c r="B14643">
        <v>263.04066626705298</v>
      </c>
      <c r="C14643">
        <v>-2.89684082162573E-3</v>
      </c>
      <c r="D14643">
        <v>0.20562296024541199</v>
      </c>
      <c r="E14643">
        <v>-1.4088119430672201E-2</v>
      </c>
      <c r="F14643">
        <v>0.988759678837411</v>
      </c>
      <c r="G14643">
        <v>0.99988547944689699</v>
      </c>
    </row>
    <row r="14644" spans="1:7" x14ac:dyDescent="0.25">
      <c r="A14644" t="s">
        <v>17426</v>
      </c>
      <c r="B14644">
        <v>4512.0627608662298</v>
      </c>
      <c r="C14644">
        <v>5.7731069610117203E-2</v>
      </c>
      <c r="D14644">
        <v>5.4222883728365E-2</v>
      </c>
      <c r="E14644">
        <v>1.0646993601322801</v>
      </c>
      <c r="F14644">
        <v>0.287011999734964</v>
      </c>
      <c r="G14644">
        <v>0.99988547944689699</v>
      </c>
    </row>
    <row r="14645" spans="1:7" x14ac:dyDescent="0.25">
      <c r="A14645" t="s">
        <v>17427</v>
      </c>
      <c r="B14645">
        <v>260.01298810830502</v>
      </c>
      <c r="C14645">
        <v>-2.5170497131373301E-2</v>
      </c>
      <c r="D14645">
        <v>0.13460756829644899</v>
      </c>
      <c r="E14645">
        <v>-0.186991693334359</v>
      </c>
      <c r="F14645">
        <v>0.85166714583472303</v>
      </c>
      <c r="G14645">
        <v>0.99988547944689699</v>
      </c>
    </row>
    <row r="14646" spans="1:7" x14ac:dyDescent="0.25">
      <c r="A14646" t="s">
        <v>17428</v>
      </c>
      <c r="B14646">
        <v>231.86700573197101</v>
      </c>
      <c r="C14646">
        <v>8.7061220074384701E-2</v>
      </c>
      <c r="D14646">
        <v>7.2254114645968398E-2</v>
      </c>
      <c r="E14646">
        <v>1.20493096484495</v>
      </c>
      <c r="F14646">
        <v>0.22822995361412499</v>
      </c>
      <c r="G14646">
        <v>0.99988547944689699</v>
      </c>
    </row>
    <row r="14647" spans="1:7" x14ac:dyDescent="0.25">
      <c r="A14647" t="s">
        <v>17429</v>
      </c>
      <c r="B14647">
        <v>263.95435948227902</v>
      </c>
      <c r="C14647">
        <v>3.2141716656345601E-3</v>
      </c>
      <c r="D14647">
        <v>0.119784840145728</v>
      </c>
      <c r="E14647">
        <v>2.68328751929231E-2</v>
      </c>
      <c r="F14647">
        <v>0.97859303203997705</v>
      </c>
      <c r="G14647">
        <v>0.99988547944689699</v>
      </c>
    </row>
    <row r="14648" spans="1:7" x14ac:dyDescent="0.25">
      <c r="A14648" t="s">
        <v>17430</v>
      </c>
      <c r="B14648">
        <v>14.1956849171586</v>
      </c>
      <c r="C14648">
        <v>0.67768508399317695</v>
      </c>
      <c r="D14648">
        <v>0.27331238203187203</v>
      </c>
      <c r="E14648">
        <v>2.4795257315277799</v>
      </c>
      <c r="F14648">
        <v>1.31557237422915E-2</v>
      </c>
      <c r="G14648">
        <v>0.99988547944689699</v>
      </c>
    </row>
    <row r="14649" spans="1:7" x14ac:dyDescent="0.25">
      <c r="A14649" t="s">
        <v>17431</v>
      </c>
      <c r="B14649">
        <v>65.018850649936098</v>
      </c>
      <c r="C14649">
        <v>-0.39051457402163903</v>
      </c>
      <c r="D14649">
        <v>0.343612197570413</v>
      </c>
      <c r="E14649">
        <v>-1.1364979962377899</v>
      </c>
      <c r="F14649">
        <v>0.25574820369296403</v>
      </c>
      <c r="G14649">
        <v>0.99988547944689699</v>
      </c>
    </row>
    <row r="14650" spans="1:7" x14ac:dyDescent="0.25">
      <c r="A14650" t="s">
        <v>17432</v>
      </c>
      <c r="B14650">
        <v>4.3967874936722202</v>
      </c>
      <c r="C14650">
        <v>-0.62277427683509701</v>
      </c>
      <c r="D14650">
        <v>0.57955614939983402</v>
      </c>
      <c r="E14650">
        <v>-1.0745710790576899</v>
      </c>
      <c r="F14650">
        <v>0.28256680589795302</v>
      </c>
      <c r="G14650">
        <v>0.99988547944689699</v>
      </c>
    </row>
    <row r="14651" spans="1:7" x14ac:dyDescent="0.25">
      <c r="A14651" t="s">
        <v>17433</v>
      </c>
      <c r="B14651">
        <v>1.3200281629336399</v>
      </c>
      <c r="C14651">
        <v>2.8904388537092599E-2</v>
      </c>
      <c r="D14651">
        <v>0.85564193879871298</v>
      </c>
      <c r="E14651">
        <v>3.3780939463618598E-2</v>
      </c>
      <c r="F14651">
        <v>0.97305183537476003</v>
      </c>
      <c r="G14651">
        <v>0.99988547944689699</v>
      </c>
    </row>
    <row r="14652" spans="1:7" x14ac:dyDescent="0.25">
      <c r="A14652" t="s">
        <v>17434</v>
      </c>
      <c r="B14652">
        <v>706.42365716344705</v>
      </c>
      <c r="C14652">
        <v>2.27333151786224E-3</v>
      </c>
      <c r="D14652">
        <v>6.3803431664495494E-2</v>
      </c>
      <c r="E14652">
        <v>3.5630238978623302E-2</v>
      </c>
      <c r="F14652">
        <v>0.97157719640595597</v>
      </c>
      <c r="G14652">
        <v>0.99988547944689699</v>
      </c>
    </row>
    <row r="14653" spans="1:7" x14ac:dyDescent="0.25">
      <c r="A14653" t="s">
        <v>17435</v>
      </c>
      <c r="B14653">
        <v>11423.030265011799</v>
      </c>
      <c r="C14653">
        <v>-4.0934796288315103E-2</v>
      </c>
      <c r="D14653">
        <v>7.6481464522726805E-2</v>
      </c>
      <c r="E14653">
        <v>-0.53522505804202003</v>
      </c>
      <c r="F14653">
        <v>0.59249424084340196</v>
      </c>
      <c r="G14653">
        <v>0.99988547944689699</v>
      </c>
    </row>
    <row r="14654" spans="1:7" x14ac:dyDescent="0.25">
      <c r="A14654" t="s">
        <v>17436</v>
      </c>
      <c r="B14654">
        <v>213.725669152629</v>
      </c>
      <c r="C14654">
        <v>-2.68049203748E-2</v>
      </c>
      <c r="D14654">
        <v>0.12575635695363299</v>
      </c>
      <c r="E14654">
        <v>-0.21314962538779</v>
      </c>
      <c r="F14654">
        <v>0.83121025843163199</v>
      </c>
      <c r="G14654">
        <v>0.99988547944689699</v>
      </c>
    </row>
    <row r="14655" spans="1:7" x14ac:dyDescent="0.25">
      <c r="A14655" t="s">
        <v>17437</v>
      </c>
      <c r="B14655">
        <v>298.52708734584797</v>
      </c>
      <c r="C14655">
        <v>6.9971894635072196E-2</v>
      </c>
      <c r="D14655">
        <v>7.23969661428496E-2</v>
      </c>
      <c r="E14655">
        <v>0.96650313352920803</v>
      </c>
      <c r="F14655">
        <v>0.33379247970125597</v>
      </c>
      <c r="G14655">
        <v>0.99988547944689699</v>
      </c>
    </row>
    <row r="14656" spans="1:7" x14ac:dyDescent="0.25">
      <c r="A14656" t="s">
        <v>17438</v>
      </c>
      <c r="B14656">
        <v>400.58166323825401</v>
      </c>
      <c r="C14656">
        <v>-0.105655990823275</v>
      </c>
      <c r="D14656">
        <v>0.117672729360713</v>
      </c>
      <c r="E14656">
        <v>-0.89788000497037801</v>
      </c>
      <c r="F14656">
        <v>0.36924952564569602</v>
      </c>
      <c r="G14656">
        <v>0.99988547944689699</v>
      </c>
    </row>
    <row r="14657" spans="1:7" x14ac:dyDescent="0.25">
      <c r="A14657" t="s">
        <v>17439</v>
      </c>
      <c r="B14657">
        <v>0.22524945497407001</v>
      </c>
      <c r="C14657">
        <v>-0.228122749855904</v>
      </c>
      <c r="D14657">
        <v>2.6110835599895101</v>
      </c>
      <c r="E14657">
        <v>-8.7367081372463198E-2</v>
      </c>
      <c r="F14657">
        <v>0.93037973455657497</v>
      </c>
      <c r="G14657">
        <v>0.99988547944689699</v>
      </c>
    </row>
    <row r="14658" spans="1:7" x14ac:dyDescent="0.25">
      <c r="A14658" t="s">
        <v>17440</v>
      </c>
      <c r="B14658">
        <v>131.85837943273199</v>
      </c>
      <c r="C14658">
        <v>5.2832304039053299E-2</v>
      </c>
      <c r="D14658">
        <v>8.4112162463827495E-2</v>
      </c>
      <c r="E14658">
        <v>0.62811729589967402</v>
      </c>
      <c r="F14658">
        <v>0.52992710350107197</v>
      </c>
      <c r="G14658">
        <v>0.99988547944689699</v>
      </c>
    </row>
    <row r="14659" spans="1:7" x14ac:dyDescent="0.25">
      <c r="A14659" t="s">
        <v>17442</v>
      </c>
      <c r="B14659">
        <v>28.656059152217399</v>
      </c>
      <c r="C14659">
        <v>0.321097322054953</v>
      </c>
      <c r="D14659">
        <v>0.214941041200433</v>
      </c>
      <c r="E14659">
        <v>1.4938855802579301</v>
      </c>
      <c r="F14659">
        <v>0.135205527986934</v>
      </c>
      <c r="G14659">
        <v>0.99988547944689699</v>
      </c>
    </row>
    <row r="14660" spans="1:7" x14ac:dyDescent="0.25">
      <c r="A14660" t="s">
        <v>17443</v>
      </c>
      <c r="B14660">
        <v>2933.3123649607701</v>
      </c>
      <c r="C14660">
        <v>-9.42286356144309E-2</v>
      </c>
      <c r="D14660">
        <v>6.5231907804979505E-2</v>
      </c>
      <c r="E14660">
        <v>-1.44451754954249</v>
      </c>
      <c r="F14660">
        <v>0.14859344680175601</v>
      </c>
      <c r="G14660">
        <v>0.99988547944689699</v>
      </c>
    </row>
    <row r="14661" spans="1:7" x14ac:dyDescent="0.25">
      <c r="A14661" t="s">
        <v>17445</v>
      </c>
      <c r="B14661">
        <v>220.88136600389799</v>
      </c>
      <c r="C14661">
        <v>2.6512172553921302E-2</v>
      </c>
      <c r="D14661">
        <v>9.3673464571374904E-2</v>
      </c>
      <c r="E14661">
        <v>0.28302756469224299</v>
      </c>
      <c r="F14661">
        <v>0.77715570695857905</v>
      </c>
      <c r="G14661">
        <v>0.99988547944689699</v>
      </c>
    </row>
    <row r="14662" spans="1:7" x14ac:dyDescent="0.25">
      <c r="A14662" t="s">
        <v>17446</v>
      </c>
      <c r="B14662">
        <v>6.8804103008674504</v>
      </c>
      <c r="C14662">
        <v>-2.66546330264129E-2</v>
      </c>
      <c r="D14662">
        <v>0.43759247152563302</v>
      </c>
      <c r="E14662">
        <v>-6.0912000916020198E-2</v>
      </c>
      <c r="F14662">
        <v>0.95142929184557701</v>
      </c>
      <c r="G14662">
        <v>0.99988547944689699</v>
      </c>
    </row>
    <row r="14663" spans="1:7" x14ac:dyDescent="0.25">
      <c r="A14663" t="s">
        <v>17447</v>
      </c>
      <c r="B14663">
        <v>0.32490465051142697</v>
      </c>
      <c r="C14663">
        <v>-0.74416952172154005</v>
      </c>
      <c r="D14663">
        <v>1.79702366794924</v>
      </c>
      <c r="E14663">
        <v>-0.41411225405327301</v>
      </c>
      <c r="F14663">
        <v>0.67879189888052505</v>
      </c>
      <c r="G14663">
        <v>0.99988547944689699</v>
      </c>
    </row>
    <row r="14664" spans="1:7" x14ac:dyDescent="0.25">
      <c r="A14664" t="s">
        <v>17448</v>
      </c>
      <c r="B14664">
        <v>429.43100444272801</v>
      </c>
      <c r="C14664">
        <v>-3.1645393146492201E-2</v>
      </c>
      <c r="D14664">
        <v>8.5225430146814093E-2</v>
      </c>
      <c r="E14664">
        <v>-0.371313973915744</v>
      </c>
      <c r="F14664">
        <v>0.71040369108352097</v>
      </c>
      <c r="G14664">
        <v>0.99988547944689699</v>
      </c>
    </row>
    <row r="14665" spans="1:7" x14ac:dyDescent="0.25">
      <c r="A14665" t="s">
        <v>17449</v>
      </c>
      <c r="B14665">
        <v>1479.21931947341</v>
      </c>
      <c r="C14665">
        <v>6.2687900750331801E-2</v>
      </c>
      <c r="D14665">
        <v>5.06926268595604E-2</v>
      </c>
      <c r="E14665">
        <v>1.2366275853883699</v>
      </c>
      <c r="F14665">
        <v>0.216225373916835</v>
      </c>
      <c r="G14665">
        <v>0.99988547944689699</v>
      </c>
    </row>
    <row r="14666" spans="1:7" x14ac:dyDescent="0.25">
      <c r="A14666" t="s">
        <v>17450</v>
      </c>
      <c r="B14666">
        <v>0.31049172034463002</v>
      </c>
      <c r="C14666">
        <v>-1.38200803146756E-2</v>
      </c>
      <c r="D14666">
        <v>1.6224576429826401</v>
      </c>
      <c r="E14666">
        <v>-8.51799143999191E-3</v>
      </c>
      <c r="F14666">
        <v>0.99320370832657001</v>
      </c>
      <c r="G14666">
        <v>0.99988547944689699</v>
      </c>
    </row>
    <row r="14667" spans="1:7" x14ac:dyDescent="0.25">
      <c r="A14667" t="s">
        <v>17451</v>
      </c>
      <c r="B14667">
        <v>666.33837862234498</v>
      </c>
      <c r="C14667">
        <v>-5.7523355631694799E-2</v>
      </c>
      <c r="D14667">
        <v>9.8359052062536603E-2</v>
      </c>
      <c r="E14667">
        <v>-0.58483031734711599</v>
      </c>
      <c r="F14667">
        <v>0.55866181681679905</v>
      </c>
      <c r="G14667">
        <v>0.99988547944689699</v>
      </c>
    </row>
    <row r="14668" spans="1:7" x14ac:dyDescent="0.25">
      <c r="A14668" t="s">
        <v>17453</v>
      </c>
      <c r="B14668">
        <v>11.769565362220799</v>
      </c>
      <c r="C14668">
        <v>-0.39037456217886102</v>
      </c>
      <c r="D14668">
        <v>0.46579529650593099</v>
      </c>
      <c r="E14668">
        <v>-0.83808180354584205</v>
      </c>
      <c r="F14668">
        <v>0.40198476180969001</v>
      </c>
      <c r="G14668">
        <v>0.99988547944689699</v>
      </c>
    </row>
    <row r="14669" spans="1:7" x14ac:dyDescent="0.25">
      <c r="A14669" t="s">
        <v>17454</v>
      </c>
      <c r="B14669">
        <v>737.85060951436799</v>
      </c>
      <c r="C14669">
        <v>-2.94559687560179E-2</v>
      </c>
      <c r="D14669">
        <v>9.88568883675989E-2</v>
      </c>
      <c r="E14669">
        <v>-0.29796576892533799</v>
      </c>
      <c r="F14669">
        <v>0.76572929000501999</v>
      </c>
      <c r="G14669">
        <v>0.99988547944689699</v>
      </c>
    </row>
    <row r="14670" spans="1:7" x14ac:dyDescent="0.25">
      <c r="A14670" t="s">
        <v>17455</v>
      </c>
      <c r="B14670">
        <v>8.7863714212055193</v>
      </c>
      <c r="C14670">
        <v>0.61908870082650203</v>
      </c>
      <c r="D14670">
        <v>0.39393711358068401</v>
      </c>
      <c r="E14670">
        <v>1.57154195297647</v>
      </c>
      <c r="F14670">
        <v>0.11605681754851099</v>
      </c>
      <c r="G14670">
        <v>0.99988547944689699</v>
      </c>
    </row>
    <row r="14671" spans="1:7" x14ac:dyDescent="0.25">
      <c r="A14671" t="s">
        <v>17456</v>
      </c>
      <c r="B14671">
        <v>220.24319262506</v>
      </c>
      <c r="C14671">
        <v>-0.12559408883502299</v>
      </c>
      <c r="D14671">
        <v>0.12667505959485201</v>
      </c>
      <c r="E14671">
        <v>-0.99146658574081803</v>
      </c>
      <c r="F14671">
        <v>0.32145780061517898</v>
      </c>
      <c r="G14671">
        <v>0.99988547944689699</v>
      </c>
    </row>
    <row r="14672" spans="1:7" x14ac:dyDescent="0.25">
      <c r="A14672" t="s">
        <v>17457</v>
      </c>
      <c r="B14672">
        <v>1364.5745112310501</v>
      </c>
      <c r="C14672">
        <v>-5.1158890409935098E-2</v>
      </c>
      <c r="D14672">
        <v>7.2387471042287793E-2</v>
      </c>
      <c r="E14672">
        <v>-0.70673681057387305</v>
      </c>
      <c r="F14672">
        <v>0.479730049449483</v>
      </c>
      <c r="G14672">
        <v>0.99988547944689699</v>
      </c>
    </row>
    <row r="14673" spans="1:7" x14ac:dyDescent="0.25">
      <c r="A14673" t="s">
        <v>17458</v>
      </c>
      <c r="B14673">
        <v>3.48013696741556</v>
      </c>
      <c r="C14673">
        <v>0.49408198895575201</v>
      </c>
      <c r="D14673">
        <v>0.56524395455305299</v>
      </c>
      <c r="E14673">
        <v>0.874103977540866</v>
      </c>
      <c r="F14673">
        <v>0.38206163158546003</v>
      </c>
      <c r="G14673">
        <v>0.99988547944689699</v>
      </c>
    </row>
    <row r="14674" spans="1:7" x14ac:dyDescent="0.25">
      <c r="A14674" t="s">
        <v>17459</v>
      </c>
      <c r="B14674">
        <v>84.049713845015205</v>
      </c>
      <c r="C14674">
        <v>7.2969532212331698E-2</v>
      </c>
      <c r="D14674">
        <v>0.151598447229424</v>
      </c>
      <c r="E14674">
        <v>0.48133429824582602</v>
      </c>
      <c r="F14674">
        <v>0.63027892421777298</v>
      </c>
      <c r="G14674">
        <v>0.99988547944689699</v>
      </c>
    </row>
    <row r="14675" spans="1:7" x14ac:dyDescent="0.25">
      <c r="A14675" t="s">
        <v>17461</v>
      </c>
      <c r="B14675">
        <v>16.195499957086199</v>
      </c>
      <c r="C14675">
        <v>-0.126059410013004</v>
      </c>
      <c r="D14675">
        <v>0.29433804210395997</v>
      </c>
      <c r="E14675">
        <v>-0.42828106456072601</v>
      </c>
      <c r="F14675">
        <v>0.66844650319541299</v>
      </c>
      <c r="G14675">
        <v>0.99988547944689699</v>
      </c>
    </row>
    <row r="14676" spans="1:7" x14ac:dyDescent="0.25">
      <c r="A14676" t="s">
        <v>17462</v>
      </c>
      <c r="B14676">
        <v>318.29614077544102</v>
      </c>
      <c r="C14676">
        <v>0.105592371410034</v>
      </c>
      <c r="D14676">
        <v>0.103473131332871</v>
      </c>
      <c r="E14676">
        <v>1.0204810664359301</v>
      </c>
      <c r="F14676">
        <v>0.30750036427491101</v>
      </c>
      <c r="G14676">
        <v>0.99988547944689699</v>
      </c>
    </row>
    <row r="14677" spans="1:7" x14ac:dyDescent="0.25">
      <c r="A14677" t="s">
        <v>17463</v>
      </c>
      <c r="B14677">
        <v>690.72288630969797</v>
      </c>
      <c r="C14677">
        <v>-7.3090392614543004E-2</v>
      </c>
      <c r="D14677">
        <v>6.2378480332169702E-2</v>
      </c>
      <c r="E14677">
        <v>-1.1717244829519999</v>
      </c>
      <c r="F14677">
        <v>0.24130769016784201</v>
      </c>
      <c r="G14677">
        <v>0.99988547944689699</v>
      </c>
    </row>
    <row r="14678" spans="1:7" x14ac:dyDescent="0.25">
      <c r="A14678" t="s">
        <v>17464</v>
      </c>
      <c r="B14678">
        <v>0.96550461135153998</v>
      </c>
      <c r="C14678">
        <v>-0.226936924249485</v>
      </c>
      <c r="D14678">
        <v>1.10190660359814</v>
      </c>
      <c r="E14678">
        <v>-0.20594932774561001</v>
      </c>
      <c r="F14678">
        <v>0.83683049330152603</v>
      </c>
      <c r="G14678">
        <v>0.99988547944689699</v>
      </c>
    </row>
    <row r="14679" spans="1:7" x14ac:dyDescent="0.25">
      <c r="A14679" t="s">
        <v>17465</v>
      </c>
      <c r="B14679">
        <v>758.70367475778596</v>
      </c>
      <c r="C14679">
        <v>9.7982985740445894E-2</v>
      </c>
      <c r="D14679">
        <v>9.1602069515417495E-2</v>
      </c>
      <c r="E14679">
        <v>1.0696590836733699</v>
      </c>
      <c r="F14679">
        <v>0.28477278991349397</v>
      </c>
      <c r="G14679">
        <v>0.99988547944689699</v>
      </c>
    </row>
    <row r="14680" spans="1:7" x14ac:dyDescent="0.25">
      <c r="A14680" t="s">
        <v>17466</v>
      </c>
      <c r="B14680">
        <v>2.3672583742318301</v>
      </c>
      <c r="C14680">
        <v>0.16148561021375099</v>
      </c>
      <c r="D14680">
        <v>0.75097889503600301</v>
      </c>
      <c r="E14680">
        <v>0.21503348666810199</v>
      </c>
      <c r="F14680">
        <v>0.82974121060767003</v>
      </c>
      <c r="G14680">
        <v>0.99988547944689699</v>
      </c>
    </row>
    <row r="14681" spans="1:7" x14ac:dyDescent="0.25">
      <c r="A14681" t="s">
        <v>17468</v>
      </c>
      <c r="B14681">
        <v>4051.30721387929</v>
      </c>
      <c r="C14681">
        <v>4.2876709382223897E-2</v>
      </c>
      <c r="D14681">
        <v>9.3080551863846797E-2</v>
      </c>
      <c r="E14681">
        <v>0.46064090213970399</v>
      </c>
      <c r="F14681">
        <v>0.64505626122607596</v>
      </c>
      <c r="G14681">
        <v>0.99988547944689699</v>
      </c>
    </row>
    <row r="14682" spans="1:7" x14ac:dyDescent="0.25">
      <c r="A14682" t="s">
        <v>17469</v>
      </c>
      <c r="B14682">
        <v>1.46629834683708</v>
      </c>
      <c r="C14682">
        <v>4.4135141279615799E-2</v>
      </c>
      <c r="D14682">
        <v>0.84323680236383902</v>
      </c>
      <c r="E14682">
        <v>5.23401506621771E-2</v>
      </c>
      <c r="F14682">
        <v>0.958257661542123</v>
      </c>
      <c r="G14682">
        <v>0.99988547944689699</v>
      </c>
    </row>
    <row r="14683" spans="1:7" x14ac:dyDescent="0.25">
      <c r="A14683" t="s">
        <v>17470</v>
      </c>
      <c r="B14683">
        <v>0.78920596682494704</v>
      </c>
      <c r="C14683">
        <v>-0.272191049022739</v>
      </c>
      <c r="D14683">
        <v>1.1759737642688799</v>
      </c>
      <c r="E14683">
        <v>-0.23146013737131699</v>
      </c>
      <c r="F14683">
        <v>0.81695735040221595</v>
      </c>
      <c r="G14683">
        <v>0.99988547944689699</v>
      </c>
    </row>
    <row r="14684" spans="1:7" x14ac:dyDescent="0.25">
      <c r="A14684" t="s">
        <v>17471</v>
      </c>
      <c r="B14684">
        <v>1604.68905269283</v>
      </c>
      <c r="C14684">
        <v>-1.41544653552767E-2</v>
      </c>
      <c r="D14684">
        <v>5.7785386731109403E-2</v>
      </c>
      <c r="E14684">
        <v>-0.24494887299346399</v>
      </c>
      <c r="F14684">
        <v>0.80649601893255896</v>
      </c>
      <c r="G14684">
        <v>0.99988547944689699</v>
      </c>
    </row>
    <row r="14685" spans="1:7" x14ac:dyDescent="0.25">
      <c r="A14685" t="s">
        <v>17472</v>
      </c>
      <c r="B14685">
        <v>1588.4013632521501</v>
      </c>
      <c r="C14685">
        <v>2.1922820753021298E-3</v>
      </c>
      <c r="D14685">
        <v>6.7764893932562201E-2</v>
      </c>
      <c r="E14685">
        <v>3.2351295015437202E-2</v>
      </c>
      <c r="F14685">
        <v>0.97419190308313397</v>
      </c>
      <c r="G14685">
        <v>0.99988547944689699</v>
      </c>
    </row>
    <row r="14686" spans="1:7" x14ac:dyDescent="0.25">
      <c r="A14686" t="s">
        <v>17473</v>
      </c>
      <c r="B14686">
        <v>305.52965048414598</v>
      </c>
      <c r="C14686">
        <v>-0.16512895172700201</v>
      </c>
      <c r="D14686">
        <v>0.103425591669584</v>
      </c>
      <c r="E14686">
        <v>-1.5965966359133099</v>
      </c>
      <c r="F14686">
        <v>0.110355649296019</v>
      </c>
      <c r="G14686">
        <v>0.99988547944689699</v>
      </c>
    </row>
    <row r="14687" spans="1:7" x14ac:dyDescent="0.25">
      <c r="A14687" t="s">
        <v>17474</v>
      </c>
      <c r="B14687">
        <v>5.0684334427626396</v>
      </c>
      <c r="C14687">
        <v>0.23315421229515401</v>
      </c>
      <c r="D14687">
        <v>0.41610028604080801</v>
      </c>
      <c r="E14687">
        <v>0.56033177605719597</v>
      </c>
      <c r="F14687">
        <v>0.57525315706956504</v>
      </c>
      <c r="G14687">
        <v>0.99988547944689699</v>
      </c>
    </row>
    <row r="14688" spans="1:7" x14ac:dyDescent="0.25">
      <c r="A14688" t="s">
        <v>17475</v>
      </c>
      <c r="B14688">
        <v>245.50771555041601</v>
      </c>
      <c r="C14688">
        <v>-8.49846797021514E-2</v>
      </c>
      <c r="D14688">
        <v>8.6424076879095604E-2</v>
      </c>
      <c r="E14688">
        <v>-0.98334495167408198</v>
      </c>
      <c r="F14688">
        <v>0.32543769338307799</v>
      </c>
      <c r="G14688">
        <v>0.99988547944689699</v>
      </c>
    </row>
    <row r="14689" spans="1:7" x14ac:dyDescent="0.25">
      <c r="A14689" t="s">
        <v>17476</v>
      </c>
      <c r="B14689">
        <v>8.8618156567541995</v>
      </c>
      <c r="C14689">
        <v>4.4548815643229198E-2</v>
      </c>
      <c r="D14689">
        <v>0.32796162506021498</v>
      </c>
      <c r="E14689">
        <v>0.13583545219673099</v>
      </c>
      <c r="F14689">
        <v>0.89195136399709896</v>
      </c>
      <c r="G14689">
        <v>0.99988547944689699</v>
      </c>
    </row>
    <row r="14690" spans="1:7" x14ac:dyDescent="0.25">
      <c r="A14690" t="s">
        <v>17477</v>
      </c>
      <c r="B14690">
        <v>48.420237963811601</v>
      </c>
      <c r="C14690">
        <v>-0.255863230775775</v>
      </c>
      <c r="D14690">
        <v>0.22460877554060499</v>
      </c>
      <c r="E14690">
        <v>-1.1391506416432</v>
      </c>
      <c r="F14690">
        <v>0.25464032837662698</v>
      </c>
      <c r="G14690">
        <v>0.99988547944689699</v>
      </c>
    </row>
    <row r="14691" spans="1:7" x14ac:dyDescent="0.25">
      <c r="A14691" t="s">
        <v>17478</v>
      </c>
      <c r="B14691">
        <v>177.876927933681</v>
      </c>
      <c r="C14691">
        <v>-0.17277777488294599</v>
      </c>
      <c r="D14691">
        <v>0.106063125853818</v>
      </c>
      <c r="E14691">
        <v>-1.6290088896783701</v>
      </c>
      <c r="F14691">
        <v>0.103311137069269</v>
      </c>
      <c r="G14691">
        <v>0.99988547944689699</v>
      </c>
    </row>
    <row r="14692" spans="1:7" x14ac:dyDescent="0.25">
      <c r="A14692" t="s">
        <v>17479</v>
      </c>
      <c r="B14692">
        <v>0.16285281543750901</v>
      </c>
      <c r="C14692">
        <v>-0.87104454619830296</v>
      </c>
      <c r="D14692">
        <v>3.0257345062500298</v>
      </c>
      <c r="E14692">
        <v>-0.28787870991293202</v>
      </c>
      <c r="F14692">
        <v>0.77343958438804405</v>
      </c>
      <c r="G14692">
        <v>0.99988547944689699</v>
      </c>
    </row>
    <row r="14693" spans="1:7" x14ac:dyDescent="0.25">
      <c r="A14693" t="s">
        <v>17480</v>
      </c>
      <c r="B14693">
        <v>150.79209888714001</v>
      </c>
      <c r="C14693">
        <v>-5.4095382191463197E-2</v>
      </c>
      <c r="D14693">
        <v>8.1165428956348304E-2</v>
      </c>
      <c r="E14693">
        <v>-0.66648304440744399</v>
      </c>
      <c r="F14693">
        <v>0.50510239780301702</v>
      </c>
      <c r="G14693">
        <v>0.99988547944689699</v>
      </c>
    </row>
    <row r="14694" spans="1:7" x14ac:dyDescent="0.25">
      <c r="A14694" t="s">
        <v>17481</v>
      </c>
      <c r="B14694">
        <v>839.839377498668</v>
      </c>
      <c r="C14694">
        <v>-1.6331022095152099E-2</v>
      </c>
      <c r="D14694">
        <v>5.9970733401627598E-2</v>
      </c>
      <c r="E14694">
        <v>-0.27231653122836302</v>
      </c>
      <c r="F14694">
        <v>0.78537864628624199</v>
      </c>
      <c r="G14694">
        <v>0.99988547944689699</v>
      </c>
    </row>
    <row r="14695" spans="1:7" x14ac:dyDescent="0.25">
      <c r="A14695" t="s">
        <v>17482</v>
      </c>
      <c r="B14695">
        <v>20.443065209689198</v>
      </c>
      <c r="C14695">
        <v>2.8940500772125E-2</v>
      </c>
      <c r="D14695">
        <v>0.29898800709169898</v>
      </c>
      <c r="E14695">
        <v>9.6794854929579205E-2</v>
      </c>
      <c r="F14695">
        <v>0.922889309920781</v>
      </c>
      <c r="G14695">
        <v>0.99988547944689699</v>
      </c>
    </row>
    <row r="14696" spans="1:7" x14ac:dyDescent="0.25">
      <c r="A14696" t="s">
        <v>17483</v>
      </c>
      <c r="B14696">
        <v>8.6092943595556495</v>
      </c>
      <c r="C14696">
        <v>-0.17547890873133601</v>
      </c>
      <c r="D14696">
        <v>0.45887106732938499</v>
      </c>
      <c r="E14696">
        <v>-0.38241441055025999</v>
      </c>
      <c r="F14696">
        <v>0.70215400312279397</v>
      </c>
      <c r="G14696">
        <v>0.99988547944689699</v>
      </c>
    </row>
    <row r="14697" spans="1:7" x14ac:dyDescent="0.25">
      <c r="A14697" t="s">
        <v>17484</v>
      </c>
      <c r="B14697">
        <v>402.14360569128701</v>
      </c>
      <c r="C14697">
        <v>-3.3757647602142803E-2</v>
      </c>
      <c r="D14697">
        <v>9.3641068692471102E-2</v>
      </c>
      <c r="E14697">
        <v>-0.360500452136094</v>
      </c>
      <c r="F14697">
        <v>0.71847291856812201</v>
      </c>
      <c r="G14697">
        <v>0.99988547944689699</v>
      </c>
    </row>
    <row r="14698" spans="1:7" x14ac:dyDescent="0.25">
      <c r="A14698" t="s">
        <v>17486</v>
      </c>
      <c r="B14698">
        <v>513.07540199290099</v>
      </c>
      <c r="C14698">
        <v>-0.10693744188882701</v>
      </c>
      <c r="D14698">
        <v>8.2724171524956994E-2</v>
      </c>
      <c r="E14698">
        <v>-1.2926988559391599</v>
      </c>
      <c r="F14698">
        <v>0.196115233621562</v>
      </c>
      <c r="G14698">
        <v>0.99988547944689699</v>
      </c>
    </row>
    <row r="14699" spans="1:7" x14ac:dyDescent="0.25">
      <c r="A14699" t="s">
        <v>17487</v>
      </c>
      <c r="B14699">
        <v>1033.7827772784599</v>
      </c>
      <c r="C14699">
        <v>-8.55034253126494E-2</v>
      </c>
      <c r="D14699">
        <v>9.3846491658685402E-2</v>
      </c>
      <c r="E14699">
        <v>-0.91109879337440502</v>
      </c>
      <c r="F14699">
        <v>0.36224332216667698</v>
      </c>
      <c r="G14699">
        <v>0.99988547944689699</v>
      </c>
    </row>
    <row r="14700" spans="1:7" x14ac:dyDescent="0.25">
      <c r="A14700" t="s">
        <v>17488</v>
      </c>
      <c r="B14700">
        <v>13.4775926188511</v>
      </c>
      <c r="C14700">
        <v>0.245615909868584</v>
      </c>
      <c r="D14700">
        <v>0.30056888100178097</v>
      </c>
      <c r="E14700">
        <v>0.81717012436536396</v>
      </c>
      <c r="F14700">
        <v>0.41383121310926801</v>
      </c>
      <c r="G14700">
        <v>0.99988547944689699</v>
      </c>
    </row>
    <row r="14701" spans="1:7" x14ac:dyDescent="0.25">
      <c r="A14701" t="s">
        <v>17489</v>
      </c>
      <c r="B14701">
        <v>25.016489967594701</v>
      </c>
      <c r="C14701">
        <v>0.232997198432667</v>
      </c>
      <c r="D14701">
        <v>0.26207781533850499</v>
      </c>
      <c r="E14701">
        <v>0.88903823519637903</v>
      </c>
      <c r="F14701">
        <v>0.37398253131098702</v>
      </c>
      <c r="G14701">
        <v>0.99988547944689699</v>
      </c>
    </row>
    <row r="14702" spans="1:7" x14ac:dyDescent="0.25">
      <c r="A14702" t="s">
        <v>17490</v>
      </c>
      <c r="B14702">
        <v>512.523235032152</v>
      </c>
      <c r="C14702">
        <v>-2.6868113258331501E-2</v>
      </c>
      <c r="D14702">
        <v>9.4482349588396602E-2</v>
      </c>
      <c r="E14702">
        <v>-0.284371772880119</v>
      </c>
      <c r="F14702">
        <v>0.77612548841404805</v>
      </c>
      <c r="G14702">
        <v>0.99988547944689699</v>
      </c>
    </row>
    <row r="14703" spans="1:7" x14ac:dyDescent="0.25">
      <c r="A14703" t="s">
        <v>17491</v>
      </c>
      <c r="B14703">
        <v>1908.17403553646</v>
      </c>
      <c r="C14703">
        <v>0.10917669684426</v>
      </c>
      <c r="D14703">
        <v>0.12877369060864099</v>
      </c>
      <c r="E14703">
        <v>0.84781834183863902</v>
      </c>
      <c r="F14703">
        <v>0.39653914660846101</v>
      </c>
      <c r="G14703">
        <v>0.99988547944689699</v>
      </c>
    </row>
    <row r="14704" spans="1:7" x14ac:dyDescent="0.25">
      <c r="A14704" t="s">
        <v>17492</v>
      </c>
      <c r="B14704">
        <v>541.49678274750397</v>
      </c>
      <c r="C14704">
        <v>3.6015548429407303E-2</v>
      </c>
      <c r="D14704">
        <v>0.160694337166226</v>
      </c>
      <c r="E14704">
        <v>0.22412456508751699</v>
      </c>
      <c r="F14704">
        <v>0.82266037846843199</v>
      </c>
      <c r="G14704">
        <v>0.99988547944689699</v>
      </c>
    </row>
    <row r="14705" spans="1:7" x14ac:dyDescent="0.25">
      <c r="A14705" t="s">
        <v>17493</v>
      </c>
      <c r="B14705">
        <v>11.3920424254054</v>
      </c>
      <c r="C14705">
        <v>-0.29672997924363198</v>
      </c>
      <c r="D14705">
        <v>0.29884987713042499</v>
      </c>
      <c r="E14705">
        <v>-0.99290647897483497</v>
      </c>
      <c r="F14705">
        <v>0.32075553209708801</v>
      </c>
      <c r="G14705">
        <v>0.99988547944689699</v>
      </c>
    </row>
    <row r="14706" spans="1:7" x14ac:dyDescent="0.25">
      <c r="A14706" t="s">
        <v>17494</v>
      </c>
      <c r="B14706">
        <v>3.92034740428022</v>
      </c>
      <c r="C14706">
        <v>0.61789382453869401</v>
      </c>
      <c r="D14706">
        <v>0.51929598345001904</v>
      </c>
      <c r="E14706">
        <v>1.18986829136175</v>
      </c>
      <c r="F14706">
        <v>0.23409816299766401</v>
      </c>
      <c r="G14706">
        <v>0.99988547944689699</v>
      </c>
    </row>
    <row r="14707" spans="1:7" x14ac:dyDescent="0.25">
      <c r="A14707" t="s">
        <v>17495</v>
      </c>
      <c r="B14707">
        <v>36.435540785838</v>
      </c>
      <c r="C14707">
        <v>6.2897774246156904E-2</v>
      </c>
      <c r="D14707">
        <v>0.25178966228611499</v>
      </c>
      <c r="E14707">
        <v>0.24980284605443601</v>
      </c>
      <c r="F14707">
        <v>0.80273981868034605</v>
      </c>
      <c r="G14707">
        <v>0.99988547944689699</v>
      </c>
    </row>
    <row r="14708" spans="1:7" x14ac:dyDescent="0.25">
      <c r="A14708" t="s">
        <v>17496</v>
      </c>
      <c r="B14708">
        <v>41.411932467798501</v>
      </c>
      <c r="C14708">
        <v>0.121183691064371</v>
      </c>
      <c r="D14708">
        <v>0.14189848288021301</v>
      </c>
      <c r="E14708">
        <v>0.85401681966305198</v>
      </c>
      <c r="F14708">
        <v>0.39309567004240697</v>
      </c>
      <c r="G14708">
        <v>0.99988547944689699</v>
      </c>
    </row>
    <row r="14709" spans="1:7" x14ac:dyDescent="0.25">
      <c r="A14709" t="s">
        <v>17497</v>
      </c>
      <c r="B14709">
        <v>88.069397873702101</v>
      </c>
      <c r="C14709">
        <v>0.20115386114144601</v>
      </c>
      <c r="D14709">
        <v>0.15111367042702001</v>
      </c>
      <c r="E14709">
        <v>1.33114271245628</v>
      </c>
      <c r="F14709">
        <v>0.183142057091885</v>
      </c>
      <c r="G14709">
        <v>0.99988547944689699</v>
      </c>
    </row>
    <row r="14710" spans="1:7" x14ac:dyDescent="0.25">
      <c r="A14710" t="s">
        <v>17498</v>
      </c>
      <c r="B14710">
        <v>975.39120833935795</v>
      </c>
      <c r="C14710">
        <v>-1.1403863605339201E-2</v>
      </c>
      <c r="D14710">
        <v>5.7544098569602603E-2</v>
      </c>
      <c r="E14710">
        <v>-0.19817607519814801</v>
      </c>
      <c r="F14710">
        <v>0.84290730547504</v>
      </c>
      <c r="G14710">
        <v>0.99988547944689699</v>
      </c>
    </row>
    <row r="14711" spans="1:7" x14ac:dyDescent="0.25">
      <c r="A14711" t="s">
        <v>17500</v>
      </c>
      <c r="B14711">
        <v>0.62088443102760305</v>
      </c>
      <c r="C14711">
        <v>-0.20278727377902001</v>
      </c>
      <c r="D14711">
        <v>1.71834411380826</v>
      </c>
      <c r="E14711">
        <v>-0.118013191973286</v>
      </c>
      <c r="F14711">
        <v>0.90605720524487099</v>
      </c>
      <c r="G14711">
        <v>0.99988547944689699</v>
      </c>
    </row>
    <row r="14712" spans="1:7" x14ac:dyDescent="0.25">
      <c r="A14712" t="s">
        <v>17501</v>
      </c>
      <c r="B14712">
        <v>571.25482467812503</v>
      </c>
      <c r="C14712">
        <v>-5.48921749522506E-2</v>
      </c>
      <c r="D14712">
        <v>0.10565958800892</v>
      </c>
      <c r="E14712">
        <v>-0.51951910836162296</v>
      </c>
      <c r="F14712">
        <v>0.60339879126280105</v>
      </c>
      <c r="G14712">
        <v>0.99988547944689699</v>
      </c>
    </row>
    <row r="14713" spans="1:7" x14ac:dyDescent="0.25">
      <c r="A14713" t="s">
        <v>17502</v>
      </c>
      <c r="B14713">
        <v>574.35631592833204</v>
      </c>
      <c r="C14713">
        <v>1.01387962013032E-2</v>
      </c>
      <c r="D14713">
        <v>6.8657646184007201E-2</v>
      </c>
      <c r="E14713">
        <v>0.147671770950762</v>
      </c>
      <c r="F14713">
        <v>0.88260181086218803</v>
      </c>
      <c r="G14713">
        <v>0.99988547944689699</v>
      </c>
    </row>
    <row r="14714" spans="1:7" x14ac:dyDescent="0.25">
      <c r="A14714" t="s">
        <v>17503</v>
      </c>
      <c r="B14714">
        <v>313.57306223879402</v>
      </c>
      <c r="C14714">
        <v>-3.9556745419327098E-3</v>
      </c>
      <c r="D14714">
        <v>8.0540400377161397E-2</v>
      </c>
      <c r="E14714">
        <v>-4.9114165355631997E-2</v>
      </c>
      <c r="F14714">
        <v>0.96082831471005403</v>
      </c>
      <c r="G14714">
        <v>0.99988547944689699</v>
      </c>
    </row>
    <row r="14715" spans="1:7" x14ac:dyDescent="0.25">
      <c r="A14715" t="s">
        <v>17504</v>
      </c>
      <c r="B14715">
        <v>60.992673339301398</v>
      </c>
      <c r="C14715">
        <v>8.4971283523351399E-2</v>
      </c>
      <c r="D14715">
        <v>0.19367845785432899</v>
      </c>
      <c r="E14715">
        <v>0.43872346188991501</v>
      </c>
      <c r="F14715">
        <v>0.66086192472674499</v>
      </c>
      <c r="G14715">
        <v>0.99988547944689699</v>
      </c>
    </row>
    <row r="14716" spans="1:7" x14ac:dyDescent="0.25">
      <c r="A14716" t="s">
        <v>17505</v>
      </c>
      <c r="B14716">
        <v>444.89101552330601</v>
      </c>
      <c r="C14716">
        <v>-0.13220537335517599</v>
      </c>
      <c r="D14716">
        <v>8.0069017725514696E-2</v>
      </c>
      <c r="E14716">
        <v>-1.6511426905272</v>
      </c>
      <c r="F14716">
        <v>9.87094419856442E-2</v>
      </c>
      <c r="G14716">
        <v>0.99988547944689699</v>
      </c>
    </row>
    <row r="14717" spans="1:7" x14ac:dyDescent="0.25">
      <c r="A14717" t="s">
        <v>17506</v>
      </c>
      <c r="B14717">
        <v>1216.39830818223</v>
      </c>
      <c r="C14717">
        <v>1.3972793747719E-2</v>
      </c>
      <c r="D14717">
        <v>8.3072332290225301E-2</v>
      </c>
      <c r="E14717">
        <v>0.16820033051320801</v>
      </c>
      <c r="F14717">
        <v>0.866425680937849</v>
      </c>
      <c r="G14717">
        <v>0.99988547944689699</v>
      </c>
    </row>
    <row r="14718" spans="1:7" x14ac:dyDescent="0.25">
      <c r="A14718" t="s">
        <v>17507</v>
      </c>
      <c r="B14718">
        <v>1.00437700204196</v>
      </c>
      <c r="C14718">
        <v>-0.36540241158689302</v>
      </c>
      <c r="D14718">
        <v>1.07527918132726</v>
      </c>
      <c r="E14718">
        <v>-0.33982096736576101</v>
      </c>
      <c r="F14718">
        <v>0.73399135691071904</v>
      </c>
      <c r="G14718">
        <v>0.99988547944689699</v>
      </c>
    </row>
    <row r="14719" spans="1:7" x14ac:dyDescent="0.25">
      <c r="A14719" t="s">
        <v>17508</v>
      </c>
      <c r="B14719">
        <v>8.4531614873169492</v>
      </c>
      <c r="C14719">
        <v>-0.47043776833686302</v>
      </c>
      <c r="D14719">
        <v>0.39028748223485799</v>
      </c>
      <c r="E14719">
        <v>-1.2053621746796701</v>
      </c>
      <c r="F14719">
        <v>0.22806351703167599</v>
      </c>
      <c r="G14719">
        <v>0.99988547944689699</v>
      </c>
    </row>
    <row r="14720" spans="1:7" x14ac:dyDescent="0.25">
      <c r="A14720" t="s">
        <v>17509</v>
      </c>
      <c r="B14720">
        <v>20.803108094773801</v>
      </c>
      <c r="C14720">
        <v>0.115897231816819</v>
      </c>
      <c r="D14720">
        <v>0.24035336246526301</v>
      </c>
      <c r="E14720">
        <v>0.48219517558681801</v>
      </c>
      <c r="F14720">
        <v>0.62966730369708801</v>
      </c>
      <c r="G14720">
        <v>0.99988547944689699</v>
      </c>
    </row>
    <row r="14721" spans="1:7" x14ac:dyDescent="0.25">
      <c r="A14721" t="s">
        <v>17510</v>
      </c>
      <c r="B14721">
        <v>636.09499560817096</v>
      </c>
      <c r="C14721">
        <v>2.7229122606102399E-2</v>
      </c>
      <c r="D14721">
        <v>0.11074622101863101</v>
      </c>
      <c r="E14721">
        <v>0.24586954169318001</v>
      </c>
      <c r="F14721">
        <v>0.805783222388192</v>
      </c>
      <c r="G14721">
        <v>0.99988547944689699</v>
      </c>
    </row>
    <row r="14722" spans="1:7" x14ac:dyDescent="0.25">
      <c r="A14722" t="s">
        <v>17515</v>
      </c>
      <c r="B14722">
        <v>717.92967054204803</v>
      </c>
      <c r="C14722">
        <v>1.8575469746201102E-2</v>
      </c>
      <c r="D14722">
        <v>7.5551716991727996E-2</v>
      </c>
      <c r="E14722">
        <v>0.24586429648230099</v>
      </c>
      <c r="F14722">
        <v>0.80578728285856804</v>
      </c>
      <c r="G14722">
        <v>0.99988547944689699</v>
      </c>
    </row>
    <row r="14723" spans="1:7" x14ac:dyDescent="0.25">
      <c r="A14723" t="s">
        <v>17516</v>
      </c>
      <c r="B14723">
        <v>0.64663895232929602</v>
      </c>
      <c r="C14723">
        <v>0.96988411163238897</v>
      </c>
      <c r="D14723">
        <v>1.52969292548666</v>
      </c>
      <c r="E14723">
        <v>0.63403843704371399</v>
      </c>
      <c r="F14723">
        <v>0.52605573786366799</v>
      </c>
      <c r="G14723">
        <v>0.99988547944689699</v>
      </c>
    </row>
    <row r="14724" spans="1:7" x14ac:dyDescent="0.25">
      <c r="A14724" t="s">
        <v>17517</v>
      </c>
      <c r="B14724">
        <v>166.399109611889</v>
      </c>
      <c r="C14724">
        <v>0.19555028137444799</v>
      </c>
      <c r="D14724">
        <v>0.13574105855076299</v>
      </c>
      <c r="E14724">
        <v>1.44061261538872</v>
      </c>
      <c r="F14724">
        <v>0.14969415440285</v>
      </c>
      <c r="G14724">
        <v>0.99988547944689699</v>
      </c>
    </row>
    <row r="14725" spans="1:7" x14ac:dyDescent="0.25">
      <c r="A14725" t="s">
        <v>17518</v>
      </c>
      <c r="B14725">
        <v>106.580893083314</v>
      </c>
      <c r="C14725">
        <v>0.16921117715283501</v>
      </c>
      <c r="D14725">
        <v>0.119660774682623</v>
      </c>
      <c r="E14725">
        <v>1.4140906040566299</v>
      </c>
      <c r="F14725">
        <v>0.157335301568296</v>
      </c>
      <c r="G14725">
        <v>0.99988547944689699</v>
      </c>
    </row>
    <row r="14726" spans="1:7" x14ac:dyDescent="0.25">
      <c r="A14726" t="s">
        <v>17519</v>
      </c>
      <c r="B14726">
        <v>257.62704777681398</v>
      </c>
      <c r="C14726">
        <v>8.1975430441275504E-2</v>
      </c>
      <c r="D14726">
        <v>0.118479736883595</v>
      </c>
      <c r="E14726">
        <v>0.69189409596525198</v>
      </c>
      <c r="F14726">
        <v>0.48900383861316998</v>
      </c>
      <c r="G14726">
        <v>0.99988547944689699</v>
      </c>
    </row>
    <row r="14727" spans="1:7" x14ac:dyDescent="0.25">
      <c r="A14727" t="s">
        <v>17520</v>
      </c>
      <c r="B14727">
        <v>1.8427915248250599</v>
      </c>
      <c r="C14727">
        <v>0.95278152769773705</v>
      </c>
      <c r="D14727">
        <v>0.79653047519035003</v>
      </c>
      <c r="E14727">
        <v>1.1961645629064599</v>
      </c>
      <c r="F14727">
        <v>0.23163234674729399</v>
      </c>
      <c r="G14727">
        <v>0.99988547944689699</v>
      </c>
    </row>
    <row r="14728" spans="1:7" x14ac:dyDescent="0.25">
      <c r="A14728" t="s">
        <v>17521</v>
      </c>
      <c r="B14728">
        <v>155.40870297889001</v>
      </c>
      <c r="C14728">
        <v>-0.183279042949854</v>
      </c>
      <c r="D14728">
        <v>0.100474144140161</v>
      </c>
      <c r="E14728">
        <v>-1.8241413700840301</v>
      </c>
      <c r="F14728">
        <v>6.8130702563656401E-2</v>
      </c>
      <c r="G14728">
        <v>0.99988547944689699</v>
      </c>
    </row>
    <row r="14729" spans="1:7" x14ac:dyDescent="0.25">
      <c r="A14729" t="s">
        <v>17522</v>
      </c>
      <c r="B14729">
        <v>148.711114031384</v>
      </c>
      <c r="C14729">
        <v>4.5653171688061402E-3</v>
      </c>
      <c r="D14729">
        <v>0.15677490921693801</v>
      </c>
      <c r="E14729">
        <v>2.9120202917731298E-2</v>
      </c>
      <c r="F14729">
        <v>0.97676872303133799</v>
      </c>
      <c r="G14729">
        <v>0.99988547944689699</v>
      </c>
    </row>
    <row r="14730" spans="1:7" x14ac:dyDescent="0.25">
      <c r="A14730" t="s">
        <v>17525</v>
      </c>
      <c r="B14730">
        <v>19.593551280316699</v>
      </c>
      <c r="C14730">
        <v>0.20766678827865601</v>
      </c>
      <c r="D14730">
        <v>0.29870142326527799</v>
      </c>
      <c r="E14730">
        <v>0.69523200126912799</v>
      </c>
      <c r="F14730">
        <v>0.486909920490117</v>
      </c>
      <c r="G14730">
        <v>0.99988547944689699</v>
      </c>
    </row>
    <row r="14731" spans="1:7" x14ac:dyDescent="0.25">
      <c r="A14731" t="s">
        <v>17526</v>
      </c>
      <c r="B14731">
        <v>20.7181004226181</v>
      </c>
      <c r="C14731">
        <v>-0.13378292927059701</v>
      </c>
      <c r="D14731">
        <v>0.300655801454909</v>
      </c>
      <c r="E14731">
        <v>-0.44497039013784401</v>
      </c>
      <c r="F14731">
        <v>0.65634115239826296</v>
      </c>
      <c r="G14731">
        <v>0.99988547944689699</v>
      </c>
    </row>
    <row r="14732" spans="1:7" x14ac:dyDescent="0.25">
      <c r="A14732" t="s">
        <v>17527</v>
      </c>
      <c r="B14732">
        <v>100.15285902904201</v>
      </c>
      <c r="C14732">
        <v>-0.20842938380435799</v>
      </c>
      <c r="D14732">
        <v>0.21292042427205901</v>
      </c>
      <c r="E14732">
        <v>-0.97890742288789601</v>
      </c>
      <c r="F14732">
        <v>0.327625724182109</v>
      </c>
      <c r="G14732">
        <v>0.99988547944689699</v>
      </c>
    </row>
    <row r="14733" spans="1:7" x14ac:dyDescent="0.25">
      <c r="A14733" t="s">
        <v>17528</v>
      </c>
      <c r="B14733">
        <v>225.480442514603</v>
      </c>
      <c r="C14733">
        <v>2.7482936891058001E-2</v>
      </c>
      <c r="D14733">
        <v>0.122246407716641</v>
      </c>
      <c r="E14733">
        <v>0.22481590587726399</v>
      </c>
      <c r="F14733">
        <v>0.82212249169981599</v>
      </c>
      <c r="G14733">
        <v>0.99988547944689699</v>
      </c>
    </row>
    <row r="14734" spans="1:7" x14ac:dyDescent="0.25">
      <c r="A14734" t="s">
        <v>17529</v>
      </c>
      <c r="B14734">
        <v>9.3899936081137696</v>
      </c>
      <c r="C14734">
        <v>0.398496060055892</v>
      </c>
      <c r="D14734">
        <v>0.305540745869259</v>
      </c>
      <c r="E14734">
        <v>1.3042321374263099</v>
      </c>
      <c r="F14734">
        <v>0.192154445506382</v>
      </c>
      <c r="G14734">
        <v>0.99988547944689699</v>
      </c>
    </row>
    <row r="14735" spans="1:7" x14ac:dyDescent="0.25">
      <c r="A14735" t="s">
        <v>17530</v>
      </c>
      <c r="B14735">
        <v>20.974576659358299</v>
      </c>
      <c r="C14735">
        <v>-4.5362127820779599E-2</v>
      </c>
      <c r="D14735">
        <v>0.296351418480509</v>
      </c>
      <c r="E14735">
        <v>-0.15306870489558</v>
      </c>
      <c r="F14735">
        <v>0.87834409488345799</v>
      </c>
      <c r="G14735">
        <v>0.99988547944689699</v>
      </c>
    </row>
    <row r="14736" spans="1:7" x14ac:dyDescent="0.25">
      <c r="A14736" t="s">
        <v>17531</v>
      </c>
      <c r="B14736">
        <v>101.87681985930899</v>
      </c>
      <c r="C14736">
        <v>-3.6509905360026303E-2</v>
      </c>
      <c r="D14736">
        <v>0.116543455536914</v>
      </c>
      <c r="E14736">
        <v>-0.313272892002607</v>
      </c>
      <c r="F14736">
        <v>0.75407334338207199</v>
      </c>
      <c r="G14736">
        <v>0.99988547944689699</v>
      </c>
    </row>
    <row r="14737" spans="1:7" x14ac:dyDescent="0.25">
      <c r="A14737" t="s">
        <v>17533</v>
      </c>
      <c r="B14737">
        <v>1.3716958607282399</v>
      </c>
      <c r="C14737">
        <v>4.38273678926384E-2</v>
      </c>
      <c r="D14737">
        <v>0.99006290906629302</v>
      </c>
      <c r="E14737">
        <v>4.4267255637291801E-2</v>
      </c>
      <c r="F14737">
        <v>0.96469137229282298</v>
      </c>
      <c r="G14737">
        <v>0.99988547944689699</v>
      </c>
    </row>
    <row r="14738" spans="1:7" x14ac:dyDescent="0.25">
      <c r="A14738" t="s">
        <v>17534</v>
      </c>
      <c r="B14738">
        <v>1164.2475070527901</v>
      </c>
      <c r="C14738">
        <v>6.66481006199003E-2</v>
      </c>
      <c r="D14738">
        <v>6.4142480292611798E-2</v>
      </c>
      <c r="E14738">
        <v>1.0390633526464499</v>
      </c>
      <c r="F14738">
        <v>0.29877527336450999</v>
      </c>
      <c r="G14738">
        <v>0.99988547944689699</v>
      </c>
    </row>
    <row r="14739" spans="1:7" x14ac:dyDescent="0.25">
      <c r="A14739" t="s">
        <v>17535</v>
      </c>
      <c r="B14739">
        <v>253.71020099400599</v>
      </c>
      <c r="C14739">
        <v>-3.6210921291299401E-2</v>
      </c>
      <c r="D14739">
        <v>7.0346625874356E-2</v>
      </c>
      <c r="E14739">
        <v>-0.51474993777206302</v>
      </c>
      <c r="F14739">
        <v>0.60672777244138898</v>
      </c>
      <c r="G14739">
        <v>0.99988547944689699</v>
      </c>
    </row>
    <row r="14740" spans="1:7" x14ac:dyDescent="0.25">
      <c r="A14740" t="s">
        <v>17536</v>
      </c>
      <c r="B14740">
        <v>528.269559470986</v>
      </c>
      <c r="C14740">
        <v>-8.2232785307763803E-2</v>
      </c>
      <c r="D14740">
        <v>5.36821090069627E-2</v>
      </c>
      <c r="E14740">
        <v>-1.5318471429112099</v>
      </c>
      <c r="F14740">
        <v>0.12556015953490601</v>
      </c>
      <c r="G14740">
        <v>0.99988547944689699</v>
      </c>
    </row>
    <row r="14741" spans="1:7" x14ac:dyDescent="0.25">
      <c r="A14741" t="s">
        <v>17537</v>
      </c>
      <c r="B14741">
        <v>12.9154794656838</v>
      </c>
      <c r="C14741">
        <v>-0.32542359886226002</v>
      </c>
      <c r="D14741">
        <v>0.26390012470602697</v>
      </c>
      <c r="E14741">
        <v>-1.23313166003528</v>
      </c>
      <c r="F14741">
        <v>0.21752664712860501</v>
      </c>
      <c r="G14741">
        <v>0.99988547944689699</v>
      </c>
    </row>
    <row r="14742" spans="1:7" x14ac:dyDescent="0.25">
      <c r="A14742" t="s">
        <v>17538</v>
      </c>
      <c r="B14742">
        <v>9243.6011340946407</v>
      </c>
      <c r="C14742">
        <v>6.7079435220997893E-2</v>
      </c>
      <c r="D14742">
        <v>9.0705984094190797E-2</v>
      </c>
      <c r="E14742">
        <v>0.73952601794542505</v>
      </c>
      <c r="F14742">
        <v>0.459587646914565</v>
      </c>
      <c r="G14742">
        <v>0.99988547944689699</v>
      </c>
    </row>
    <row r="14743" spans="1:7" x14ac:dyDescent="0.25">
      <c r="A14743" t="s">
        <v>17539</v>
      </c>
      <c r="B14743">
        <v>751.60319224709599</v>
      </c>
      <c r="C14743">
        <v>-6.4337233405328903E-2</v>
      </c>
      <c r="D14743">
        <v>5.2269450817676602E-2</v>
      </c>
      <c r="E14743">
        <v>-1.2308763990987099</v>
      </c>
      <c r="F14743">
        <v>0.218369095813782</v>
      </c>
      <c r="G14743">
        <v>0.99988547944689699</v>
      </c>
    </row>
    <row r="14744" spans="1:7" x14ac:dyDescent="0.25">
      <c r="A14744" t="s">
        <v>17540</v>
      </c>
      <c r="B14744">
        <v>486.881843176514</v>
      </c>
      <c r="C14744">
        <v>-2.7637523295178299E-2</v>
      </c>
      <c r="D14744">
        <v>8.3928562903679602E-2</v>
      </c>
      <c r="E14744">
        <v>-0.32929818334785999</v>
      </c>
      <c r="F14744">
        <v>0.74193031709971902</v>
      </c>
      <c r="G14744">
        <v>0.99988547944689699</v>
      </c>
    </row>
    <row r="14745" spans="1:7" x14ac:dyDescent="0.25">
      <c r="A14745" t="s">
        <v>17541</v>
      </c>
      <c r="B14745">
        <v>2440.8571666102198</v>
      </c>
      <c r="C14745">
        <v>3.25529702726291E-2</v>
      </c>
      <c r="D14745">
        <v>6.2890388606286901E-2</v>
      </c>
      <c r="E14745">
        <v>0.517614392183528</v>
      </c>
      <c r="F14745">
        <v>0.60472733819021096</v>
      </c>
      <c r="G14745">
        <v>0.99988547944689699</v>
      </c>
    </row>
    <row r="14746" spans="1:7" x14ac:dyDescent="0.25">
      <c r="A14746" t="s">
        <v>17542</v>
      </c>
      <c r="B14746">
        <v>2301.04392522443</v>
      </c>
      <c r="C14746">
        <v>-5.5455501750308098E-2</v>
      </c>
      <c r="D14746">
        <v>4.3551039991192399E-2</v>
      </c>
      <c r="E14746">
        <v>-1.2733450627476</v>
      </c>
      <c r="F14746">
        <v>0.20289562271136999</v>
      </c>
      <c r="G14746">
        <v>0.99988547944689699</v>
      </c>
    </row>
    <row r="14747" spans="1:7" x14ac:dyDescent="0.25">
      <c r="A14747" t="s">
        <v>17543</v>
      </c>
      <c r="B14747">
        <v>163.623039213109</v>
      </c>
      <c r="C14747">
        <v>0.10488309633391101</v>
      </c>
      <c r="D14747">
        <v>0.19194880359973401</v>
      </c>
      <c r="E14747">
        <v>0.54641182631500496</v>
      </c>
      <c r="F14747">
        <v>0.58478288258750499</v>
      </c>
      <c r="G14747">
        <v>0.99988547944689699</v>
      </c>
    </row>
    <row r="14748" spans="1:7" x14ac:dyDescent="0.25">
      <c r="A14748" t="s">
        <v>17544</v>
      </c>
      <c r="B14748">
        <v>40.244096741398899</v>
      </c>
      <c r="C14748">
        <v>8.7288159640442106E-2</v>
      </c>
      <c r="D14748">
        <v>0.19728821828128901</v>
      </c>
      <c r="E14748">
        <v>0.44243979899493402</v>
      </c>
      <c r="F14748">
        <v>0.65817098457574996</v>
      </c>
      <c r="G14748">
        <v>0.99988547944689699</v>
      </c>
    </row>
    <row r="14749" spans="1:7" x14ac:dyDescent="0.25">
      <c r="A14749" t="s">
        <v>17546</v>
      </c>
      <c r="B14749">
        <v>21.257862878477098</v>
      </c>
      <c r="C14749">
        <v>0.299218437717793</v>
      </c>
      <c r="D14749">
        <v>0.19719376486165099</v>
      </c>
      <c r="E14749">
        <v>1.5173828540051499</v>
      </c>
      <c r="F14749">
        <v>0.1291700503388</v>
      </c>
      <c r="G14749">
        <v>0.99988547944689699</v>
      </c>
    </row>
    <row r="14750" spans="1:7" x14ac:dyDescent="0.25">
      <c r="A14750" t="s">
        <v>17547</v>
      </c>
      <c r="B14750">
        <v>2.3949342974509298</v>
      </c>
      <c r="C14750">
        <v>-0.26010322341518499</v>
      </c>
      <c r="D14750">
        <v>0.68361969807559197</v>
      </c>
      <c r="E14750">
        <v>-0.38047941589070999</v>
      </c>
      <c r="F14750">
        <v>0.70358957344423501</v>
      </c>
      <c r="G14750">
        <v>0.99988547944689699</v>
      </c>
    </row>
    <row r="14751" spans="1:7" x14ac:dyDescent="0.25">
      <c r="A14751" t="s">
        <v>17548</v>
      </c>
      <c r="B14751">
        <v>0.163904915096413</v>
      </c>
      <c r="C14751">
        <v>-0.30236031514725697</v>
      </c>
      <c r="D14751">
        <v>2.8281495572338802</v>
      </c>
      <c r="E14751">
        <v>-0.106911006305828</v>
      </c>
      <c r="F14751">
        <v>0.91485958146977298</v>
      </c>
      <c r="G14751">
        <v>0.99988547944689699</v>
      </c>
    </row>
    <row r="14752" spans="1:7" x14ac:dyDescent="0.25">
      <c r="A14752" t="s">
        <v>17549</v>
      </c>
      <c r="B14752">
        <v>21.327938861004199</v>
      </c>
      <c r="C14752">
        <v>-1.1624710211036899</v>
      </c>
      <c r="D14752">
        <v>0.49963299258702398</v>
      </c>
      <c r="E14752">
        <v>-2.3266498376830498</v>
      </c>
      <c r="F14752">
        <v>1.9983909696539199E-2</v>
      </c>
      <c r="G14752">
        <v>0.99988547944689699</v>
      </c>
    </row>
    <row r="14753" spans="1:7" x14ac:dyDescent="0.25">
      <c r="A14753" t="s">
        <v>17551</v>
      </c>
      <c r="B14753">
        <v>68.609060716795099</v>
      </c>
      <c r="C14753">
        <v>-7.0268073495318106E-2</v>
      </c>
      <c r="D14753">
        <v>0.26574666300370903</v>
      </c>
      <c r="E14753">
        <v>-0.26441751968241001</v>
      </c>
      <c r="F14753">
        <v>0.79145821303816899</v>
      </c>
      <c r="G14753">
        <v>0.99988547944689699</v>
      </c>
    </row>
    <row r="14754" spans="1:7" x14ac:dyDescent="0.25">
      <c r="A14754" t="s">
        <v>17552</v>
      </c>
      <c r="B14754">
        <v>681.37663173502301</v>
      </c>
      <c r="C14754">
        <v>-4.5193275341971699E-2</v>
      </c>
      <c r="D14754">
        <v>6.8525627329167796E-2</v>
      </c>
      <c r="E14754">
        <v>-0.65950910780987904</v>
      </c>
      <c r="F14754">
        <v>0.50956889943758898</v>
      </c>
      <c r="G14754">
        <v>0.99988547944689699</v>
      </c>
    </row>
    <row r="14755" spans="1:7" x14ac:dyDescent="0.25">
      <c r="A14755" t="s">
        <v>17553</v>
      </c>
      <c r="B14755">
        <v>17399.408065045998</v>
      </c>
      <c r="C14755">
        <v>-5.6631756571129302E-2</v>
      </c>
      <c r="D14755">
        <v>0.10552323253986901</v>
      </c>
      <c r="E14755">
        <v>-0.53667571783050405</v>
      </c>
      <c r="F14755">
        <v>0.59149163179055897</v>
      </c>
      <c r="G14755">
        <v>0.99988547944689699</v>
      </c>
    </row>
    <row r="14756" spans="1:7" x14ac:dyDescent="0.25">
      <c r="A14756" t="s">
        <v>17554</v>
      </c>
      <c r="B14756">
        <v>1648.3745532748501</v>
      </c>
      <c r="C14756">
        <v>-1.3611315883264599E-2</v>
      </c>
      <c r="D14756">
        <v>8.0469774315420101E-2</v>
      </c>
      <c r="E14756">
        <v>-0.16914818015907301</v>
      </c>
      <c r="F14756">
        <v>0.86568008859238099</v>
      </c>
      <c r="G14756">
        <v>0.99988547944689699</v>
      </c>
    </row>
    <row r="14757" spans="1:7" x14ac:dyDescent="0.25">
      <c r="A14757" t="s">
        <v>17555</v>
      </c>
      <c r="B14757">
        <v>1.1297591136487</v>
      </c>
      <c r="C14757">
        <v>1.05029756941815</v>
      </c>
      <c r="D14757">
        <v>1.05840328901679</v>
      </c>
      <c r="E14757">
        <v>0.99234155856963302</v>
      </c>
      <c r="F14757">
        <v>0.321030936967585</v>
      </c>
      <c r="G14757">
        <v>0.99988547944689699</v>
      </c>
    </row>
    <row r="14758" spans="1:7" x14ac:dyDescent="0.25">
      <c r="A14758" t="s">
        <v>17557</v>
      </c>
      <c r="B14758">
        <v>1462.0296203723001</v>
      </c>
      <c r="C14758">
        <v>-4.6532124920830503E-2</v>
      </c>
      <c r="D14758">
        <v>5.3237169431393797E-2</v>
      </c>
      <c r="E14758">
        <v>-0.87405332435632199</v>
      </c>
      <c r="F14758">
        <v>0.38208921470585</v>
      </c>
      <c r="G14758">
        <v>0.99988547944689699</v>
      </c>
    </row>
    <row r="14759" spans="1:7" x14ac:dyDescent="0.25">
      <c r="A14759" t="s">
        <v>17558</v>
      </c>
      <c r="B14759">
        <v>2935.56065719041</v>
      </c>
      <c r="C14759">
        <v>7.4292155849850798E-3</v>
      </c>
      <c r="D14759">
        <v>7.1130185508941596E-2</v>
      </c>
      <c r="E14759">
        <v>0.104445328404931</v>
      </c>
      <c r="F14759">
        <v>0.91681595249541104</v>
      </c>
      <c r="G14759">
        <v>0.99988547944689699</v>
      </c>
    </row>
    <row r="14760" spans="1:7" x14ac:dyDescent="0.25">
      <c r="A14760" t="s">
        <v>17559</v>
      </c>
      <c r="B14760">
        <v>220.79495924927801</v>
      </c>
      <c r="C14760">
        <v>2.0400592804684099E-2</v>
      </c>
      <c r="D14760">
        <v>0.12668474872798099</v>
      </c>
      <c r="E14760">
        <v>0.16103432346452801</v>
      </c>
      <c r="F14760">
        <v>0.87206636720130104</v>
      </c>
      <c r="G14760">
        <v>0.99988547944689699</v>
      </c>
    </row>
    <row r="14761" spans="1:7" x14ac:dyDescent="0.25">
      <c r="A14761" t="s">
        <v>17560</v>
      </c>
      <c r="B14761">
        <v>11.3828401963716</v>
      </c>
      <c r="C14761">
        <v>-0.54721587351938294</v>
      </c>
      <c r="D14761">
        <v>0.37180584794004801</v>
      </c>
      <c r="E14761">
        <v>-1.47177855472467</v>
      </c>
      <c r="F14761">
        <v>0.14108068651429501</v>
      </c>
      <c r="G14761">
        <v>0.99988547944689699</v>
      </c>
    </row>
    <row r="14762" spans="1:7" x14ac:dyDescent="0.25">
      <c r="A14762" t="s">
        <v>17561</v>
      </c>
      <c r="B14762">
        <v>13.126964694074299</v>
      </c>
      <c r="C14762">
        <v>-6.3320014261720195E-2</v>
      </c>
      <c r="D14762">
        <v>0.32796369643635698</v>
      </c>
      <c r="E14762">
        <v>-0.19307019328588301</v>
      </c>
      <c r="F14762">
        <v>0.84690399575520003</v>
      </c>
      <c r="G14762">
        <v>0.99988547944689699</v>
      </c>
    </row>
    <row r="14763" spans="1:7" x14ac:dyDescent="0.25">
      <c r="A14763" t="s">
        <v>17562</v>
      </c>
      <c r="B14763">
        <v>2850.0103640110201</v>
      </c>
      <c r="C14763">
        <v>1.88310686240983E-2</v>
      </c>
      <c r="D14763">
        <v>7.3396721937243906E-2</v>
      </c>
      <c r="E14763">
        <v>0.25656552673019101</v>
      </c>
      <c r="F14763">
        <v>0.79751419001714396</v>
      </c>
      <c r="G14763">
        <v>0.99988547944689699</v>
      </c>
    </row>
    <row r="14764" spans="1:7" x14ac:dyDescent="0.25">
      <c r="A14764" t="s">
        <v>17563</v>
      </c>
      <c r="B14764">
        <v>0.15624335616382201</v>
      </c>
      <c r="C14764">
        <v>-0.87943351682150706</v>
      </c>
      <c r="D14764">
        <v>3.0261880058625201</v>
      </c>
      <c r="E14764">
        <v>-0.290607693612496</v>
      </c>
      <c r="F14764">
        <v>0.77135137527111497</v>
      </c>
      <c r="G14764">
        <v>0.99988547944689699</v>
      </c>
    </row>
    <row r="14765" spans="1:7" x14ac:dyDescent="0.25">
      <c r="A14765" t="s">
        <v>17565</v>
      </c>
      <c r="B14765">
        <v>0.237822915757226</v>
      </c>
      <c r="C14765">
        <v>0.85178640237674097</v>
      </c>
      <c r="D14765">
        <v>2.6067251524264399</v>
      </c>
      <c r="E14765">
        <v>0.32676494550407997</v>
      </c>
      <c r="F14765">
        <v>0.74384567465813101</v>
      </c>
      <c r="G14765">
        <v>0.99988547944689699</v>
      </c>
    </row>
    <row r="14766" spans="1:7" x14ac:dyDescent="0.25">
      <c r="A14766" t="s">
        <v>17566</v>
      </c>
      <c r="B14766">
        <v>358.90071981010499</v>
      </c>
      <c r="C14766">
        <v>4.5440481295644299E-2</v>
      </c>
      <c r="D14766">
        <v>8.4399152219510706E-2</v>
      </c>
      <c r="E14766">
        <v>0.53839973626109205</v>
      </c>
      <c r="F14766">
        <v>0.59030110841946504</v>
      </c>
      <c r="G14766">
        <v>0.99988547944689699</v>
      </c>
    </row>
    <row r="14767" spans="1:7" x14ac:dyDescent="0.25">
      <c r="A14767" t="s">
        <v>17567</v>
      </c>
      <c r="B14767">
        <v>0.97337111330416104</v>
      </c>
      <c r="C14767">
        <v>-0.142013930288858</v>
      </c>
      <c r="D14767">
        <v>1.0848783282827199</v>
      </c>
      <c r="E14767">
        <v>-0.13090309446374099</v>
      </c>
      <c r="F14767">
        <v>0.89585196672144196</v>
      </c>
      <c r="G14767">
        <v>0.99988547944689699</v>
      </c>
    </row>
    <row r="14768" spans="1:7" x14ac:dyDescent="0.25">
      <c r="A14768" t="s">
        <v>17568</v>
      </c>
      <c r="B14768">
        <v>286.03696753434599</v>
      </c>
      <c r="C14768">
        <v>-8.25077691522485E-2</v>
      </c>
      <c r="D14768">
        <v>0.16115943487031201</v>
      </c>
      <c r="E14768">
        <v>-0.51196362917656202</v>
      </c>
      <c r="F14768">
        <v>0.60867646458366498</v>
      </c>
      <c r="G14768">
        <v>0.99988547944689699</v>
      </c>
    </row>
    <row r="14769" spans="1:7" x14ac:dyDescent="0.25">
      <c r="A14769" t="s">
        <v>17569</v>
      </c>
      <c r="B14769">
        <v>336.28530042831397</v>
      </c>
      <c r="C14769">
        <v>-5.3175388572545002E-2</v>
      </c>
      <c r="D14769">
        <v>0.105921634051435</v>
      </c>
      <c r="E14769">
        <v>-0.50202575752110401</v>
      </c>
      <c r="F14769">
        <v>0.61564940259985901</v>
      </c>
      <c r="G14769">
        <v>0.99988547944689699</v>
      </c>
    </row>
    <row r="14770" spans="1:7" x14ac:dyDescent="0.25">
      <c r="A14770" t="s">
        <v>17570</v>
      </c>
      <c r="B14770">
        <v>589.59646588947203</v>
      </c>
      <c r="C14770">
        <v>-8.8879931705433998E-2</v>
      </c>
      <c r="D14770">
        <v>6.4353357875128997E-2</v>
      </c>
      <c r="E14770">
        <v>-1.38112345089896</v>
      </c>
      <c r="F14770">
        <v>0.167241006222205</v>
      </c>
      <c r="G14770">
        <v>0.99988547944689699</v>
      </c>
    </row>
    <row r="14771" spans="1:7" x14ac:dyDescent="0.25">
      <c r="A14771" t="s">
        <v>17571</v>
      </c>
      <c r="B14771">
        <v>394.01463305296699</v>
      </c>
      <c r="C14771">
        <v>0.119584864996409</v>
      </c>
      <c r="D14771">
        <v>0.29521021390202601</v>
      </c>
      <c r="E14771">
        <v>0.40508376527953199</v>
      </c>
      <c r="F14771">
        <v>0.685415939526692</v>
      </c>
      <c r="G14771">
        <v>0.99988547944689699</v>
      </c>
    </row>
    <row r="14772" spans="1:7" x14ac:dyDescent="0.25">
      <c r="A14772" t="s">
        <v>17572</v>
      </c>
      <c r="B14772">
        <v>5.4550991035618202</v>
      </c>
      <c r="C14772">
        <v>-0.59197256218004901</v>
      </c>
      <c r="D14772">
        <v>0.63912811583210805</v>
      </c>
      <c r="E14772">
        <v>-0.92621893406979094</v>
      </c>
      <c r="F14772">
        <v>0.35433221468203702</v>
      </c>
      <c r="G14772">
        <v>0.99988547944689699</v>
      </c>
    </row>
    <row r="14773" spans="1:7" x14ac:dyDescent="0.25">
      <c r="A14773" t="s">
        <v>17573</v>
      </c>
      <c r="B14773">
        <v>1502.1414755324499</v>
      </c>
      <c r="C14773">
        <v>3.1910199599002098E-2</v>
      </c>
      <c r="D14773">
        <v>8.0860039639850403E-2</v>
      </c>
      <c r="E14773">
        <v>0.39463497348170701</v>
      </c>
      <c r="F14773">
        <v>0.69311229900704996</v>
      </c>
      <c r="G14773">
        <v>0.99988547944689699</v>
      </c>
    </row>
    <row r="14774" spans="1:7" x14ac:dyDescent="0.25">
      <c r="A14774" t="s">
        <v>17574</v>
      </c>
      <c r="B14774">
        <v>236.019594570078</v>
      </c>
      <c r="C14774">
        <v>0.15164872608590499</v>
      </c>
      <c r="D14774">
        <v>0.30896853224267101</v>
      </c>
      <c r="E14774">
        <v>0.49082256042436101</v>
      </c>
      <c r="F14774">
        <v>0.62355195207920999</v>
      </c>
      <c r="G14774">
        <v>0.99988547944689699</v>
      </c>
    </row>
    <row r="14775" spans="1:7" x14ac:dyDescent="0.25">
      <c r="A14775" t="s">
        <v>17575</v>
      </c>
      <c r="B14775">
        <v>956.43403892836795</v>
      </c>
      <c r="C14775">
        <v>2.8111578118580401E-2</v>
      </c>
      <c r="D14775">
        <v>3.95097090970737E-2</v>
      </c>
      <c r="E14775">
        <v>0.71151063272856196</v>
      </c>
      <c r="F14775">
        <v>0.47676786429657397</v>
      </c>
      <c r="G14775">
        <v>0.99988547944689699</v>
      </c>
    </row>
    <row r="14776" spans="1:7" x14ac:dyDescent="0.25">
      <c r="A14776" t="s">
        <v>17576</v>
      </c>
      <c r="B14776">
        <v>55.665060810708901</v>
      </c>
      <c r="C14776">
        <v>-0.368332371338499</v>
      </c>
      <c r="D14776">
        <v>0.198675432304428</v>
      </c>
      <c r="E14776">
        <v>-1.85394020320594</v>
      </c>
      <c r="F14776">
        <v>6.37477153549144E-2</v>
      </c>
      <c r="G14776">
        <v>0.99988547944689699</v>
      </c>
    </row>
    <row r="14777" spans="1:7" x14ac:dyDescent="0.25">
      <c r="A14777" t="s">
        <v>17577</v>
      </c>
      <c r="B14777">
        <v>12.281977925821201</v>
      </c>
      <c r="C14777">
        <v>-0.36774549068914802</v>
      </c>
      <c r="D14777">
        <v>0.30636003098801001</v>
      </c>
      <c r="E14777">
        <v>-1.2003703273666899</v>
      </c>
      <c r="F14777">
        <v>0.22999554757854901</v>
      </c>
      <c r="G14777">
        <v>0.99988547944689699</v>
      </c>
    </row>
    <row r="14778" spans="1:7" x14ac:dyDescent="0.25">
      <c r="A14778" t="s">
        <v>17578</v>
      </c>
      <c r="B14778">
        <v>162.548765727366</v>
      </c>
      <c r="C14778">
        <v>-0.16174245386074401</v>
      </c>
      <c r="D14778">
        <v>0.16072551301361401</v>
      </c>
      <c r="E14778">
        <v>-1.0063271899281101</v>
      </c>
      <c r="F14778">
        <v>0.31425820523065601</v>
      </c>
      <c r="G14778">
        <v>0.99988547944689699</v>
      </c>
    </row>
    <row r="14779" spans="1:7" x14ac:dyDescent="0.25">
      <c r="A14779" t="s">
        <v>17579</v>
      </c>
      <c r="B14779">
        <v>12.110908764383099</v>
      </c>
      <c r="C14779">
        <v>0.32206398396660602</v>
      </c>
      <c r="D14779">
        <v>0.311804836973472</v>
      </c>
      <c r="E14779">
        <v>1.0329024626196099</v>
      </c>
      <c r="F14779">
        <v>0.301649546220915</v>
      </c>
      <c r="G14779">
        <v>0.99988547944689699</v>
      </c>
    </row>
    <row r="14780" spans="1:7" x14ac:dyDescent="0.25">
      <c r="A14780" t="s">
        <v>17580</v>
      </c>
      <c r="B14780">
        <v>6.1108705166872097</v>
      </c>
      <c r="C14780">
        <v>-0.37753066026037402</v>
      </c>
      <c r="D14780">
        <v>0.53127582665795103</v>
      </c>
      <c r="E14780">
        <v>-0.71061140243340604</v>
      </c>
      <c r="F14780">
        <v>0.47732507525860801</v>
      </c>
      <c r="G14780">
        <v>0.99988547944689699</v>
      </c>
    </row>
    <row r="14781" spans="1:7" x14ac:dyDescent="0.25">
      <c r="A14781" t="s">
        <v>17582</v>
      </c>
      <c r="B14781">
        <v>2.5995441679352802</v>
      </c>
      <c r="C14781">
        <v>7.5244354001410801E-2</v>
      </c>
      <c r="D14781">
        <v>0.57036376181714399</v>
      </c>
      <c r="E14781">
        <v>0.13192344787419</v>
      </c>
      <c r="F14781">
        <v>0.89504484199832002</v>
      </c>
      <c r="G14781">
        <v>0.99988547944689699</v>
      </c>
    </row>
    <row r="14782" spans="1:7" x14ac:dyDescent="0.25">
      <c r="A14782" t="s">
        <v>17584</v>
      </c>
      <c r="B14782">
        <v>2.3378857891262701</v>
      </c>
      <c r="C14782">
        <v>-0.44450444790286398</v>
      </c>
      <c r="D14782">
        <v>0.60055720086242004</v>
      </c>
      <c r="E14782">
        <v>-0.74015338965970501</v>
      </c>
      <c r="F14782">
        <v>0.45920692605407198</v>
      </c>
      <c r="G14782">
        <v>0.99988547944689699</v>
      </c>
    </row>
    <row r="14783" spans="1:7" x14ac:dyDescent="0.25">
      <c r="A14783" t="s">
        <v>17585</v>
      </c>
      <c r="B14783">
        <v>49.533250341383102</v>
      </c>
      <c r="C14783">
        <v>0.223919576418313</v>
      </c>
      <c r="D14783">
        <v>0.166080121090596</v>
      </c>
      <c r="E14783">
        <v>1.3482623624543599</v>
      </c>
      <c r="F14783">
        <v>0.17757401303738299</v>
      </c>
      <c r="G14783">
        <v>0.99988547944689699</v>
      </c>
    </row>
    <row r="14784" spans="1:7" x14ac:dyDescent="0.25">
      <c r="A14784" t="s">
        <v>17586</v>
      </c>
      <c r="B14784">
        <v>362.54472362697101</v>
      </c>
      <c r="C14784">
        <v>-4.36401834271729E-2</v>
      </c>
      <c r="D14784">
        <v>8.2553379278029498E-2</v>
      </c>
      <c r="E14784">
        <v>-0.528629885400551</v>
      </c>
      <c r="F14784">
        <v>0.59706222449603996</v>
      </c>
      <c r="G14784">
        <v>0.99988547944689699</v>
      </c>
    </row>
    <row r="14785" spans="1:7" x14ac:dyDescent="0.25">
      <c r="A14785" t="s">
        <v>17587</v>
      </c>
      <c r="B14785">
        <v>664.10452433852299</v>
      </c>
      <c r="C14785">
        <v>1.7790290176287801E-2</v>
      </c>
      <c r="D14785">
        <v>7.2516093531542994E-2</v>
      </c>
      <c r="E14785">
        <v>0.24532885473966401</v>
      </c>
      <c r="F14785">
        <v>0.80620181142521596</v>
      </c>
      <c r="G14785">
        <v>0.99988547944689699</v>
      </c>
    </row>
    <row r="14786" spans="1:7" x14ac:dyDescent="0.25">
      <c r="A14786" t="s">
        <v>17588</v>
      </c>
      <c r="B14786">
        <v>20.205492724733499</v>
      </c>
      <c r="C14786">
        <v>0.215192421996064</v>
      </c>
      <c r="D14786">
        <v>0.21814799470481</v>
      </c>
      <c r="E14786">
        <v>0.98645152474243303</v>
      </c>
      <c r="F14786">
        <v>0.32391159168096301</v>
      </c>
      <c r="G14786">
        <v>0.99988547944689699</v>
      </c>
    </row>
    <row r="14787" spans="1:7" x14ac:dyDescent="0.25">
      <c r="A14787" t="s">
        <v>17589</v>
      </c>
      <c r="B14787">
        <v>899.80252502929204</v>
      </c>
      <c r="C14787">
        <v>-7.8038121970722601E-2</v>
      </c>
      <c r="D14787">
        <v>8.8033266946421995E-2</v>
      </c>
      <c r="E14787">
        <v>-0.88646172836250003</v>
      </c>
      <c r="F14787">
        <v>0.37536876863400698</v>
      </c>
      <c r="G14787">
        <v>0.99988547944689699</v>
      </c>
    </row>
    <row r="14788" spans="1:7" x14ac:dyDescent="0.25">
      <c r="A14788" t="s">
        <v>17591</v>
      </c>
      <c r="B14788">
        <v>5677.25899439147</v>
      </c>
      <c r="C14788">
        <v>-4.4745160474056703E-2</v>
      </c>
      <c r="D14788">
        <v>8.3393341290830397E-2</v>
      </c>
      <c r="E14788">
        <v>-0.53655555445380299</v>
      </c>
      <c r="F14788">
        <v>0.59157465189210501</v>
      </c>
      <c r="G14788">
        <v>0.99988547944689699</v>
      </c>
    </row>
    <row r="14789" spans="1:7" x14ac:dyDescent="0.25">
      <c r="A14789" t="s">
        <v>17592</v>
      </c>
      <c r="B14789">
        <v>1439.29493201322</v>
      </c>
      <c r="C14789">
        <v>-2.3533570743236799E-2</v>
      </c>
      <c r="D14789">
        <v>7.1019265265006001E-2</v>
      </c>
      <c r="E14789">
        <v>-0.33136882866109801</v>
      </c>
      <c r="F14789">
        <v>0.74036590721905104</v>
      </c>
      <c r="G14789">
        <v>0.99988547944689699</v>
      </c>
    </row>
    <row r="14790" spans="1:7" x14ac:dyDescent="0.25">
      <c r="A14790" t="s">
        <v>17593</v>
      </c>
      <c r="B14790">
        <v>33.606385807216498</v>
      </c>
      <c r="C14790">
        <v>8.5135486897202801E-3</v>
      </c>
      <c r="D14790">
        <v>0.200869819856096</v>
      </c>
      <c r="E14790">
        <v>4.2383413774251498E-2</v>
      </c>
      <c r="F14790">
        <v>0.96619305035849501</v>
      </c>
      <c r="G14790">
        <v>0.99988547944689699</v>
      </c>
    </row>
    <row r="14791" spans="1:7" x14ac:dyDescent="0.25">
      <c r="A14791" t="s">
        <v>17594</v>
      </c>
      <c r="B14791">
        <v>1657.2935765319401</v>
      </c>
      <c r="C14791">
        <v>4.4522164092900399E-2</v>
      </c>
      <c r="D14791">
        <v>8.2560084661331704E-2</v>
      </c>
      <c r="E14791">
        <v>0.53926984541663203</v>
      </c>
      <c r="F14791">
        <v>0.58970067255697201</v>
      </c>
      <c r="G14791">
        <v>0.99988547944689699</v>
      </c>
    </row>
    <row r="14792" spans="1:7" x14ac:dyDescent="0.25">
      <c r="A14792" t="s">
        <v>17595</v>
      </c>
      <c r="B14792">
        <v>1.19495297973037</v>
      </c>
      <c r="C14792">
        <v>-0.40062603262515201</v>
      </c>
      <c r="D14792">
        <v>1.13245346464136</v>
      </c>
      <c r="E14792">
        <v>-0.35376820781949497</v>
      </c>
      <c r="F14792">
        <v>0.72351260116067795</v>
      </c>
      <c r="G14792">
        <v>0.99988547944689699</v>
      </c>
    </row>
    <row r="14793" spans="1:7" x14ac:dyDescent="0.25">
      <c r="A14793" t="s">
        <v>17596</v>
      </c>
      <c r="B14793">
        <v>1013.4610735592599</v>
      </c>
      <c r="C14793">
        <v>-8.0886409585328306E-2</v>
      </c>
      <c r="D14793">
        <v>8.2211319299640304E-2</v>
      </c>
      <c r="E14793">
        <v>-0.98388409618530803</v>
      </c>
      <c r="F14793">
        <v>0.32517250418507498</v>
      </c>
      <c r="G14793">
        <v>0.99988547944689699</v>
      </c>
    </row>
    <row r="14794" spans="1:7" x14ac:dyDescent="0.25">
      <c r="A14794" t="s">
        <v>17597</v>
      </c>
      <c r="B14794">
        <v>17.518557544897199</v>
      </c>
      <c r="C14794">
        <v>-0.33040708635889299</v>
      </c>
      <c r="D14794">
        <v>0.28291631734679701</v>
      </c>
      <c r="E14794">
        <v>-1.16786154102905</v>
      </c>
      <c r="F14794">
        <v>0.242862619470952</v>
      </c>
      <c r="G14794">
        <v>0.99988547944689699</v>
      </c>
    </row>
    <row r="14795" spans="1:7" x14ac:dyDescent="0.25">
      <c r="A14795" t="s">
        <v>17598</v>
      </c>
      <c r="B14795">
        <v>921.31393357759805</v>
      </c>
      <c r="C14795">
        <v>0.118869255478144</v>
      </c>
      <c r="D14795">
        <v>0.116313355592038</v>
      </c>
      <c r="E14795">
        <v>1.0219742597322301</v>
      </c>
      <c r="F14795">
        <v>0.30679308334705901</v>
      </c>
      <c r="G14795">
        <v>0.99988547944689699</v>
      </c>
    </row>
    <row r="14796" spans="1:7" x14ac:dyDescent="0.25">
      <c r="A14796" t="s">
        <v>17599</v>
      </c>
      <c r="B14796">
        <v>0.17338050868346799</v>
      </c>
      <c r="C14796">
        <v>-1.38241049272253E-2</v>
      </c>
      <c r="D14796">
        <v>2.80802955559352</v>
      </c>
      <c r="E14796">
        <v>-4.9230624726467097E-3</v>
      </c>
      <c r="F14796">
        <v>0.99607198032815103</v>
      </c>
      <c r="G14796">
        <v>0.99988547944689699</v>
      </c>
    </row>
    <row r="14797" spans="1:7" x14ac:dyDescent="0.25">
      <c r="A14797" t="s">
        <v>17600</v>
      </c>
      <c r="B14797">
        <v>81.522512363048307</v>
      </c>
      <c r="C14797">
        <v>-0.125122553861577</v>
      </c>
      <c r="D14797">
        <v>0.29018784408501003</v>
      </c>
      <c r="E14797">
        <v>-0.43117779194404399</v>
      </c>
      <c r="F14797">
        <v>0.66633910040813005</v>
      </c>
      <c r="G14797">
        <v>0.99988547944689699</v>
      </c>
    </row>
    <row r="14798" spans="1:7" x14ac:dyDescent="0.25">
      <c r="A14798" t="s">
        <v>17602</v>
      </c>
      <c r="B14798">
        <v>750.88045822860204</v>
      </c>
      <c r="C14798">
        <v>-7.0342083216525006E-2</v>
      </c>
      <c r="D14798">
        <v>0.12670015071684901</v>
      </c>
      <c r="E14798">
        <v>-0.55518547388097905</v>
      </c>
      <c r="F14798">
        <v>0.57876780366373903</v>
      </c>
      <c r="G14798">
        <v>0.99988547944689699</v>
      </c>
    </row>
    <row r="14799" spans="1:7" x14ac:dyDescent="0.25">
      <c r="A14799" t="s">
        <v>17603</v>
      </c>
      <c r="B14799">
        <v>347.079647743073</v>
      </c>
      <c r="C14799">
        <v>1.52807346018927E-2</v>
      </c>
      <c r="D14799">
        <v>8.0760046608423994E-2</v>
      </c>
      <c r="E14799">
        <v>0.189211562444774</v>
      </c>
      <c r="F14799">
        <v>0.84992700582915304</v>
      </c>
      <c r="G14799">
        <v>0.99988547944689699</v>
      </c>
    </row>
    <row r="14800" spans="1:7" x14ac:dyDescent="0.25">
      <c r="A14800" t="s">
        <v>17604</v>
      </c>
      <c r="B14800">
        <v>834.69509110243405</v>
      </c>
      <c r="C14800">
        <v>2.3955348519279301E-2</v>
      </c>
      <c r="D14800">
        <v>6.62895704896031E-2</v>
      </c>
      <c r="E14800">
        <v>0.361374320912767</v>
      </c>
      <c r="F14800">
        <v>0.71781964175815105</v>
      </c>
      <c r="G14800">
        <v>0.99988547944689699</v>
      </c>
    </row>
    <row r="14801" spans="1:7" x14ac:dyDescent="0.25">
      <c r="A14801" t="s">
        <v>17605</v>
      </c>
      <c r="B14801">
        <v>552.11555858649297</v>
      </c>
      <c r="C14801">
        <v>6.4632264401462899E-2</v>
      </c>
      <c r="D14801">
        <v>8.6612905813763005E-2</v>
      </c>
      <c r="E14801">
        <v>0.74621979015964002</v>
      </c>
      <c r="F14801">
        <v>0.45553465517809999</v>
      </c>
      <c r="G14801">
        <v>0.99988547944689699</v>
      </c>
    </row>
    <row r="14802" spans="1:7" x14ac:dyDescent="0.25">
      <c r="A14802" t="s">
        <v>17606</v>
      </c>
      <c r="B14802">
        <v>0.41888918562329402</v>
      </c>
      <c r="C14802">
        <v>-0.43744587867441198</v>
      </c>
      <c r="D14802">
        <v>1.9760899737312101</v>
      </c>
      <c r="E14802">
        <v>-0.22136941358415699</v>
      </c>
      <c r="F14802">
        <v>0.82480480608076101</v>
      </c>
      <c r="G14802">
        <v>0.99988547944689699</v>
      </c>
    </row>
    <row r="14803" spans="1:7" x14ac:dyDescent="0.25">
      <c r="A14803" t="s">
        <v>17607</v>
      </c>
      <c r="B14803">
        <v>261.26672673439498</v>
      </c>
      <c r="C14803">
        <v>4.1686116040650603E-2</v>
      </c>
      <c r="D14803">
        <v>8.3313617504276793E-2</v>
      </c>
      <c r="E14803">
        <v>0.50035177068755599</v>
      </c>
      <c r="F14803">
        <v>0.61682740671442604</v>
      </c>
      <c r="G14803">
        <v>0.99988547944689699</v>
      </c>
    </row>
    <row r="14804" spans="1:7" x14ac:dyDescent="0.25">
      <c r="A14804" t="s">
        <v>17608</v>
      </c>
      <c r="B14804">
        <v>23.658401503131</v>
      </c>
      <c r="C14804">
        <v>-0.204809200852616</v>
      </c>
      <c r="D14804">
        <v>0.28125973885325201</v>
      </c>
      <c r="E14804">
        <v>-0.72818527702422098</v>
      </c>
      <c r="F14804">
        <v>0.466500177226571</v>
      </c>
      <c r="G14804">
        <v>0.99988547944689699</v>
      </c>
    </row>
    <row r="14805" spans="1:7" x14ac:dyDescent="0.25">
      <c r="A14805" t="s">
        <v>17609</v>
      </c>
      <c r="B14805">
        <v>0.93078641206000301</v>
      </c>
      <c r="C14805">
        <v>-0.73506487347273297</v>
      </c>
      <c r="D14805">
        <v>1.03102575315058</v>
      </c>
      <c r="E14805">
        <v>-0.71294521133593602</v>
      </c>
      <c r="F14805">
        <v>0.47587966093255002</v>
      </c>
      <c r="G14805">
        <v>0.99988547944689699</v>
      </c>
    </row>
    <row r="14806" spans="1:7" x14ac:dyDescent="0.25">
      <c r="A14806" t="s">
        <v>17610</v>
      </c>
      <c r="B14806">
        <v>597.46494493101</v>
      </c>
      <c r="C14806">
        <v>1.61837100279375E-2</v>
      </c>
      <c r="D14806">
        <v>9.1658628365646796E-2</v>
      </c>
      <c r="E14806">
        <v>0.17656504702838299</v>
      </c>
      <c r="F14806">
        <v>0.85985005109274304</v>
      </c>
      <c r="G14806">
        <v>0.99988547944689699</v>
      </c>
    </row>
    <row r="14807" spans="1:7" x14ac:dyDescent="0.25">
      <c r="A14807" t="s">
        <v>17611</v>
      </c>
      <c r="B14807">
        <v>613.66091113455502</v>
      </c>
      <c r="C14807">
        <v>-2.1210391606846599E-2</v>
      </c>
      <c r="D14807">
        <v>8.0812200815076896E-2</v>
      </c>
      <c r="E14807">
        <v>-0.26246521432305098</v>
      </c>
      <c r="F14807">
        <v>0.79296280047533996</v>
      </c>
      <c r="G14807">
        <v>0.99988547944689699</v>
      </c>
    </row>
    <row r="14808" spans="1:7" x14ac:dyDescent="0.25">
      <c r="A14808" t="s">
        <v>17612</v>
      </c>
      <c r="B14808">
        <v>2.29430362824864</v>
      </c>
      <c r="C14808">
        <v>-0.21475263882791101</v>
      </c>
      <c r="D14808">
        <v>0.72269114634756604</v>
      </c>
      <c r="E14808">
        <v>-0.297156869726794</v>
      </c>
      <c r="F14808">
        <v>0.76634674832137994</v>
      </c>
      <c r="G14808">
        <v>0.99988547944689699</v>
      </c>
    </row>
    <row r="14809" spans="1:7" x14ac:dyDescent="0.25">
      <c r="A14809" t="s">
        <v>17613</v>
      </c>
      <c r="B14809">
        <v>256.73242160941197</v>
      </c>
      <c r="C14809">
        <v>0.207537114588417</v>
      </c>
      <c r="D14809">
        <v>0.183610955938698</v>
      </c>
      <c r="E14809">
        <v>1.1303089923332601</v>
      </c>
      <c r="F14809">
        <v>0.25834604676951001</v>
      </c>
      <c r="G14809">
        <v>0.99988547944689699</v>
      </c>
    </row>
    <row r="14810" spans="1:7" x14ac:dyDescent="0.25">
      <c r="A14810" t="s">
        <v>17614</v>
      </c>
      <c r="B14810">
        <v>420.82840690302902</v>
      </c>
      <c r="C14810">
        <v>2.1166523026437099E-2</v>
      </c>
      <c r="D14810">
        <v>7.2881495279143699E-2</v>
      </c>
      <c r="E14810">
        <v>0.29042383043003001</v>
      </c>
      <c r="F14810">
        <v>0.77149201490764596</v>
      </c>
      <c r="G14810">
        <v>0.99988547944689699</v>
      </c>
    </row>
    <row r="14811" spans="1:7" x14ac:dyDescent="0.25">
      <c r="A14811" t="s">
        <v>17615</v>
      </c>
      <c r="B14811">
        <v>508.86514723451398</v>
      </c>
      <c r="C14811">
        <v>-6.7348234402284796E-2</v>
      </c>
      <c r="D14811">
        <v>0.13697223066358499</v>
      </c>
      <c r="E14811">
        <v>-0.491692615912037</v>
      </c>
      <c r="F14811">
        <v>0.622936659063277</v>
      </c>
      <c r="G14811">
        <v>0.99988547944689699</v>
      </c>
    </row>
    <row r="14812" spans="1:7" x14ac:dyDescent="0.25">
      <c r="A14812" t="s">
        <v>17616</v>
      </c>
      <c r="B14812">
        <v>451.039243273046</v>
      </c>
      <c r="C14812">
        <v>6.8343626264062707E-2</v>
      </c>
      <c r="D14812">
        <v>0.12274933785490399</v>
      </c>
      <c r="E14812">
        <v>0.55677388944328299</v>
      </c>
      <c r="F14812">
        <v>0.57768192564976395</v>
      </c>
      <c r="G14812">
        <v>0.99988547944689699</v>
      </c>
    </row>
    <row r="14813" spans="1:7" x14ac:dyDescent="0.25">
      <c r="A14813" t="s">
        <v>17617</v>
      </c>
      <c r="B14813">
        <v>39.6550813033503</v>
      </c>
      <c r="C14813">
        <v>-0.44635125030094502</v>
      </c>
      <c r="D14813">
        <v>0.17658551011065601</v>
      </c>
      <c r="E14813">
        <v>-2.5276776674441801</v>
      </c>
      <c r="F14813">
        <v>1.14819713015501E-2</v>
      </c>
      <c r="G14813">
        <v>0.99988547944689699</v>
      </c>
    </row>
    <row r="14814" spans="1:7" x14ac:dyDescent="0.25">
      <c r="A14814" t="s">
        <v>17618</v>
      </c>
      <c r="B14814">
        <v>0.44355369725691002</v>
      </c>
      <c r="C14814">
        <v>-0.91009523142146298</v>
      </c>
      <c r="D14814">
        <v>1.7920107171444899</v>
      </c>
      <c r="E14814">
        <v>-0.50786260523691096</v>
      </c>
      <c r="F14814">
        <v>0.61154970115380403</v>
      </c>
      <c r="G14814">
        <v>0.99988547944689699</v>
      </c>
    </row>
    <row r="14815" spans="1:7" x14ac:dyDescent="0.25">
      <c r="A14815" t="s">
        <v>17619</v>
      </c>
      <c r="B14815">
        <v>4.6590523890807196</v>
      </c>
      <c r="C14815">
        <v>2.4222798465936099E-2</v>
      </c>
      <c r="D14815">
        <v>0.45779705502435403</v>
      </c>
      <c r="E14815">
        <v>5.2911652008437497E-2</v>
      </c>
      <c r="F14815">
        <v>0.95780230044241299</v>
      </c>
      <c r="G14815">
        <v>0.99988547944689699</v>
      </c>
    </row>
    <row r="14816" spans="1:7" x14ac:dyDescent="0.25">
      <c r="A14816" t="s">
        <v>17620</v>
      </c>
      <c r="B14816">
        <v>0.80196214384321796</v>
      </c>
      <c r="C14816">
        <v>1.04996613637986</v>
      </c>
      <c r="D14816">
        <v>1.2591552524199401</v>
      </c>
      <c r="E14816">
        <v>0.83386550972325102</v>
      </c>
      <c r="F14816">
        <v>0.40435677477730197</v>
      </c>
      <c r="G14816">
        <v>0.99988547944689699</v>
      </c>
    </row>
    <row r="14817" spans="1:7" x14ac:dyDescent="0.25">
      <c r="A14817" t="s">
        <v>17621</v>
      </c>
      <c r="B14817">
        <v>784.69028611116903</v>
      </c>
      <c r="C14817">
        <v>-0.10039364546674601</v>
      </c>
      <c r="D14817">
        <v>7.3220114666377997E-2</v>
      </c>
      <c r="E14817">
        <v>-1.37112111779914</v>
      </c>
      <c r="F14817">
        <v>0.17033720289305401</v>
      </c>
      <c r="G14817">
        <v>0.99988547944689699</v>
      </c>
    </row>
    <row r="14818" spans="1:7" x14ac:dyDescent="0.25">
      <c r="A14818" t="s">
        <v>17622</v>
      </c>
      <c r="B14818">
        <v>115.62710471732601</v>
      </c>
      <c r="C14818">
        <v>-1.2042973678804801E-2</v>
      </c>
      <c r="D14818">
        <v>0.154903417244008</v>
      </c>
      <c r="E14818">
        <v>-7.7745048450637705E-2</v>
      </c>
      <c r="F14818">
        <v>0.93803085904407901</v>
      </c>
      <c r="G14818">
        <v>0.99988547944689699</v>
      </c>
    </row>
    <row r="14819" spans="1:7" x14ac:dyDescent="0.25">
      <c r="A14819" t="s">
        <v>17623</v>
      </c>
      <c r="B14819">
        <v>42.238801984353302</v>
      </c>
      <c r="C14819">
        <v>0.346957067800713</v>
      </c>
      <c r="D14819">
        <v>0.18284524356970899</v>
      </c>
      <c r="E14819">
        <v>1.8975449458078899</v>
      </c>
      <c r="F14819">
        <v>5.7756052661882398E-2</v>
      </c>
      <c r="G14819">
        <v>0.99988547944689699</v>
      </c>
    </row>
    <row r="14820" spans="1:7" x14ac:dyDescent="0.25">
      <c r="A14820" t="s">
        <v>17624</v>
      </c>
      <c r="B14820">
        <v>860.36150163625098</v>
      </c>
      <c r="C14820">
        <v>-9.6349611813303704E-2</v>
      </c>
      <c r="D14820">
        <v>0.100941688597778</v>
      </c>
      <c r="E14820">
        <v>-0.95450762862931304</v>
      </c>
      <c r="F14820">
        <v>0.33982674964894199</v>
      </c>
      <c r="G14820">
        <v>0.99988547944689699</v>
      </c>
    </row>
    <row r="14821" spans="1:7" x14ac:dyDescent="0.25">
      <c r="A14821" t="s">
        <v>17625</v>
      </c>
      <c r="B14821">
        <v>163.89074274162999</v>
      </c>
      <c r="C14821">
        <v>-7.0879116578473997E-2</v>
      </c>
      <c r="D14821">
        <v>0.105887926218041</v>
      </c>
      <c r="E14821">
        <v>-0.66937864504515798</v>
      </c>
      <c r="F14821">
        <v>0.50325397042644104</v>
      </c>
      <c r="G14821">
        <v>0.99988547944689699</v>
      </c>
    </row>
    <row r="14822" spans="1:7" x14ac:dyDescent="0.25">
      <c r="A14822" t="s">
        <v>17626</v>
      </c>
      <c r="B14822">
        <v>267.76572055109801</v>
      </c>
      <c r="C14822">
        <v>-0.113950426650575</v>
      </c>
      <c r="D14822">
        <v>7.1018648104622398E-2</v>
      </c>
      <c r="E14822">
        <v>-1.6045141620086401</v>
      </c>
      <c r="F14822">
        <v>0.10860076534596599</v>
      </c>
      <c r="G14822">
        <v>0.99988547944689699</v>
      </c>
    </row>
    <row r="14823" spans="1:7" x14ac:dyDescent="0.25">
      <c r="A14823" t="s">
        <v>17627</v>
      </c>
      <c r="B14823">
        <v>4.5827641044559604</v>
      </c>
      <c r="C14823">
        <v>-3.6057679027601902E-2</v>
      </c>
      <c r="D14823">
        <v>0.42022080769876802</v>
      </c>
      <c r="E14823">
        <v>-8.5806505453793605E-2</v>
      </c>
      <c r="F14823">
        <v>0.93162023495088198</v>
      </c>
      <c r="G14823">
        <v>0.99988547944689699</v>
      </c>
    </row>
    <row r="14824" spans="1:7" x14ac:dyDescent="0.25">
      <c r="A14824" t="s">
        <v>17628</v>
      </c>
      <c r="B14824">
        <v>2050.20901318904</v>
      </c>
      <c r="C14824">
        <v>4.6026516291504498E-3</v>
      </c>
      <c r="D14824">
        <v>3.2223346446461097E-2</v>
      </c>
      <c r="E14824">
        <v>0.142835929123554</v>
      </c>
      <c r="F14824">
        <v>0.88641976066575501</v>
      </c>
      <c r="G14824">
        <v>0.99988547944689699</v>
      </c>
    </row>
    <row r="14825" spans="1:7" x14ac:dyDescent="0.25">
      <c r="A14825" t="s">
        <v>17629</v>
      </c>
      <c r="B14825">
        <v>1779.56161881615</v>
      </c>
      <c r="C14825">
        <v>3.1826003312337897E-2</v>
      </c>
      <c r="D14825">
        <v>8.0631641441724994E-2</v>
      </c>
      <c r="E14825">
        <v>0.39470861244142602</v>
      </c>
      <c r="F14825">
        <v>0.69305794599862802</v>
      </c>
      <c r="G14825">
        <v>0.99988547944689699</v>
      </c>
    </row>
    <row r="14826" spans="1:7" x14ac:dyDescent="0.25">
      <c r="A14826" t="s">
        <v>17630</v>
      </c>
      <c r="B14826">
        <v>1.5267238597064201</v>
      </c>
      <c r="C14826">
        <v>4.2796276934634003E-2</v>
      </c>
      <c r="D14826">
        <v>0.784069784117011</v>
      </c>
      <c r="E14826">
        <v>5.4582229543291901E-2</v>
      </c>
      <c r="F14826">
        <v>0.95647129642136297</v>
      </c>
      <c r="G14826">
        <v>0.99988547944689699</v>
      </c>
    </row>
    <row r="14827" spans="1:7" x14ac:dyDescent="0.25">
      <c r="A14827" t="s">
        <v>17631</v>
      </c>
      <c r="B14827">
        <v>6.7136367823762697</v>
      </c>
      <c r="C14827">
        <v>4.9007375805306501E-2</v>
      </c>
      <c r="D14827">
        <v>0.36838522850583</v>
      </c>
      <c r="E14827">
        <v>0.13303295575688601</v>
      </c>
      <c r="F14827">
        <v>0.89416731720708398</v>
      </c>
      <c r="G14827">
        <v>0.99988547944689699</v>
      </c>
    </row>
    <row r="14828" spans="1:7" x14ac:dyDescent="0.25">
      <c r="A14828" t="s">
        <v>17632</v>
      </c>
      <c r="B14828">
        <v>880.56161927838104</v>
      </c>
      <c r="C14828">
        <v>-7.3775636506762304E-2</v>
      </c>
      <c r="D14828">
        <v>7.4751536236614194E-2</v>
      </c>
      <c r="E14828">
        <v>-0.98694475352636502</v>
      </c>
      <c r="F14828">
        <v>0.32366972294409302</v>
      </c>
      <c r="G14828">
        <v>0.99988547944689699</v>
      </c>
    </row>
    <row r="14829" spans="1:7" x14ac:dyDescent="0.25">
      <c r="A14829" t="s">
        <v>17633</v>
      </c>
      <c r="B14829">
        <v>0.36170391507066202</v>
      </c>
      <c r="C14829">
        <v>-0.71534813671119801</v>
      </c>
      <c r="D14829">
        <v>1.7392703237163301</v>
      </c>
      <c r="E14829">
        <v>-0.41129209586161403</v>
      </c>
      <c r="F14829">
        <v>0.68085836468962202</v>
      </c>
      <c r="G14829">
        <v>0.99988547944689699</v>
      </c>
    </row>
    <row r="14830" spans="1:7" x14ac:dyDescent="0.25">
      <c r="A14830" t="s">
        <v>17635</v>
      </c>
      <c r="B14830">
        <v>11.3921840691907</v>
      </c>
      <c r="C14830">
        <v>2.7600913811582702E-2</v>
      </c>
      <c r="D14830">
        <v>0.413840389478485</v>
      </c>
      <c r="E14830">
        <v>6.6694586882553794E-2</v>
      </c>
      <c r="F14830">
        <v>0.94682484376049103</v>
      </c>
      <c r="G14830">
        <v>0.99988547944689699</v>
      </c>
    </row>
    <row r="14831" spans="1:7" x14ac:dyDescent="0.25">
      <c r="A14831" t="s">
        <v>17637</v>
      </c>
      <c r="B14831">
        <v>515.405019595966</v>
      </c>
      <c r="C14831">
        <v>5.04756628426314E-2</v>
      </c>
      <c r="D14831">
        <v>5.5376547629343797E-2</v>
      </c>
      <c r="E14831">
        <v>0.91149891070285105</v>
      </c>
      <c r="F14831">
        <v>0.362032559294582</v>
      </c>
      <c r="G14831">
        <v>0.99988547944689699</v>
      </c>
    </row>
    <row r="14832" spans="1:7" x14ac:dyDescent="0.25">
      <c r="A14832" t="s">
        <v>17638</v>
      </c>
      <c r="B14832">
        <v>947.99355167432202</v>
      </c>
      <c r="C14832">
        <v>-4.3090362865220999E-2</v>
      </c>
      <c r="D14832">
        <v>5.3145740998074002E-2</v>
      </c>
      <c r="E14832">
        <v>-0.81079616270253096</v>
      </c>
      <c r="F14832">
        <v>0.41748273851084</v>
      </c>
      <c r="G14832">
        <v>0.99988547944689699</v>
      </c>
    </row>
    <row r="14833" spans="1:7" x14ac:dyDescent="0.25">
      <c r="A14833" t="s">
        <v>17639</v>
      </c>
      <c r="B14833">
        <v>723.82675148188696</v>
      </c>
      <c r="C14833">
        <v>6.2564196708311703E-2</v>
      </c>
      <c r="D14833">
        <v>0.11102764230054001</v>
      </c>
      <c r="E14833">
        <v>0.56350108326138504</v>
      </c>
      <c r="F14833">
        <v>0.57309372265899206</v>
      </c>
      <c r="G14833">
        <v>0.99988547944689699</v>
      </c>
    </row>
    <row r="14834" spans="1:7" x14ac:dyDescent="0.25">
      <c r="A14834" t="s">
        <v>17640</v>
      </c>
      <c r="B14834">
        <v>0.20741656865396799</v>
      </c>
      <c r="C14834">
        <v>-1.38255635941272E-2</v>
      </c>
      <c r="D14834">
        <v>2.6666346796704699</v>
      </c>
      <c r="E14834">
        <v>-5.1846485382975802E-3</v>
      </c>
      <c r="F14834">
        <v>0.99586326751107301</v>
      </c>
      <c r="G14834">
        <v>0.99988547944689699</v>
      </c>
    </row>
    <row r="14835" spans="1:7" x14ac:dyDescent="0.25">
      <c r="A14835" t="s">
        <v>17641</v>
      </c>
      <c r="B14835">
        <v>637.80875288899495</v>
      </c>
      <c r="C14835">
        <v>0.159966357335491</v>
      </c>
      <c r="D14835">
        <v>0.119405844886597</v>
      </c>
      <c r="E14835">
        <v>1.3396861559617499</v>
      </c>
      <c r="F14835">
        <v>0.1803474002554</v>
      </c>
      <c r="G14835">
        <v>0.99988547944689699</v>
      </c>
    </row>
    <row r="14836" spans="1:7" x14ac:dyDescent="0.25">
      <c r="A14836" t="s">
        <v>17644</v>
      </c>
      <c r="B14836">
        <v>1.5967740299870601</v>
      </c>
      <c r="C14836">
        <v>-0.36877519935436598</v>
      </c>
      <c r="D14836">
        <v>1.1075341320168901</v>
      </c>
      <c r="E14836">
        <v>-0.33296960219438199</v>
      </c>
      <c r="F14836">
        <v>0.73915722906324899</v>
      </c>
      <c r="G14836">
        <v>0.99988547944689699</v>
      </c>
    </row>
    <row r="14837" spans="1:7" x14ac:dyDescent="0.25">
      <c r="A14837" t="s">
        <v>17645</v>
      </c>
      <c r="B14837">
        <v>434.74205184792999</v>
      </c>
      <c r="C14837">
        <v>1.6302054029228301E-3</v>
      </c>
      <c r="D14837">
        <v>0.111839425158775</v>
      </c>
      <c r="E14837">
        <v>1.45763034869723E-2</v>
      </c>
      <c r="F14837">
        <v>0.98837020432340605</v>
      </c>
      <c r="G14837">
        <v>0.99988547944689699</v>
      </c>
    </row>
    <row r="14838" spans="1:7" x14ac:dyDescent="0.25">
      <c r="A14838" t="s">
        <v>17646</v>
      </c>
      <c r="B14838">
        <v>274.08375688808297</v>
      </c>
      <c r="C14838">
        <v>-2.20837964136925E-2</v>
      </c>
      <c r="D14838">
        <v>9.24858712031634E-2</v>
      </c>
      <c r="E14838">
        <v>-0.23878021719859299</v>
      </c>
      <c r="F14838">
        <v>0.81127601095826996</v>
      </c>
      <c r="G14838">
        <v>0.99988547944689699</v>
      </c>
    </row>
    <row r="14839" spans="1:7" x14ac:dyDescent="0.25">
      <c r="A14839" t="s">
        <v>17648</v>
      </c>
      <c r="B14839">
        <v>7.2443214048228697</v>
      </c>
      <c r="C14839">
        <v>0.20416251322561399</v>
      </c>
      <c r="D14839">
        <v>0.331043478372339</v>
      </c>
      <c r="E14839">
        <v>0.61672416635250404</v>
      </c>
      <c r="F14839">
        <v>0.537416678498992</v>
      </c>
      <c r="G14839">
        <v>0.99988547944689699</v>
      </c>
    </row>
    <row r="14840" spans="1:7" x14ac:dyDescent="0.25">
      <c r="A14840" t="s">
        <v>17649</v>
      </c>
      <c r="B14840">
        <v>174.62979047160201</v>
      </c>
      <c r="C14840">
        <v>9.1408137963251604E-2</v>
      </c>
      <c r="D14840">
        <v>0.10095598804663</v>
      </c>
      <c r="E14840">
        <v>0.90542561894427898</v>
      </c>
      <c r="F14840">
        <v>0.36523994855992098</v>
      </c>
      <c r="G14840">
        <v>0.99988547944689699</v>
      </c>
    </row>
    <row r="14841" spans="1:7" x14ac:dyDescent="0.25">
      <c r="A14841" t="s">
        <v>17653</v>
      </c>
      <c r="B14841">
        <v>15.2086123332095</v>
      </c>
      <c r="C14841">
        <v>-0.66942847597577004</v>
      </c>
      <c r="D14841">
        <v>0.37847750589817902</v>
      </c>
      <c r="E14841">
        <v>-1.76874045496343</v>
      </c>
      <c r="F14841">
        <v>7.6937197771417304E-2</v>
      </c>
      <c r="G14841">
        <v>0.99988547944689699</v>
      </c>
    </row>
    <row r="14842" spans="1:7" x14ac:dyDescent="0.25">
      <c r="A14842" t="s">
        <v>17658</v>
      </c>
      <c r="B14842">
        <v>1178.6379785347799</v>
      </c>
      <c r="C14842">
        <v>3.6181402121645401E-4</v>
      </c>
      <c r="D14842">
        <v>6.65707998186571E-2</v>
      </c>
      <c r="E14842">
        <v>5.4350259002754597E-3</v>
      </c>
      <c r="F14842">
        <v>0.99566349809630506</v>
      </c>
      <c r="G14842">
        <v>0.99988547944689699</v>
      </c>
    </row>
    <row r="14843" spans="1:7" x14ac:dyDescent="0.25">
      <c r="A14843" t="s">
        <v>17663</v>
      </c>
      <c r="B14843">
        <v>0.375265778435037</v>
      </c>
      <c r="C14843">
        <v>1.9822346180667699E-3</v>
      </c>
      <c r="D14843">
        <v>1.60372590241455</v>
      </c>
      <c r="E14843">
        <v>1.23601833398235E-3</v>
      </c>
      <c r="F14843">
        <v>0.99901380030555598</v>
      </c>
      <c r="G14843">
        <v>0.99988547944689699</v>
      </c>
    </row>
    <row r="14844" spans="1:7" x14ac:dyDescent="0.25">
      <c r="A14844" t="s">
        <v>17679</v>
      </c>
      <c r="B14844">
        <v>0.16772533469036699</v>
      </c>
      <c r="C14844">
        <v>-0.30236254783978</v>
      </c>
      <c r="D14844">
        <v>2.8089389277096002</v>
      </c>
      <c r="E14844">
        <v>-0.10764297680417199</v>
      </c>
      <c r="F14844">
        <v>0.91427890447270799</v>
      </c>
      <c r="G14844">
        <v>0.99988547944689699</v>
      </c>
    </row>
    <row r="14845" spans="1:7" x14ac:dyDescent="0.25">
      <c r="A14845" t="s">
        <v>17680</v>
      </c>
      <c r="B14845">
        <v>0.20210770661467301</v>
      </c>
      <c r="C14845">
        <v>-1.3823534355364099E-2</v>
      </c>
      <c r="D14845">
        <v>2.2775039082162198</v>
      </c>
      <c r="E14845">
        <v>-6.0695985220903101E-3</v>
      </c>
      <c r="F14845">
        <v>0.99515719078384002</v>
      </c>
      <c r="G14845">
        <v>0.99988547944689699</v>
      </c>
    </row>
    <row r="14846" spans="1:7" x14ac:dyDescent="0.25">
      <c r="A14846" t="s">
        <v>17689</v>
      </c>
      <c r="B14846">
        <v>0.279246057143202</v>
      </c>
      <c r="C14846">
        <v>0.85617957202284001</v>
      </c>
      <c r="D14846">
        <v>2.4799101720575498</v>
      </c>
      <c r="E14846">
        <v>0.34524620353989599</v>
      </c>
      <c r="F14846">
        <v>0.72990928627201301</v>
      </c>
      <c r="G14846">
        <v>0.99988547944689699</v>
      </c>
    </row>
    <row r="14847" spans="1:7" x14ac:dyDescent="0.25">
      <c r="A14847" t="s">
        <v>17693</v>
      </c>
      <c r="B14847">
        <v>8.6683413950874701</v>
      </c>
      <c r="C14847">
        <v>-8.7672207205857097E-2</v>
      </c>
      <c r="D14847">
        <v>0.37919134202406901</v>
      </c>
      <c r="E14847">
        <v>-0.23120835707343801</v>
      </c>
      <c r="F14847">
        <v>0.81715293788298804</v>
      </c>
      <c r="G14847">
        <v>0.99988547944689699</v>
      </c>
    </row>
    <row r="14848" spans="1:7" x14ac:dyDescent="0.25">
      <c r="A14848" t="s">
        <v>17694</v>
      </c>
      <c r="B14848">
        <v>795.39681679060004</v>
      </c>
      <c r="C14848">
        <v>-2.52219334006606E-2</v>
      </c>
      <c r="D14848">
        <v>8.98218061555974E-2</v>
      </c>
      <c r="E14848">
        <v>-0.28079966859015199</v>
      </c>
      <c r="F14848">
        <v>0.77886405782832102</v>
      </c>
      <c r="G14848">
        <v>0.99988547944689699</v>
      </c>
    </row>
    <row r="14849" spans="1:7" x14ac:dyDescent="0.25">
      <c r="A14849" t="s">
        <v>17695</v>
      </c>
      <c r="B14849">
        <v>4121.25985234974</v>
      </c>
      <c r="C14849">
        <v>2.0896986283039501E-2</v>
      </c>
      <c r="D14849">
        <v>6.6358592356755203E-2</v>
      </c>
      <c r="E14849">
        <v>0.31491002959637399</v>
      </c>
      <c r="F14849">
        <v>0.75282996625020204</v>
      </c>
      <c r="G14849">
        <v>0.99988547944689699</v>
      </c>
    </row>
    <row r="14850" spans="1:7" x14ac:dyDescent="0.25">
      <c r="A14850" t="s">
        <v>17696</v>
      </c>
      <c r="B14850">
        <v>1895.35907785063</v>
      </c>
      <c r="C14850">
        <v>4.3594735546409096E-3</v>
      </c>
      <c r="D14850">
        <v>4.5569720787469903E-2</v>
      </c>
      <c r="E14850">
        <v>9.5666014171401498E-2</v>
      </c>
      <c r="F14850">
        <v>0.92378583382255597</v>
      </c>
      <c r="G14850">
        <v>0.99988547944689699</v>
      </c>
    </row>
    <row r="14851" spans="1:7" x14ac:dyDescent="0.25">
      <c r="A14851" t="s">
        <v>17697</v>
      </c>
      <c r="B14851">
        <v>43.765896465376699</v>
      </c>
      <c r="C14851">
        <v>7.2000517366734199E-2</v>
      </c>
      <c r="D14851">
        <v>0.20490422758881199</v>
      </c>
      <c r="E14851">
        <v>0.35138619741521498</v>
      </c>
      <c r="F14851">
        <v>0.72529863590723698</v>
      </c>
      <c r="G14851">
        <v>0.99988547944689699</v>
      </c>
    </row>
    <row r="14852" spans="1:7" x14ac:dyDescent="0.25">
      <c r="A14852" t="s">
        <v>17698</v>
      </c>
      <c r="B14852">
        <v>58.5899943437243</v>
      </c>
      <c r="C14852">
        <v>1.5832944710950699E-2</v>
      </c>
      <c r="D14852">
        <v>0.15358218137732499</v>
      </c>
      <c r="E14852">
        <v>0.103091026374029</v>
      </c>
      <c r="F14852">
        <v>0.91789072699280605</v>
      </c>
      <c r="G14852">
        <v>0.99988547944689699</v>
      </c>
    </row>
    <row r="14853" spans="1:7" x14ac:dyDescent="0.25">
      <c r="A14853" t="s">
        <v>17699</v>
      </c>
      <c r="B14853">
        <v>319.88035561751002</v>
      </c>
      <c r="C14853">
        <v>-5.0930355397396598E-2</v>
      </c>
      <c r="D14853">
        <v>9.3631003241136199E-2</v>
      </c>
      <c r="E14853">
        <v>-0.54394755619814505</v>
      </c>
      <c r="F14853">
        <v>0.58647756217098201</v>
      </c>
      <c r="G14853">
        <v>0.99988547944689699</v>
      </c>
    </row>
    <row r="14854" spans="1:7" x14ac:dyDescent="0.25">
      <c r="A14854" t="s">
        <v>17700</v>
      </c>
      <c r="B14854">
        <v>2840.5659118998601</v>
      </c>
      <c r="C14854">
        <v>-5.0393549381020199E-3</v>
      </c>
      <c r="D14854">
        <v>8.6447563828218096E-2</v>
      </c>
      <c r="E14854">
        <v>-5.8293776191493799E-2</v>
      </c>
      <c r="F14854">
        <v>0.953514624966317</v>
      </c>
      <c r="G14854">
        <v>0.99988547944689699</v>
      </c>
    </row>
    <row r="14855" spans="1:7" x14ac:dyDescent="0.25">
      <c r="A14855" t="s">
        <v>17701</v>
      </c>
      <c r="B14855">
        <v>2.3261143252814298</v>
      </c>
      <c r="C14855">
        <v>-0.44348691997409501</v>
      </c>
      <c r="D14855">
        <v>0.57177065624272805</v>
      </c>
      <c r="E14855">
        <v>-0.77563777562209402</v>
      </c>
      <c r="F14855">
        <v>0.43796288937501798</v>
      </c>
      <c r="G14855">
        <v>0.99988547944689699</v>
      </c>
    </row>
    <row r="14856" spans="1:7" x14ac:dyDescent="0.25">
      <c r="A14856" t="s">
        <v>17702</v>
      </c>
      <c r="B14856">
        <v>1.30651794842887</v>
      </c>
      <c r="C14856">
        <v>0.27414353618708598</v>
      </c>
      <c r="D14856">
        <v>0.76677015513172297</v>
      </c>
      <c r="E14856">
        <v>0.35753026425499201</v>
      </c>
      <c r="F14856">
        <v>0.720694873756758</v>
      </c>
      <c r="G14856">
        <v>0.99988547944689699</v>
      </c>
    </row>
    <row r="14857" spans="1:7" x14ac:dyDescent="0.25">
      <c r="A14857" t="s">
        <v>17703</v>
      </c>
      <c r="B14857">
        <v>3.9368247072589799</v>
      </c>
      <c r="C14857">
        <v>-0.44990274555482301</v>
      </c>
      <c r="D14857">
        <v>0.65882392887177599</v>
      </c>
      <c r="E14857">
        <v>-0.68288768188076199</v>
      </c>
      <c r="F14857">
        <v>0.49467781824700202</v>
      </c>
      <c r="G14857">
        <v>0.99988547944689699</v>
      </c>
    </row>
    <row r="14858" spans="1:7" x14ac:dyDescent="0.25">
      <c r="A14858" t="s">
        <v>17704</v>
      </c>
      <c r="B14858">
        <v>744.49526730052196</v>
      </c>
      <c r="C14858">
        <v>-6.98724879307068E-2</v>
      </c>
      <c r="D14858">
        <v>0.14208847205116201</v>
      </c>
      <c r="E14858">
        <v>-0.49175339084192399</v>
      </c>
      <c r="F14858">
        <v>0.62289368957633695</v>
      </c>
      <c r="G14858">
        <v>0.99988547944689699</v>
      </c>
    </row>
    <row r="14859" spans="1:7" x14ac:dyDescent="0.25">
      <c r="A14859" t="s">
        <v>17706</v>
      </c>
      <c r="B14859">
        <v>330.420830986304</v>
      </c>
      <c r="C14859">
        <v>-0.104138533364631</v>
      </c>
      <c r="D14859">
        <v>0.14981969403449399</v>
      </c>
      <c r="E14859">
        <v>-0.69509241782762599</v>
      </c>
      <c r="F14859">
        <v>0.48699738612460902</v>
      </c>
      <c r="G14859">
        <v>0.99988547944689699</v>
      </c>
    </row>
    <row r="14860" spans="1:7" x14ac:dyDescent="0.25">
      <c r="A14860" t="s">
        <v>17707</v>
      </c>
      <c r="B14860">
        <v>1670.29302709232</v>
      </c>
      <c r="C14860">
        <v>3.7893158311832299E-2</v>
      </c>
      <c r="D14860">
        <v>9.1546570573710698E-2</v>
      </c>
      <c r="E14860">
        <v>0.41392220456059398</v>
      </c>
      <c r="F14860">
        <v>0.67893108166131799</v>
      </c>
      <c r="G14860">
        <v>0.99988547944689699</v>
      </c>
    </row>
    <row r="14861" spans="1:7" x14ac:dyDescent="0.25">
      <c r="A14861" t="s">
        <v>17708</v>
      </c>
      <c r="B14861">
        <v>31.103828668809399</v>
      </c>
      <c r="C14861">
        <v>-0.39529274875159598</v>
      </c>
      <c r="D14861">
        <v>0.174402698828068</v>
      </c>
      <c r="E14861">
        <v>-2.26655178737394</v>
      </c>
      <c r="F14861">
        <v>2.3417620154429601E-2</v>
      </c>
      <c r="G14861">
        <v>0.99988547944689699</v>
      </c>
    </row>
    <row r="14862" spans="1:7" x14ac:dyDescent="0.25">
      <c r="A14862" t="s">
        <v>17709</v>
      </c>
      <c r="B14862">
        <v>0.719927283858805</v>
      </c>
      <c r="C14862">
        <v>-1.31682756264377</v>
      </c>
      <c r="D14862">
        <v>1.47550361195536</v>
      </c>
      <c r="E14862">
        <v>-0.89245973508576804</v>
      </c>
      <c r="F14862">
        <v>0.37214656546721703</v>
      </c>
      <c r="G14862">
        <v>0.99988547944689699</v>
      </c>
    </row>
    <row r="14863" spans="1:7" x14ac:dyDescent="0.25">
      <c r="A14863" t="s">
        <v>17710</v>
      </c>
      <c r="B14863">
        <v>2.1570345831601201</v>
      </c>
      <c r="C14863">
        <v>-0.71768316322662495</v>
      </c>
      <c r="D14863">
        <v>0.67350506017199296</v>
      </c>
      <c r="E14863">
        <v>-1.0655943149756699</v>
      </c>
      <c r="F14863">
        <v>0.286607070217194</v>
      </c>
      <c r="G14863">
        <v>0.99988547944689699</v>
      </c>
    </row>
    <row r="14864" spans="1:7" x14ac:dyDescent="0.25">
      <c r="A14864" t="s">
        <v>17711</v>
      </c>
      <c r="B14864">
        <v>0.288810019497934</v>
      </c>
      <c r="C14864">
        <v>-1.1620121977323099</v>
      </c>
      <c r="D14864">
        <v>2.12705819207082</v>
      </c>
      <c r="E14864">
        <v>-0.54630014452073805</v>
      </c>
      <c r="F14864">
        <v>0.58485963692662302</v>
      </c>
      <c r="G14864">
        <v>0.99988547944689699</v>
      </c>
    </row>
    <row r="14865" spans="1:7" x14ac:dyDescent="0.25">
      <c r="A14865" t="s">
        <v>17712</v>
      </c>
      <c r="B14865">
        <v>2.6390330881254398</v>
      </c>
      <c r="C14865">
        <v>-0.16352201322315901</v>
      </c>
      <c r="D14865">
        <v>0.60407583740049797</v>
      </c>
      <c r="E14865">
        <v>-0.27069782152989103</v>
      </c>
      <c r="F14865">
        <v>0.78662345244531895</v>
      </c>
      <c r="G14865">
        <v>0.99988547944689699</v>
      </c>
    </row>
    <row r="14866" spans="1:7" x14ac:dyDescent="0.25">
      <c r="A14866" t="s">
        <v>17713</v>
      </c>
      <c r="B14866">
        <v>10.0656521747892</v>
      </c>
      <c r="C14866">
        <v>-0.45195177400241399</v>
      </c>
      <c r="D14866">
        <v>0.33177453345997698</v>
      </c>
      <c r="E14866">
        <v>-1.36222563344192</v>
      </c>
      <c r="F14866">
        <v>0.17312668854051999</v>
      </c>
      <c r="G14866">
        <v>0.99988547944689699</v>
      </c>
    </row>
    <row r="14867" spans="1:7" x14ac:dyDescent="0.25">
      <c r="A14867" t="s">
        <v>17714</v>
      </c>
      <c r="B14867">
        <v>26.9055606486424</v>
      </c>
      <c r="C14867">
        <v>-2.9448843294578999E-2</v>
      </c>
      <c r="D14867">
        <v>0.31571732470722402</v>
      </c>
      <c r="E14867">
        <v>-9.3275981360503399E-2</v>
      </c>
      <c r="F14867">
        <v>0.92568431297776299</v>
      </c>
      <c r="G14867">
        <v>0.99988547944689699</v>
      </c>
    </row>
    <row r="14868" spans="1:7" x14ac:dyDescent="0.25">
      <c r="A14868" t="s">
        <v>17715</v>
      </c>
      <c r="B14868">
        <v>10.2329298087715</v>
      </c>
      <c r="C14868">
        <v>-0.158414691627945</v>
      </c>
      <c r="D14868">
        <v>0.42785605541132898</v>
      </c>
      <c r="E14868">
        <v>-0.37025230711214202</v>
      </c>
      <c r="F14868">
        <v>0.71119450599437495</v>
      </c>
      <c r="G14868">
        <v>0.99988547944689699</v>
      </c>
    </row>
    <row r="14869" spans="1:7" x14ac:dyDescent="0.25">
      <c r="A14869" t="s">
        <v>17717</v>
      </c>
      <c r="B14869">
        <v>1.0044734779534801</v>
      </c>
      <c r="C14869">
        <v>0.54226432883865305</v>
      </c>
      <c r="D14869">
        <v>1.0442843399343</v>
      </c>
      <c r="E14869">
        <v>0.51926885054387395</v>
      </c>
      <c r="F14869">
        <v>0.60357327215754997</v>
      </c>
      <c r="G14869">
        <v>0.99988547944689699</v>
      </c>
    </row>
    <row r="14870" spans="1:7" x14ac:dyDescent="0.25">
      <c r="A14870" t="s">
        <v>17719</v>
      </c>
      <c r="B14870">
        <v>2.6391227753412299</v>
      </c>
      <c r="C14870">
        <v>-8.4275270258259594E-2</v>
      </c>
      <c r="D14870">
        <v>0.81044881555811599</v>
      </c>
      <c r="E14870">
        <v>-0.103985925625943</v>
      </c>
      <c r="F14870">
        <v>0.91718051773878695</v>
      </c>
      <c r="G14870">
        <v>0.99988547944689699</v>
      </c>
    </row>
    <row r="14871" spans="1:7" x14ac:dyDescent="0.25">
      <c r="A14871" t="s">
        <v>17721</v>
      </c>
      <c r="B14871">
        <v>239.97345309201799</v>
      </c>
      <c r="C14871">
        <v>2.4505507461749201E-2</v>
      </c>
      <c r="D14871">
        <v>7.8408575619044601E-2</v>
      </c>
      <c r="E14871">
        <v>0.31253606213702301</v>
      </c>
      <c r="F14871">
        <v>0.75463316099493505</v>
      </c>
      <c r="G14871">
        <v>0.99988547944689699</v>
      </c>
    </row>
    <row r="14872" spans="1:7" x14ac:dyDescent="0.25">
      <c r="A14872" t="s">
        <v>17722</v>
      </c>
      <c r="B14872">
        <v>2.1289743018126202</v>
      </c>
      <c r="C14872">
        <v>-0.26055577238489502</v>
      </c>
      <c r="D14872">
        <v>0.64818390900721201</v>
      </c>
      <c r="E14872">
        <v>-0.40197815583539298</v>
      </c>
      <c r="F14872">
        <v>0.68770010255415204</v>
      </c>
      <c r="G14872">
        <v>0.99988547944689699</v>
      </c>
    </row>
    <row r="14873" spans="1:7" x14ac:dyDescent="0.25">
      <c r="A14873" t="s">
        <v>17725</v>
      </c>
      <c r="B14873">
        <v>1.01726747631309</v>
      </c>
      <c r="C14873">
        <v>0.94793614512050095</v>
      </c>
      <c r="D14873">
        <v>1.0668736802316601</v>
      </c>
      <c r="E14873">
        <v>0.88851769678549397</v>
      </c>
      <c r="F14873">
        <v>0.37426234086010801</v>
      </c>
      <c r="G14873">
        <v>0.99988547944689699</v>
      </c>
    </row>
    <row r="14874" spans="1:7" x14ac:dyDescent="0.25">
      <c r="A14874" t="s">
        <v>17726</v>
      </c>
      <c r="B14874">
        <v>1.6557902701310101</v>
      </c>
      <c r="C14874">
        <v>0.10231013850962201</v>
      </c>
      <c r="D14874">
        <v>1.17459256765667</v>
      </c>
      <c r="E14874">
        <v>8.7102661234892895E-2</v>
      </c>
      <c r="F14874">
        <v>0.930589910068228</v>
      </c>
      <c r="G14874">
        <v>0.99988547944689699</v>
      </c>
    </row>
    <row r="14875" spans="1:7" x14ac:dyDescent="0.25">
      <c r="A14875" t="s">
        <v>17727</v>
      </c>
      <c r="B14875">
        <v>5.5478017343903998</v>
      </c>
      <c r="C14875">
        <v>-0.82646754586774696</v>
      </c>
      <c r="D14875">
        <v>0.472970428660616</v>
      </c>
      <c r="E14875">
        <v>-1.74739792550706</v>
      </c>
      <c r="F14875">
        <v>8.0568337084038197E-2</v>
      </c>
      <c r="G14875">
        <v>0.99988547944689699</v>
      </c>
    </row>
    <row r="14876" spans="1:7" x14ac:dyDescent="0.25">
      <c r="A14876" t="s">
        <v>17728</v>
      </c>
      <c r="B14876">
        <v>294.66685939096402</v>
      </c>
      <c r="C14876">
        <v>0.17850255599457801</v>
      </c>
      <c r="D14876">
        <v>0.22190557820183099</v>
      </c>
      <c r="E14876">
        <v>0.80440770097371606</v>
      </c>
      <c r="F14876">
        <v>0.42116155511015002</v>
      </c>
      <c r="G14876">
        <v>0.99988547944689699</v>
      </c>
    </row>
    <row r="14877" spans="1:7" x14ac:dyDescent="0.25">
      <c r="A14877" t="s">
        <v>17729</v>
      </c>
      <c r="B14877">
        <v>0.57093755315854999</v>
      </c>
      <c r="C14877">
        <v>0.110945539200743</v>
      </c>
      <c r="D14877">
        <v>1.38387486244799</v>
      </c>
      <c r="E14877">
        <v>8.0170210624742902E-2</v>
      </c>
      <c r="F14877">
        <v>0.93610188235717195</v>
      </c>
      <c r="G14877">
        <v>0.99988547944689699</v>
      </c>
    </row>
    <row r="14878" spans="1:7" x14ac:dyDescent="0.25">
      <c r="A14878" t="s">
        <v>17730</v>
      </c>
      <c r="B14878">
        <v>699.04906435228099</v>
      </c>
      <c r="C14878">
        <v>2.6972115546579301E-2</v>
      </c>
      <c r="D14878">
        <v>7.4845897607463796E-2</v>
      </c>
      <c r="E14878">
        <v>0.36036865624936498</v>
      </c>
      <c r="F14878">
        <v>0.71857146290090501</v>
      </c>
      <c r="G14878">
        <v>0.99988547944689699</v>
      </c>
    </row>
    <row r="14879" spans="1:7" x14ac:dyDescent="0.25">
      <c r="A14879" t="s">
        <v>17731</v>
      </c>
      <c r="B14879">
        <v>40.196069740677402</v>
      </c>
      <c r="C14879">
        <v>0.121234706927143</v>
      </c>
      <c r="D14879">
        <v>0.19300144392847399</v>
      </c>
      <c r="E14879">
        <v>0.62815440371561504</v>
      </c>
      <c r="F14879">
        <v>0.52990279663307205</v>
      </c>
      <c r="G14879">
        <v>0.99988547944689699</v>
      </c>
    </row>
    <row r="14880" spans="1:7" x14ac:dyDescent="0.25">
      <c r="A14880" t="s">
        <v>17732</v>
      </c>
      <c r="B14880">
        <v>3.3381929679659401</v>
      </c>
      <c r="C14880">
        <v>0.28420163023621797</v>
      </c>
      <c r="D14880">
        <v>0.57925817741578001</v>
      </c>
      <c r="E14880">
        <v>0.490630329129086</v>
      </c>
      <c r="F14880">
        <v>0.62368793125220701</v>
      </c>
      <c r="G14880">
        <v>0.99988547944689699</v>
      </c>
    </row>
    <row r="14881" spans="1:7" x14ac:dyDescent="0.25">
      <c r="A14881" t="s">
        <v>17733</v>
      </c>
      <c r="B14881">
        <v>510.25267258635603</v>
      </c>
      <c r="C14881">
        <v>-7.4770968433314003E-2</v>
      </c>
      <c r="D14881">
        <v>0.117003997282514</v>
      </c>
      <c r="E14881">
        <v>-0.63904627337452702</v>
      </c>
      <c r="F14881">
        <v>0.52279282963447404</v>
      </c>
      <c r="G14881">
        <v>0.99988547944689699</v>
      </c>
    </row>
    <row r="14882" spans="1:7" x14ac:dyDescent="0.25">
      <c r="A14882" t="s">
        <v>17734</v>
      </c>
      <c r="B14882">
        <v>4395.9175781987797</v>
      </c>
      <c r="C14882">
        <v>4.2860634439359502E-2</v>
      </c>
      <c r="D14882">
        <v>7.5084888192544205E-2</v>
      </c>
      <c r="E14882">
        <v>0.57082903725513601</v>
      </c>
      <c r="F14882">
        <v>0.56811553761278999</v>
      </c>
      <c r="G14882">
        <v>0.99988547944689699</v>
      </c>
    </row>
    <row r="14883" spans="1:7" x14ac:dyDescent="0.25">
      <c r="A14883" t="s">
        <v>17735</v>
      </c>
      <c r="B14883">
        <v>1472.4649958227701</v>
      </c>
      <c r="C14883">
        <v>5.4734646424889899E-2</v>
      </c>
      <c r="D14883">
        <v>8.8980084997557995E-2</v>
      </c>
      <c r="E14883">
        <v>0.61513367206147396</v>
      </c>
      <c r="F14883">
        <v>0.53846644652060605</v>
      </c>
      <c r="G14883">
        <v>0.99988547944689699</v>
      </c>
    </row>
    <row r="14884" spans="1:7" x14ac:dyDescent="0.25">
      <c r="A14884" t="s">
        <v>17736</v>
      </c>
      <c r="B14884">
        <v>0.24806571194549801</v>
      </c>
      <c r="C14884">
        <v>0.27471449621967797</v>
      </c>
      <c r="D14884">
        <v>2.5617761357733002</v>
      </c>
      <c r="E14884">
        <v>0.107235949458462</v>
      </c>
      <c r="F14884">
        <v>0.91460179630838501</v>
      </c>
      <c r="G14884">
        <v>0.99988547944689699</v>
      </c>
    </row>
    <row r="14885" spans="1:7" x14ac:dyDescent="0.25">
      <c r="A14885" t="s">
        <v>17737</v>
      </c>
      <c r="B14885">
        <v>43.550546966220701</v>
      </c>
      <c r="C14885">
        <v>0.127744713856903</v>
      </c>
      <c r="D14885">
        <v>0.16109312821768801</v>
      </c>
      <c r="E14885">
        <v>0.79298673550047005</v>
      </c>
      <c r="F14885">
        <v>0.42778555101738402</v>
      </c>
      <c r="G14885">
        <v>0.99988547944689699</v>
      </c>
    </row>
    <row r="14886" spans="1:7" x14ac:dyDescent="0.25">
      <c r="A14886" t="s">
        <v>17738</v>
      </c>
      <c r="B14886">
        <v>748.26129241996705</v>
      </c>
      <c r="C14886">
        <v>0.109895905625209</v>
      </c>
      <c r="D14886">
        <v>8.3459543374557493E-2</v>
      </c>
      <c r="E14886">
        <v>1.3167566126261601</v>
      </c>
      <c r="F14886">
        <v>0.187920220438652</v>
      </c>
      <c r="G14886">
        <v>0.99988547944689699</v>
      </c>
    </row>
    <row r="14887" spans="1:7" x14ac:dyDescent="0.25">
      <c r="A14887" t="s">
        <v>17739</v>
      </c>
      <c r="B14887">
        <v>371.11275349381901</v>
      </c>
      <c r="C14887">
        <v>-1.93662876311059E-2</v>
      </c>
      <c r="D14887">
        <v>8.6640637883166199E-2</v>
      </c>
      <c r="E14887">
        <v>-0.22352429649953701</v>
      </c>
      <c r="F14887">
        <v>0.82312747556277999</v>
      </c>
      <c r="G14887">
        <v>0.99988547944689699</v>
      </c>
    </row>
    <row r="14888" spans="1:7" x14ac:dyDescent="0.25">
      <c r="A14888" t="s">
        <v>17741</v>
      </c>
      <c r="B14888">
        <v>82.960890158976497</v>
      </c>
      <c r="C14888">
        <v>-6.7326035998957895E-2</v>
      </c>
      <c r="D14888">
        <v>0.118168207846982</v>
      </c>
      <c r="E14888">
        <v>-0.56974745767609003</v>
      </c>
      <c r="F14888">
        <v>0.56884899690399104</v>
      </c>
      <c r="G14888">
        <v>0.99988547944689699</v>
      </c>
    </row>
    <row r="14889" spans="1:7" x14ac:dyDescent="0.25">
      <c r="A14889" t="s">
        <v>17743</v>
      </c>
      <c r="B14889">
        <v>4.9815730643516103</v>
      </c>
      <c r="C14889">
        <v>0.28870688593215299</v>
      </c>
      <c r="D14889">
        <v>0.451121044410562</v>
      </c>
      <c r="E14889">
        <v>0.63997654179352004</v>
      </c>
      <c r="F14889">
        <v>0.52218785025562298</v>
      </c>
      <c r="G14889">
        <v>0.99988547944689699</v>
      </c>
    </row>
    <row r="14890" spans="1:7" x14ac:dyDescent="0.25">
      <c r="A14890" t="s">
        <v>17744</v>
      </c>
      <c r="B14890">
        <v>272.034032269124</v>
      </c>
      <c r="C14890">
        <v>-5.4327832131737801E-2</v>
      </c>
      <c r="D14890">
        <v>0.110910223256644</v>
      </c>
      <c r="E14890">
        <v>-0.489836108309191</v>
      </c>
      <c r="F14890">
        <v>0.62424987730639703</v>
      </c>
      <c r="G14890">
        <v>0.99988547944689699</v>
      </c>
    </row>
    <row r="14891" spans="1:7" x14ac:dyDescent="0.25">
      <c r="A14891" t="s">
        <v>17745</v>
      </c>
      <c r="B14891">
        <v>717.23329783410099</v>
      </c>
      <c r="C14891">
        <v>9.1474684957352698E-2</v>
      </c>
      <c r="D14891">
        <v>0.17883998862969799</v>
      </c>
      <c r="E14891">
        <v>0.51148898889027705</v>
      </c>
      <c r="F14891">
        <v>0.60900869672911795</v>
      </c>
      <c r="G14891">
        <v>0.99988547944689699</v>
      </c>
    </row>
    <row r="14892" spans="1:7" x14ac:dyDescent="0.25">
      <c r="A14892" t="s">
        <v>17746</v>
      </c>
      <c r="B14892">
        <v>13.151461404590099</v>
      </c>
      <c r="C14892">
        <v>-0.192989851435999</v>
      </c>
      <c r="D14892">
        <v>0.30413319686921603</v>
      </c>
      <c r="E14892">
        <v>-0.63455700799077397</v>
      </c>
      <c r="F14892">
        <v>0.52571737506457406</v>
      </c>
      <c r="G14892">
        <v>0.99988547944689699</v>
      </c>
    </row>
    <row r="14893" spans="1:7" x14ac:dyDescent="0.25">
      <c r="A14893" t="s">
        <v>17747</v>
      </c>
      <c r="B14893">
        <v>22.4522882243593</v>
      </c>
      <c r="C14893">
        <v>0.43774681248645497</v>
      </c>
      <c r="D14893">
        <v>0.206068815557131</v>
      </c>
      <c r="E14893">
        <v>2.1242748996395</v>
      </c>
      <c r="F14893">
        <v>3.3647163331727403E-2</v>
      </c>
      <c r="G14893">
        <v>0.99988547944689699</v>
      </c>
    </row>
    <row r="14894" spans="1:7" x14ac:dyDescent="0.25">
      <c r="A14894" t="s">
        <v>17748</v>
      </c>
      <c r="B14894">
        <v>2.11874354608358</v>
      </c>
      <c r="C14894">
        <v>-2.0437426561435001E-2</v>
      </c>
      <c r="D14894">
        <v>0.72274367408451501</v>
      </c>
      <c r="E14894">
        <v>-2.8277558551200899E-2</v>
      </c>
      <c r="F14894">
        <v>0.97744077912341698</v>
      </c>
      <c r="G14894">
        <v>0.99988547944689699</v>
      </c>
    </row>
    <row r="14895" spans="1:7" x14ac:dyDescent="0.25">
      <c r="A14895" t="s">
        <v>17749</v>
      </c>
      <c r="B14895">
        <v>141.653489307445</v>
      </c>
      <c r="C14895">
        <v>-0.124121650374452</v>
      </c>
      <c r="D14895">
        <v>0.14870650240920899</v>
      </c>
      <c r="E14895">
        <v>-0.83467533943401495</v>
      </c>
      <c r="F14895">
        <v>0.40390053018135602</v>
      </c>
      <c r="G14895">
        <v>0.99988547944689699</v>
      </c>
    </row>
    <row r="14896" spans="1:7" x14ac:dyDescent="0.25">
      <c r="A14896" t="s">
        <v>17751</v>
      </c>
      <c r="B14896">
        <v>176.20410290140501</v>
      </c>
      <c r="C14896">
        <v>-1.6104015109251999E-2</v>
      </c>
      <c r="D14896">
        <v>0.14073738089254201</v>
      </c>
      <c r="E14896">
        <v>-0.114425996896645</v>
      </c>
      <c r="F14896">
        <v>0.90890010679380695</v>
      </c>
      <c r="G14896">
        <v>0.99988547944689699</v>
      </c>
    </row>
    <row r="14897" spans="1:7" x14ac:dyDescent="0.25">
      <c r="A14897" s="1">
        <v>44085</v>
      </c>
      <c r="B14897">
        <v>1689.3881776452099</v>
      </c>
      <c r="C14897">
        <v>0.1200104458372</v>
      </c>
      <c r="D14897">
        <v>8.9579243944132594E-2</v>
      </c>
      <c r="E14897">
        <v>1.33971264495206</v>
      </c>
      <c r="F14897">
        <v>0.18033878494764699</v>
      </c>
      <c r="G14897">
        <v>0.99988547944689699</v>
      </c>
    </row>
    <row r="14898" spans="1:7" x14ac:dyDescent="0.25">
      <c r="A14898" t="s">
        <v>17752</v>
      </c>
      <c r="B14898">
        <v>6368.0084988987401</v>
      </c>
      <c r="C14898">
        <v>0.17937603525250301</v>
      </c>
      <c r="D14898">
        <v>0.17054822730958</v>
      </c>
      <c r="E14898">
        <v>1.0517613585446299</v>
      </c>
      <c r="F14898">
        <v>0.29290905180479099</v>
      </c>
      <c r="G14898">
        <v>0.99988547944689699</v>
      </c>
    </row>
    <row r="14899" spans="1:7" x14ac:dyDescent="0.25">
      <c r="A14899" t="s">
        <v>17753</v>
      </c>
      <c r="B14899">
        <v>2.2178065330732402</v>
      </c>
      <c r="C14899">
        <v>-0.47442472105410699</v>
      </c>
      <c r="D14899">
        <v>0.65828439889100299</v>
      </c>
      <c r="E14899">
        <v>-0.720698716015994</v>
      </c>
      <c r="F14899">
        <v>0.47109490257473202</v>
      </c>
      <c r="G14899">
        <v>0.99988547944689699</v>
      </c>
    </row>
    <row r="14900" spans="1:7" x14ac:dyDescent="0.25">
      <c r="A14900" t="s">
        <v>17754</v>
      </c>
      <c r="B14900">
        <v>868.03622250033004</v>
      </c>
      <c r="C14900">
        <v>3.6483866340729899E-2</v>
      </c>
      <c r="D14900">
        <v>7.9384756298622294E-2</v>
      </c>
      <c r="E14900">
        <v>0.45958277182949597</v>
      </c>
      <c r="F14900">
        <v>0.64581572751160099</v>
      </c>
      <c r="G14900">
        <v>0.99988547944689699</v>
      </c>
    </row>
    <row r="14901" spans="1:7" x14ac:dyDescent="0.25">
      <c r="A14901" t="s">
        <v>17769</v>
      </c>
      <c r="B14901">
        <v>0.19197920046060599</v>
      </c>
      <c r="C14901">
        <v>-1.11376089261059</v>
      </c>
      <c r="D14901">
        <v>3.02078439419908</v>
      </c>
      <c r="E14901">
        <v>-0.36869923412918298</v>
      </c>
      <c r="F14901">
        <v>0.71235191967001898</v>
      </c>
      <c r="G14901">
        <v>0.99988547944689699</v>
      </c>
    </row>
    <row r="14902" spans="1:7" x14ac:dyDescent="0.25">
      <c r="A14902" t="s">
        <v>17776</v>
      </c>
      <c r="B14902">
        <v>0.359128986725958</v>
      </c>
      <c r="C14902">
        <v>1.32928680400179</v>
      </c>
      <c r="D14902">
        <v>2.4013749577753498</v>
      </c>
      <c r="E14902">
        <v>0.55355237202658503</v>
      </c>
      <c r="F14902">
        <v>0.57988522907993301</v>
      </c>
      <c r="G14902">
        <v>0.99988547944689699</v>
      </c>
    </row>
    <row r="14903" spans="1:7" x14ac:dyDescent="0.25">
      <c r="A14903" t="s">
        <v>17779</v>
      </c>
      <c r="B14903">
        <v>0.21251078691028999</v>
      </c>
      <c r="C14903">
        <v>1.1499672690935501</v>
      </c>
      <c r="D14903">
        <v>3.0188386283753998</v>
      </c>
      <c r="E14903">
        <v>0.38093035456897301</v>
      </c>
      <c r="F14903">
        <v>0.70325492789919097</v>
      </c>
      <c r="G14903">
        <v>0.99988547944689699</v>
      </c>
    </row>
    <row r="14904" spans="1:7" x14ac:dyDescent="0.25">
      <c r="A14904" t="s">
        <v>17792</v>
      </c>
      <c r="B14904">
        <v>3.1106030532991098</v>
      </c>
      <c r="C14904">
        <v>-0.879468470138699</v>
      </c>
      <c r="D14904">
        <v>0.59337157607898094</v>
      </c>
      <c r="E14904">
        <v>-1.4821546996744499</v>
      </c>
      <c r="F14904">
        <v>0.13829913699092999</v>
      </c>
      <c r="G14904">
        <v>0.99988547944689699</v>
      </c>
    </row>
    <row r="14905" spans="1:7" x14ac:dyDescent="0.25">
      <c r="A14905" t="s">
        <v>17793</v>
      </c>
      <c r="B14905">
        <v>107.56265947889</v>
      </c>
      <c r="C14905">
        <v>0.17982106332987899</v>
      </c>
      <c r="D14905">
        <v>0.186419906793345</v>
      </c>
      <c r="E14905">
        <v>0.96460225961393398</v>
      </c>
      <c r="F14905">
        <v>0.33474406720551703</v>
      </c>
      <c r="G14905">
        <v>0.99988547944689699</v>
      </c>
    </row>
    <row r="14906" spans="1:7" x14ac:dyDescent="0.25">
      <c r="A14906" t="s">
        <v>17794</v>
      </c>
      <c r="B14906">
        <v>323.23609361122499</v>
      </c>
      <c r="C14906">
        <v>-1.06706508213867E-2</v>
      </c>
      <c r="D14906">
        <v>7.3553846169147397E-2</v>
      </c>
      <c r="E14906">
        <v>-0.145072642385662</v>
      </c>
      <c r="F14906">
        <v>0.88465351796980796</v>
      </c>
      <c r="G14906">
        <v>0.99988547944689699</v>
      </c>
    </row>
    <row r="14907" spans="1:7" x14ac:dyDescent="0.25">
      <c r="A14907" t="s">
        <v>17795</v>
      </c>
      <c r="B14907">
        <v>489.97339715886</v>
      </c>
      <c r="C14907">
        <v>3.03578846349573E-2</v>
      </c>
      <c r="D14907">
        <v>0.13872549379974</v>
      </c>
      <c r="E14907">
        <v>0.218834215712226</v>
      </c>
      <c r="F14907">
        <v>0.82677919250360699</v>
      </c>
      <c r="G14907">
        <v>0.99988547944689699</v>
      </c>
    </row>
    <row r="14908" spans="1:7" x14ac:dyDescent="0.25">
      <c r="A14908" t="s">
        <v>17796</v>
      </c>
      <c r="B14908">
        <v>197.207949572101</v>
      </c>
      <c r="C14908">
        <v>0.135038595170062</v>
      </c>
      <c r="D14908">
        <v>0.101627308521082</v>
      </c>
      <c r="E14908">
        <v>1.3287628801273299</v>
      </c>
      <c r="F14908">
        <v>0.18392621226272299</v>
      </c>
      <c r="G14908">
        <v>0.99988547944689699</v>
      </c>
    </row>
    <row r="14909" spans="1:7" x14ac:dyDescent="0.25">
      <c r="A14909" t="s">
        <v>17797</v>
      </c>
      <c r="B14909">
        <v>284.24330005908502</v>
      </c>
      <c r="C14909">
        <v>9.4970773415860896E-2</v>
      </c>
      <c r="D14909">
        <v>0.12870852261580701</v>
      </c>
      <c r="E14909">
        <v>0.73787478471295398</v>
      </c>
      <c r="F14909">
        <v>0.46059054297670898</v>
      </c>
      <c r="G14909">
        <v>0.99988547944689699</v>
      </c>
    </row>
    <row r="14910" spans="1:7" x14ac:dyDescent="0.25">
      <c r="A14910" t="s">
        <v>17798</v>
      </c>
      <c r="B14910">
        <v>144.61272228617199</v>
      </c>
      <c r="C14910">
        <v>0.210185507155526</v>
      </c>
      <c r="D14910">
        <v>0.172445917889057</v>
      </c>
      <c r="E14910">
        <v>1.2188488410073599</v>
      </c>
      <c r="F14910">
        <v>0.22290156999969199</v>
      </c>
      <c r="G14910">
        <v>0.99988547944689699</v>
      </c>
    </row>
    <row r="14911" spans="1:7" x14ac:dyDescent="0.25">
      <c r="A14911" t="s">
        <v>17799</v>
      </c>
      <c r="B14911">
        <v>0.19772510339896801</v>
      </c>
      <c r="C14911">
        <v>-1.1707044892446901</v>
      </c>
      <c r="D14911">
        <v>2.7033583752869301</v>
      </c>
      <c r="E14911">
        <v>-0.43305560222678102</v>
      </c>
      <c r="F14911">
        <v>0.66497437606380805</v>
      </c>
      <c r="G14911">
        <v>0.99988547944689699</v>
      </c>
    </row>
    <row r="14912" spans="1:7" x14ac:dyDescent="0.25">
      <c r="A14912" t="s">
        <v>17802</v>
      </c>
      <c r="B14912">
        <v>23.125843396455199</v>
      </c>
      <c r="C14912">
        <v>0.13353751238853301</v>
      </c>
      <c r="D14912">
        <v>0.24236767051862201</v>
      </c>
      <c r="E14912">
        <v>0.55097081266155501</v>
      </c>
      <c r="F14912">
        <v>0.581653682945524</v>
      </c>
      <c r="G14912">
        <v>0.99988547944689699</v>
      </c>
    </row>
    <row r="14913" spans="1:7" x14ac:dyDescent="0.25">
      <c r="A14913" t="s">
        <v>17803</v>
      </c>
      <c r="B14913">
        <v>253.88272179408199</v>
      </c>
      <c r="C14913">
        <v>-5.1969839980041101E-2</v>
      </c>
      <c r="D14913">
        <v>0.155017613822479</v>
      </c>
      <c r="E14913">
        <v>-0.33525119306477802</v>
      </c>
      <c r="F14913">
        <v>0.73743560765570204</v>
      </c>
      <c r="G14913">
        <v>0.99988547944689699</v>
      </c>
    </row>
    <row r="14914" spans="1:7" x14ac:dyDescent="0.25">
      <c r="A14914" t="s">
        <v>17804</v>
      </c>
      <c r="B14914">
        <v>21.592815148033001</v>
      </c>
      <c r="C14914">
        <v>-0.22616481730192201</v>
      </c>
      <c r="D14914">
        <v>0.25647953252849398</v>
      </c>
      <c r="E14914">
        <v>-0.88180454429359101</v>
      </c>
      <c r="F14914">
        <v>0.37788251379507698</v>
      </c>
      <c r="G14914">
        <v>0.99988547944689699</v>
      </c>
    </row>
    <row r="14915" spans="1:7" x14ac:dyDescent="0.25">
      <c r="A14915" t="s">
        <v>17805</v>
      </c>
      <c r="B14915">
        <v>20.3819384195114</v>
      </c>
      <c r="C14915">
        <v>-0.46374540270297898</v>
      </c>
      <c r="D14915">
        <v>0.25579958685177601</v>
      </c>
      <c r="E14915">
        <v>-1.81292475257866</v>
      </c>
      <c r="F14915">
        <v>6.9843427921376405E-2</v>
      </c>
      <c r="G14915">
        <v>0.99988547944689699</v>
      </c>
    </row>
    <row r="14916" spans="1:7" x14ac:dyDescent="0.25">
      <c r="A14916" t="s">
        <v>17806</v>
      </c>
      <c r="B14916">
        <v>104.47212040199101</v>
      </c>
      <c r="C14916">
        <v>-0.26994281763345401</v>
      </c>
      <c r="D14916">
        <v>0.17597503719242899</v>
      </c>
      <c r="E14916">
        <v>-1.53398358051359</v>
      </c>
      <c r="F14916">
        <v>0.125033692246107</v>
      </c>
      <c r="G14916">
        <v>0.99988547944689699</v>
      </c>
    </row>
    <row r="14917" spans="1:7" x14ac:dyDescent="0.25">
      <c r="A14917" t="s">
        <v>17808</v>
      </c>
      <c r="B14917">
        <v>39.959891271474497</v>
      </c>
      <c r="C14917">
        <v>0.174308164582059</v>
      </c>
      <c r="D14917">
        <v>0.200848496354922</v>
      </c>
      <c r="E14917">
        <v>0.86785894714410305</v>
      </c>
      <c r="F14917">
        <v>0.385471555273459</v>
      </c>
      <c r="G14917">
        <v>0.99988547944689699</v>
      </c>
    </row>
    <row r="14918" spans="1:7" x14ac:dyDescent="0.25">
      <c r="A14918" t="s">
        <v>17809</v>
      </c>
      <c r="B14918">
        <v>119.413079551935</v>
      </c>
      <c r="C14918">
        <v>7.4396201128384904E-3</v>
      </c>
      <c r="D14918">
        <v>0.166247091283309</v>
      </c>
      <c r="E14918">
        <v>4.4750377618098101E-2</v>
      </c>
      <c r="F14918">
        <v>0.96430627835830396</v>
      </c>
      <c r="G14918">
        <v>0.99988547944689699</v>
      </c>
    </row>
    <row r="14919" spans="1:7" x14ac:dyDescent="0.25">
      <c r="A14919" t="s">
        <v>17810</v>
      </c>
      <c r="B14919">
        <v>0.56481572386513001</v>
      </c>
      <c r="C14919">
        <v>2.07327305465645</v>
      </c>
      <c r="D14919">
        <v>1.34615849290237</v>
      </c>
      <c r="E14919">
        <v>1.5401403813798999</v>
      </c>
      <c r="F14919">
        <v>0.123526138448635</v>
      </c>
      <c r="G14919">
        <v>0.99988547944689699</v>
      </c>
    </row>
    <row r="14920" spans="1:7" x14ac:dyDescent="0.25">
      <c r="A14920" t="s">
        <v>17811</v>
      </c>
      <c r="B14920">
        <v>1332.8735349835699</v>
      </c>
      <c r="C14920">
        <v>1.8125138011642099E-2</v>
      </c>
      <c r="D14920">
        <v>6.9834222798354495E-2</v>
      </c>
      <c r="E14920">
        <v>0.25954520986047502</v>
      </c>
      <c r="F14920">
        <v>0.79521460431261703</v>
      </c>
      <c r="G14920">
        <v>0.99988547944689699</v>
      </c>
    </row>
    <row r="14921" spans="1:7" x14ac:dyDescent="0.25">
      <c r="A14921" t="s">
        <v>17812</v>
      </c>
      <c r="B14921">
        <v>31.1866595941698</v>
      </c>
      <c r="C14921">
        <v>8.2760461943618802E-2</v>
      </c>
      <c r="D14921">
        <v>0.201975255240882</v>
      </c>
      <c r="E14921">
        <v>0.40975545170083399</v>
      </c>
      <c r="F14921">
        <v>0.68198534819992096</v>
      </c>
      <c r="G14921">
        <v>0.99988547944689699</v>
      </c>
    </row>
    <row r="14922" spans="1:7" x14ac:dyDescent="0.25">
      <c r="A14922" t="s">
        <v>17813</v>
      </c>
      <c r="B14922">
        <v>0.49341822095495502</v>
      </c>
      <c r="C14922">
        <v>0.89472337787007505</v>
      </c>
      <c r="D14922">
        <v>2.0181811371027698</v>
      </c>
      <c r="E14922">
        <v>0.44333155306094602</v>
      </c>
      <c r="F14922">
        <v>0.65752593631070699</v>
      </c>
      <c r="G14922">
        <v>0.99988547944689699</v>
      </c>
    </row>
    <row r="14923" spans="1:7" x14ac:dyDescent="0.25">
      <c r="A14923" t="s">
        <v>17814</v>
      </c>
      <c r="B14923">
        <v>4782.8897073500402</v>
      </c>
      <c r="C14923">
        <v>3.7366301120663899E-3</v>
      </c>
      <c r="D14923">
        <v>6.4066895937454807E-2</v>
      </c>
      <c r="E14923">
        <v>5.8323882519831602E-2</v>
      </c>
      <c r="F14923">
        <v>0.95349064439243603</v>
      </c>
      <c r="G14923">
        <v>0.99988547944689699</v>
      </c>
    </row>
    <row r="14924" spans="1:7" x14ac:dyDescent="0.25">
      <c r="A14924" t="s">
        <v>17815</v>
      </c>
      <c r="B14924">
        <v>3354.05806366154</v>
      </c>
      <c r="C14924">
        <v>-0.15046290688522501</v>
      </c>
      <c r="D14924">
        <v>7.8543699825306706E-2</v>
      </c>
      <c r="E14924">
        <v>-1.91565850882856</v>
      </c>
      <c r="F14924">
        <v>5.5408576931724698E-2</v>
      </c>
      <c r="G14924">
        <v>0.99988547944689699</v>
      </c>
    </row>
    <row r="14925" spans="1:7" x14ac:dyDescent="0.25">
      <c r="A14925" t="s">
        <v>17816</v>
      </c>
      <c r="B14925">
        <v>1189.0699232202001</v>
      </c>
      <c r="C14925">
        <v>3.0533906712245502E-2</v>
      </c>
      <c r="D14925">
        <v>4.5529612224281799E-2</v>
      </c>
      <c r="E14925">
        <v>0.67063840917057604</v>
      </c>
      <c r="F14925">
        <v>0.50245090781879498</v>
      </c>
      <c r="G14925">
        <v>0.99988547944689699</v>
      </c>
    </row>
    <row r="14926" spans="1:7" x14ac:dyDescent="0.25">
      <c r="A14926" t="s">
        <v>17817</v>
      </c>
      <c r="B14926">
        <v>1289.3127083803799</v>
      </c>
      <c r="C14926">
        <v>6.8867941632643898E-3</v>
      </c>
      <c r="D14926">
        <v>8.6148071484297595E-2</v>
      </c>
      <c r="E14926">
        <v>7.9941361943542399E-2</v>
      </c>
      <c r="F14926">
        <v>0.93628389300412096</v>
      </c>
      <c r="G14926">
        <v>0.99988547944689699</v>
      </c>
    </row>
    <row r="14927" spans="1:7" x14ac:dyDescent="0.25">
      <c r="A14927" t="s">
        <v>17818</v>
      </c>
      <c r="B14927">
        <v>1.6285988580473101</v>
      </c>
      <c r="C14927">
        <v>-0.64065673312659899</v>
      </c>
      <c r="D14927">
        <v>0.86095336307477099</v>
      </c>
      <c r="E14927">
        <v>-0.74412478143831895</v>
      </c>
      <c r="F14927">
        <v>0.45680098829490901</v>
      </c>
      <c r="G14927">
        <v>0.99988547944689699</v>
      </c>
    </row>
    <row r="14928" spans="1:7" x14ac:dyDescent="0.25">
      <c r="A14928" t="s">
        <v>17819</v>
      </c>
      <c r="B14928">
        <v>0.20707711066698301</v>
      </c>
      <c r="C14928">
        <v>-0.59089630938443105</v>
      </c>
      <c r="D14928">
        <v>2.2627686661159001</v>
      </c>
      <c r="E14928">
        <v>-0.26113862995934101</v>
      </c>
      <c r="F14928">
        <v>0.79398560250324801</v>
      </c>
      <c r="G14928">
        <v>0.99988547944689699</v>
      </c>
    </row>
    <row r="14929" spans="1:7" x14ac:dyDescent="0.25">
      <c r="A14929" t="s">
        <v>17820</v>
      </c>
      <c r="B14929">
        <v>2.11419813391272</v>
      </c>
      <c r="C14929">
        <v>-0.760102697736042</v>
      </c>
      <c r="D14929">
        <v>0.62107515794457502</v>
      </c>
      <c r="E14929">
        <v>-1.22384978373885</v>
      </c>
      <c r="F14929">
        <v>0.22100890000213799</v>
      </c>
      <c r="G14929">
        <v>0.99988547944689699</v>
      </c>
    </row>
    <row r="14930" spans="1:7" x14ac:dyDescent="0.25">
      <c r="A14930" t="s">
        <v>17821</v>
      </c>
      <c r="B14930">
        <v>2428.9457451969602</v>
      </c>
      <c r="C14930">
        <v>2.04457065521132E-3</v>
      </c>
      <c r="D14930">
        <v>7.5189494027747494E-2</v>
      </c>
      <c r="E14930">
        <v>2.71922385121625E-2</v>
      </c>
      <c r="F14930">
        <v>0.97830640618877895</v>
      </c>
      <c r="G14930">
        <v>0.99988547944689699</v>
      </c>
    </row>
    <row r="14931" spans="1:7" x14ac:dyDescent="0.25">
      <c r="A14931" t="s">
        <v>17822</v>
      </c>
      <c r="B14931">
        <v>110.76816638711</v>
      </c>
      <c r="C14931">
        <v>-0.18572822467067901</v>
      </c>
      <c r="D14931">
        <v>0.17708256544753201</v>
      </c>
      <c r="E14931">
        <v>-1.0488227579112399</v>
      </c>
      <c r="F14931">
        <v>0.294259701150553</v>
      </c>
      <c r="G14931">
        <v>0.99988547944689699</v>
      </c>
    </row>
    <row r="14932" spans="1:7" x14ac:dyDescent="0.25">
      <c r="A14932" t="s">
        <v>17823</v>
      </c>
      <c r="B14932">
        <v>156.25553869806299</v>
      </c>
      <c r="C14932">
        <v>0.13291932214715599</v>
      </c>
      <c r="D14932">
        <v>0.112311855555563</v>
      </c>
      <c r="E14932">
        <v>1.18348433911679</v>
      </c>
      <c r="F14932">
        <v>0.23661724961313699</v>
      </c>
      <c r="G14932">
        <v>0.99988547944689699</v>
      </c>
    </row>
    <row r="14933" spans="1:7" x14ac:dyDescent="0.25">
      <c r="A14933" t="s">
        <v>17825</v>
      </c>
      <c r="B14933">
        <v>1641.8022295788901</v>
      </c>
      <c r="C14933">
        <v>2.9060397945264299E-3</v>
      </c>
      <c r="D14933">
        <v>5.3179171661412603E-2</v>
      </c>
      <c r="E14933">
        <v>5.4646202709379303E-2</v>
      </c>
      <c r="F14933">
        <v>0.95642032928670995</v>
      </c>
      <c r="G14933">
        <v>0.99988547944689699</v>
      </c>
    </row>
    <row r="14934" spans="1:7" x14ac:dyDescent="0.25">
      <c r="A14934" t="s">
        <v>17826</v>
      </c>
      <c r="B14934">
        <v>3.97030331835973</v>
      </c>
      <c r="C14934">
        <v>1.0943820997252001</v>
      </c>
      <c r="D14934">
        <v>0.495995144557972</v>
      </c>
      <c r="E14934">
        <v>2.2064371228885902</v>
      </c>
      <c r="F14934">
        <v>2.7353408187290498E-2</v>
      </c>
      <c r="G14934">
        <v>0.99988547944689699</v>
      </c>
    </row>
    <row r="14935" spans="1:7" x14ac:dyDescent="0.25">
      <c r="A14935" t="s">
        <v>17827</v>
      </c>
      <c r="B14935">
        <v>1628.9265135871799</v>
      </c>
      <c r="C14935">
        <v>0.111297866118265</v>
      </c>
      <c r="D14935">
        <v>7.8135697518591798E-2</v>
      </c>
      <c r="E14935">
        <v>1.42441764331575</v>
      </c>
      <c r="F14935">
        <v>0.154325609872351</v>
      </c>
      <c r="G14935">
        <v>0.99988547944689699</v>
      </c>
    </row>
    <row r="14936" spans="1:7" x14ac:dyDescent="0.25">
      <c r="A14936" t="s">
        <v>17828</v>
      </c>
      <c r="B14936">
        <v>10.863734196459401</v>
      </c>
      <c r="C14936">
        <v>0.52836809564120002</v>
      </c>
      <c r="D14936">
        <v>0.33019924848176302</v>
      </c>
      <c r="E14936">
        <v>1.6001492979484599</v>
      </c>
      <c r="F14936">
        <v>0.109565466848666</v>
      </c>
      <c r="G14936">
        <v>0.99988547944689699</v>
      </c>
    </row>
    <row r="14937" spans="1:7" x14ac:dyDescent="0.25">
      <c r="A14937" t="s">
        <v>17829</v>
      </c>
      <c r="B14937">
        <v>216.00264733759599</v>
      </c>
      <c r="C14937">
        <v>-0.156085652422426</v>
      </c>
      <c r="D14937">
        <v>0.14023772388730599</v>
      </c>
      <c r="E14937">
        <v>-1.1130075994948101</v>
      </c>
      <c r="F14937">
        <v>0.26570516565788399</v>
      </c>
      <c r="G14937">
        <v>0.99988547944689699</v>
      </c>
    </row>
    <row r="14938" spans="1:7" x14ac:dyDescent="0.25">
      <c r="A14938" t="s">
        <v>17830</v>
      </c>
      <c r="B14938">
        <v>726.22734165313398</v>
      </c>
      <c r="C14938">
        <v>5.4516953177519901E-2</v>
      </c>
      <c r="D14938">
        <v>0.114758405600848</v>
      </c>
      <c r="E14938">
        <v>0.47505847516861199</v>
      </c>
      <c r="F14938">
        <v>0.63474529482225495</v>
      </c>
      <c r="G14938">
        <v>0.99988547944689699</v>
      </c>
    </row>
    <row r="14939" spans="1:7" x14ac:dyDescent="0.25">
      <c r="A14939" t="s">
        <v>17831</v>
      </c>
      <c r="B14939">
        <v>87.870422749457106</v>
      </c>
      <c r="C14939">
        <v>-8.4887377656654495E-2</v>
      </c>
      <c r="D14939">
        <v>0.120467050086886</v>
      </c>
      <c r="E14939">
        <v>-0.70465224802491899</v>
      </c>
      <c r="F14939">
        <v>0.48102667504844199</v>
      </c>
      <c r="G14939">
        <v>0.99988547944689699</v>
      </c>
    </row>
    <row r="14940" spans="1:7" x14ac:dyDescent="0.25">
      <c r="A14940" t="s">
        <v>17832</v>
      </c>
      <c r="B14940">
        <v>20.584104336184399</v>
      </c>
      <c r="C14940">
        <v>-0.47810511939480299</v>
      </c>
      <c r="D14940">
        <v>0.34143323040877199</v>
      </c>
      <c r="E14940">
        <v>-1.4002887733639899</v>
      </c>
      <c r="F14940">
        <v>0.161426861338617</v>
      </c>
      <c r="G14940">
        <v>0.99988547944689699</v>
      </c>
    </row>
    <row r="14941" spans="1:7" x14ac:dyDescent="0.25">
      <c r="A14941" t="s">
        <v>17833</v>
      </c>
      <c r="B14941">
        <v>164.460030973709</v>
      </c>
      <c r="C14941">
        <v>-4.6986693137744201E-2</v>
      </c>
      <c r="D14941">
        <v>9.50186629004343E-2</v>
      </c>
      <c r="E14941">
        <v>-0.49449962463668301</v>
      </c>
      <c r="F14941">
        <v>0.62095337138253603</v>
      </c>
      <c r="G14941">
        <v>0.99988547944689699</v>
      </c>
    </row>
    <row r="14942" spans="1:7" x14ac:dyDescent="0.25">
      <c r="A14942" t="s">
        <v>17834</v>
      </c>
      <c r="B14942">
        <v>8.1507569685217494</v>
      </c>
      <c r="C14942">
        <v>0.767817841371912</v>
      </c>
      <c r="D14942">
        <v>0.41379230793058602</v>
      </c>
      <c r="E14942">
        <v>1.85556335063801</v>
      </c>
      <c r="F14942">
        <v>6.3515821616923804E-2</v>
      </c>
      <c r="G14942">
        <v>0.99988547944689699</v>
      </c>
    </row>
    <row r="14943" spans="1:7" x14ac:dyDescent="0.25">
      <c r="A14943" t="s">
        <v>17835</v>
      </c>
      <c r="B14943">
        <v>1615.61970671686</v>
      </c>
      <c r="C14943">
        <v>-7.7026218637846297E-2</v>
      </c>
      <c r="D14943">
        <v>6.4744253071722296E-2</v>
      </c>
      <c r="E14943">
        <v>-1.1896997028063401</v>
      </c>
      <c r="F14943">
        <v>0.23416444224463301</v>
      </c>
      <c r="G14943">
        <v>0.99988547944689699</v>
      </c>
    </row>
    <row r="14944" spans="1:7" x14ac:dyDescent="0.25">
      <c r="A14944" t="s">
        <v>17836</v>
      </c>
      <c r="B14944">
        <v>2357.21726424185</v>
      </c>
      <c r="C14944">
        <v>4.75014841977483E-2</v>
      </c>
      <c r="D14944">
        <v>8.1429886429358306E-2</v>
      </c>
      <c r="E14944">
        <v>0.58334213985373295</v>
      </c>
      <c r="F14944">
        <v>0.55966299995397695</v>
      </c>
      <c r="G14944">
        <v>0.99988547944689699</v>
      </c>
    </row>
    <row r="14945" spans="1:7" x14ac:dyDescent="0.25">
      <c r="A14945" t="s">
        <v>17837</v>
      </c>
      <c r="B14945">
        <v>182.061601306028</v>
      </c>
      <c r="C14945">
        <v>-6.64888264343233E-2</v>
      </c>
      <c r="D14945">
        <v>0.101727062029908</v>
      </c>
      <c r="E14945">
        <v>-0.65360018374240803</v>
      </c>
      <c r="F14945">
        <v>0.513369425825148</v>
      </c>
      <c r="G14945">
        <v>0.99988547944689699</v>
      </c>
    </row>
    <row r="14946" spans="1:7" x14ac:dyDescent="0.25">
      <c r="A14946" t="s">
        <v>17838</v>
      </c>
      <c r="B14946">
        <v>5300.3003380639502</v>
      </c>
      <c r="C14946">
        <v>0.103303583008065</v>
      </c>
      <c r="D14946">
        <v>7.1132352123377096E-2</v>
      </c>
      <c r="E14946">
        <v>1.4522728396340301</v>
      </c>
      <c r="F14946">
        <v>0.146425756374159</v>
      </c>
      <c r="G14946">
        <v>0.99988547944689699</v>
      </c>
    </row>
    <row r="14947" spans="1:7" x14ac:dyDescent="0.25">
      <c r="A14947" t="s">
        <v>17840</v>
      </c>
      <c r="B14947">
        <v>287.46293209818998</v>
      </c>
      <c r="C14947">
        <v>-3.8743951948700901E-2</v>
      </c>
      <c r="D14947">
        <v>0.120292568280533</v>
      </c>
      <c r="E14947">
        <v>-0.32208101051052901</v>
      </c>
      <c r="F14947">
        <v>0.74739132381540496</v>
      </c>
      <c r="G14947">
        <v>0.99988547944689699</v>
      </c>
    </row>
    <row r="14948" spans="1:7" x14ac:dyDescent="0.25">
      <c r="A14948" t="s">
        <v>17841</v>
      </c>
      <c r="B14948">
        <v>0.59192519515811703</v>
      </c>
      <c r="C14948">
        <v>-0.50861286476880796</v>
      </c>
      <c r="D14948">
        <v>1.33276420176173</v>
      </c>
      <c r="E14948">
        <v>-0.38162254365512899</v>
      </c>
      <c r="F14948">
        <v>0.70274136016418498</v>
      </c>
      <c r="G14948">
        <v>0.99988547944689699</v>
      </c>
    </row>
    <row r="14949" spans="1:7" x14ac:dyDescent="0.25">
      <c r="A14949" t="s">
        <v>17842</v>
      </c>
      <c r="B14949">
        <v>1.0909324151041599</v>
      </c>
      <c r="C14949">
        <v>1.3163706668097901</v>
      </c>
      <c r="D14949">
        <v>1.1907438972829101</v>
      </c>
      <c r="E14949">
        <v>1.10550276160436</v>
      </c>
      <c r="F14949">
        <v>0.26894179844129301</v>
      </c>
      <c r="G14949">
        <v>0.99988547944689699</v>
      </c>
    </row>
    <row r="14950" spans="1:7" x14ac:dyDescent="0.25">
      <c r="A14950" t="s">
        <v>17843</v>
      </c>
      <c r="B14950">
        <v>303.764664100456</v>
      </c>
      <c r="C14950">
        <v>2.9524756688430499E-2</v>
      </c>
      <c r="D14950">
        <v>9.9575885767645006E-2</v>
      </c>
      <c r="E14950">
        <v>0.29650508715860102</v>
      </c>
      <c r="F14950">
        <v>0.76684438255586895</v>
      </c>
      <c r="G14950">
        <v>0.99988547944689699</v>
      </c>
    </row>
    <row r="14951" spans="1:7" x14ac:dyDescent="0.25">
      <c r="A14951" t="s">
        <v>17844</v>
      </c>
      <c r="B14951">
        <v>543.504693774732</v>
      </c>
      <c r="C14951">
        <v>1.0175150844877599E-2</v>
      </c>
      <c r="D14951">
        <v>6.1448368766521801E-2</v>
      </c>
      <c r="E14951">
        <v>0.16558862422432899</v>
      </c>
      <c r="F14951">
        <v>0.86848070025100998</v>
      </c>
      <c r="G14951">
        <v>0.99988547944689699</v>
      </c>
    </row>
    <row r="14952" spans="1:7" x14ac:dyDescent="0.25">
      <c r="A14952" t="s">
        <v>17846</v>
      </c>
      <c r="B14952">
        <v>0.66277057296924602</v>
      </c>
      <c r="C14952">
        <v>-0.43799362055896801</v>
      </c>
      <c r="D14952">
        <v>1.4386875492440601</v>
      </c>
      <c r="E14952">
        <v>-0.30443971019913602</v>
      </c>
      <c r="F14952">
        <v>0.76079291825062301</v>
      </c>
      <c r="G14952">
        <v>0.99988547944689699</v>
      </c>
    </row>
    <row r="14953" spans="1:7" x14ac:dyDescent="0.25">
      <c r="A14953" t="s">
        <v>17847</v>
      </c>
      <c r="B14953">
        <v>1053.19061626588</v>
      </c>
      <c r="C14953">
        <v>5.61105872936358E-2</v>
      </c>
      <c r="D14953">
        <v>6.1739607446119497E-2</v>
      </c>
      <c r="E14953">
        <v>0.90882643435340604</v>
      </c>
      <c r="F14953">
        <v>0.36344175069545798</v>
      </c>
      <c r="G14953">
        <v>0.99988547944689699</v>
      </c>
    </row>
    <row r="14954" spans="1:7" x14ac:dyDescent="0.25">
      <c r="A14954" t="s">
        <v>17848</v>
      </c>
      <c r="B14954">
        <v>24.1147567557963</v>
      </c>
      <c r="C14954">
        <v>-0.14782435298218799</v>
      </c>
      <c r="D14954">
        <v>0.19003650484248799</v>
      </c>
      <c r="E14954">
        <v>-0.77787345702191402</v>
      </c>
      <c r="F14954">
        <v>0.43664361749352198</v>
      </c>
      <c r="G14954">
        <v>0.99988547944689699</v>
      </c>
    </row>
    <row r="14955" spans="1:7" x14ac:dyDescent="0.25">
      <c r="A14955" t="s">
        <v>17849</v>
      </c>
      <c r="B14955">
        <v>1446.5294376377101</v>
      </c>
      <c r="C14955">
        <v>-5.5891103880680401E-2</v>
      </c>
      <c r="D14955">
        <v>6.2498209379555601E-2</v>
      </c>
      <c r="E14955">
        <v>-0.89428328324176698</v>
      </c>
      <c r="F14955">
        <v>0.37117034181585801</v>
      </c>
      <c r="G14955">
        <v>0.99988547944689699</v>
      </c>
    </row>
    <row r="14956" spans="1:7" x14ac:dyDescent="0.25">
      <c r="A14956" t="s">
        <v>17850</v>
      </c>
      <c r="B14956">
        <v>2.0777984660195798</v>
      </c>
      <c r="C14956">
        <v>-0.28939121320552103</v>
      </c>
      <c r="D14956">
        <v>0.71702365585969996</v>
      </c>
      <c r="E14956">
        <v>-0.40360064949118801</v>
      </c>
      <c r="F14956">
        <v>0.68650640800177798</v>
      </c>
      <c r="G14956">
        <v>0.99988547944689699</v>
      </c>
    </row>
    <row r="14957" spans="1:7" x14ac:dyDescent="0.25">
      <c r="A14957" t="s">
        <v>17851</v>
      </c>
      <c r="B14957">
        <v>27364.548761769998</v>
      </c>
      <c r="C14957">
        <v>4.0779358990072498E-2</v>
      </c>
      <c r="D14957">
        <v>4.7583610138347297E-2</v>
      </c>
      <c r="E14957">
        <v>0.85700431033938396</v>
      </c>
      <c r="F14957">
        <v>0.391442502482925</v>
      </c>
      <c r="G14957">
        <v>0.99988547944689699</v>
      </c>
    </row>
    <row r="14958" spans="1:7" x14ac:dyDescent="0.25">
      <c r="A14958" t="s">
        <v>17852</v>
      </c>
      <c r="B14958">
        <v>3.4612212458431801</v>
      </c>
      <c r="C14958">
        <v>9.1342657889112999E-2</v>
      </c>
      <c r="D14958">
        <v>0.51191771579966405</v>
      </c>
      <c r="E14958">
        <v>0.17843230478247299</v>
      </c>
      <c r="F14958">
        <v>0.85838348081612803</v>
      </c>
      <c r="G14958">
        <v>0.99988547944689699</v>
      </c>
    </row>
    <row r="14959" spans="1:7" x14ac:dyDescent="0.25">
      <c r="A14959" t="s">
        <v>17853</v>
      </c>
      <c r="B14959">
        <v>90.459238521204796</v>
      </c>
      <c r="C14959">
        <v>0.24285147386019501</v>
      </c>
      <c r="D14959">
        <v>0.151684082492716</v>
      </c>
      <c r="E14959">
        <v>1.6010346627626999</v>
      </c>
      <c r="F14959">
        <v>0.109369242010723</v>
      </c>
      <c r="G14959">
        <v>0.99988547944689699</v>
      </c>
    </row>
    <row r="14960" spans="1:7" x14ac:dyDescent="0.25">
      <c r="A14960" t="s">
        <v>17854</v>
      </c>
      <c r="B14960">
        <v>4.7811887334434502</v>
      </c>
      <c r="C14960">
        <v>-0.60348663660389901</v>
      </c>
      <c r="D14960">
        <v>0.53763400839945696</v>
      </c>
      <c r="E14960">
        <v>-1.12248597963601</v>
      </c>
      <c r="F14960">
        <v>0.26165586548866798</v>
      </c>
      <c r="G14960">
        <v>0.99988547944689699</v>
      </c>
    </row>
    <row r="14961" spans="1:7" x14ac:dyDescent="0.25">
      <c r="A14961" t="s">
        <v>17855</v>
      </c>
      <c r="B14961">
        <v>0.35997399721988899</v>
      </c>
      <c r="C14961">
        <v>1.8688312626215799</v>
      </c>
      <c r="D14961">
        <v>2.3906505907623101</v>
      </c>
      <c r="E14961">
        <v>0.78172497053434598</v>
      </c>
      <c r="F14961">
        <v>0.434376223414212</v>
      </c>
      <c r="G14961">
        <v>0.99988547944689699</v>
      </c>
    </row>
    <row r="14962" spans="1:7" x14ac:dyDescent="0.25">
      <c r="A14962" t="s">
        <v>17856</v>
      </c>
      <c r="B14962">
        <v>303.15277242284998</v>
      </c>
      <c r="C14962">
        <v>0.18542850755019799</v>
      </c>
      <c r="D14962">
        <v>0.10854189406277399</v>
      </c>
      <c r="E14962">
        <v>1.70835887056622</v>
      </c>
      <c r="F14962">
        <v>8.7569773946080204E-2</v>
      </c>
      <c r="G14962">
        <v>0.99988547944689699</v>
      </c>
    </row>
    <row r="14963" spans="1:7" x14ac:dyDescent="0.25">
      <c r="A14963" t="s">
        <v>17857</v>
      </c>
      <c r="B14963">
        <v>782.31563780543797</v>
      </c>
      <c r="C14963">
        <v>7.5033998780211997E-2</v>
      </c>
      <c r="D14963">
        <v>0.11517157928305199</v>
      </c>
      <c r="E14963">
        <v>0.65149752436583297</v>
      </c>
      <c r="F14963">
        <v>0.51472537465332802</v>
      </c>
      <c r="G14963">
        <v>0.99988547944689699</v>
      </c>
    </row>
    <row r="14964" spans="1:7" x14ac:dyDescent="0.25">
      <c r="A14964" t="s">
        <v>17858</v>
      </c>
      <c r="B14964">
        <v>30.533088927281</v>
      </c>
      <c r="C14964">
        <v>-0.18355085137581101</v>
      </c>
      <c r="D14964">
        <v>0.244606696991162</v>
      </c>
      <c r="E14964">
        <v>-0.75039176618472903</v>
      </c>
      <c r="F14964">
        <v>0.45301878849472499</v>
      </c>
      <c r="G14964">
        <v>0.99988547944689699</v>
      </c>
    </row>
    <row r="14965" spans="1:7" x14ac:dyDescent="0.25">
      <c r="A14965" t="s">
        <v>17859</v>
      </c>
      <c r="B14965">
        <v>271.72708490823601</v>
      </c>
      <c r="C14965">
        <v>-0.20622131317334</v>
      </c>
      <c r="D14965">
        <v>0.220087636471025</v>
      </c>
      <c r="E14965">
        <v>-0.93699635508825796</v>
      </c>
      <c r="F14965">
        <v>0.34876043282385699</v>
      </c>
      <c r="G14965">
        <v>0.99988547944689699</v>
      </c>
    </row>
    <row r="14966" spans="1:7" x14ac:dyDescent="0.25">
      <c r="A14966" t="s">
        <v>17860</v>
      </c>
      <c r="B14966">
        <v>2.4874929417703</v>
      </c>
      <c r="C14966">
        <v>0.877713930692402</v>
      </c>
      <c r="D14966">
        <v>0.83114352297844696</v>
      </c>
      <c r="E14966">
        <v>1.0560317278862601</v>
      </c>
      <c r="F14966">
        <v>0.29095371962892203</v>
      </c>
      <c r="G14966">
        <v>0.99988547944689699</v>
      </c>
    </row>
    <row r="14967" spans="1:7" x14ac:dyDescent="0.25">
      <c r="A14967" t="s">
        <v>17861</v>
      </c>
      <c r="B14967">
        <v>0.46148433590544402</v>
      </c>
      <c r="C14967">
        <v>0.102061705286888</v>
      </c>
      <c r="D14967">
        <v>1.5280915671578399</v>
      </c>
      <c r="E14967">
        <v>6.6790307256728201E-2</v>
      </c>
      <c r="F14967">
        <v>0.94674863986815305</v>
      </c>
      <c r="G14967">
        <v>0.99988547944689699</v>
      </c>
    </row>
    <row r="14968" spans="1:7" x14ac:dyDescent="0.25">
      <c r="A14968" t="s">
        <v>17862</v>
      </c>
      <c r="B14968">
        <v>32.893991166474201</v>
      </c>
      <c r="C14968">
        <v>7.2612198256900698E-2</v>
      </c>
      <c r="D14968">
        <v>0.214232632711473</v>
      </c>
      <c r="E14968">
        <v>0.338940885605856</v>
      </c>
      <c r="F14968">
        <v>0.73465426325805805</v>
      </c>
      <c r="G14968">
        <v>0.99988547944689699</v>
      </c>
    </row>
    <row r="14969" spans="1:7" x14ac:dyDescent="0.25">
      <c r="A14969" t="s">
        <v>17863</v>
      </c>
      <c r="B14969">
        <v>2.38899080736575</v>
      </c>
      <c r="C14969">
        <v>8.3370023166427901E-2</v>
      </c>
      <c r="D14969">
        <v>0.55098490949498502</v>
      </c>
      <c r="E14969">
        <v>0.151310901133104</v>
      </c>
      <c r="F14969">
        <v>0.87973047042992703</v>
      </c>
      <c r="G14969">
        <v>0.99988547944689699</v>
      </c>
    </row>
    <row r="14970" spans="1:7" x14ac:dyDescent="0.25">
      <c r="A14970" t="s">
        <v>17864</v>
      </c>
      <c r="B14970">
        <v>5.9863987546922601</v>
      </c>
      <c r="C14970">
        <v>0.15911556050796</v>
      </c>
      <c r="D14970">
        <v>0.47966322649104998</v>
      </c>
      <c r="E14970">
        <v>0.33172349206746798</v>
      </c>
      <c r="F14970">
        <v>0.74009806009018397</v>
      </c>
      <c r="G14970">
        <v>0.99988547944689699</v>
      </c>
    </row>
    <row r="14971" spans="1:7" x14ac:dyDescent="0.25">
      <c r="A14971" t="s">
        <v>17866</v>
      </c>
      <c r="B14971">
        <v>36.154768191326802</v>
      </c>
      <c r="C14971">
        <v>0.110792608492949</v>
      </c>
      <c r="D14971">
        <v>0.199630836069392</v>
      </c>
      <c r="E14971">
        <v>0.55498744920567999</v>
      </c>
      <c r="F14971">
        <v>0.57890324516227698</v>
      </c>
      <c r="G14971">
        <v>0.99988547944689699</v>
      </c>
    </row>
    <row r="14972" spans="1:7" x14ac:dyDescent="0.25">
      <c r="A14972" t="s">
        <v>17867</v>
      </c>
      <c r="B14972">
        <v>0.17951282877132099</v>
      </c>
      <c r="C14972">
        <v>1.1403197846484801</v>
      </c>
      <c r="D14972">
        <v>2.7798741064720001</v>
      </c>
      <c r="E14972">
        <v>0.41020554923463198</v>
      </c>
      <c r="F14972">
        <v>0.681655170519195</v>
      </c>
      <c r="G14972">
        <v>0.99988547944689699</v>
      </c>
    </row>
    <row r="14973" spans="1:7" x14ac:dyDescent="0.25">
      <c r="A14973" t="s">
        <v>17868</v>
      </c>
      <c r="B14973">
        <v>14.854492544713599</v>
      </c>
      <c r="C14973">
        <v>5.7585892164715699E-2</v>
      </c>
      <c r="D14973">
        <v>0.28124722953285902</v>
      </c>
      <c r="E14973">
        <v>0.204751855726236</v>
      </c>
      <c r="F14973">
        <v>0.83776600356850295</v>
      </c>
      <c r="G14973">
        <v>0.99988547944689699</v>
      </c>
    </row>
    <row r="14974" spans="1:7" x14ac:dyDescent="0.25">
      <c r="A14974" t="s">
        <v>17869</v>
      </c>
      <c r="B14974">
        <v>56.900001637204099</v>
      </c>
      <c r="C14974">
        <v>0.16717289508991401</v>
      </c>
      <c r="D14974">
        <v>0.18583432024125601</v>
      </c>
      <c r="E14974">
        <v>0.89958030827074698</v>
      </c>
      <c r="F14974">
        <v>0.36834364043129397</v>
      </c>
      <c r="G14974">
        <v>0.99988547944689699</v>
      </c>
    </row>
    <row r="14975" spans="1:7" x14ac:dyDescent="0.25">
      <c r="A14975" t="s">
        <v>17870</v>
      </c>
      <c r="B14975">
        <v>46.587164994963601</v>
      </c>
      <c r="C14975">
        <v>0.29649851049972098</v>
      </c>
      <c r="D14975">
        <v>0.179672176446773</v>
      </c>
      <c r="E14975">
        <v>1.6502193960318501</v>
      </c>
      <c r="F14975">
        <v>9.8898071151479597E-2</v>
      </c>
      <c r="G14975">
        <v>0.99988547944689699</v>
      </c>
    </row>
    <row r="14976" spans="1:7" x14ac:dyDescent="0.25">
      <c r="A14976" t="s">
        <v>17871</v>
      </c>
      <c r="B14976">
        <v>145.20994804893499</v>
      </c>
      <c r="C14976">
        <v>0.33729425079486502</v>
      </c>
      <c r="D14976">
        <v>0.26070175340370899</v>
      </c>
      <c r="E14976">
        <v>1.29379356445121</v>
      </c>
      <c r="F14976">
        <v>0.19573673621967699</v>
      </c>
      <c r="G14976">
        <v>0.99988547944689699</v>
      </c>
    </row>
    <row r="14977" spans="1:7" x14ac:dyDescent="0.25">
      <c r="A14977" t="s">
        <v>17872</v>
      </c>
      <c r="B14977">
        <v>119.847683229876</v>
      </c>
      <c r="C14977">
        <v>6.1438928211008201E-2</v>
      </c>
      <c r="D14977">
        <v>0.105740719767682</v>
      </c>
      <c r="E14977">
        <v>0.58103376207380197</v>
      </c>
      <c r="F14977">
        <v>0.56121769919613895</v>
      </c>
      <c r="G14977">
        <v>0.99988547944689699</v>
      </c>
    </row>
    <row r="14978" spans="1:7" x14ac:dyDescent="0.25">
      <c r="A14978" t="s">
        <v>17873</v>
      </c>
      <c r="B14978">
        <v>971.22297492581799</v>
      </c>
      <c r="C14978">
        <v>1.0475112389260801E-2</v>
      </c>
      <c r="D14978">
        <v>7.3910402360143707E-2</v>
      </c>
      <c r="E14978">
        <v>0.141727173101001</v>
      </c>
      <c r="F14978">
        <v>0.88729551056123201</v>
      </c>
      <c r="G14978">
        <v>0.99988547944689699</v>
      </c>
    </row>
    <row r="14979" spans="1:7" x14ac:dyDescent="0.25">
      <c r="A14979" t="s">
        <v>17874</v>
      </c>
      <c r="B14979">
        <v>57.102490256498797</v>
      </c>
      <c r="C14979">
        <v>-0.94080908657379203</v>
      </c>
      <c r="D14979">
        <v>0.41985004184335001</v>
      </c>
      <c r="E14979">
        <v>-2.2408217049191501</v>
      </c>
      <c r="F14979">
        <v>2.50376264222569E-2</v>
      </c>
      <c r="G14979">
        <v>0.99988547944689699</v>
      </c>
    </row>
    <row r="14980" spans="1:7" x14ac:dyDescent="0.25">
      <c r="A14980" t="s">
        <v>17875</v>
      </c>
      <c r="B14980">
        <v>2.1452954153563102</v>
      </c>
      <c r="C14980">
        <v>0.81530037753010498</v>
      </c>
      <c r="D14980">
        <v>0.69469043787240603</v>
      </c>
      <c r="E14980">
        <v>1.1736168127304101</v>
      </c>
      <c r="F14980">
        <v>0.24054854386583799</v>
      </c>
      <c r="G14980">
        <v>0.99988547944689699</v>
      </c>
    </row>
    <row r="14981" spans="1:7" x14ac:dyDescent="0.25">
      <c r="A14981" t="s">
        <v>17876</v>
      </c>
      <c r="B14981">
        <v>5.6604297807466004</v>
      </c>
      <c r="C14981">
        <v>-0.47997106739999901</v>
      </c>
      <c r="D14981">
        <v>0.410986746758987</v>
      </c>
      <c r="E14981">
        <v>-1.16785047494844</v>
      </c>
      <c r="F14981">
        <v>0.242867083936228</v>
      </c>
      <c r="G14981">
        <v>0.99988547944689699</v>
      </c>
    </row>
    <row r="14982" spans="1:7" x14ac:dyDescent="0.25">
      <c r="A14982" t="s">
        <v>17877</v>
      </c>
      <c r="B14982">
        <v>441.92951252611601</v>
      </c>
      <c r="C14982">
        <v>-0.13132589208495399</v>
      </c>
      <c r="D14982">
        <v>8.9745872651552497E-2</v>
      </c>
      <c r="E14982">
        <v>-1.4633084308494</v>
      </c>
      <c r="F14982">
        <v>0.143383001835897</v>
      </c>
      <c r="G14982">
        <v>0.99988547944689699</v>
      </c>
    </row>
    <row r="14983" spans="1:7" x14ac:dyDescent="0.25">
      <c r="A14983" t="s">
        <v>17878</v>
      </c>
      <c r="B14983">
        <v>0.15886185386280199</v>
      </c>
      <c r="C14983">
        <v>0.85177939294736205</v>
      </c>
      <c r="D14983">
        <v>3.0261880058625201</v>
      </c>
      <c r="E14983">
        <v>0.281469423346217</v>
      </c>
      <c r="F14983">
        <v>0.77835037709897603</v>
      </c>
      <c r="G14983">
        <v>0.99988547944689699</v>
      </c>
    </row>
    <row r="14984" spans="1:7" x14ac:dyDescent="0.25">
      <c r="A14984" t="s">
        <v>17879</v>
      </c>
      <c r="B14984">
        <v>0.21970927830418999</v>
      </c>
      <c r="C14984">
        <v>-0.30236093261158398</v>
      </c>
      <c r="D14984">
        <v>2.6500371153592699</v>
      </c>
      <c r="E14984">
        <v>-0.114096867119007</v>
      </c>
      <c r="F14984">
        <v>0.90916100568426095</v>
      </c>
      <c r="G14984">
        <v>0.99988547944689699</v>
      </c>
    </row>
    <row r="14985" spans="1:7" x14ac:dyDescent="0.25">
      <c r="A14985" t="s">
        <v>17880</v>
      </c>
      <c r="B14985">
        <v>15.5278753252383</v>
      </c>
      <c r="C14985">
        <v>-0.42671990414764999</v>
      </c>
      <c r="D14985">
        <v>0.29381869166690699</v>
      </c>
      <c r="E14985">
        <v>-1.45232388629451</v>
      </c>
      <c r="F14985">
        <v>0.14641156884279899</v>
      </c>
      <c r="G14985">
        <v>0.99988547944689699</v>
      </c>
    </row>
    <row r="14986" spans="1:7" x14ac:dyDescent="0.25">
      <c r="A14986" t="s">
        <v>17881</v>
      </c>
      <c r="B14986">
        <v>516.55046254992305</v>
      </c>
      <c r="C14986">
        <v>-7.6638871324356206E-2</v>
      </c>
      <c r="D14986">
        <v>7.0283969705698196E-2</v>
      </c>
      <c r="E14986">
        <v>-1.09041751120871</v>
      </c>
      <c r="F14986">
        <v>0.27552927158395801</v>
      </c>
      <c r="G14986">
        <v>0.99988547944689699</v>
      </c>
    </row>
    <row r="14987" spans="1:7" x14ac:dyDescent="0.25">
      <c r="A14987" t="s">
        <v>17882</v>
      </c>
      <c r="B14987">
        <v>17.454833068874098</v>
      </c>
      <c r="C14987">
        <v>-3.6336250039536798E-2</v>
      </c>
      <c r="D14987">
        <v>0.26478160167616299</v>
      </c>
      <c r="E14987">
        <v>-0.13723102288646699</v>
      </c>
      <c r="F14987">
        <v>0.89084819015813499</v>
      </c>
      <c r="G14987">
        <v>0.99988547944689699</v>
      </c>
    </row>
    <row r="14988" spans="1:7" x14ac:dyDescent="0.25">
      <c r="A14988" t="s">
        <v>17883</v>
      </c>
      <c r="B14988">
        <v>18.220193676474999</v>
      </c>
      <c r="C14988">
        <v>-4.68996747440013E-2</v>
      </c>
      <c r="D14988">
        <v>0.215562058293609</v>
      </c>
      <c r="E14988">
        <v>-0.217569247182271</v>
      </c>
      <c r="F14988">
        <v>0.827764747676208</v>
      </c>
      <c r="G14988">
        <v>0.99988547944689699</v>
      </c>
    </row>
    <row r="14989" spans="1:7" x14ac:dyDescent="0.25">
      <c r="A14989" t="s">
        <v>17884</v>
      </c>
      <c r="B14989">
        <v>190.273784390743</v>
      </c>
      <c r="C14989">
        <v>-0.305994786370758</v>
      </c>
      <c r="D14989">
        <v>0.207589605657413</v>
      </c>
      <c r="E14989">
        <v>-1.47403712917951</v>
      </c>
      <c r="F14989">
        <v>0.140471594552115</v>
      </c>
      <c r="G14989">
        <v>0.99988547944689699</v>
      </c>
    </row>
    <row r="14990" spans="1:7" x14ac:dyDescent="0.25">
      <c r="A14990" t="s">
        <v>17885</v>
      </c>
      <c r="B14990">
        <v>218.15001814359999</v>
      </c>
      <c r="C14990">
        <v>-0.112911501497372</v>
      </c>
      <c r="D14990">
        <v>0.12262002248510501</v>
      </c>
      <c r="E14990">
        <v>-0.92082434180835404</v>
      </c>
      <c r="F14990">
        <v>0.35714214414207102</v>
      </c>
      <c r="G14990">
        <v>0.99988547944689699</v>
      </c>
    </row>
    <row r="14991" spans="1:7" x14ac:dyDescent="0.25">
      <c r="A14991" t="s">
        <v>17886</v>
      </c>
      <c r="B14991">
        <v>345.19540721706898</v>
      </c>
      <c r="C14991">
        <v>-0.111919662437248</v>
      </c>
      <c r="D14991">
        <v>0.100349802771801</v>
      </c>
      <c r="E14991">
        <v>-1.11529529053243</v>
      </c>
      <c r="F14991">
        <v>0.26472390288481901</v>
      </c>
      <c r="G14991">
        <v>0.99988547944689699</v>
      </c>
    </row>
    <row r="14992" spans="1:7" x14ac:dyDescent="0.25">
      <c r="A14992" t="s">
        <v>17887</v>
      </c>
      <c r="B14992">
        <v>827.83248728907097</v>
      </c>
      <c r="C14992">
        <v>1.73241274650714E-2</v>
      </c>
      <c r="D14992">
        <v>8.2706210607796996E-2</v>
      </c>
      <c r="E14992">
        <v>0.20946585918709901</v>
      </c>
      <c r="F14992">
        <v>0.83408458462467805</v>
      </c>
      <c r="G14992">
        <v>0.99988547944689699</v>
      </c>
    </row>
    <row r="14993" spans="1:7" x14ac:dyDescent="0.25">
      <c r="A14993" t="s">
        <v>17888</v>
      </c>
      <c r="B14993">
        <v>0.54261221041659102</v>
      </c>
      <c r="C14993">
        <v>-0.76769996283712705</v>
      </c>
      <c r="D14993">
        <v>1.4115193662573</v>
      </c>
      <c r="E14993">
        <v>-0.54388199070389798</v>
      </c>
      <c r="F14993">
        <v>0.58652268266526897</v>
      </c>
      <c r="G14993">
        <v>0.99988547944689699</v>
      </c>
    </row>
    <row r="14994" spans="1:7" x14ac:dyDescent="0.25">
      <c r="A14994" t="s">
        <v>17889</v>
      </c>
      <c r="B14994">
        <v>3.5114525077755601</v>
      </c>
      <c r="C14994">
        <v>-0.40172734209191202</v>
      </c>
      <c r="D14994">
        <v>0.55630402904641396</v>
      </c>
      <c r="E14994">
        <v>-0.72213631596472705</v>
      </c>
      <c r="F14994">
        <v>0.47021067250409498</v>
      </c>
      <c r="G14994">
        <v>0.99988547944689699</v>
      </c>
    </row>
    <row r="14995" spans="1:7" x14ac:dyDescent="0.25">
      <c r="A14995" t="s">
        <v>17890</v>
      </c>
      <c r="B14995">
        <v>1286.6407052044799</v>
      </c>
      <c r="C14995">
        <v>-3.1013414785307201E-2</v>
      </c>
      <c r="D14995">
        <v>7.0601798354366696E-2</v>
      </c>
      <c r="E14995">
        <v>-0.43927230620449298</v>
      </c>
      <c r="F14995">
        <v>0.66046423827408596</v>
      </c>
      <c r="G14995">
        <v>0.99988547944689699</v>
      </c>
    </row>
    <row r="14996" spans="1:7" x14ac:dyDescent="0.25">
      <c r="A14996" t="s">
        <v>17891</v>
      </c>
      <c r="B14996">
        <v>56.300473536855499</v>
      </c>
      <c r="C14996">
        <v>-0.297356461373596</v>
      </c>
      <c r="D14996">
        <v>0.26228764943342497</v>
      </c>
      <c r="E14996">
        <v>-1.1337036342196201</v>
      </c>
      <c r="F14996">
        <v>0.25691888469573299</v>
      </c>
      <c r="G14996">
        <v>0.99988547944689699</v>
      </c>
    </row>
    <row r="14997" spans="1:7" x14ac:dyDescent="0.25">
      <c r="A14997" t="s">
        <v>17892</v>
      </c>
      <c r="B14997">
        <v>164.938416782621</v>
      </c>
      <c r="C14997">
        <v>-3.6738306806133603E-2</v>
      </c>
      <c r="D14997">
        <v>0.106951245320659</v>
      </c>
      <c r="E14997">
        <v>-0.343505180290192</v>
      </c>
      <c r="F14997">
        <v>0.73121844435042505</v>
      </c>
      <c r="G14997">
        <v>0.99988547944689699</v>
      </c>
    </row>
    <row r="14998" spans="1:7" x14ac:dyDescent="0.25">
      <c r="A14998" t="s">
        <v>17893</v>
      </c>
      <c r="B14998">
        <v>266.78739695785202</v>
      </c>
      <c r="C14998">
        <v>5.6126431289312502E-2</v>
      </c>
      <c r="D14998">
        <v>9.2639692841531104E-2</v>
      </c>
      <c r="E14998">
        <v>0.60585726882020197</v>
      </c>
      <c r="F14998">
        <v>0.54460953686152502</v>
      </c>
      <c r="G14998">
        <v>0.99988547944689699</v>
      </c>
    </row>
    <row r="14999" spans="1:7" x14ac:dyDescent="0.25">
      <c r="A14999" t="s">
        <v>17894</v>
      </c>
      <c r="B14999">
        <v>1.5476560515239599</v>
      </c>
      <c r="C14999">
        <v>0.18427618845055499</v>
      </c>
      <c r="D14999">
        <v>0.79057906364004005</v>
      </c>
      <c r="E14999">
        <v>0.23309014483902099</v>
      </c>
      <c r="F14999">
        <v>0.81569140744114998</v>
      </c>
      <c r="G14999">
        <v>0.99988547944689699</v>
      </c>
    </row>
    <row r="15000" spans="1:7" x14ac:dyDescent="0.25">
      <c r="A15000" t="s">
        <v>17896</v>
      </c>
      <c r="B15000">
        <v>0.53654343873283405</v>
      </c>
      <c r="C15000">
        <v>-0.27031011441147401</v>
      </c>
      <c r="D15000">
        <v>1.57365010453492</v>
      </c>
      <c r="E15000">
        <v>-0.17177269180264401</v>
      </c>
      <c r="F15000">
        <v>0.86361623517421604</v>
      </c>
      <c r="G15000">
        <v>0.99988547944689699</v>
      </c>
    </row>
    <row r="15001" spans="1:7" x14ac:dyDescent="0.25">
      <c r="A15001" t="s">
        <v>17898</v>
      </c>
      <c r="B15001">
        <v>647.15593229262402</v>
      </c>
      <c r="C15001">
        <v>-2.0825625204554801E-2</v>
      </c>
      <c r="D15001">
        <v>8.4576699146817494E-2</v>
      </c>
      <c r="E15001">
        <v>-0.246233601153001</v>
      </c>
      <c r="F15001">
        <v>0.80550140616724497</v>
      </c>
      <c r="G15001">
        <v>0.99988547944689699</v>
      </c>
    </row>
    <row r="15002" spans="1:7" x14ac:dyDescent="0.25">
      <c r="A15002" t="s">
        <v>17899</v>
      </c>
      <c r="B15002">
        <v>0.36765477374994698</v>
      </c>
      <c r="C15002">
        <v>-0.31181072633668699</v>
      </c>
      <c r="D15002">
        <v>2.0356023504435301</v>
      </c>
      <c r="E15002">
        <v>-0.15317860399834399</v>
      </c>
      <c r="F15002">
        <v>0.87825743007360502</v>
      </c>
      <c r="G15002">
        <v>0.99988547944689699</v>
      </c>
    </row>
    <row r="15003" spans="1:7" x14ac:dyDescent="0.25">
      <c r="A15003" t="s">
        <v>17900</v>
      </c>
      <c r="B15003">
        <v>6509.6565115149597</v>
      </c>
      <c r="C15003">
        <v>3.3367699806686399E-2</v>
      </c>
      <c r="D15003">
        <v>0.118286349148734</v>
      </c>
      <c r="E15003">
        <v>0.28209256644424502</v>
      </c>
      <c r="F15003">
        <v>0.77787253298773595</v>
      </c>
      <c r="G15003">
        <v>0.99988547944689699</v>
      </c>
    </row>
    <row r="15004" spans="1:7" x14ac:dyDescent="0.25">
      <c r="A15004" t="s">
        <v>17901</v>
      </c>
      <c r="B15004">
        <v>508.89503172409098</v>
      </c>
      <c r="C15004">
        <v>-5.3494539395922899E-2</v>
      </c>
      <c r="D15004">
        <v>6.4128700264235103E-2</v>
      </c>
      <c r="E15004">
        <v>-0.83417470142860695</v>
      </c>
      <c r="F15004">
        <v>0.40418254493364503</v>
      </c>
      <c r="G15004">
        <v>0.99988547944689699</v>
      </c>
    </row>
    <row r="15005" spans="1:7" x14ac:dyDescent="0.25">
      <c r="A15005" t="s">
        <v>17902</v>
      </c>
      <c r="B15005">
        <v>465.21793664113898</v>
      </c>
      <c r="C15005">
        <v>-0.12525490691491101</v>
      </c>
      <c r="D15005">
        <v>0.17110819288637399</v>
      </c>
      <c r="E15005">
        <v>-0.73202168056376005</v>
      </c>
      <c r="F15005">
        <v>0.46415533489035099</v>
      </c>
      <c r="G15005">
        <v>0.99988547944689699</v>
      </c>
    </row>
    <row r="15006" spans="1:7" x14ac:dyDescent="0.25">
      <c r="A15006" t="s">
        <v>17903</v>
      </c>
      <c r="B15006">
        <v>312.45888124775701</v>
      </c>
      <c r="C15006">
        <v>7.11776035634544E-2</v>
      </c>
      <c r="D15006">
        <v>0.107738410765429</v>
      </c>
      <c r="E15006">
        <v>0.66065206510632801</v>
      </c>
      <c r="F15006">
        <v>0.50883547122105599</v>
      </c>
      <c r="G15006">
        <v>0.99988547944689699</v>
      </c>
    </row>
    <row r="15007" spans="1:7" x14ac:dyDescent="0.25">
      <c r="A15007" t="s">
        <v>17904</v>
      </c>
      <c r="B15007">
        <v>12.1614254441168</v>
      </c>
      <c r="C15007">
        <v>-0.17384767803241599</v>
      </c>
      <c r="D15007">
        <v>0.27420222061537203</v>
      </c>
      <c r="E15007">
        <v>-0.63401265548565799</v>
      </c>
      <c r="F15007">
        <v>0.526072562998394</v>
      </c>
      <c r="G15007">
        <v>0.99988547944689699</v>
      </c>
    </row>
    <row r="15008" spans="1:7" x14ac:dyDescent="0.25">
      <c r="A15008" t="s">
        <v>17905</v>
      </c>
      <c r="B15008">
        <v>524.66767481265595</v>
      </c>
      <c r="C15008">
        <v>4.4227870690400101E-2</v>
      </c>
      <c r="D15008">
        <v>7.9896615006927199E-2</v>
      </c>
      <c r="E15008">
        <v>0.55356376094989101</v>
      </c>
      <c r="F15008">
        <v>0.57987743287846305</v>
      </c>
      <c r="G15008">
        <v>0.99988547944689699</v>
      </c>
    </row>
    <row r="15009" spans="1:7" x14ac:dyDescent="0.25">
      <c r="A15009" t="s">
        <v>17906</v>
      </c>
      <c r="B15009">
        <v>220.97104502977999</v>
      </c>
      <c r="C15009">
        <v>-3.36041662927914E-2</v>
      </c>
      <c r="D15009">
        <v>0.105185839510886</v>
      </c>
      <c r="E15009">
        <v>-0.31947424148583897</v>
      </c>
      <c r="F15009">
        <v>0.74936692111654202</v>
      </c>
      <c r="G15009">
        <v>0.99988547944689699</v>
      </c>
    </row>
    <row r="15010" spans="1:7" x14ac:dyDescent="0.25">
      <c r="A15010" t="s">
        <v>17907</v>
      </c>
      <c r="B15010">
        <v>1010.31349634063</v>
      </c>
      <c r="C15010">
        <v>3.04689818756856E-2</v>
      </c>
      <c r="D15010">
        <v>0.10112086636798299</v>
      </c>
      <c r="E15010">
        <v>0.30131250819002697</v>
      </c>
      <c r="F15010">
        <v>0.76317620372333905</v>
      </c>
      <c r="G15010">
        <v>0.99988547944689699</v>
      </c>
    </row>
    <row r="15011" spans="1:7" x14ac:dyDescent="0.25">
      <c r="A15011" t="s">
        <v>17908</v>
      </c>
      <c r="B15011">
        <v>2.96373150152901</v>
      </c>
      <c r="C15011">
        <v>0.26386532365587001</v>
      </c>
      <c r="D15011">
        <v>0.53855873981218705</v>
      </c>
      <c r="E15011">
        <v>0.48994715738507599</v>
      </c>
      <c r="F15011">
        <v>0.62417129206056998</v>
      </c>
      <c r="G15011">
        <v>0.99988547944689699</v>
      </c>
    </row>
    <row r="15012" spans="1:7" x14ac:dyDescent="0.25">
      <c r="A15012" t="s">
        <v>17909</v>
      </c>
      <c r="B15012">
        <v>1771.6255356562499</v>
      </c>
      <c r="C15012">
        <v>-0.453580493976669</v>
      </c>
      <c r="D15012">
        <v>0.293619240382333</v>
      </c>
      <c r="E15012">
        <v>-1.5447914563978999</v>
      </c>
      <c r="F15012">
        <v>0.122396714509254</v>
      </c>
      <c r="G15012">
        <v>0.99988547944689699</v>
      </c>
    </row>
    <row r="15013" spans="1:7" x14ac:dyDescent="0.25">
      <c r="A15013" t="s">
        <v>17910</v>
      </c>
      <c r="B15013">
        <v>12.1776956541174</v>
      </c>
      <c r="C15013">
        <v>0.55623752603882004</v>
      </c>
      <c r="D15013">
        <v>0.300500322643865</v>
      </c>
      <c r="E15013">
        <v>1.85103803265476</v>
      </c>
      <c r="F15013">
        <v>6.4164081794391897E-2</v>
      </c>
      <c r="G15013">
        <v>0.99988547944689699</v>
      </c>
    </row>
    <row r="15014" spans="1:7" x14ac:dyDescent="0.25">
      <c r="A15014" t="s">
        <v>17911</v>
      </c>
      <c r="B15014">
        <v>320.75732694105398</v>
      </c>
      <c r="C15014">
        <v>0.24935862679920301</v>
      </c>
      <c r="D15014">
        <v>0.184703861324333</v>
      </c>
      <c r="E15014">
        <v>1.3500455540631</v>
      </c>
      <c r="F15014">
        <v>0.177001371099683</v>
      </c>
      <c r="G15014">
        <v>0.99988547944689699</v>
      </c>
    </row>
    <row r="15015" spans="1:7" x14ac:dyDescent="0.25">
      <c r="A15015" t="s">
        <v>17912</v>
      </c>
      <c r="B15015">
        <v>257.40582109711698</v>
      </c>
      <c r="C15015">
        <v>-4.3230102135778298E-2</v>
      </c>
      <c r="D15015">
        <v>9.2126102831231294E-2</v>
      </c>
      <c r="E15015">
        <v>-0.46924922261145502</v>
      </c>
      <c r="F15015">
        <v>0.638891505556757</v>
      </c>
      <c r="G15015">
        <v>0.99988547944689699</v>
      </c>
    </row>
    <row r="15016" spans="1:7" x14ac:dyDescent="0.25">
      <c r="A15016" t="s">
        <v>17913</v>
      </c>
      <c r="B15016">
        <v>20469.507342596</v>
      </c>
      <c r="C15016">
        <v>-1.23018969690354E-2</v>
      </c>
      <c r="D15016">
        <v>8.1831702364125306E-2</v>
      </c>
      <c r="E15016">
        <v>-0.15033167603303399</v>
      </c>
      <c r="F15016">
        <v>0.88050294309446697</v>
      </c>
      <c r="G15016">
        <v>0.99988547944689699</v>
      </c>
    </row>
    <row r="15017" spans="1:7" x14ac:dyDescent="0.25">
      <c r="A15017" t="s">
        <v>17914</v>
      </c>
      <c r="B15017">
        <v>1.3251598710796599</v>
      </c>
      <c r="C15017">
        <v>-1.0318586326633801</v>
      </c>
      <c r="D15017">
        <v>0.86493821379246105</v>
      </c>
      <c r="E15017">
        <v>-1.1929853672888699</v>
      </c>
      <c r="F15017">
        <v>0.23287510383337701</v>
      </c>
      <c r="G15017">
        <v>0.99988547944689699</v>
      </c>
    </row>
    <row r="15018" spans="1:7" x14ac:dyDescent="0.25">
      <c r="A15018" t="s">
        <v>17915</v>
      </c>
      <c r="B15018">
        <v>2119.6443671677998</v>
      </c>
      <c r="C15018">
        <v>3.1420875489129002E-2</v>
      </c>
      <c r="D15018">
        <v>8.4101129376331699E-2</v>
      </c>
      <c r="E15018">
        <v>0.37360824666846498</v>
      </c>
      <c r="F15018">
        <v>0.70869579760183499</v>
      </c>
      <c r="G15018">
        <v>0.99988547944689699</v>
      </c>
    </row>
    <row r="15019" spans="1:7" x14ac:dyDescent="0.25">
      <c r="A15019" t="s">
        <v>17916</v>
      </c>
      <c r="B15019">
        <v>781.15056751699296</v>
      </c>
      <c r="C15019">
        <v>-6.8863870297406801E-2</v>
      </c>
      <c r="D15019">
        <v>6.0461428927593798E-2</v>
      </c>
      <c r="E15019">
        <v>-1.1389719283656901</v>
      </c>
      <c r="F15019">
        <v>0.25471486279887201</v>
      </c>
      <c r="G15019">
        <v>0.99988547944689699</v>
      </c>
    </row>
    <row r="15020" spans="1:7" x14ac:dyDescent="0.25">
      <c r="A15020" t="s">
        <v>17917</v>
      </c>
      <c r="B15020">
        <v>779.12744995821197</v>
      </c>
      <c r="C15020">
        <v>-9.9419312077480504E-2</v>
      </c>
      <c r="D15020">
        <v>7.3317359344013303E-2</v>
      </c>
      <c r="E15020">
        <v>-1.35601326844021</v>
      </c>
      <c r="F15020">
        <v>0.17509494642681001</v>
      </c>
      <c r="G15020">
        <v>0.99988547944689699</v>
      </c>
    </row>
    <row r="15021" spans="1:7" x14ac:dyDescent="0.25">
      <c r="A15021" t="s">
        <v>17918</v>
      </c>
      <c r="B15021">
        <v>364.72875280562801</v>
      </c>
      <c r="C15021">
        <v>-2.5449531017875102E-2</v>
      </c>
      <c r="D15021">
        <v>0.10949964838524701</v>
      </c>
      <c r="E15021">
        <v>-0.23241655469374001</v>
      </c>
      <c r="F15021">
        <v>0.81621449214126296</v>
      </c>
      <c r="G15021">
        <v>0.99988547944689699</v>
      </c>
    </row>
    <row r="15022" spans="1:7" x14ac:dyDescent="0.25">
      <c r="A15022" t="s">
        <v>17919</v>
      </c>
      <c r="B15022">
        <v>44.054566349716801</v>
      </c>
      <c r="C15022">
        <v>0.15286426028935099</v>
      </c>
      <c r="D15022">
        <v>0.17379627748256299</v>
      </c>
      <c r="E15022">
        <v>0.87956003720900999</v>
      </c>
      <c r="F15022">
        <v>0.37909769582845898</v>
      </c>
      <c r="G15022">
        <v>0.99988547944689699</v>
      </c>
    </row>
    <row r="15023" spans="1:7" x14ac:dyDescent="0.25">
      <c r="A15023" t="s">
        <v>17920</v>
      </c>
      <c r="B15023">
        <v>542.41684522654396</v>
      </c>
      <c r="C15023">
        <v>-8.4907365544694795E-3</v>
      </c>
      <c r="D15023">
        <v>0.106476252128375</v>
      </c>
      <c r="E15023">
        <v>-7.9743007334936E-2</v>
      </c>
      <c r="F15023">
        <v>0.93644165343781305</v>
      </c>
      <c r="G15023">
        <v>0.99988547944689699</v>
      </c>
    </row>
    <row r="15024" spans="1:7" x14ac:dyDescent="0.25">
      <c r="A15024" t="s">
        <v>17925</v>
      </c>
      <c r="B15024">
        <v>0.15347704049053401</v>
      </c>
      <c r="C15024">
        <v>0.27470666143742201</v>
      </c>
      <c r="D15024">
        <v>3.0261880058625201</v>
      </c>
      <c r="E15024">
        <v>9.0776468912454597E-2</v>
      </c>
      <c r="F15024">
        <v>0.92767020792638499</v>
      </c>
      <c r="G15024">
        <v>0.99988547944689699</v>
      </c>
    </row>
    <row r="15025" spans="1:7" x14ac:dyDescent="0.25">
      <c r="A15025" t="s">
        <v>17931</v>
      </c>
      <c r="B15025">
        <v>2.15391582768398</v>
      </c>
      <c r="C15025">
        <v>-0.23663507241305701</v>
      </c>
      <c r="D15025">
        <v>0.68148962007848501</v>
      </c>
      <c r="E15025">
        <v>-0.34723210074102701</v>
      </c>
      <c r="F15025">
        <v>0.72841695646144999</v>
      </c>
      <c r="G15025">
        <v>0.99988547944689699</v>
      </c>
    </row>
    <row r="15026" spans="1:7" x14ac:dyDescent="0.25">
      <c r="A15026" t="s">
        <v>17934</v>
      </c>
      <c r="B15026">
        <v>591.61005703871695</v>
      </c>
      <c r="C15026">
        <v>-3.4899578069146002E-2</v>
      </c>
      <c r="D15026">
        <v>0.16586366354302801</v>
      </c>
      <c r="E15026">
        <v>-0.21041123368224901</v>
      </c>
      <c r="F15026">
        <v>0.83334672569415702</v>
      </c>
      <c r="G15026">
        <v>0.99988547944689699</v>
      </c>
    </row>
    <row r="15027" spans="1:7" x14ac:dyDescent="0.25">
      <c r="A15027" t="s">
        <v>17935</v>
      </c>
      <c r="B15027">
        <v>7.2649998369607598</v>
      </c>
      <c r="C15027">
        <v>0.25923729604856499</v>
      </c>
      <c r="D15027">
        <v>0.38264236785723599</v>
      </c>
      <c r="E15027">
        <v>0.67749239975769504</v>
      </c>
      <c r="F15027">
        <v>0.49809359062826197</v>
      </c>
      <c r="G15027">
        <v>0.99988547944689699</v>
      </c>
    </row>
    <row r="15028" spans="1:7" x14ac:dyDescent="0.25">
      <c r="A15028" t="s">
        <v>17936</v>
      </c>
      <c r="B15028">
        <v>103.295839806445</v>
      </c>
      <c r="C15028">
        <v>2.6914722794295898E-2</v>
      </c>
      <c r="D15028">
        <v>0.18538355744064899</v>
      </c>
      <c r="E15028">
        <v>0.14518398053135201</v>
      </c>
      <c r="F15028">
        <v>0.88456561360485797</v>
      </c>
      <c r="G15028">
        <v>0.99988547944689699</v>
      </c>
    </row>
    <row r="15029" spans="1:7" x14ac:dyDescent="0.25">
      <c r="A15029" t="s">
        <v>17937</v>
      </c>
      <c r="B15029">
        <v>11.3987924734276</v>
      </c>
      <c r="C15029">
        <v>0.73970755773158603</v>
      </c>
      <c r="D15029">
        <v>0.31550778090585901</v>
      </c>
      <c r="E15029">
        <v>2.3444986225309599</v>
      </c>
      <c r="F15029">
        <v>1.9052680902813399E-2</v>
      </c>
      <c r="G15029">
        <v>0.99988547944689699</v>
      </c>
    </row>
    <row r="15030" spans="1:7" x14ac:dyDescent="0.25">
      <c r="A15030" t="s">
        <v>17938</v>
      </c>
      <c r="B15030">
        <v>805.91290883393799</v>
      </c>
      <c r="C15030">
        <v>2.2318667711404502E-2</v>
      </c>
      <c r="D15030">
        <v>6.8789266183286596E-2</v>
      </c>
      <c r="E15030">
        <v>0.32444985896400202</v>
      </c>
      <c r="F15030">
        <v>0.74559747745389204</v>
      </c>
      <c r="G15030">
        <v>0.99988547944689699</v>
      </c>
    </row>
    <row r="15031" spans="1:7" x14ac:dyDescent="0.25">
      <c r="A15031" t="s">
        <v>17939</v>
      </c>
      <c r="B15031">
        <v>610.07573814889099</v>
      </c>
      <c r="C15031">
        <v>8.1464464767772304E-2</v>
      </c>
      <c r="D15031">
        <v>0.105786089483175</v>
      </c>
      <c r="E15031">
        <v>0.77008673981401699</v>
      </c>
      <c r="F15031">
        <v>0.44124844125582102</v>
      </c>
      <c r="G15031">
        <v>0.99988547944689699</v>
      </c>
    </row>
    <row r="15032" spans="1:7" x14ac:dyDescent="0.25">
      <c r="A15032" t="s">
        <v>17940</v>
      </c>
      <c r="B15032">
        <v>98.511982086860797</v>
      </c>
      <c r="C15032">
        <v>3.1162434707053901E-2</v>
      </c>
      <c r="D15032">
        <v>0.16091076639702701</v>
      </c>
      <c r="E15032">
        <v>0.19366283192116901</v>
      </c>
      <c r="F15032">
        <v>0.846439896631343</v>
      </c>
      <c r="G15032">
        <v>0.99988547944689699</v>
      </c>
    </row>
    <row r="15033" spans="1:7" x14ac:dyDescent="0.25">
      <c r="A15033" t="s">
        <v>17941</v>
      </c>
      <c r="B15033">
        <v>4.0409231407104302</v>
      </c>
      <c r="C15033">
        <v>0.40619498883980398</v>
      </c>
      <c r="D15033">
        <v>0.46042505603577299</v>
      </c>
      <c r="E15033">
        <v>0.88221738481635603</v>
      </c>
      <c r="F15033">
        <v>0.37765926242650799</v>
      </c>
      <c r="G15033">
        <v>0.99988547944689699</v>
      </c>
    </row>
    <row r="15034" spans="1:7" x14ac:dyDescent="0.25">
      <c r="A15034" t="s">
        <v>17942</v>
      </c>
      <c r="B15034">
        <v>270.60712998565299</v>
      </c>
      <c r="C15034">
        <v>-6.56836629169864E-3</v>
      </c>
      <c r="D15034">
        <v>0.13768611517884799</v>
      </c>
      <c r="E15034">
        <v>-4.7705364358393301E-2</v>
      </c>
      <c r="F15034">
        <v>0.96195105883276899</v>
      </c>
      <c r="G15034">
        <v>0.99988547944689699</v>
      </c>
    </row>
    <row r="15035" spans="1:7" x14ac:dyDescent="0.25">
      <c r="A15035" t="s">
        <v>17943</v>
      </c>
      <c r="B15035">
        <v>15.676274784923001</v>
      </c>
      <c r="C15035">
        <v>-0.44066672835721798</v>
      </c>
      <c r="D15035">
        <v>0.25311466300716801</v>
      </c>
      <c r="E15035">
        <v>-1.7409766906500299</v>
      </c>
      <c r="F15035">
        <v>8.1687664426230294E-2</v>
      </c>
      <c r="G15035">
        <v>0.99988547944689699</v>
      </c>
    </row>
    <row r="15036" spans="1:7" x14ac:dyDescent="0.25">
      <c r="A15036" t="s">
        <v>17944</v>
      </c>
      <c r="B15036">
        <v>2.7183985073821502</v>
      </c>
      <c r="C15036">
        <v>-0.94586937490540002</v>
      </c>
      <c r="D15036">
        <v>0.65006963185507605</v>
      </c>
      <c r="E15036">
        <v>-1.45502778249495</v>
      </c>
      <c r="F15036">
        <v>0.14566157025790299</v>
      </c>
      <c r="G15036">
        <v>0.99988547944689699</v>
      </c>
    </row>
    <row r="15037" spans="1:7" x14ac:dyDescent="0.25">
      <c r="A15037" t="s">
        <v>17945</v>
      </c>
      <c r="B15037">
        <v>667.47337524008299</v>
      </c>
      <c r="C15037">
        <v>0.123376653735901</v>
      </c>
      <c r="D15037">
        <v>9.9387802554511101E-2</v>
      </c>
      <c r="E15037">
        <v>1.2413661492136601</v>
      </c>
      <c r="F15037">
        <v>0.21447051822132601</v>
      </c>
      <c r="G15037">
        <v>0.99988547944689699</v>
      </c>
    </row>
    <row r="15038" spans="1:7" x14ac:dyDescent="0.25">
      <c r="A15038" t="s">
        <v>17946</v>
      </c>
      <c r="B15038">
        <v>604.88191025410299</v>
      </c>
      <c r="C15038">
        <v>-2.5901126679459398E-2</v>
      </c>
      <c r="D15038">
        <v>7.3684922258726304E-2</v>
      </c>
      <c r="E15038">
        <v>-0.35151189531711802</v>
      </c>
      <c r="F15038">
        <v>0.72520434998845795</v>
      </c>
      <c r="G15038">
        <v>0.99988547944689699</v>
      </c>
    </row>
    <row r="15039" spans="1:7" x14ac:dyDescent="0.25">
      <c r="A15039" t="s">
        <v>17947</v>
      </c>
      <c r="B15039">
        <v>1098.7087814266799</v>
      </c>
      <c r="C15039">
        <v>1.08020545899115E-2</v>
      </c>
      <c r="D15039">
        <v>4.63743324381716E-2</v>
      </c>
      <c r="E15039">
        <v>0.23293175388159501</v>
      </c>
      <c r="F15039">
        <v>0.81581440050789999</v>
      </c>
      <c r="G15039">
        <v>0.99988547944689699</v>
      </c>
    </row>
    <row r="15040" spans="1:7" x14ac:dyDescent="0.25">
      <c r="A15040" t="s">
        <v>17948</v>
      </c>
      <c r="B15040">
        <v>127.86208613999401</v>
      </c>
      <c r="C15040">
        <v>2.5290736043809499E-2</v>
      </c>
      <c r="D15040">
        <v>0.116606703774063</v>
      </c>
      <c r="E15040">
        <v>0.216889211556933</v>
      </c>
      <c r="F15040">
        <v>0.82829468542627804</v>
      </c>
      <c r="G15040">
        <v>0.99988547944689699</v>
      </c>
    </row>
    <row r="15041" spans="1:7" x14ac:dyDescent="0.25">
      <c r="A15041" t="s">
        <v>17949</v>
      </c>
      <c r="B15041">
        <v>22.5751276894696</v>
      </c>
      <c r="C15041">
        <v>0.18080113631521899</v>
      </c>
      <c r="D15041">
        <v>0.21292058671577899</v>
      </c>
      <c r="E15041">
        <v>0.84914821579260902</v>
      </c>
      <c r="F15041">
        <v>0.39579882393618498</v>
      </c>
      <c r="G15041">
        <v>0.99988547944689699</v>
      </c>
    </row>
    <row r="15042" spans="1:7" x14ac:dyDescent="0.25">
      <c r="A15042" t="s">
        <v>17950</v>
      </c>
      <c r="B15042">
        <v>7.1180397653962304</v>
      </c>
      <c r="C15042">
        <v>-3.1665010034392399E-2</v>
      </c>
      <c r="D15042">
        <v>0.37689514765210902</v>
      </c>
      <c r="E15042">
        <v>-8.40154356766106E-2</v>
      </c>
      <c r="F15042">
        <v>0.93304415926362605</v>
      </c>
      <c r="G15042">
        <v>0.99988547944689699</v>
      </c>
    </row>
    <row r="15043" spans="1:7" x14ac:dyDescent="0.25">
      <c r="A15043" t="s">
        <v>17952</v>
      </c>
      <c r="B15043">
        <v>1841.67041688567</v>
      </c>
      <c r="C15043">
        <v>1.29338106085744E-2</v>
      </c>
      <c r="D15043">
        <v>7.1878621059651607E-2</v>
      </c>
      <c r="E15043">
        <v>0.179939603986569</v>
      </c>
      <c r="F15043">
        <v>0.85719998312935297</v>
      </c>
      <c r="G15043">
        <v>0.99988547944689699</v>
      </c>
    </row>
    <row r="15044" spans="1:7" x14ac:dyDescent="0.25">
      <c r="A15044" t="s">
        <v>17953</v>
      </c>
      <c r="B15044">
        <v>4.7537949684790304</v>
      </c>
      <c r="C15044">
        <v>-0.48969994661521699</v>
      </c>
      <c r="D15044">
        <v>0.478809857649585</v>
      </c>
      <c r="E15044">
        <v>-1.02274407845129</v>
      </c>
      <c r="F15044">
        <v>0.30642886462552998</v>
      </c>
      <c r="G15044">
        <v>0.99988547944689699</v>
      </c>
    </row>
    <row r="15045" spans="1:7" x14ac:dyDescent="0.25">
      <c r="A15045" t="s">
        <v>17954</v>
      </c>
      <c r="B15045">
        <v>1113.48752295432</v>
      </c>
      <c r="C15045">
        <v>5.0322327943391797E-3</v>
      </c>
      <c r="D15045">
        <v>0.107269397100186</v>
      </c>
      <c r="E15045">
        <v>4.6912101031380098E-2</v>
      </c>
      <c r="F15045">
        <v>0.96258328348535804</v>
      </c>
      <c r="G15045">
        <v>0.99988547944689699</v>
      </c>
    </row>
    <row r="15046" spans="1:7" x14ac:dyDescent="0.25">
      <c r="A15046" t="s">
        <v>17955</v>
      </c>
      <c r="B15046">
        <v>449.585347948986</v>
      </c>
      <c r="C15046">
        <v>3.0716304165099399E-2</v>
      </c>
      <c r="D15046">
        <v>0.10831914965355301</v>
      </c>
      <c r="E15046">
        <v>0.283572242427515</v>
      </c>
      <c r="F15046">
        <v>0.77673821155841904</v>
      </c>
      <c r="G15046">
        <v>0.99988547944689699</v>
      </c>
    </row>
    <row r="15047" spans="1:7" x14ac:dyDescent="0.25">
      <c r="A15047" t="s">
        <v>17956</v>
      </c>
      <c r="B15047">
        <v>436.34930263896501</v>
      </c>
      <c r="C15047">
        <v>5.1927036561599596E-3</v>
      </c>
      <c r="D15047">
        <v>5.8383822096593499E-2</v>
      </c>
      <c r="E15047">
        <v>8.8940796777039505E-2</v>
      </c>
      <c r="F15047">
        <v>0.92912896086910601</v>
      </c>
      <c r="G15047">
        <v>0.99988547944689699</v>
      </c>
    </row>
    <row r="15048" spans="1:7" x14ac:dyDescent="0.25">
      <c r="A15048" t="s">
        <v>17957</v>
      </c>
      <c r="B15048">
        <v>1316.5971681874601</v>
      </c>
      <c r="C15048">
        <v>-4.5494411507155497E-2</v>
      </c>
      <c r="D15048">
        <v>6.1567391228334399E-2</v>
      </c>
      <c r="E15048">
        <v>-0.73893680728538202</v>
      </c>
      <c r="F15048">
        <v>0.459945370606055</v>
      </c>
      <c r="G15048">
        <v>0.99988547944689699</v>
      </c>
    </row>
    <row r="15049" spans="1:7" x14ac:dyDescent="0.25">
      <c r="A15049" t="s">
        <v>17958</v>
      </c>
      <c r="B15049">
        <v>456.67312568967901</v>
      </c>
      <c r="C15049">
        <v>-4.12768441395749E-2</v>
      </c>
      <c r="D15049">
        <v>8.2185249285230702E-2</v>
      </c>
      <c r="E15049">
        <v>-0.50224151533957495</v>
      </c>
      <c r="F15049">
        <v>0.6154976432382</v>
      </c>
      <c r="G15049">
        <v>0.99988547944689699</v>
      </c>
    </row>
    <row r="15050" spans="1:7" x14ac:dyDescent="0.25">
      <c r="A15050" t="s">
        <v>17959</v>
      </c>
      <c r="B15050">
        <v>1924.0462580016699</v>
      </c>
      <c r="C15050">
        <v>8.4574106570102003E-2</v>
      </c>
      <c r="D15050">
        <v>4.08026484790305E-2</v>
      </c>
      <c r="E15050">
        <v>2.0727602183364802</v>
      </c>
      <c r="F15050">
        <v>3.8194600420914299E-2</v>
      </c>
      <c r="G15050">
        <v>0.99988547944689699</v>
      </c>
    </row>
    <row r="15051" spans="1:7" x14ac:dyDescent="0.25">
      <c r="A15051" t="s">
        <v>17960</v>
      </c>
      <c r="B15051">
        <v>237.508462585053</v>
      </c>
      <c r="C15051">
        <v>-0.107728706906314</v>
      </c>
      <c r="D15051">
        <v>0.13087579162660501</v>
      </c>
      <c r="E15051">
        <v>-0.82313700316456795</v>
      </c>
      <c r="F15051">
        <v>0.41043008829666799</v>
      </c>
      <c r="G15051">
        <v>0.99988547944689699</v>
      </c>
    </row>
    <row r="15052" spans="1:7" x14ac:dyDescent="0.25">
      <c r="A15052" t="s">
        <v>17961</v>
      </c>
      <c r="B15052">
        <v>32.622263192460302</v>
      </c>
      <c r="C15052">
        <v>-0.56919604590832595</v>
      </c>
      <c r="D15052">
        <v>0.222592604959572</v>
      </c>
      <c r="E15052">
        <v>-2.5571201972846498</v>
      </c>
      <c r="F15052">
        <v>1.05542741687233E-2</v>
      </c>
      <c r="G15052">
        <v>0.99988547944689699</v>
      </c>
    </row>
    <row r="15053" spans="1:7" x14ac:dyDescent="0.25">
      <c r="A15053" t="s">
        <v>17962</v>
      </c>
      <c r="B15053">
        <v>486.18080687535598</v>
      </c>
      <c r="C15053">
        <v>-2.8474816174631001E-2</v>
      </c>
      <c r="D15053">
        <v>0.14925416149406401</v>
      </c>
      <c r="E15053">
        <v>-0.19078071853804501</v>
      </c>
      <c r="F15053">
        <v>0.84869739559495605</v>
      </c>
      <c r="G15053">
        <v>0.99988547944689699</v>
      </c>
    </row>
    <row r="15054" spans="1:7" x14ac:dyDescent="0.25">
      <c r="A15054" t="s">
        <v>17964</v>
      </c>
      <c r="B15054">
        <v>2803.5045209110299</v>
      </c>
      <c r="C15054">
        <v>9.42712132694003E-2</v>
      </c>
      <c r="D15054">
        <v>0.13449148402288699</v>
      </c>
      <c r="E15054">
        <v>0.70094559484047203</v>
      </c>
      <c r="F15054">
        <v>0.483336968515585</v>
      </c>
      <c r="G15054">
        <v>0.99988547944689699</v>
      </c>
    </row>
    <row r="15055" spans="1:7" x14ac:dyDescent="0.25">
      <c r="A15055" t="s">
        <v>17965</v>
      </c>
      <c r="B15055">
        <v>1953.6827062764801</v>
      </c>
      <c r="C15055">
        <v>0.112874904979091</v>
      </c>
      <c r="D15055">
        <v>0.13670501365606999</v>
      </c>
      <c r="E15055">
        <v>0.82568226256183497</v>
      </c>
      <c r="F15055">
        <v>0.40898435667127198</v>
      </c>
      <c r="G15055">
        <v>0.99988547944689699</v>
      </c>
    </row>
    <row r="15056" spans="1:7" x14ac:dyDescent="0.25">
      <c r="A15056" t="s">
        <v>17966</v>
      </c>
      <c r="B15056">
        <v>95.227214420212704</v>
      </c>
      <c r="C15056">
        <v>6.3401233862479103E-2</v>
      </c>
      <c r="D15056">
        <v>0.116366793607648</v>
      </c>
      <c r="E15056">
        <v>0.54483957061021904</v>
      </c>
      <c r="F15056">
        <v>0.58586386061943696</v>
      </c>
      <c r="G15056">
        <v>0.99988547944689699</v>
      </c>
    </row>
    <row r="15057" spans="1:7" x14ac:dyDescent="0.25">
      <c r="A15057" t="s">
        <v>17967</v>
      </c>
      <c r="B15057">
        <v>15.4381468871245</v>
      </c>
      <c r="C15057">
        <v>0.22828376944355599</v>
      </c>
      <c r="D15057">
        <v>0.26251994947365798</v>
      </c>
      <c r="E15057">
        <v>0.86958636820270596</v>
      </c>
      <c r="F15057">
        <v>0.38452649004817802</v>
      </c>
      <c r="G15057">
        <v>0.99988547944689699</v>
      </c>
    </row>
    <row r="15058" spans="1:7" x14ac:dyDescent="0.25">
      <c r="A15058" t="s">
        <v>17968</v>
      </c>
      <c r="B15058">
        <v>0.230821370920931</v>
      </c>
      <c r="C15058">
        <v>1.39221017129018</v>
      </c>
      <c r="D15058">
        <v>3.0231213257185199</v>
      </c>
      <c r="E15058">
        <v>0.46052077349534998</v>
      </c>
      <c r="F15058">
        <v>0.64514246418450805</v>
      </c>
      <c r="G15058">
        <v>0.99988547944689699</v>
      </c>
    </row>
    <row r="15059" spans="1:7" x14ac:dyDescent="0.25">
      <c r="A15059" t="s">
        <v>17969</v>
      </c>
      <c r="B15059">
        <v>6518.8346132026199</v>
      </c>
      <c r="C15059">
        <v>-0.114192431293844</v>
      </c>
      <c r="D15059">
        <v>0.14730399648025699</v>
      </c>
      <c r="E15059">
        <v>-0.77521611105201005</v>
      </c>
      <c r="F15059">
        <v>0.43821196966956</v>
      </c>
      <c r="G15059">
        <v>0.99988547944689699</v>
      </c>
    </row>
    <row r="15060" spans="1:7" x14ac:dyDescent="0.25">
      <c r="A15060" t="s">
        <v>17970</v>
      </c>
      <c r="B15060">
        <v>12.079145999073001</v>
      </c>
      <c r="C15060">
        <v>0.20604158179713999</v>
      </c>
      <c r="D15060">
        <v>0.29254466231639997</v>
      </c>
      <c r="E15060">
        <v>0.70430812227329798</v>
      </c>
      <c r="F15060">
        <v>0.48124090920939</v>
      </c>
      <c r="G15060">
        <v>0.99988547944689699</v>
      </c>
    </row>
    <row r="15061" spans="1:7" x14ac:dyDescent="0.25">
      <c r="A15061" t="s">
        <v>17971</v>
      </c>
      <c r="B15061">
        <v>128.806376489218</v>
      </c>
      <c r="C15061">
        <v>2.1035762802796301E-2</v>
      </c>
      <c r="D15061">
        <v>0.12559438479968499</v>
      </c>
      <c r="E15061">
        <v>0.16748967588277799</v>
      </c>
      <c r="F15061">
        <v>0.86698477024027398</v>
      </c>
      <c r="G15061">
        <v>0.99988547944689699</v>
      </c>
    </row>
    <row r="15062" spans="1:7" x14ac:dyDescent="0.25">
      <c r="A15062" t="s">
        <v>17972</v>
      </c>
      <c r="B15062">
        <v>909.43610760404999</v>
      </c>
      <c r="C15062">
        <v>-2.11731173325891E-2</v>
      </c>
      <c r="D15062">
        <v>7.2878467469042696E-2</v>
      </c>
      <c r="E15062">
        <v>-0.29052637998436198</v>
      </c>
      <c r="F15062">
        <v>0.77141357232764096</v>
      </c>
      <c r="G15062">
        <v>0.99988547944689699</v>
      </c>
    </row>
    <row r="15063" spans="1:7" x14ac:dyDescent="0.25">
      <c r="A15063" t="s">
        <v>17973</v>
      </c>
      <c r="B15063">
        <v>1437.77688587987</v>
      </c>
      <c r="C15063">
        <v>6.3803821279146003E-3</v>
      </c>
      <c r="D15063">
        <v>9.2086455988774796E-2</v>
      </c>
      <c r="E15063">
        <v>6.9286868078540897E-2</v>
      </c>
      <c r="F15063">
        <v>0.94476127837200496</v>
      </c>
      <c r="G15063">
        <v>0.99988547944689699</v>
      </c>
    </row>
    <row r="15064" spans="1:7" x14ac:dyDescent="0.25">
      <c r="A15064" t="s">
        <v>17974</v>
      </c>
      <c r="B15064">
        <v>279.225148760362</v>
      </c>
      <c r="C15064">
        <v>8.2720456123546698E-2</v>
      </c>
      <c r="D15064">
        <v>0.12020596275619801</v>
      </c>
      <c r="E15064">
        <v>0.68815601345268096</v>
      </c>
      <c r="F15064">
        <v>0.49135454021382102</v>
      </c>
      <c r="G15064">
        <v>0.99988547944689699</v>
      </c>
    </row>
    <row r="15065" spans="1:7" x14ac:dyDescent="0.25">
      <c r="A15065" t="s">
        <v>17975</v>
      </c>
      <c r="B15065">
        <v>591.88120235982899</v>
      </c>
      <c r="C15065">
        <v>-8.4450831239782601E-2</v>
      </c>
      <c r="D15065">
        <v>7.9932626308913998E-2</v>
      </c>
      <c r="E15065">
        <v>-1.0565251654988399</v>
      </c>
      <c r="F15065">
        <v>0.29072834974011103</v>
      </c>
      <c r="G15065">
        <v>0.99988547944689699</v>
      </c>
    </row>
    <row r="15066" spans="1:7" x14ac:dyDescent="0.25">
      <c r="A15066" t="s">
        <v>17976</v>
      </c>
      <c r="B15066">
        <v>2.1517679645220502</v>
      </c>
      <c r="C15066">
        <v>-3.3751560735425998E-2</v>
      </c>
      <c r="D15066">
        <v>0.60922673318238396</v>
      </c>
      <c r="E15066">
        <v>-5.5400656105682997E-2</v>
      </c>
      <c r="F15066">
        <v>0.955819273145322</v>
      </c>
      <c r="G15066">
        <v>0.99988547944689699</v>
      </c>
    </row>
    <row r="15067" spans="1:7" x14ac:dyDescent="0.25">
      <c r="A15067" t="s">
        <v>17977</v>
      </c>
      <c r="B15067">
        <v>3832.6053842022402</v>
      </c>
      <c r="C15067">
        <v>8.5734472878755505E-2</v>
      </c>
      <c r="D15067">
        <v>0.11616911282895299</v>
      </c>
      <c r="E15067">
        <v>0.73801435502903701</v>
      </c>
      <c r="F15067">
        <v>0.46050572596901701</v>
      </c>
      <c r="G15067">
        <v>0.99988547944689699</v>
      </c>
    </row>
    <row r="15068" spans="1:7" x14ac:dyDescent="0.25">
      <c r="A15068" t="s">
        <v>17978</v>
      </c>
      <c r="B15068">
        <v>4175.3732062302397</v>
      </c>
      <c r="C15068">
        <v>-3.9165043715556E-2</v>
      </c>
      <c r="D15068">
        <v>3.4960810182371897E-2</v>
      </c>
      <c r="E15068">
        <v>-1.12025560938814</v>
      </c>
      <c r="F15068">
        <v>0.262604852728338</v>
      </c>
      <c r="G15068">
        <v>0.99988547944689699</v>
      </c>
    </row>
    <row r="15069" spans="1:7" x14ac:dyDescent="0.25">
      <c r="A15069" t="s">
        <v>17979</v>
      </c>
      <c r="B15069">
        <v>1.4029321513975901</v>
      </c>
      <c r="C15069">
        <v>0.59061219224847294</v>
      </c>
      <c r="D15069">
        <v>0.89519983611513299</v>
      </c>
      <c r="E15069">
        <v>0.65975458039797297</v>
      </c>
      <c r="F15069">
        <v>0.50941133463091204</v>
      </c>
      <c r="G15069">
        <v>0.99988547944689699</v>
      </c>
    </row>
    <row r="15070" spans="1:7" x14ac:dyDescent="0.25">
      <c r="A15070" t="s">
        <v>17980</v>
      </c>
      <c r="B15070">
        <v>4.49735733832261</v>
      </c>
      <c r="C15070">
        <v>0.259086594887532</v>
      </c>
      <c r="D15070">
        <v>0.57975445052074404</v>
      </c>
      <c r="E15070">
        <v>0.44689022163575798</v>
      </c>
      <c r="F15070">
        <v>0.65495432453533597</v>
      </c>
      <c r="G15070">
        <v>0.99988547944689699</v>
      </c>
    </row>
    <row r="15071" spans="1:7" x14ac:dyDescent="0.25">
      <c r="A15071" t="s">
        <v>17981</v>
      </c>
      <c r="B15071">
        <v>94.353960523534695</v>
      </c>
      <c r="C15071">
        <v>0.14714499869446401</v>
      </c>
      <c r="D15071">
        <v>0.195045639342807</v>
      </c>
      <c r="E15071">
        <v>0.75441316806804204</v>
      </c>
      <c r="F15071">
        <v>0.45060116703790298</v>
      </c>
      <c r="G15071">
        <v>0.99988547944689699</v>
      </c>
    </row>
    <row r="15072" spans="1:7" x14ac:dyDescent="0.25">
      <c r="A15072" t="s">
        <v>17983</v>
      </c>
      <c r="B15072">
        <v>1091.08823258232</v>
      </c>
      <c r="C15072">
        <v>1.7548949754624801E-2</v>
      </c>
      <c r="D15072">
        <v>9.3000270024114803E-2</v>
      </c>
      <c r="E15072">
        <v>0.188697836576973</v>
      </c>
      <c r="F15072">
        <v>0.85032964728957305</v>
      </c>
      <c r="G15072">
        <v>0.99988547944689699</v>
      </c>
    </row>
    <row r="15073" spans="1:7" x14ac:dyDescent="0.25">
      <c r="A15073" t="s">
        <v>17985</v>
      </c>
      <c r="B15073">
        <v>26.211782413312701</v>
      </c>
      <c r="C15073">
        <v>-0.25500168015821101</v>
      </c>
      <c r="D15073">
        <v>0.18858030810309501</v>
      </c>
      <c r="E15073">
        <v>-1.3522179633878</v>
      </c>
      <c r="F15073">
        <v>0.17630559882623301</v>
      </c>
      <c r="G15073">
        <v>0.99988547944689699</v>
      </c>
    </row>
    <row r="15074" spans="1:7" x14ac:dyDescent="0.25">
      <c r="A15074" t="s">
        <v>17986</v>
      </c>
      <c r="B15074">
        <v>1326.6552462618299</v>
      </c>
      <c r="C15074">
        <v>1.52010835021006E-2</v>
      </c>
      <c r="D15074">
        <v>0.13161321155956601</v>
      </c>
      <c r="E15074">
        <v>0.115498157988651</v>
      </c>
      <c r="F15074">
        <v>0.90805028041941205</v>
      </c>
      <c r="G15074">
        <v>0.99988547944689699</v>
      </c>
    </row>
    <row r="15075" spans="1:7" x14ac:dyDescent="0.25">
      <c r="A15075" t="s">
        <v>17987</v>
      </c>
      <c r="B15075">
        <v>3.4105957366601398</v>
      </c>
      <c r="C15075">
        <v>-3.8510785030132798E-2</v>
      </c>
      <c r="D15075">
        <v>0.48361549586983599</v>
      </c>
      <c r="E15075">
        <v>-7.9630998921709203E-2</v>
      </c>
      <c r="F15075">
        <v>0.93653073992144997</v>
      </c>
      <c r="G15075">
        <v>0.99988547944689699</v>
      </c>
    </row>
    <row r="15076" spans="1:7" x14ac:dyDescent="0.25">
      <c r="A15076" t="s">
        <v>17988</v>
      </c>
      <c r="B15076">
        <v>3468.7523189098301</v>
      </c>
      <c r="C15076">
        <v>4.2943104058139898E-2</v>
      </c>
      <c r="D15076">
        <v>7.1643163969427506E-2</v>
      </c>
      <c r="E15076">
        <v>0.59940267401458103</v>
      </c>
      <c r="F15076">
        <v>0.54890439424995696</v>
      </c>
      <c r="G15076">
        <v>0.99988547944689699</v>
      </c>
    </row>
    <row r="15077" spans="1:7" x14ac:dyDescent="0.25">
      <c r="A15077" t="s">
        <v>17989</v>
      </c>
      <c r="B15077">
        <v>1.0955356344971501</v>
      </c>
      <c r="C15077">
        <v>0.643152170918041</v>
      </c>
      <c r="D15077">
        <v>1.12191837020132</v>
      </c>
      <c r="E15077">
        <v>0.57326111061238105</v>
      </c>
      <c r="F15077">
        <v>0.56646791266521601</v>
      </c>
      <c r="G15077">
        <v>0.99988547944689699</v>
      </c>
    </row>
    <row r="15078" spans="1:7" x14ac:dyDescent="0.25">
      <c r="A15078" t="s">
        <v>17990</v>
      </c>
      <c r="B15078">
        <v>91.475227813515204</v>
      </c>
      <c r="C15078">
        <v>-7.1719933007972896E-3</v>
      </c>
      <c r="D15078">
        <v>0.23634812585553699</v>
      </c>
      <c r="E15078">
        <v>-3.0345039863701E-2</v>
      </c>
      <c r="F15078">
        <v>0.97579187647935395</v>
      </c>
      <c r="G15078">
        <v>0.99988547944689699</v>
      </c>
    </row>
    <row r="15079" spans="1:7" x14ac:dyDescent="0.25">
      <c r="A15079" t="s">
        <v>17991</v>
      </c>
      <c r="B15079">
        <v>2063.72855629379</v>
      </c>
      <c r="C15079">
        <v>8.7592561450173505E-3</v>
      </c>
      <c r="D15079">
        <v>9.0856465150476906E-2</v>
      </c>
      <c r="E15079">
        <v>9.6407626364400506E-2</v>
      </c>
      <c r="F15079">
        <v>0.92319683537682595</v>
      </c>
      <c r="G15079">
        <v>0.99988547944689699</v>
      </c>
    </row>
    <row r="15080" spans="1:7" x14ac:dyDescent="0.25">
      <c r="A15080" t="s">
        <v>17992</v>
      </c>
      <c r="B15080">
        <v>115.69169848440799</v>
      </c>
      <c r="C15080">
        <v>1.41695490334616E-2</v>
      </c>
      <c r="D15080">
        <v>0.178581414376768</v>
      </c>
      <c r="E15080">
        <v>7.9345037572425697E-2</v>
      </c>
      <c r="F15080">
        <v>0.93675818439374403</v>
      </c>
      <c r="G15080">
        <v>0.99988547944689699</v>
      </c>
    </row>
    <row r="15081" spans="1:7" x14ac:dyDescent="0.25">
      <c r="A15081" t="s">
        <v>17994</v>
      </c>
      <c r="B15081">
        <v>380.94561773846698</v>
      </c>
      <c r="C15081">
        <v>-9.0677509949483606E-2</v>
      </c>
      <c r="D15081">
        <v>5.4902543811527697E-2</v>
      </c>
      <c r="E15081">
        <v>-1.65160853494815</v>
      </c>
      <c r="F15081">
        <v>9.8614379000487695E-2</v>
      </c>
      <c r="G15081">
        <v>0.99988547944689699</v>
      </c>
    </row>
    <row r="15082" spans="1:7" x14ac:dyDescent="0.25">
      <c r="A15082" t="s">
        <v>17995</v>
      </c>
      <c r="B15082">
        <v>1481.44615412844</v>
      </c>
      <c r="C15082">
        <v>-2.1029986824118201E-2</v>
      </c>
      <c r="D15082">
        <v>4.1884739329784801E-2</v>
      </c>
      <c r="E15082">
        <v>-0.50209186354332802</v>
      </c>
      <c r="F15082">
        <v>0.61560290331314005</v>
      </c>
      <c r="G15082">
        <v>0.99988547944689699</v>
      </c>
    </row>
    <row r="15083" spans="1:7" x14ac:dyDescent="0.25">
      <c r="A15083" t="s">
        <v>17996</v>
      </c>
      <c r="B15083">
        <v>2509.6771700459799</v>
      </c>
      <c r="C15083">
        <v>-4.5245445174719498E-2</v>
      </c>
      <c r="D15083">
        <v>0.139729509925827</v>
      </c>
      <c r="E15083">
        <v>-0.32380737038823898</v>
      </c>
      <c r="F15083">
        <v>0.74608387582814295</v>
      </c>
      <c r="G15083">
        <v>0.99988547944689699</v>
      </c>
    </row>
    <row r="15084" spans="1:7" x14ac:dyDescent="0.25">
      <c r="A15084" t="s">
        <v>17997</v>
      </c>
      <c r="B15084">
        <v>787.66852419756503</v>
      </c>
      <c r="C15084">
        <v>5.5388987269446202E-2</v>
      </c>
      <c r="D15084">
        <v>8.6810699858624094E-2</v>
      </c>
      <c r="E15084">
        <v>0.63804332138377196</v>
      </c>
      <c r="F15084">
        <v>0.52344548016751702</v>
      </c>
      <c r="G15084">
        <v>0.99988547944689699</v>
      </c>
    </row>
    <row r="15085" spans="1:7" x14ac:dyDescent="0.25">
      <c r="A15085" t="s">
        <v>17998</v>
      </c>
      <c r="B15085">
        <v>317.25151076040999</v>
      </c>
      <c r="C15085">
        <v>8.9484123398916607E-2</v>
      </c>
      <c r="D15085">
        <v>0.101238617551635</v>
      </c>
      <c r="E15085">
        <v>0.88389317794938305</v>
      </c>
      <c r="F15085">
        <v>0.37675388024819101</v>
      </c>
      <c r="G15085">
        <v>0.99988547944689699</v>
      </c>
    </row>
    <row r="15086" spans="1:7" x14ac:dyDescent="0.25">
      <c r="A15086" t="s">
        <v>18001</v>
      </c>
      <c r="B15086">
        <v>2442.26843715431</v>
      </c>
      <c r="C15086">
        <v>5.20587488076742E-3</v>
      </c>
      <c r="D15086">
        <v>0.114573652894534</v>
      </c>
      <c r="E15086">
        <v>4.5436928554241397E-2</v>
      </c>
      <c r="F15086">
        <v>0.96375904664058598</v>
      </c>
      <c r="G15086">
        <v>0.99988547944689699</v>
      </c>
    </row>
    <row r="15087" spans="1:7" x14ac:dyDescent="0.25">
      <c r="A15087" t="s">
        <v>18002</v>
      </c>
      <c r="B15087">
        <v>130.89540097023499</v>
      </c>
      <c r="C15087">
        <v>-0.16933595416598099</v>
      </c>
      <c r="D15087">
        <v>0.176794868906793</v>
      </c>
      <c r="E15087">
        <v>-0.95781034377901597</v>
      </c>
      <c r="F15087">
        <v>0.33815840232883199</v>
      </c>
      <c r="G15087">
        <v>0.99988547944689699</v>
      </c>
    </row>
    <row r="15088" spans="1:7" x14ac:dyDescent="0.25">
      <c r="A15088" t="s">
        <v>18003</v>
      </c>
      <c r="B15088">
        <v>219.14248880163299</v>
      </c>
      <c r="C15088">
        <v>2.8464817125018999E-2</v>
      </c>
      <c r="D15088">
        <v>0.13200686568881301</v>
      </c>
      <c r="E15088">
        <v>0.21563133838902601</v>
      </c>
      <c r="F15088">
        <v>0.82927512590914998</v>
      </c>
      <c r="G15088">
        <v>0.99988547944689699</v>
      </c>
    </row>
    <row r="15089" spans="1:7" x14ac:dyDescent="0.25">
      <c r="A15089" t="s">
        <v>18004</v>
      </c>
      <c r="B15089">
        <v>5.3124063264888903</v>
      </c>
      <c r="C15089">
        <v>0.244608530568965</v>
      </c>
      <c r="D15089">
        <v>0.39464508285987399</v>
      </c>
      <c r="E15089">
        <v>0.61981902522732701</v>
      </c>
      <c r="F15089">
        <v>0.53537694160696303</v>
      </c>
      <c r="G15089">
        <v>0.99988547944689699</v>
      </c>
    </row>
    <row r="15090" spans="1:7" x14ac:dyDescent="0.25">
      <c r="A15090" t="s">
        <v>18005</v>
      </c>
      <c r="B15090">
        <v>7720.7651641409502</v>
      </c>
      <c r="C15090">
        <v>0.10991134990856399</v>
      </c>
      <c r="D15090">
        <v>0.117676448347055</v>
      </c>
      <c r="E15090">
        <v>0.93401314751113096</v>
      </c>
      <c r="F15090">
        <v>0.350297111096528</v>
      </c>
      <c r="G15090">
        <v>0.99988547944689699</v>
      </c>
    </row>
    <row r="15091" spans="1:7" x14ac:dyDescent="0.25">
      <c r="A15091" t="s">
        <v>18006</v>
      </c>
      <c r="B15091">
        <v>1451.46593395321</v>
      </c>
      <c r="C15091">
        <v>6.2207777819077603E-2</v>
      </c>
      <c r="D15091">
        <v>6.8540450636348907E-2</v>
      </c>
      <c r="E15091">
        <v>0.90760678171098996</v>
      </c>
      <c r="F15091">
        <v>0.36408601001219898</v>
      </c>
      <c r="G15091">
        <v>0.99988547944689699</v>
      </c>
    </row>
    <row r="15092" spans="1:7" x14ac:dyDescent="0.25">
      <c r="A15092" t="s">
        <v>18007</v>
      </c>
      <c r="B15092">
        <v>285.04574380679497</v>
      </c>
      <c r="C15092">
        <v>7.5606404955626304E-3</v>
      </c>
      <c r="D15092">
        <v>9.2910956886816998E-2</v>
      </c>
      <c r="E15092">
        <v>8.1375122471000996E-2</v>
      </c>
      <c r="F15092">
        <v>0.93514363287675095</v>
      </c>
      <c r="G15092">
        <v>0.99988547944689699</v>
      </c>
    </row>
    <row r="15093" spans="1:7" x14ac:dyDescent="0.25">
      <c r="A15093" t="s">
        <v>18008</v>
      </c>
      <c r="B15093">
        <v>115.020253904933</v>
      </c>
      <c r="C15093">
        <v>-2.14255542836237E-2</v>
      </c>
      <c r="D15093">
        <v>0.117228085241862</v>
      </c>
      <c r="E15093">
        <v>-0.18276809895358301</v>
      </c>
      <c r="F15093">
        <v>0.85497998029711897</v>
      </c>
      <c r="G15093">
        <v>0.99988547944689699</v>
      </c>
    </row>
    <row r="15094" spans="1:7" x14ac:dyDescent="0.25">
      <c r="A15094" t="s">
        <v>18009</v>
      </c>
      <c r="B15094">
        <v>185.30302622867001</v>
      </c>
      <c r="C15094">
        <v>-0.16381506953470301</v>
      </c>
      <c r="D15094">
        <v>0.15297635513225399</v>
      </c>
      <c r="E15094">
        <v>-1.0708522202210899</v>
      </c>
      <c r="F15094">
        <v>0.28423588234783798</v>
      </c>
      <c r="G15094">
        <v>0.99988547944689699</v>
      </c>
    </row>
    <row r="15095" spans="1:7" x14ac:dyDescent="0.25">
      <c r="A15095" t="s">
        <v>18010</v>
      </c>
      <c r="B15095">
        <v>0.474653722544843</v>
      </c>
      <c r="C15095">
        <v>-8.7174826380033502E-2</v>
      </c>
      <c r="D15095">
        <v>1.7844721946233399</v>
      </c>
      <c r="E15095">
        <v>-4.88518827262725E-2</v>
      </c>
      <c r="F15095">
        <v>0.96103733506441802</v>
      </c>
      <c r="G15095">
        <v>0.99988547944689699</v>
      </c>
    </row>
    <row r="15096" spans="1:7" x14ac:dyDescent="0.25">
      <c r="A15096" t="s">
        <v>18011</v>
      </c>
      <c r="B15096">
        <v>20.110967295636499</v>
      </c>
      <c r="C15096">
        <v>-0.18857750115503899</v>
      </c>
      <c r="D15096">
        <v>0.23707959740703</v>
      </c>
      <c r="E15096">
        <v>-0.79541851436198996</v>
      </c>
      <c r="F15096">
        <v>0.42637009368359202</v>
      </c>
      <c r="G15096">
        <v>0.99988547944689699</v>
      </c>
    </row>
    <row r="15097" spans="1:7" x14ac:dyDescent="0.25">
      <c r="A15097" t="s">
        <v>18012</v>
      </c>
      <c r="B15097">
        <v>1113.6741960372501</v>
      </c>
      <c r="C15097">
        <v>0.141890451774218</v>
      </c>
      <c r="D15097">
        <v>9.3004690543517898E-2</v>
      </c>
      <c r="E15097">
        <v>1.5256268360768901</v>
      </c>
      <c r="F15097">
        <v>0.12710282485407001</v>
      </c>
      <c r="G15097">
        <v>0.99988547944689699</v>
      </c>
    </row>
    <row r="15098" spans="1:7" x14ac:dyDescent="0.25">
      <c r="A15098" t="s">
        <v>18013</v>
      </c>
      <c r="B15098">
        <v>2699.7124059684202</v>
      </c>
      <c r="C15098">
        <v>0.14104254666752</v>
      </c>
      <c r="D15098">
        <v>0.11517545994103601</v>
      </c>
      <c r="E15098">
        <v>1.22458852553944</v>
      </c>
      <c r="F15098">
        <v>0.22073029337202699</v>
      </c>
      <c r="G15098">
        <v>0.99988547944689699</v>
      </c>
    </row>
    <row r="15099" spans="1:7" x14ac:dyDescent="0.25">
      <c r="A15099" t="s">
        <v>18014</v>
      </c>
      <c r="B15099">
        <v>1033.4505653852</v>
      </c>
      <c r="C15099">
        <v>-3.2134135444196903E-2</v>
      </c>
      <c r="D15099">
        <v>9.0494434112977501E-2</v>
      </c>
      <c r="E15099">
        <v>-0.35509515871527603</v>
      </c>
      <c r="F15099">
        <v>0.72251830341586498</v>
      </c>
      <c r="G15099">
        <v>0.99988547944689699</v>
      </c>
    </row>
    <row r="15100" spans="1:7" x14ac:dyDescent="0.25">
      <c r="A15100" t="s">
        <v>18015</v>
      </c>
      <c r="B15100">
        <v>750.53029330302695</v>
      </c>
      <c r="C15100">
        <v>-1.9167240763766601E-2</v>
      </c>
      <c r="D15100">
        <v>7.7691322445511704E-2</v>
      </c>
      <c r="E15100">
        <v>-0.24671018796480701</v>
      </c>
      <c r="F15100">
        <v>0.80513252139168001</v>
      </c>
      <c r="G15100">
        <v>0.99988547944689699</v>
      </c>
    </row>
    <row r="15101" spans="1:7" x14ac:dyDescent="0.25">
      <c r="A15101" t="s">
        <v>18016</v>
      </c>
      <c r="B15101">
        <v>788.51048723602105</v>
      </c>
      <c r="C15101">
        <v>8.0994265635974796E-2</v>
      </c>
      <c r="D15101">
        <v>8.2221885519932494E-2</v>
      </c>
      <c r="E15101">
        <v>0.98506942675669895</v>
      </c>
      <c r="F15101">
        <v>0.32458996970527398</v>
      </c>
      <c r="G15101">
        <v>0.99988547944689699</v>
      </c>
    </row>
    <row r="15102" spans="1:7" x14ac:dyDescent="0.25">
      <c r="A15102" t="s">
        <v>18017</v>
      </c>
      <c r="B15102">
        <v>98.135732339816201</v>
      </c>
      <c r="C15102">
        <v>-0.744565792265935</v>
      </c>
      <c r="D15102">
        <v>0.44553124423713703</v>
      </c>
      <c r="E15102">
        <v>-1.67118648107569</v>
      </c>
      <c r="F15102">
        <v>9.4684849675499005E-2</v>
      </c>
      <c r="G15102">
        <v>0.99988547944689699</v>
      </c>
    </row>
    <row r="15103" spans="1:7" x14ac:dyDescent="0.25">
      <c r="A15103" t="s">
        <v>18018</v>
      </c>
      <c r="B15103">
        <v>1420.86634268583</v>
      </c>
      <c r="C15103">
        <v>-8.4059951901648305E-2</v>
      </c>
      <c r="D15103">
        <v>8.4329687607692896E-2</v>
      </c>
      <c r="E15103">
        <v>-0.99680141461807203</v>
      </c>
      <c r="F15103">
        <v>0.31886091149330098</v>
      </c>
      <c r="G15103">
        <v>0.99988547944689699</v>
      </c>
    </row>
    <row r="15104" spans="1:7" x14ac:dyDescent="0.25">
      <c r="A15104" t="s">
        <v>18019</v>
      </c>
      <c r="B15104">
        <v>490.73569886843001</v>
      </c>
      <c r="C15104">
        <v>-3.1494612154428801E-2</v>
      </c>
      <c r="D15104">
        <v>7.4780780175284001E-2</v>
      </c>
      <c r="E15104">
        <v>-0.42115918128436702</v>
      </c>
      <c r="F15104">
        <v>0.67363884868230295</v>
      </c>
      <c r="G15104">
        <v>0.99988547944689699</v>
      </c>
    </row>
    <row r="15105" spans="1:7" x14ac:dyDescent="0.25">
      <c r="A15105" t="s">
        <v>18020</v>
      </c>
      <c r="B15105">
        <v>930.794701710097</v>
      </c>
      <c r="C15105">
        <v>-2.37968442834459E-2</v>
      </c>
      <c r="D15105">
        <v>5.8014759872673398E-2</v>
      </c>
      <c r="E15105">
        <v>-0.410186034307019</v>
      </c>
      <c r="F15105">
        <v>0.68166948480498502</v>
      </c>
      <c r="G15105">
        <v>0.99988547944689699</v>
      </c>
    </row>
    <row r="15106" spans="1:7" x14ac:dyDescent="0.25">
      <c r="A15106" t="s">
        <v>18021</v>
      </c>
      <c r="B15106">
        <v>8.9879625508573007</v>
      </c>
      <c r="C15106">
        <v>-5.6021301901744203E-2</v>
      </c>
      <c r="D15106">
        <v>0.32866466995717802</v>
      </c>
      <c r="E15106">
        <v>-0.17045124414815599</v>
      </c>
      <c r="F15106">
        <v>0.86465527471454495</v>
      </c>
      <c r="G15106">
        <v>0.99988547944689699</v>
      </c>
    </row>
    <row r="15107" spans="1:7" x14ac:dyDescent="0.25">
      <c r="A15107" t="s">
        <v>18022</v>
      </c>
      <c r="B15107">
        <v>1596.2022996800799</v>
      </c>
      <c r="C15107">
        <v>1.2775868728492699E-2</v>
      </c>
      <c r="D15107">
        <v>6.9813669442285897E-2</v>
      </c>
      <c r="E15107">
        <v>0.18299953047238601</v>
      </c>
      <c r="F15107">
        <v>0.85479838702548405</v>
      </c>
      <c r="G15107">
        <v>0.99988547944689699</v>
      </c>
    </row>
    <row r="15108" spans="1:7" x14ac:dyDescent="0.25">
      <c r="A15108" t="s">
        <v>18023</v>
      </c>
      <c r="B15108">
        <v>18.4522987421878</v>
      </c>
      <c r="C15108">
        <v>0.243220994301523</v>
      </c>
      <c r="D15108">
        <v>0.32451270726359099</v>
      </c>
      <c r="E15108">
        <v>0.74949605626371596</v>
      </c>
      <c r="F15108">
        <v>0.45355827475098898</v>
      </c>
      <c r="G15108">
        <v>0.99988547944689699</v>
      </c>
    </row>
    <row r="15109" spans="1:7" x14ac:dyDescent="0.25">
      <c r="A15109" t="s">
        <v>18024</v>
      </c>
      <c r="B15109">
        <v>3063.0301638021701</v>
      </c>
      <c r="C15109">
        <v>-2.7198519080116002E-2</v>
      </c>
      <c r="D15109">
        <v>0.13057005318880899</v>
      </c>
      <c r="E15109">
        <v>-0.20830595083534301</v>
      </c>
      <c r="F15109">
        <v>0.83499008546646403</v>
      </c>
      <c r="G15109">
        <v>0.99988547944689699</v>
      </c>
    </row>
    <row r="15110" spans="1:7" x14ac:dyDescent="0.25">
      <c r="A15110" t="s">
        <v>18025</v>
      </c>
      <c r="B15110">
        <v>347.65217348352297</v>
      </c>
      <c r="C15110">
        <v>-7.0234887132825899E-2</v>
      </c>
      <c r="D15110">
        <v>0.11061421120943001</v>
      </c>
      <c r="E15110">
        <v>-0.634953559446782</v>
      </c>
      <c r="F15110">
        <v>0.525458703978541</v>
      </c>
      <c r="G15110">
        <v>0.99988547944689699</v>
      </c>
    </row>
    <row r="15111" spans="1:7" x14ac:dyDescent="0.25">
      <c r="A15111" t="s">
        <v>18026</v>
      </c>
      <c r="B15111">
        <v>17.589349965394501</v>
      </c>
      <c r="C15111">
        <v>0.25648192833132599</v>
      </c>
      <c r="D15111">
        <v>0.221461880784527</v>
      </c>
      <c r="E15111">
        <v>1.1581312658537</v>
      </c>
      <c r="F15111">
        <v>0.24681047251454999</v>
      </c>
      <c r="G15111">
        <v>0.99988547944689699</v>
      </c>
    </row>
    <row r="15112" spans="1:7" x14ac:dyDescent="0.25">
      <c r="A15112" t="s">
        <v>18027</v>
      </c>
      <c r="B15112">
        <v>109.472470939419</v>
      </c>
      <c r="C15112">
        <v>0.22455981952125101</v>
      </c>
      <c r="D15112">
        <v>0.15851355200373499</v>
      </c>
      <c r="E15112">
        <v>1.41666006901391</v>
      </c>
      <c r="F15112">
        <v>0.15658233696426399</v>
      </c>
      <c r="G15112">
        <v>0.99988547944689699</v>
      </c>
    </row>
    <row r="15113" spans="1:7" x14ac:dyDescent="0.25">
      <c r="A15113" t="s">
        <v>18029</v>
      </c>
      <c r="B15113">
        <v>4299.2236643870101</v>
      </c>
      <c r="C15113">
        <v>1.94195464472477E-2</v>
      </c>
      <c r="D15113">
        <v>7.7828242620475996E-2</v>
      </c>
      <c r="E15113">
        <v>0.24951798721636101</v>
      </c>
      <c r="F15113">
        <v>0.80296012903053104</v>
      </c>
      <c r="G15113">
        <v>0.99988547944689699</v>
      </c>
    </row>
    <row r="15114" spans="1:7" x14ac:dyDescent="0.25">
      <c r="A15114" t="s">
        <v>18030</v>
      </c>
      <c r="B15114">
        <v>26.063609406186</v>
      </c>
      <c r="C15114">
        <v>-0.26844798242064399</v>
      </c>
      <c r="D15114">
        <v>0.19561291918153301</v>
      </c>
      <c r="E15114">
        <v>-1.37234280610841</v>
      </c>
      <c r="F15114">
        <v>0.169956745781246</v>
      </c>
      <c r="G15114">
        <v>0.99988547944689699</v>
      </c>
    </row>
    <row r="15115" spans="1:7" x14ac:dyDescent="0.25">
      <c r="A15115" t="s">
        <v>18031</v>
      </c>
      <c r="B15115">
        <v>1707.7510510100201</v>
      </c>
      <c r="C15115">
        <v>-4.8147483796514401E-2</v>
      </c>
      <c r="D15115">
        <v>7.9730604253400894E-2</v>
      </c>
      <c r="E15115">
        <v>-0.60387707138768798</v>
      </c>
      <c r="F15115">
        <v>0.54592537384190698</v>
      </c>
      <c r="G15115">
        <v>0.99988547944689699</v>
      </c>
    </row>
    <row r="15116" spans="1:7" x14ac:dyDescent="0.25">
      <c r="A15116" t="s">
        <v>18032</v>
      </c>
      <c r="B15116">
        <v>513.35485592108296</v>
      </c>
      <c r="C15116">
        <v>-0.23076955558651999</v>
      </c>
      <c r="D15116">
        <v>0.15884931087689999</v>
      </c>
      <c r="E15116">
        <v>-1.45275767526215</v>
      </c>
      <c r="F15116">
        <v>0.14629104718587199</v>
      </c>
      <c r="G15116">
        <v>0.99988547944689699</v>
      </c>
    </row>
    <row r="15117" spans="1:7" x14ac:dyDescent="0.25">
      <c r="A15117" t="s">
        <v>18033</v>
      </c>
      <c r="B15117">
        <v>250.29700754496</v>
      </c>
      <c r="C15117">
        <v>-5.5617434814034701E-2</v>
      </c>
      <c r="D15117">
        <v>9.9977010522157697E-2</v>
      </c>
      <c r="E15117">
        <v>-0.55630223912034604</v>
      </c>
      <c r="F15117">
        <v>0.57800425672531097</v>
      </c>
      <c r="G15117">
        <v>0.99988547944689699</v>
      </c>
    </row>
    <row r="15118" spans="1:7" x14ac:dyDescent="0.25">
      <c r="A15118" t="s">
        <v>18034</v>
      </c>
      <c r="B15118">
        <v>928.69292404634302</v>
      </c>
      <c r="C15118">
        <v>8.5530625486634607E-2</v>
      </c>
      <c r="D15118">
        <v>5.4637066947664202E-2</v>
      </c>
      <c r="E15118">
        <v>1.5654322287937401</v>
      </c>
      <c r="F15118">
        <v>0.117481596487997</v>
      </c>
      <c r="G15118">
        <v>0.99988547944689699</v>
      </c>
    </row>
    <row r="15119" spans="1:7" x14ac:dyDescent="0.25">
      <c r="A15119" t="s">
        <v>18035</v>
      </c>
      <c r="B15119">
        <v>3968.3034019442798</v>
      </c>
      <c r="C15119">
        <v>7.9934042348149895E-2</v>
      </c>
      <c r="D15119">
        <v>9.4095390801215401E-2</v>
      </c>
      <c r="E15119">
        <v>0.84950008355900697</v>
      </c>
      <c r="F15119">
        <v>0.395603083724064</v>
      </c>
      <c r="G15119">
        <v>0.99988547944689699</v>
      </c>
    </row>
    <row r="15120" spans="1:7" x14ac:dyDescent="0.25">
      <c r="A15120" t="s">
        <v>18036</v>
      </c>
      <c r="B15120">
        <v>2312.8271478817501</v>
      </c>
      <c r="C15120">
        <v>-7.19872282213351E-3</v>
      </c>
      <c r="D15120">
        <v>0.13083313306549799</v>
      </c>
      <c r="E15120">
        <v>-5.5022169487676E-2</v>
      </c>
      <c r="F15120">
        <v>0.95612080184710901</v>
      </c>
      <c r="G15120">
        <v>0.99988547944689699</v>
      </c>
    </row>
    <row r="15121" spans="1:7" x14ac:dyDescent="0.25">
      <c r="A15121" t="s">
        <v>18037</v>
      </c>
      <c r="B15121">
        <v>1080.20422613404</v>
      </c>
      <c r="C15121">
        <v>4.03071028201046E-2</v>
      </c>
      <c r="D15121">
        <v>8.9441291168230699E-2</v>
      </c>
      <c r="E15121">
        <v>0.45065430399803502</v>
      </c>
      <c r="F15121">
        <v>0.65223872159274698</v>
      </c>
      <c r="G15121">
        <v>0.99988547944689699</v>
      </c>
    </row>
    <row r="15122" spans="1:7" x14ac:dyDescent="0.25">
      <c r="A15122" t="s">
        <v>18038</v>
      </c>
      <c r="B15122">
        <v>7930.1780773500896</v>
      </c>
      <c r="C15122">
        <v>0.12245636601829001</v>
      </c>
      <c r="D15122">
        <v>0.101602511582183</v>
      </c>
      <c r="E15122">
        <v>1.2052493989702</v>
      </c>
      <c r="F15122">
        <v>0.228107037379813</v>
      </c>
      <c r="G15122">
        <v>0.99988547944689699</v>
      </c>
    </row>
    <row r="15123" spans="1:7" x14ac:dyDescent="0.25">
      <c r="A15123" t="s">
        <v>18039</v>
      </c>
      <c r="B15123">
        <v>1221.4484111525501</v>
      </c>
      <c r="C15123">
        <v>-7.0723454738292807E-2</v>
      </c>
      <c r="D15123">
        <v>6.7395611117368304E-2</v>
      </c>
      <c r="E15123">
        <v>-1.04937774976369</v>
      </c>
      <c r="F15123">
        <v>0.29400429464616801</v>
      </c>
      <c r="G15123">
        <v>0.99988547944689699</v>
      </c>
    </row>
    <row r="15124" spans="1:7" x14ac:dyDescent="0.25">
      <c r="A15124" t="s">
        <v>18040</v>
      </c>
      <c r="B15124">
        <v>5234.9544858806803</v>
      </c>
      <c r="C15124">
        <v>-5.4372886021300401E-2</v>
      </c>
      <c r="D15124">
        <v>0.111949716917561</v>
      </c>
      <c r="E15124">
        <v>-0.48569025021599699</v>
      </c>
      <c r="F15124">
        <v>0.62718679735017802</v>
      </c>
      <c r="G15124">
        <v>0.99988547944689699</v>
      </c>
    </row>
    <row r="15125" spans="1:7" x14ac:dyDescent="0.25">
      <c r="A15125" t="s">
        <v>18041</v>
      </c>
      <c r="B15125">
        <v>1439.49819437273</v>
      </c>
      <c r="C15125">
        <v>-6.0078339307663403E-2</v>
      </c>
      <c r="D15125">
        <v>0.123965002114342</v>
      </c>
      <c r="E15125">
        <v>-0.48463952150179102</v>
      </c>
      <c r="F15125">
        <v>0.627932073890757</v>
      </c>
      <c r="G15125">
        <v>0.99988547944689699</v>
      </c>
    </row>
    <row r="15126" spans="1:7" x14ac:dyDescent="0.25">
      <c r="A15126" t="s">
        <v>18043</v>
      </c>
      <c r="B15126">
        <v>397.16090969794197</v>
      </c>
      <c r="C15126">
        <v>-2.72032199724196E-2</v>
      </c>
      <c r="D15126">
        <v>0.14103025728282301</v>
      </c>
      <c r="E15126">
        <v>-0.19288924587201201</v>
      </c>
      <c r="F15126">
        <v>0.84704570742768204</v>
      </c>
      <c r="G15126">
        <v>0.99988547944689699</v>
      </c>
    </row>
    <row r="15127" spans="1:7" x14ac:dyDescent="0.25">
      <c r="A15127" t="s">
        <v>18044</v>
      </c>
      <c r="B15127">
        <v>12631.298574160501</v>
      </c>
      <c r="C15127">
        <v>3.8807450284528699E-2</v>
      </c>
      <c r="D15127">
        <v>0.130837860163697</v>
      </c>
      <c r="E15127">
        <v>0.29660719180193601</v>
      </c>
      <c r="F15127">
        <v>0.76676641957751901</v>
      </c>
      <c r="G15127">
        <v>0.99988547944689699</v>
      </c>
    </row>
    <row r="15128" spans="1:7" x14ac:dyDescent="0.25">
      <c r="A15128" t="s">
        <v>18045</v>
      </c>
      <c r="B15128">
        <v>761.86741308950104</v>
      </c>
      <c r="C15128">
        <v>-4.3867797014202597E-2</v>
      </c>
      <c r="D15128">
        <v>9.4666711722953698E-2</v>
      </c>
      <c r="E15128">
        <v>-0.46339200143112202</v>
      </c>
      <c r="F15128">
        <v>0.643083410881228</v>
      </c>
      <c r="G15128">
        <v>0.99988547944689699</v>
      </c>
    </row>
    <row r="15129" spans="1:7" x14ac:dyDescent="0.25">
      <c r="A15129" t="s">
        <v>18046</v>
      </c>
      <c r="B15129">
        <v>0.33173239307916003</v>
      </c>
      <c r="C15129">
        <v>-0.32009168211497502</v>
      </c>
      <c r="D15129">
        <v>1.62785981165805</v>
      </c>
      <c r="E15129">
        <v>-0.196633444613972</v>
      </c>
      <c r="F15129">
        <v>0.84411439651166298</v>
      </c>
      <c r="G15129">
        <v>0.99988547944689699</v>
      </c>
    </row>
    <row r="15130" spans="1:7" x14ac:dyDescent="0.25">
      <c r="A15130" t="s">
        <v>18047</v>
      </c>
      <c r="B15130">
        <v>384.68577769255199</v>
      </c>
      <c r="C15130">
        <v>-0.15838388475856999</v>
      </c>
      <c r="D15130">
        <v>0.18371716927052401</v>
      </c>
      <c r="E15130">
        <v>-0.86210714756523199</v>
      </c>
      <c r="F15130">
        <v>0.388628558527229</v>
      </c>
      <c r="G15130">
        <v>0.99988547944689699</v>
      </c>
    </row>
    <row r="15131" spans="1:7" x14ac:dyDescent="0.25">
      <c r="A15131" t="s">
        <v>18048</v>
      </c>
      <c r="B15131">
        <v>922.728805480088</v>
      </c>
      <c r="C15131">
        <v>-2.66881687602025E-2</v>
      </c>
      <c r="D15131">
        <v>6.0090042804512099E-2</v>
      </c>
      <c r="E15131">
        <v>-0.444136291382348</v>
      </c>
      <c r="F15131">
        <v>0.65694404953414798</v>
      </c>
      <c r="G15131">
        <v>0.99988547944689699</v>
      </c>
    </row>
    <row r="15132" spans="1:7" x14ac:dyDescent="0.25">
      <c r="A15132" t="s">
        <v>18049</v>
      </c>
      <c r="B15132">
        <v>3822.6503682686698</v>
      </c>
      <c r="C15132">
        <v>0.10938706119043</v>
      </c>
      <c r="D15132">
        <v>9.7884469563892199E-2</v>
      </c>
      <c r="E15132">
        <v>1.1175119166276899</v>
      </c>
      <c r="F15132">
        <v>0.26377550726406601</v>
      </c>
      <c r="G15132">
        <v>0.99988547944689699</v>
      </c>
    </row>
    <row r="15133" spans="1:7" x14ac:dyDescent="0.25">
      <c r="A15133" t="s">
        <v>18050</v>
      </c>
      <c r="B15133">
        <v>2869.1246349511598</v>
      </c>
      <c r="C15133">
        <v>-3.63908858583049E-3</v>
      </c>
      <c r="D15133">
        <v>7.64709155384211E-2</v>
      </c>
      <c r="E15133">
        <v>-4.7587877825290503E-2</v>
      </c>
      <c r="F15133">
        <v>0.96204469317886498</v>
      </c>
      <c r="G15133">
        <v>0.99988547944689699</v>
      </c>
    </row>
    <row r="15134" spans="1:7" x14ac:dyDescent="0.25">
      <c r="A15134" t="s">
        <v>18051</v>
      </c>
      <c r="B15134">
        <v>12.627846040572599</v>
      </c>
      <c r="C15134">
        <v>0.22873513309589899</v>
      </c>
      <c r="D15134">
        <v>0.38693334983604399</v>
      </c>
      <c r="E15134">
        <v>0.59114866473210903</v>
      </c>
      <c r="F15134">
        <v>0.55442081540871402</v>
      </c>
      <c r="G15134">
        <v>0.99988547944689699</v>
      </c>
    </row>
    <row r="15135" spans="1:7" x14ac:dyDescent="0.25">
      <c r="A15135" t="s">
        <v>18052</v>
      </c>
      <c r="B15135">
        <v>2358.1586387530501</v>
      </c>
      <c r="C15135">
        <v>-1.3756968467221299E-3</v>
      </c>
      <c r="D15135">
        <v>6.6426316970482499E-2</v>
      </c>
      <c r="E15135">
        <v>-2.0710117758499801E-2</v>
      </c>
      <c r="F15135">
        <v>0.98347689794766102</v>
      </c>
      <c r="G15135">
        <v>0.99988547944689699</v>
      </c>
    </row>
    <row r="15136" spans="1:7" x14ac:dyDescent="0.25">
      <c r="A15136" t="s">
        <v>18053</v>
      </c>
      <c r="B15136">
        <v>1156.274814207</v>
      </c>
      <c r="C15136">
        <v>9.5867615037142903E-2</v>
      </c>
      <c r="D15136">
        <v>5.1913292540829999E-2</v>
      </c>
      <c r="E15136">
        <v>1.8466872422268801</v>
      </c>
      <c r="F15136">
        <v>6.4792481755059E-2</v>
      </c>
      <c r="G15136">
        <v>0.99988547944689699</v>
      </c>
    </row>
    <row r="15137" spans="1:7" x14ac:dyDescent="0.25">
      <c r="A15137" t="s">
        <v>18054</v>
      </c>
      <c r="B15137">
        <v>1984.2734387843</v>
      </c>
      <c r="C15137">
        <v>0.15515890374896199</v>
      </c>
      <c r="D15137">
        <v>0.28740594191663499</v>
      </c>
      <c r="E15137">
        <v>0.53985976321243601</v>
      </c>
      <c r="F15137">
        <v>0.58929374843071303</v>
      </c>
      <c r="G15137">
        <v>0.99988547944689699</v>
      </c>
    </row>
    <row r="15138" spans="1:7" x14ac:dyDescent="0.25">
      <c r="A15138" t="s">
        <v>18055</v>
      </c>
      <c r="B15138">
        <v>442.73473431223903</v>
      </c>
      <c r="C15138">
        <v>1.0941853576088E-2</v>
      </c>
      <c r="D15138">
        <v>8.1218827217575507E-2</v>
      </c>
      <c r="E15138">
        <v>0.13472065469224401</v>
      </c>
      <c r="F15138">
        <v>0.89283274198468898</v>
      </c>
      <c r="G15138">
        <v>0.99988547944689699</v>
      </c>
    </row>
    <row r="15139" spans="1:7" x14ac:dyDescent="0.25">
      <c r="A15139" t="s">
        <v>18056</v>
      </c>
      <c r="B15139">
        <v>0.195194434810784</v>
      </c>
      <c r="C15139">
        <v>-0.59089913284584406</v>
      </c>
      <c r="D15139">
        <v>3.0261880058625201</v>
      </c>
      <c r="E15139">
        <v>-0.195261871272081</v>
      </c>
      <c r="F15139">
        <v>0.845187944816986</v>
      </c>
      <c r="G15139">
        <v>0.99988547944689699</v>
      </c>
    </row>
    <row r="15140" spans="1:7" x14ac:dyDescent="0.25">
      <c r="A15140" t="s">
        <v>18057</v>
      </c>
      <c r="B15140">
        <v>0.68953949337727505</v>
      </c>
      <c r="C15140">
        <v>0.83469174019414105</v>
      </c>
      <c r="D15140">
        <v>1.7243578517935101</v>
      </c>
      <c r="E15140">
        <v>0.48405946557205398</v>
      </c>
      <c r="F15140">
        <v>0.62834366728306401</v>
      </c>
      <c r="G15140">
        <v>0.99988547944689699</v>
      </c>
    </row>
    <row r="15141" spans="1:7" x14ac:dyDescent="0.25">
      <c r="A15141" t="s">
        <v>18058</v>
      </c>
      <c r="B15141">
        <v>9.0307157945688701</v>
      </c>
      <c r="C15141">
        <v>-0.27420726476076102</v>
      </c>
      <c r="D15141">
        <v>0.33201137044855999</v>
      </c>
      <c r="E15141">
        <v>-0.82589721065967403</v>
      </c>
      <c r="F15141">
        <v>0.40886240304062998</v>
      </c>
      <c r="G15141">
        <v>0.99988547944689699</v>
      </c>
    </row>
    <row r="15142" spans="1:7" x14ac:dyDescent="0.25">
      <c r="A15142" t="s">
        <v>18059</v>
      </c>
      <c r="B15142">
        <v>46.910953028167498</v>
      </c>
      <c r="C15142">
        <v>0.12578235491263601</v>
      </c>
      <c r="D15142">
        <v>0.216875280465127</v>
      </c>
      <c r="E15142">
        <v>0.579975526223523</v>
      </c>
      <c r="F15142">
        <v>0.56193112204741902</v>
      </c>
      <c r="G15142">
        <v>0.99988547944689699</v>
      </c>
    </row>
    <row r="15143" spans="1:7" x14ac:dyDescent="0.25">
      <c r="A15143" t="s">
        <v>18061</v>
      </c>
      <c r="B15143">
        <v>477.669595546837</v>
      </c>
      <c r="C15143">
        <v>-4.6419309710212998E-2</v>
      </c>
      <c r="D15143">
        <v>9.0942457797597298E-2</v>
      </c>
      <c r="E15143">
        <v>-0.51042506255465803</v>
      </c>
      <c r="F15143">
        <v>0.60975370215804403</v>
      </c>
      <c r="G15143">
        <v>0.99988547944689699</v>
      </c>
    </row>
    <row r="15144" spans="1:7" x14ac:dyDescent="0.25">
      <c r="A15144" t="s">
        <v>18062</v>
      </c>
      <c r="B15144">
        <v>5.3394324906301502</v>
      </c>
      <c r="C15144">
        <v>0.37844403935563697</v>
      </c>
      <c r="D15144">
        <v>0.51829201987958196</v>
      </c>
      <c r="E15144">
        <v>0.73017531592240903</v>
      </c>
      <c r="F15144">
        <v>0.46528302875681998</v>
      </c>
      <c r="G15144">
        <v>0.99988547944689699</v>
      </c>
    </row>
    <row r="15145" spans="1:7" x14ac:dyDescent="0.25">
      <c r="A15145" t="s">
        <v>18063</v>
      </c>
      <c r="B15145">
        <v>758.103624924982</v>
      </c>
      <c r="C15145">
        <v>0.117470583650124</v>
      </c>
      <c r="D15145">
        <v>7.5996086231456803E-2</v>
      </c>
      <c r="E15145">
        <v>1.5457451755127301</v>
      </c>
      <c r="F15145">
        <v>0.12216612230175</v>
      </c>
      <c r="G15145">
        <v>0.99988547944689699</v>
      </c>
    </row>
    <row r="15146" spans="1:7" x14ac:dyDescent="0.25">
      <c r="A15146" t="s">
        <v>18064</v>
      </c>
      <c r="B15146">
        <v>3630.8304456739802</v>
      </c>
      <c r="C15146">
        <v>8.5793087493138506E-2</v>
      </c>
      <c r="D15146">
        <v>9.7515663553210605E-2</v>
      </c>
      <c r="E15146">
        <v>0.87978776298152905</v>
      </c>
      <c r="F15146">
        <v>0.378974295013634</v>
      </c>
      <c r="G15146">
        <v>0.99988547944689699</v>
      </c>
    </row>
    <row r="15147" spans="1:7" x14ac:dyDescent="0.25">
      <c r="A15147" t="s">
        <v>18065</v>
      </c>
      <c r="B15147">
        <v>1821.1783316495901</v>
      </c>
      <c r="C15147">
        <v>1.9657024320609701E-2</v>
      </c>
      <c r="D15147">
        <v>7.0550024638684303E-2</v>
      </c>
      <c r="E15147">
        <v>0.27862533601202</v>
      </c>
      <c r="F15147">
        <v>0.78053236706530305</v>
      </c>
      <c r="G15147">
        <v>0.99988547944689699</v>
      </c>
    </row>
    <row r="15148" spans="1:7" x14ac:dyDescent="0.25">
      <c r="A15148" t="s">
        <v>18066</v>
      </c>
      <c r="B15148">
        <v>12880.820893505999</v>
      </c>
      <c r="C15148">
        <v>-2.5143311045928401E-2</v>
      </c>
      <c r="D15148">
        <v>0.10628285936915299</v>
      </c>
      <c r="E15148">
        <v>-0.23656976482537001</v>
      </c>
      <c r="F15148">
        <v>0.81299057859666402</v>
      </c>
      <c r="G15148">
        <v>0.99988547944689699</v>
      </c>
    </row>
    <row r="15149" spans="1:7" x14ac:dyDescent="0.25">
      <c r="A15149" t="s">
        <v>18067</v>
      </c>
      <c r="B15149">
        <v>59.079192218548599</v>
      </c>
      <c r="C15149">
        <v>-0.30547016852064501</v>
      </c>
      <c r="D15149">
        <v>0.13627118699033899</v>
      </c>
      <c r="E15149">
        <v>-2.2416343121917701</v>
      </c>
      <c r="F15149">
        <v>2.49850164757895E-2</v>
      </c>
      <c r="G15149">
        <v>0.99988547944689699</v>
      </c>
    </row>
    <row r="15150" spans="1:7" x14ac:dyDescent="0.25">
      <c r="A15150" t="s">
        <v>18068</v>
      </c>
      <c r="B15150">
        <v>7847.8253840875996</v>
      </c>
      <c r="C15150">
        <v>0.19256614616557499</v>
      </c>
      <c r="D15150">
        <v>0.14858300838524499</v>
      </c>
      <c r="E15150">
        <v>1.2960172785456801</v>
      </c>
      <c r="F15150">
        <v>0.19496953213020099</v>
      </c>
      <c r="G15150">
        <v>0.99988547944689699</v>
      </c>
    </row>
    <row r="15151" spans="1:7" x14ac:dyDescent="0.25">
      <c r="A15151" t="s">
        <v>18069</v>
      </c>
      <c r="B15151">
        <v>222.32273718981099</v>
      </c>
      <c r="C15151">
        <v>-0.11472420040737399</v>
      </c>
      <c r="D15151">
        <v>9.6039384849353704E-2</v>
      </c>
      <c r="E15151">
        <v>-1.1945536780283299</v>
      </c>
      <c r="F15151">
        <v>0.23226145660816599</v>
      </c>
      <c r="G15151">
        <v>0.99988547944689699</v>
      </c>
    </row>
    <row r="15152" spans="1:7" x14ac:dyDescent="0.25">
      <c r="A15152" t="s">
        <v>18070</v>
      </c>
      <c r="B15152">
        <v>78.185619277663307</v>
      </c>
      <c r="C15152">
        <v>3.3941881400079699E-3</v>
      </c>
      <c r="D15152">
        <v>0.12969209530916501</v>
      </c>
      <c r="E15152">
        <v>2.6171125787711001E-2</v>
      </c>
      <c r="F15152">
        <v>0.97912084627458396</v>
      </c>
      <c r="G15152">
        <v>0.99988547944689699</v>
      </c>
    </row>
    <row r="15153" spans="1:7" x14ac:dyDescent="0.25">
      <c r="A15153" t="s">
        <v>18071</v>
      </c>
      <c r="B15153">
        <v>591.31762832726304</v>
      </c>
      <c r="C15153">
        <v>0.126708670995269</v>
      </c>
      <c r="D15153">
        <v>0.26052696739015302</v>
      </c>
      <c r="E15153">
        <v>0.48635529851124998</v>
      </c>
      <c r="F15153">
        <v>0.62671527843083097</v>
      </c>
      <c r="G15153">
        <v>0.99988547944689699</v>
      </c>
    </row>
    <row r="15154" spans="1:7" x14ac:dyDescent="0.25">
      <c r="A15154" t="s">
        <v>18072</v>
      </c>
      <c r="B15154">
        <v>656.67725881997296</v>
      </c>
      <c r="C15154">
        <v>0.19185556690268599</v>
      </c>
      <c r="D15154">
        <v>0.21887952219307</v>
      </c>
      <c r="E15154">
        <v>0.87653502246525195</v>
      </c>
      <c r="F15154">
        <v>0.38073924562441902</v>
      </c>
      <c r="G15154">
        <v>0.99988547944689699</v>
      </c>
    </row>
    <row r="15155" spans="1:7" x14ac:dyDescent="0.25">
      <c r="A15155" t="s">
        <v>18073</v>
      </c>
      <c r="B15155">
        <v>3859.9199702256001</v>
      </c>
      <c r="C15155">
        <v>2.7386183770848099E-2</v>
      </c>
      <c r="D15155">
        <v>5.8725387013667002E-2</v>
      </c>
      <c r="E15155">
        <v>0.46634318075204101</v>
      </c>
      <c r="F15155">
        <v>0.64096987507083103</v>
      </c>
      <c r="G15155">
        <v>0.99988547944689699</v>
      </c>
    </row>
    <row r="15156" spans="1:7" x14ac:dyDescent="0.25">
      <c r="A15156" t="s">
        <v>18074</v>
      </c>
      <c r="B15156">
        <v>47.099534209682602</v>
      </c>
      <c r="C15156">
        <v>0.12274845106125699</v>
      </c>
      <c r="D15156">
        <v>0.23530284482960401</v>
      </c>
      <c r="E15156">
        <v>0.52166156830847699</v>
      </c>
      <c r="F15156">
        <v>0.60190598755562397</v>
      </c>
      <c r="G15156">
        <v>0.99988547944689699</v>
      </c>
    </row>
    <row r="15157" spans="1:7" x14ac:dyDescent="0.25">
      <c r="A15157" t="s">
        <v>18075</v>
      </c>
      <c r="B15157">
        <v>2370.4517538831001</v>
      </c>
      <c r="C15157">
        <v>7.1692367325694797E-3</v>
      </c>
      <c r="D15157">
        <v>8.5578732985611902E-2</v>
      </c>
      <c r="E15157">
        <v>8.3773578813965702E-2</v>
      </c>
      <c r="F15157">
        <v>0.93323645521049703</v>
      </c>
      <c r="G15157">
        <v>0.99988547944689699</v>
      </c>
    </row>
    <row r="15158" spans="1:7" x14ac:dyDescent="0.25">
      <c r="A15158" t="s">
        <v>18076</v>
      </c>
      <c r="B15158">
        <v>1739.82237330629</v>
      </c>
      <c r="C15158">
        <v>6.8785432032573104E-2</v>
      </c>
      <c r="D15158">
        <v>8.5930783610014896E-2</v>
      </c>
      <c r="E15158">
        <v>0.80047486061277395</v>
      </c>
      <c r="F15158">
        <v>0.42343572321263501</v>
      </c>
      <c r="G15158">
        <v>0.99988547944689699</v>
      </c>
    </row>
    <row r="15159" spans="1:7" x14ac:dyDescent="0.25">
      <c r="A15159" t="s">
        <v>18077</v>
      </c>
      <c r="B15159">
        <v>1603.0042074713699</v>
      </c>
      <c r="C15159">
        <v>0.17852435362314201</v>
      </c>
      <c r="D15159">
        <v>0.140497531328138</v>
      </c>
      <c r="E15159">
        <v>1.27065829509979</v>
      </c>
      <c r="F15159">
        <v>0.20385023839102201</v>
      </c>
      <c r="G15159">
        <v>0.99988547944689699</v>
      </c>
    </row>
    <row r="15160" spans="1:7" x14ac:dyDescent="0.25">
      <c r="A15160" t="s">
        <v>18078</v>
      </c>
      <c r="B15160">
        <v>3386.5103734254199</v>
      </c>
      <c r="C15160">
        <v>7.2302269076084794E-2</v>
      </c>
      <c r="D15160">
        <v>8.6501247012820304E-2</v>
      </c>
      <c r="E15160">
        <v>0.83585233245676704</v>
      </c>
      <c r="F15160">
        <v>0.403237981543144</v>
      </c>
      <c r="G15160">
        <v>0.99988547944689699</v>
      </c>
    </row>
    <row r="15161" spans="1:7" x14ac:dyDescent="0.25">
      <c r="A15161" t="s">
        <v>18079</v>
      </c>
      <c r="B15161">
        <v>663.13798310143602</v>
      </c>
      <c r="C15161">
        <v>1.7368417941526101E-2</v>
      </c>
      <c r="D15161">
        <v>6.2044669563941002E-2</v>
      </c>
      <c r="E15161">
        <v>0.27993408722447699</v>
      </c>
      <c r="F15161">
        <v>0.77952807446586103</v>
      </c>
      <c r="G15161">
        <v>0.99988547944689699</v>
      </c>
    </row>
    <row r="15162" spans="1:7" x14ac:dyDescent="0.25">
      <c r="A15162" t="s">
        <v>18081</v>
      </c>
      <c r="B15162">
        <v>1198.8351578491499</v>
      </c>
      <c r="C15162">
        <v>-4.4795437564882801E-2</v>
      </c>
      <c r="D15162">
        <v>0.113033960654383</v>
      </c>
      <c r="E15162">
        <v>-0.39630069852945399</v>
      </c>
      <c r="F15162">
        <v>0.69188321198174496</v>
      </c>
      <c r="G15162">
        <v>0.99988547944689699</v>
      </c>
    </row>
    <row r="15163" spans="1:7" x14ac:dyDescent="0.25">
      <c r="A15163" t="s">
        <v>18084</v>
      </c>
      <c r="B15163">
        <v>0.68850900272529403</v>
      </c>
      <c r="C15163">
        <v>0.47339806019125802</v>
      </c>
      <c r="D15163">
        <v>1.1401068095831199</v>
      </c>
      <c r="E15163">
        <v>0.41522255302058497</v>
      </c>
      <c r="F15163">
        <v>0.67797899028466901</v>
      </c>
      <c r="G15163">
        <v>0.99988547944689699</v>
      </c>
    </row>
    <row r="15164" spans="1:7" x14ac:dyDescent="0.25">
      <c r="A15164" t="s">
        <v>18085</v>
      </c>
      <c r="B15164">
        <v>42.285889745815403</v>
      </c>
      <c r="C15164">
        <v>-0.18505332995608501</v>
      </c>
      <c r="D15164">
        <v>0.23081761907805401</v>
      </c>
      <c r="E15164">
        <v>-0.80172965432724097</v>
      </c>
      <c r="F15164">
        <v>0.42270935818779498</v>
      </c>
      <c r="G15164">
        <v>0.99988547944689699</v>
      </c>
    </row>
    <row r="15165" spans="1:7" x14ac:dyDescent="0.25">
      <c r="A15165" t="s">
        <v>18086</v>
      </c>
      <c r="B15165">
        <v>0.52763745801305295</v>
      </c>
      <c r="C15165">
        <v>-0.49439660471963798</v>
      </c>
      <c r="D15165">
        <v>1.4156609115986101</v>
      </c>
      <c r="E15165">
        <v>-0.34923377531230099</v>
      </c>
      <c r="F15165">
        <v>0.72691381154093104</v>
      </c>
      <c r="G15165">
        <v>0.99988547944689699</v>
      </c>
    </row>
    <row r="15166" spans="1:7" x14ac:dyDescent="0.25">
      <c r="A15166" t="s">
        <v>18087</v>
      </c>
      <c r="B15166">
        <v>129.00286378540301</v>
      </c>
      <c r="C15166">
        <v>0.17136969195458501</v>
      </c>
      <c r="D15166">
        <v>0.122533631494096</v>
      </c>
      <c r="E15166">
        <v>1.3985522983773</v>
      </c>
      <c r="F15166">
        <v>0.16194727932949901</v>
      </c>
      <c r="G15166">
        <v>0.99988547944689699</v>
      </c>
    </row>
    <row r="15167" spans="1:7" x14ac:dyDescent="0.25">
      <c r="A15167" t="s">
        <v>18090</v>
      </c>
      <c r="B15167">
        <v>0.41175301869809</v>
      </c>
      <c r="C15167">
        <v>-0.62007809491062504</v>
      </c>
      <c r="D15167">
        <v>1.74902000945513</v>
      </c>
      <c r="E15167">
        <v>-0.35452887420298801</v>
      </c>
      <c r="F15167">
        <v>0.72294256893175302</v>
      </c>
      <c r="G15167">
        <v>0.99988547944689699</v>
      </c>
    </row>
    <row r="15168" spans="1:7" x14ac:dyDescent="0.25">
      <c r="A15168" t="s">
        <v>18091</v>
      </c>
      <c r="B15168">
        <v>385.14149358266002</v>
      </c>
      <c r="C15168">
        <v>3.2128543714510502E-2</v>
      </c>
      <c r="D15168">
        <v>0.10176682147193</v>
      </c>
      <c r="E15168">
        <v>0.31570745012776402</v>
      </c>
      <c r="F15168">
        <v>0.752224571330259</v>
      </c>
      <c r="G15168">
        <v>0.99988547944689699</v>
      </c>
    </row>
    <row r="15169" spans="1:7" x14ac:dyDescent="0.25">
      <c r="A15169" t="s">
        <v>18092</v>
      </c>
      <c r="B15169">
        <v>0.815292699818286</v>
      </c>
      <c r="C15169">
        <v>0.39629957177763397</v>
      </c>
      <c r="D15169">
        <v>1.63639599245139</v>
      </c>
      <c r="E15169">
        <v>0.24217828301080199</v>
      </c>
      <c r="F15169">
        <v>0.80864202189761702</v>
      </c>
      <c r="G15169">
        <v>0.99988547944689699</v>
      </c>
    </row>
    <row r="15170" spans="1:7" x14ac:dyDescent="0.25">
      <c r="A15170" t="s">
        <v>18093</v>
      </c>
      <c r="B15170">
        <v>89.802056252905999</v>
      </c>
      <c r="C15170">
        <v>-0.116605357474342</v>
      </c>
      <c r="D15170">
        <v>0.141849643375632</v>
      </c>
      <c r="E15170">
        <v>-0.82203490047246297</v>
      </c>
      <c r="F15170">
        <v>0.41105703402507698</v>
      </c>
      <c r="G15170">
        <v>0.99988547944689699</v>
      </c>
    </row>
    <row r="15171" spans="1:7" x14ac:dyDescent="0.25">
      <c r="A15171" t="s">
        <v>18094</v>
      </c>
      <c r="B15171">
        <v>163.16619394902099</v>
      </c>
      <c r="C15171">
        <v>-5.8157490918560699E-2</v>
      </c>
      <c r="D15171">
        <v>0.129926616931927</v>
      </c>
      <c r="E15171">
        <v>-0.44761798846060502</v>
      </c>
      <c r="F15171">
        <v>0.65442891857907404</v>
      </c>
      <c r="G15171">
        <v>0.99988547944689699</v>
      </c>
    </row>
    <row r="15172" spans="1:7" x14ac:dyDescent="0.25">
      <c r="A15172" t="s">
        <v>18095</v>
      </c>
      <c r="B15172">
        <v>39.741971050798</v>
      </c>
      <c r="C15172">
        <v>-0.45729535059003901</v>
      </c>
      <c r="D15172">
        <v>0.22946906982795001</v>
      </c>
      <c r="E15172">
        <v>-1.9928409128642399</v>
      </c>
      <c r="F15172">
        <v>4.6278870145083799E-2</v>
      </c>
      <c r="G15172">
        <v>0.99988547944689699</v>
      </c>
    </row>
    <row r="15173" spans="1:7" x14ac:dyDescent="0.25">
      <c r="A15173" t="s">
        <v>18096</v>
      </c>
      <c r="B15173">
        <v>2504.14436015511</v>
      </c>
      <c r="C15173">
        <v>-2.4089829896542299E-2</v>
      </c>
      <c r="D15173">
        <v>7.50571864872807E-2</v>
      </c>
      <c r="E15173">
        <v>-0.32095300961786799</v>
      </c>
      <c r="F15173">
        <v>0.74824600133639896</v>
      </c>
      <c r="G15173">
        <v>0.99988547944689699</v>
      </c>
    </row>
    <row r="15174" spans="1:7" x14ac:dyDescent="0.25">
      <c r="A15174" t="s">
        <v>18097</v>
      </c>
      <c r="B15174">
        <v>250.62547791356101</v>
      </c>
      <c r="C15174">
        <v>8.5084549931307707E-2</v>
      </c>
      <c r="D15174">
        <v>7.5655077292849607E-2</v>
      </c>
      <c r="E15174">
        <v>1.12463767107075</v>
      </c>
      <c r="F15174">
        <v>0.26074260364350299</v>
      </c>
      <c r="G15174">
        <v>0.99988547944689699</v>
      </c>
    </row>
    <row r="15175" spans="1:7" x14ac:dyDescent="0.25">
      <c r="A15175" t="s">
        <v>18098</v>
      </c>
      <c r="B15175">
        <v>2021.5639627898499</v>
      </c>
      <c r="C15175">
        <v>5.5031092251046597E-2</v>
      </c>
      <c r="D15175">
        <v>7.3300559804375304E-2</v>
      </c>
      <c r="E15175">
        <v>0.75075950849370998</v>
      </c>
      <c r="F15175">
        <v>0.45279740218202802</v>
      </c>
      <c r="G15175">
        <v>0.99988547944689699</v>
      </c>
    </row>
    <row r="15176" spans="1:7" x14ac:dyDescent="0.25">
      <c r="A15176" t="s">
        <v>18099</v>
      </c>
      <c r="B15176">
        <v>63.847705925335902</v>
      </c>
      <c r="C15176">
        <v>-0.22551817772792301</v>
      </c>
      <c r="D15176">
        <v>0.16089800742267499</v>
      </c>
      <c r="E15176">
        <v>-1.4016219426229</v>
      </c>
      <c r="F15176">
        <v>0.161028170989129</v>
      </c>
      <c r="G15176">
        <v>0.99988547944689699</v>
      </c>
    </row>
    <row r="15177" spans="1:7" x14ac:dyDescent="0.25">
      <c r="A15177" t="s">
        <v>18100</v>
      </c>
      <c r="B15177">
        <v>19.204881220868401</v>
      </c>
      <c r="C15177">
        <v>0.13034561713391099</v>
      </c>
      <c r="D15177">
        <v>0.28256135063336502</v>
      </c>
      <c r="E15177">
        <v>0.46130023388457098</v>
      </c>
      <c r="F15177">
        <v>0.64458321717513201</v>
      </c>
      <c r="G15177">
        <v>0.99988547944689699</v>
      </c>
    </row>
    <row r="15178" spans="1:7" x14ac:dyDescent="0.25">
      <c r="A15178" t="s">
        <v>18101</v>
      </c>
      <c r="B15178">
        <v>584.83766272704304</v>
      </c>
      <c r="C15178">
        <v>2.7492954228909801E-2</v>
      </c>
      <c r="D15178">
        <v>7.3113442508821902E-2</v>
      </c>
      <c r="E15178">
        <v>0.37603145585153402</v>
      </c>
      <c r="F15178">
        <v>0.70689351090281904</v>
      </c>
      <c r="G15178">
        <v>0.99988547944689699</v>
      </c>
    </row>
    <row r="15179" spans="1:7" x14ac:dyDescent="0.25">
      <c r="A15179" t="s">
        <v>18102</v>
      </c>
      <c r="B15179">
        <v>2064.1559651355201</v>
      </c>
      <c r="C15179">
        <v>4.4442954320587799E-2</v>
      </c>
      <c r="D15179">
        <v>0.114946030372233</v>
      </c>
      <c r="E15179">
        <v>0.38664192383735801</v>
      </c>
      <c r="F15179">
        <v>0.69902131643861398</v>
      </c>
      <c r="G15179">
        <v>0.99988547944689699</v>
      </c>
    </row>
    <row r="15180" spans="1:7" x14ac:dyDescent="0.25">
      <c r="A15180" t="s">
        <v>18103</v>
      </c>
      <c r="B15180">
        <v>21.510390982833702</v>
      </c>
      <c r="C15180">
        <v>-0.39247733594779499</v>
      </c>
      <c r="D15180">
        <v>0.24428388835808901</v>
      </c>
      <c r="E15180">
        <v>-1.60664437833277</v>
      </c>
      <c r="F15180">
        <v>0.108132401537019</v>
      </c>
      <c r="G15180">
        <v>0.99988547944689699</v>
      </c>
    </row>
    <row r="15181" spans="1:7" x14ac:dyDescent="0.25">
      <c r="A15181" t="s">
        <v>18104</v>
      </c>
      <c r="B15181">
        <v>1560.67804792727</v>
      </c>
      <c r="C15181">
        <v>-6.6672317009873597E-2</v>
      </c>
      <c r="D15181">
        <v>0.13649719856560599</v>
      </c>
      <c r="E15181">
        <v>-0.48845190751536399</v>
      </c>
      <c r="F15181">
        <v>0.62522978253774597</v>
      </c>
      <c r="G15181">
        <v>0.99988547944689699</v>
      </c>
    </row>
    <row r="15182" spans="1:7" x14ac:dyDescent="0.25">
      <c r="A15182" t="s">
        <v>18105</v>
      </c>
      <c r="B15182">
        <v>2650.36764986854</v>
      </c>
      <c r="C15182">
        <v>3.50720363279425E-2</v>
      </c>
      <c r="D15182">
        <v>7.0477349064803393E-2</v>
      </c>
      <c r="E15182">
        <v>0.49763557786054202</v>
      </c>
      <c r="F15182">
        <v>0.61874092250276902</v>
      </c>
      <c r="G15182">
        <v>0.99988547944689699</v>
      </c>
    </row>
    <row r="15183" spans="1:7" x14ac:dyDescent="0.25">
      <c r="A15183" t="s">
        <v>18107</v>
      </c>
      <c r="B15183">
        <v>19.100562733936702</v>
      </c>
      <c r="C15183">
        <v>0.47486755742112202</v>
      </c>
      <c r="D15183">
        <v>0.30352925727465202</v>
      </c>
      <c r="E15183">
        <v>1.56448693508129</v>
      </c>
      <c r="F15183">
        <v>0.117703258807556</v>
      </c>
      <c r="G15183">
        <v>0.99988547944689699</v>
      </c>
    </row>
    <row r="15184" spans="1:7" x14ac:dyDescent="0.25">
      <c r="A15184" t="s">
        <v>18109</v>
      </c>
      <c r="B15184">
        <v>1.3031615033703501</v>
      </c>
      <c r="C15184">
        <v>-0.84882629831847201</v>
      </c>
      <c r="D15184">
        <v>0.80151861227756105</v>
      </c>
      <c r="E15184">
        <v>-1.05902256705741</v>
      </c>
      <c r="F15184">
        <v>0.28958950231891001</v>
      </c>
      <c r="G15184">
        <v>0.99988547944689699</v>
      </c>
    </row>
    <row r="15185" spans="1:7" x14ac:dyDescent="0.25">
      <c r="A15185" t="s">
        <v>18110</v>
      </c>
      <c r="B15185">
        <v>46.996717484959703</v>
      </c>
      <c r="C15185">
        <v>3.6036948717559997E-2</v>
      </c>
      <c r="D15185">
        <v>0.14684586382048201</v>
      </c>
      <c r="E15185">
        <v>0.24540663100742799</v>
      </c>
      <c r="F15185">
        <v>0.806141595170633</v>
      </c>
      <c r="G15185">
        <v>0.99988547944689699</v>
      </c>
    </row>
    <row r="15186" spans="1:7" x14ac:dyDescent="0.25">
      <c r="A15186" t="s">
        <v>18111</v>
      </c>
      <c r="B15186">
        <v>12.344319416024399</v>
      </c>
      <c r="C15186">
        <v>-0.169340312682978</v>
      </c>
      <c r="D15186">
        <v>0.410543308176543</v>
      </c>
      <c r="E15186">
        <v>-0.41247856026472501</v>
      </c>
      <c r="F15186">
        <v>0.67998869200981604</v>
      </c>
      <c r="G15186">
        <v>0.99988547944689699</v>
      </c>
    </row>
    <row r="15187" spans="1:7" x14ac:dyDescent="0.25">
      <c r="A15187" t="s">
        <v>18112</v>
      </c>
      <c r="B15187">
        <v>0.242183627200524</v>
      </c>
      <c r="C15187">
        <v>-0.29502176274127201</v>
      </c>
      <c r="D15187">
        <v>1.9045422873042801</v>
      </c>
      <c r="E15187">
        <v>-0.154904285774011</v>
      </c>
      <c r="F15187">
        <v>0.87689677487486495</v>
      </c>
      <c r="G15187">
        <v>0.99988547944689699</v>
      </c>
    </row>
    <row r="15188" spans="1:7" x14ac:dyDescent="0.25">
      <c r="A15188" t="s">
        <v>18113</v>
      </c>
      <c r="B15188">
        <v>1.17102683646392</v>
      </c>
      <c r="C15188">
        <v>1.22688985132703E-2</v>
      </c>
      <c r="D15188">
        <v>1.1088585267614399</v>
      </c>
      <c r="E15188">
        <v>1.10644398876592E-2</v>
      </c>
      <c r="F15188">
        <v>0.99117203436269097</v>
      </c>
      <c r="G15188">
        <v>0.99988547944689699</v>
      </c>
    </row>
    <row r="15189" spans="1:7" x14ac:dyDescent="0.25">
      <c r="A15189" t="s">
        <v>18116</v>
      </c>
      <c r="B15189">
        <v>1.08275698576966</v>
      </c>
      <c r="C15189">
        <v>2.4707138221126201</v>
      </c>
      <c r="D15189">
        <v>1.16542135344445</v>
      </c>
      <c r="E15189">
        <v>2.1200176355189702</v>
      </c>
      <c r="F15189">
        <v>3.40045580807092E-2</v>
      </c>
      <c r="G15189">
        <v>0.99988547944689699</v>
      </c>
    </row>
    <row r="15190" spans="1:7" x14ac:dyDescent="0.25">
      <c r="A15190" t="s">
        <v>18117</v>
      </c>
      <c r="B15190">
        <v>11880.6527114686</v>
      </c>
      <c r="C15190">
        <v>7.1137740668546307E-2</v>
      </c>
      <c r="D15190">
        <v>7.1407851572824504E-2</v>
      </c>
      <c r="E15190">
        <v>0.99621735007665402</v>
      </c>
      <c r="F15190">
        <v>0.31914455116346102</v>
      </c>
      <c r="G15190">
        <v>0.99988547944689699</v>
      </c>
    </row>
    <row r="15191" spans="1:7" x14ac:dyDescent="0.25">
      <c r="A15191" t="s">
        <v>18118</v>
      </c>
      <c r="B15191">
        <v>4616.0268987808704</v>
      </c>
      <c r="C15191">
        <v>4.7301603518211999E-2</v>
      </c>
      <c r="D15191">
        <v>9.0575493148486799E-2</v>
      </c>
      <c r="E15191">
        <v>0.52223401578026296</v>
      </c>
      <c r="F15191">
        <v>0.601507404910405</v>
      </c>
      <c r="G15191">
        <v>0.99988547944689699</v>
      </c>
    </row>
    <row r="15192" spans="1:7" x14ac:dyDescent="0.25">
      <c r="A15192" t="s">
        <v>18119</v>
      </c>
      <c r="B15192">
        <v>8463.3210112875604</v>
      </c>
      <c r="C15192">
        <v>3.4992549553354402E-2</v>
      </c>
      <c r="D15192">
        <v>9.6633563183388005E-2</v>
      </c>
      <c r="E15192">
        <v>0.36211589845803999</v>
      </c>
      <c r="F15192">
        <v>0.71726542348706401</v>
      </c>
      <c r="G15192">
        <v>0.99988547944689699</v>
      </c>
    </row>
    <row r="15193" spans="1:7" x14ac:dyDescent="0.25">
      <c r="A15193" t="s">
        <v>18120</v>
      </c>
      <c r="B15193">
        <v>5267.58055427197</v>
      </c>
      <c r="C15193">
        <v>6.1878526582962903E-2</v>
      </c>
      <c r="D15193">
        <v>9.6433777493001999E-2</v>
      </c>
      <c r="E15193">
        <v>0.64166859571018298</v>
      </c>
      <c r="F15193">
        <v>0.52108838391075596</v>
      </c>
      <c r="G15193">
        <v>0.99988547944689699</v>
      </c>
    </row>
    <row r="15194" spans="1:7" x14ac:dyDescent="0.25">
      <c r="A15194" t="s">
        <v>18121</v>
      </c>
      <c r="B15194">
        <v>1488.5781775637199</v>
      </c>
      <c r="C15194">
        <v>3.4079509608937797E-2</v>
      </c>
      <c r="D15194">
        <v>8.2450740375569806E-2</v>
      </c>
      <c r="E15194">
        <v>0.413331759711348</v>
      </c>
      <c r="F15194">
        <v>0.67936356388737695</v>
      </c>
      <c r="G15194">
        <v>0.99988547944689699</v>
      </c>
    </row>
    <row r="15195" spans="1:7" x14ac:dyDescent="0.25">
      <c r="A15195" t="s">
        <v>18122</v>
      </c>
      <c r="B15195">
        <v>220.013691195409</v>
      </c>
      <c r="C15195">
        <v>0.126124945964221</v>
      </c>
      <c r="D15195">
        <v>0.14967553629354099</v>
      </c>
      <c r="E15195">
        <v>0.84265571440390497</v>
      </c>
      <c r="F15195">
        <v>0.39942102170085497</v>
      </c>
      <c r="G15195">
        <v>0.99988547944689699</v>
      </c>
    </row>
    <row r="15196" spans="1:7" x14ac:dyDescent="0.25">
      <c r="A15196" t="s">
        <v>18123</v>
      </c>
      <c r="B15196">
        <v>2538.11895009917</v>
      </c>
      <c r="C15196">
        <v>-6.0059531908840703E-3</v>
      </c>
      <c r="D15196">
        <v>7.5175073617220006E-2</v>
      </c>
      <c r="E15196">
        <v>-7.9892880736844599E-2</v>
      </c>
      <c r="F15196">
        <v>0.93632245208009801</v>
      </c>
      <c r="G15196">
        <v>0.99988547944689699</v>
      </c>
    </row>
    <row r="15197" spans="1:7" x14ac:dyDescent="0.25">
      <c r="A15197" t="s">
        <v>18124</v>
      </c>
      <c r="B15197">
        <v>47.733889566237202</v>
      </c>
      <c r="C15197">
        <v>-0.29365427835249802</v>
      </c>
      <c r="D15197">
        <v>0.14978063964798699</v>
      </c>
      <c r="E15197">
        <v>-1.9605623199543101</v>
      </c>
      <c r="F15197">
        <v>4.9930101487623599E-2</v>
      </c>
      <c r="G15197">
        <v>0.99988547944689699</v>
      </c>
    </row>
    <row r="15198" spans="1:7" x14ac:dyDescent="0.25">
      <c r="A15198" t="s">
        <v>18125</v>
      </c>
      <c r="B15198">
        <v>49.867294835019301</v>
      </c>
      <c r="C15198">
        <v>0.134470250450613</v>
      </c>
      <c r="D15198">
        <v>0.234334674007973</v>
      </c>
      <c r="E15198">
        <v>0.57383846850610598</v>
      </c>
      <c r="F15198">
        <v>0.56607711447150599</v>
      </c>
      <c r="G15198">
        <v>0.99988547944689699</v>
      </c>
    </row>
    <row r="15199" spans="1:7" x14ac:dyDescent="0.25">
      <c r="A15199" t="s">
        <v>18126</v>
      </c>
      <c r="B15199">
        <v>182.36094874293099</v>
      </c>
      <c r="C15199">
        <v>-3.6725174177522898E-2</v>
      </c>
      <c r="D15199">
        <v>0.22225679346476199</v>
      </c>
      <c r="E15199">
        <v>-0.16523757769116601</v>
      </c>
      <c r="F15199">
        <v>0.868756989047615</v>
      </c>
      <c r="G15199">
        <v>0.99988547944689699</v>
      </c>
    </row>
    <row r="15200" spans="1:7" x14ac:dyDescent="0.25">
      <c r="A15200" t="s">
        <v>18127</v>
      </c>
      <c r="B15200">
        <v>763.95043656941402</v>
      </c>
      <c r="C15200">
        <v>-0.15208097401878001</v>
      </c>
      <c r="D15200">
        <v>6.2104447550144097E-2</v>
      </c>
      <c r="E15200">
        <v>-2.44879360525649</v>
      </c>
      <c r="F15200">
        <v>1.4333555622854001E-2</v>
      </c>
      <c r="G15200">
        <v>0.99988547944689699</v>
      </c>
    </row>
    <row r="15201" spans="1:7" x14ac:dyDescent="0.25">
      <c r="A15201" t="s">
        <v>18128</v>
      </c>
      <c r="B15201">
        <v>2933.15136816326</v>
      </c>
      <c r="C15201">
        <v>5.9304526952486399E-2</v>
      </c>
      <c r="D15201">
        <v>7.78577756395432E-2</v>
      </c>
      <c r="E15201">
        <v>0.76170332976179</v>
      </c>
      <c r="F15201">
        <v>0.44623708757270297</v>
      </c>
      <c r="G15201">
        <v>0.99988547944689699</v>
      </c>
    </row>
    <row r="15202" spans="1:7" x14ac:dyDescent="0.25">
      <c r="A15202" t="s">
        <v>18129</v>
      </c>
      <c r="B15202">
        <v>0.52060765321848101</v>
      </c>
      <c r="C15202">
        <v>-6.5377104048725002E-2</v>
      </c>
      <c r="D15202">
        <v>1.3229738140935099</v>
      </c>
      <c r="E15202">
        <v>-4.9416778587958003E-2</v>
      </c>
      <c r="F15202">
        <v>0.96058715711784803</v>
      </c>
      <c r="G15202">
        <v>0.99988547944689699</v>
      </c>
    </row>
    <row r="15203" spans="1:7" x14ac:dyDescent="0.25">
      <c r="A15203" t="s">
        <v>18130</v>
      </c>
      <c r="B15203">
        <v>68.736341522487606</v>
      </c>
      <c r="C15203">
        <v>-0.120322185733704</v>
      </c>
      <c r="D15203">
        <v>0.13555446076899499</v>
      </c>
      <c r="E15203">
        <v>-0.88762985040197595</v>
      </c>
      <c r="F15203">
        <v>0.37473989133610802</v>
      </c>
      <c r="G15203">
        <v>0.99988547944689699</v>
      </c>
    </row>
    <row r="15204" spans="1:7" x14ac:dyDescent="0.25">
      <c r="A15204" t="s">
        <v>18131</v>
      </c>
      <c r="B15204">
        <v>136.464735657012</v>
      </c>
      <c r="C15204">
        <v>-1.5231387104440899E-2</v>
      </c>
      <c r="D15204">
        <v>0.105897491389249</v>
      </c>
      <c r="E15204">
        <v>-0.14383142513220301</v>
      </c>
      <c r="F15204">
        <v>0.88563358721014895</v>
      </c>
      <c r="G15204">
        <v>0.99988547944689699</v>
      </c>
    </row>
    <row r="15205" spans="1:7" x14ac:dyDescent="0.25">
      <c r="A15205" t="s">
        <v>18132</v>
      </c>
      <c r="B15205">
        <v>1730.6422582165801</v>
      </c>
      <c r="C15205">
        <v>-4.1110529379894097E-3</v>
      </c>
      <c r="D15205">
        <v>5.55861459895323E-2</v>
      </c>
      <c r="E15205">
        <v>-7.3958229425792305E-2</v>
      </c>
      <c r="F15205">
        <v>0.94104362228229199</v>
      </c>
      <c r="G15205">
        <v>0.99988547944689699</v>
      </c>
    </row>
    <row r="15206" spans="1:7" x14ac:dyDescent="0.25">
      <c r="A15206" t="s">
        <v>18133</v>
      </c>
      <c r="B15206">
        <v>1694.93456757883</v>
      </c>
      <c r="C15206">
        <v>-7.6889020562832006E-2</v>
      </c>
      <c r="D15206">
        <v>3.3904969566763102E-2</v>
      </c>
      <c r="E15206">
        <v>-2.2677802559718501</v>
      </c>
      <c r="F15206">
        <v>2.33426033870896E-2</v>
      </c>
      <c r="G15206">
        <v>0.99988547944689699</v>
      </c>
    </row>
    <row r="15207" spans="1:7" x14ac:dyDescent="0.25">
      <c r="A15207" t="s">
        <v>18134</v>
      </c>
      <c r="B15207">
        <v>532.05198458044697</v>
      </c>
      <c r="C15207">
        <v>0.163459408544055</v>
      </c>
      <c r="D15207">
        <v>9.9135975004708707E-2</v>
      </c>
      <c r="E15207">
        <v>1.6488404793142999</v>
      </c>
      <c r="F15207">
        <v>9.9180319614810497E-2</v>
      </c>
      <c r="G15207">
        <v>0.99988547944689699</v>
      </c>
    </row>
    <row r="15208" spans="1:7" x14ac:dyDescent="0.25">
      <c r="A15208" t="s">
        <v>18135</v>
      </c>
      <c r="B15208">
        <v>494.14937081423102</v>
      </c>
      <c r="C15208">
        <v>-5.7803268478636198E-2</v>
      </c>
      <c r="D15208">
        <v>7.5301620610722098E-2</v>
      </c>
      <c r="E15208">
        <v>-0.76762316680347398</v>
      </c>
      <c r="F15208">
        <v>0.44271109484642501</v>
      </c>
      <c r="G15208">
        <v>0.99988547944689699</v>
      </c>
    </row>
    <row r="15209" spans="1:7" x14ac:dyDescent="0.25">
      <c r="A15209" t="s">
        <v>18136</v>
      </c>
      <c r="B15209">
        <v>1135.84150686318</v>
      </c>
      <c r="C15209">
        <v>0.20662465068034999</v>
      </c>
      <c r="D15209">
        <v>0.122037505705531</v>
      </c>
      <c r="E15209">
        <v>1.69312417101447</v>
      </c>
      <c r="F15209">
        <v>9.0431834331736599E-2</v>
      </c>
      <c r="G15209">
        <v>0.99988547944689699</v>
      </c>
    </row>
    <row r="15210" spans="1:7" x14ac:dyDescent="0.25">
      <c r="A15210" t="s">
        <v>18137</v>
      </c>
      <c r="B15210">
        <v>11.88101408254</v>
      </c>
      <c r="C15210">
        <v>-0.21432064365065101</v>
      </c>
      <c r="D15210">
        <v>0.36162798405963797</v>
      </c>
      <c r="E15210">
        <v>-0.59265502974821405</v>
      </c>
      <c r="F15210">
        <v>0.55341204299249802</v>
      </c>
      <c r="G15210">
        <v>0.99988547944689699</v>
      </c>
    </row>
    <row r="15211" spans="1:7" x14ac:dyDescent="0.25">
      <c r="A15211" t="s">
        <v>18138</v>
      </c>
      <c r="B15211">
        <v>3.9611257544865901</v>
      </c>
      <c r="C15211">
        <v>-0.20555548934871501</v>
      </c>
      <c r="D15211">
        <v>0.46513374393373202</v>
      </c>
      <c r="E15211">
        <v>-0.44192770795403902</v>
      </c>
      <c r="F15211">
        <v>0.65854151954570594</v>
      </c>
      <c r="G15211">
        <v>0.99988547944689699</v>
      </c>
    </row>
    <row r="15212" spans="1:7" x14ac:dyDescent="0.25">
      <c r="A15212" t="s">
        <v>18139</v>
      </c>
      <c r="B15212">
        <v>4830.2032900615995</v>
      </c>
      <c r="C15212">
        <v>-2.3110920249041801E-2</v>
      </c>
      <c r="D15212">
        <v>4.4806007643687099E-2</v>
      </c>
      <c r="E15212">
        <v>-0.51579958725240305</v>
      </c>
      <c r="F15212">
        <v>0.60599439086656404</v>
      </c>
      <c r="G15212">
        <v>0.99988547944689699</v>
      </c>
    </row>
    <row r="15213" spans="1:7" x14ac:dyDescent="0.25">
      <c r="A15213" t="s">
        <v>18140</v>
      </c>
      <c r="B15213">
        <v>588.200620035773</v>
      </c>
      <c r="C15213">
        <v>-1.95511298731267E-2</v>
      </c>
      <c r="D15213">
        <v>7.9472798372045697E-2</v>
      </c>
      <c r="E15213">
        <v>-0.246010336538039</v>
      </c>
      <c r="F15213">
        <v>0.80567423095881296</v>
      </c>
      <c r="G15213">
        <v>0.99988547944689699</v>
      </c>
    </row>
    <row r="15214" spans="1:7" x14ac:dyDescent="0.25">
      <c r="A15214" t="s">
        <v>18141</v>
      </c>
      <c r="B15214">
        <v>287.59228362474801</v>
      </c>
      <c r="C15214">
        <v>-0.12926190292370601</v>
      </c>
      <c r="D15214">
        <v>9.9483670108484704E-2</v>
      </c>
      <c r="E15214">
        <v>-1.29932784730146</v>
      </c>
      <c r="F15214">
        <v>0.19383144155559801</v>
      </c>
      <c r="G15214">
        <v>0.99988547944689699</v>
      </c>
    </row>
    <row r="15215" spans="1:7" x14ac:dyDescent="0.25">
      <c r="A15215" t="s">
        <v>18142</v>
      </c>
      <c r="B15215">
        <v>1921.5042068637599</v>
      </c>
      <c r="C15215">
        <v>7.3844284236674104E-3</v>
      </c>
      <c r="D15215">
        <v>0.102109260434669</v>
      </c>
      <c r="E15215">
        <v>7.2318890492719598E-2</v>
      </c>
      <c r="F15215">
        <v>0.94234813161848896</v>
      </c>
      <c r="G15215">
        <v>0.99988547944689699</v>
      </c>
    </row>
    <row r="15216" spans="1:7" x14ac:dyDescent="0.25">
      <c r="A15216" t="s">
        <v>18143</v>
      </c>
      <c r="B15216">
        <v>65.738384100910196</v>
      </c>
      <c r="C15216">
        <v>-3.3075093710345699E-2</v>
      </c>
      <c r="D15216">
        <v>0.121296051161352</v>
      </c>
      <c r="E15216">
        <v>-0.27268071296359198</v>
      </c>
      <c r="F15216">
        <v>0.78509866188035304</v>
      </c>
      <c r="G15216">
        <v>0.99988547944689699</v>
      </c>
    </row>
    <row r="15217" spans="1:7" x14ac:dyDescent="0.25">
      <c r="A15217" t="s">
        <v>18144</v>
      </c>
      <c r="B15217">
        <v>1538.16040594592</v>
      </c>
      <c r="C15217">
        <v>-0.12603933161692599</v>
      </c>
      <c r="D15217">
        <v>0.11300321235850599</v>
      </c>
      <c r="E15217">
        <v>-1.11536060777691</v>
      </c>
      <c r="F15217">
        <v>0.26469592298153899</v>
      </c>
      <c r="G15217">
        <v>0.99988547944689699</v>
      </c>
    </row>
    <row r="15218" spans="1:7" x14ac:dyDescent="0.25">
      <c r="A15218" t="s">
        <v>18145</v>
      </c>
      <c r="B15218">
        <v>1482.9538918841599</v>
      </c>
      <c r="C15218">
        <v>-8.1420059179370396E-2</v>
      </c>
      <c r="D15218">
        <v>0.10063094495056001</v>
      </c>
      <c r="E15218">
        <v>-0.80909564368467202</v>
      </c>
      <c r="F15218">
        <v>0.41846013384483499</v>
      </c>
      <c r="G15218">
        <v>0.99988547944689699</v>
      </c>
    </row>
    <row r="15219" spans="1:7" x14ac:dyDescent="0.25">
      <c r="A15219" t="s">
        <v>18146</v>
      </c>
      <c r="B15219">
        <v>207.61091179532801</v>
      </c>
      <c r="C15219">
        <v>6.1251103297307999E-2</v>
      </c>
      <c r="D15219">
        <v>9.6726375368544906E-2</v>
      </c>
      <c r="E15219">
        <v>0.63324096518586903</v>
      </c>
      <c r="F15219">
        <v>0.52657629806510498</v>
      </c>
      <c r="G15219">
        <v>0.99988547944689699</v>
      </c>
    </row>
    <row r="15220" spans="1:7" x14ac:dyDescent="0.25">
      <c r="A15220" t="s">
        <v>18147</v>
      </c>
      <c r="B15220">
        <v>7.1415306172074002</v>
      </c>
      <c r="C15220">
        <v>3.3359356816490102E-3</v>
      </c>
      <c r="D15220">
        <v>0.434846310008559</v>
      </c>
      <c r="E15220">
        <v>7.6715280890467903E-3</v>
      </c>
      <c r="F15220">
        <v>0.99387906621859201</v>
      </c>
      <c r="G15220">
        <v>0.99988547944689699</v>
      </c>
    </row>
    <row r="15221" spans="1:7" x14ac:dyDescent="0.25">
      <c r="A15221" t="s">
        <v>18148</v>
      </c>
      <c r="B15221">
        <v>2397.2964068332999</v>
      </c>
      <c r="C15221">
        <v>-1.2151317485228999E-2</v>
      </c>
      <c r="D15221">
        <v>9.7224675167195698E-2</v>
      </c>
      <c r="E15221">
        <v>-0.124981826520198</v>
      </c>
      <c r="F15221">
        <v>0.900537937852533</v>
      </c>
      <c r="G15221">
        <v>0.99988547944689699</v>
      </c>
    </row>
    <row r="15222" spans="1:7" x14ac:dyDescent="0.25">
      <c r="A15222" t="s">
        <v>18149</v>
      </c>
      <c r="B15222">
        <v>1181.91441377141</v>
      </c>
      <c r="C15222">
        <v>6.38494914946557E-2</v>
      </c>
      <c r="D15222">
        <v>7.1303088514724305E-2</v>
      </c>
      <c r="E15222">
        <v>0.89546600048707004</v>
      </c>
      <c r="F15222">
        <v>0.37053803285053599</v>
      </c>
      <c r="G15222">
        <v>0.99988547944689699</v>
      </c>
    </row>
    <row r="15223" spans="1:7" x14ac:dyDescent="0.25">
      <c r="A15223" t="s">
        <v>18150</v>
      </c>
      <c r="B15223">
        <v>11606.419501767499</v>
      </c>
      <c r="C15223">
        <v>-1.88688167899227E-2</v>
      </c>
      <c r="D15223">
        <v>6.6457282013857102E-2</v>
      </c>
      <c r="E15223">
        <v>-0.28392399174537902</v>
      </c>
      <c r="F15223">
        <v>0.77646863001909605</v>
      </c>
      <c r="G15223">
        <v>0.99988547944689699</v>
      </c>
    </row>
    <row r="15224" spans="1:7" x14ac:dyDescent="0.25">
      <c r="A15224" t="s">
        <v>18151</v>
      </c>
      <c r="B15224">
        <v>444.49810237525799</v>
      </c>
      <c r="C15224">
        <v>-0.110601342041362</v>
      </c>
      <c r="D15224">
        <v>6.4478066325145605E-2</v>
      </c>
      <c r="E15224">
        <v>-1.7153327998955299</v>
      </c>
      <c r="F15224">
        <v>8.6284228252771503E-2</v>
      </c>
      <c r="G15224">
        <v>0.99988547944689699</v>
      </c>
    </row>
    <row r="15225" spans="1:7" x14ac:dyDescent="0.25">
      <c r="A15225" t="s">
        <v>18152</v>
      </c>
      <c r="B15225">
        <v>214.37197631954399</v>
      </c>
      <c r="C15225">
        <v>-0.12441800689360701</v>
      </c>
      <c r="D15225">
        <v>8.0317746388019001E-2</v>
      </c>
      <c r="E15225">
        <v>-1.5490724340363999</v>
      </c>
      <c r="F15225">
        <v>0.121364308620055</v>
      </c>
      <c r="G15225">
        <v>0.99988547944689699</v>
      </c>
    </row>
    <row r="15226" spans="1:7" x14ac:dyDescent="0.25">
      <c r="A15226" t="s">
        <v>18153</v>
      </c>
      <c r="B15226">
        <v>436.36808727908999</v>
      </c>
      <c r="C15226">
        <v>-2.3629795477633601E-2</v>
      </c>
      <c r="D15226">
        <v>6.8854456513422105E-2</v>
      </c>
      <c r="E15226">
        <v>-0.34318469238120197</v>
      </c>
      <c r="F15226">
        <v>0.73145951988867797</v>
      </c>
      <c r="G15226">
        <v>0.99988547944689699</v>
      </c>
    </row>
    <row r="15227" spans="1:7" x14ac:dyDescent="0.25">
      <c r="A15227" t="s">
        <v>18154</v>
      </c>
      <c r="B15227">
        <v>5968.7784294843404</v>
      </c>
      <c r="C15227">
        <v>2.7252174575129299E-2</v>
      </c>
      <c r="D15227">
        <v>0.102431662377025</v>
      </c>
      <c r="E15227">
        <v>0.26605225320683501</v>
      </c>
      <c r="F15227">
        <v>0.79019896646991505</v>
      </c>
      <c r="G15227">
        <v>0.99988547944689699</v>
      </c>
    </row>
    <row r="15228" spans="1:7" x14ac:dyDescent="0.25">
      <c r="A15228" t="s">
        <v>18155</v>
      </c>
      <c r="B15228">
        <v>4406.9337023951402</v>
      </c>
      <c r="C15228">
        <v>3.6571136354467598E-2</v>
      </c>
      <c r="D15228">
        <v>5.0798900920782999E-2</v>
      </c>
      <c r="E15228">
        <v>0.71991983471251597</v>
      </c>
      <c r="F15228">
        <v>0.47157435495251898</v>
      </c>
      <c r="G15228">
        <v>0.99988547944689699</v>
      </c>
    </row>
    <row r="15229" spans="1:7" x14ac:dyDescent="0.25">
      <c r="A15229" t="s">
        <v>18156</v>
      </c>
      <c r="B15229">
        <v>1284.86206424432</v>
      </c>
      <c r="C15229">
        <v>2.6087644412991402E-2</v>
      </c>
      <c r="D15229">
        <v>4.14488614780118E-2</v>
      </c>
      <c r="E15229">
        <v>0.629393510044435</v>
      </c>
      <c r="F15229">
        <v>0.52909146575355404</v>
      </c>
      <c r="G15229">
        <v>0.99988547944689699</v>
      </c>
    </row>
    <row r="15230" spans="1:7" x14ac:dyDescent="0.25">
      <c r="A15230" t="s">
        <v>18157</v>
      </c>
      <c r="B15230">
        <v>558.22149722337895</v>
      </c>
      <c r="C15230">
        <v>-1.1255924501648101E-3</v>
      </c>
      <c r="D15230">
        <v>7.8385186677697102E-2</v>
      </c>
      <c r="E15230">
        <v>-1.43597597693172E-2</v>
      </c>
      <c r="F15230">
        <v>0.98854296312990098</v>
      </c>
      <c r="G15230">
        <v>0.99988547944689699</v>
      </c>
    </row>
    <row r="15231" spans="1:7" x14ac:dyDescent="0.25">
      <c r="A15231" t="s">
        <v>18158</v>
      </c>
      <c r="B15231">
        <v>44.462315663504803</v>
      </c>
      <c r="C15231">
        <v>-0.128404761282609</v>
      </c>
      <c r="D15231">
        <v>0.19069764119361801</v>
      </c>
      <c r="E15231">
        <v>-0.67334215818767196</v>
      </c>
      <c r="F15231">
        <v>0.50072963789810598</v>
      </c>
      <c r="G15231">
        <v>0.99988547944689699</v>
      </c>
    </row>
    <row r="15232" spans="1:7" x14ac:dyDescent="0.25">
      <c r="A15232" t="s">
        <v>18159</v>
      </c>
      <c r="B15232">
        <v>0.997332868297375</v>
      </c>
      <c r="C15232">
        <v>0.15540915816480699</v>
      </c>
      <c r="D15232">
        <v>1.3030227664740499</v>
      </c>
      <c r="E15232">
        <v>0.119268183306836</v>
      </c>
      <c r="F15232">
        <v>0.90506288958423498</v>
      </c>
      <c r="G15232">
        <v>0.99988547944689699</v>
      </c>
    </row>
    <row r="15233" spans="1:7" x14ac:dyDescent="0.25">
      <c r="A15233" t="s">
        <v>18160</v>
      </c>
      <c r="B15233">
        <v>258.660619604315</v>
      </c>
      <c r="C15233">
        <v>7.0318719434405305E-2</v>
      </c>
      <c r="D15233">
        <v>0.104039595762838</v>
      </c>
      <c r="E15233">
        <v>0.67588420465126697</v>
      </c>
      <c r="F15233">
        <v>0.49911416702038403</v>
      </c>
      <c r="G15233">
        <v>0.99988547944689699</v>
      </c>
    </row>
    <row r="15234" spans="1:7" x14ac:dyDescent="0.25">
      <c r="A15234" t="s">
        <v>18161</v>
      </c>
      <c r="B15234">
        <v>21.677356586631401</v>
      </c>
      <c r="C15234">
        <v>0.111293564953171</v>
      </c>
      <c r="D15234">
        <v>0.23346256330888199</v>
      </c>
      <c r="E15234">
        <v>0.47670839973569801</v>
      </c>
      <c r="F15234">
        <v>0.63356978069554304</v>
      </c>
      <c r="G15234">
        <v>0.99988547944689699</v>
      </c>
    </row>
    <row r="15235" spans="1:7" x14ac:dyDescent="0.25">
      <c r="A15235" t="s">
        <v>18162</v>
      </c>
      <c r="B15235">
        <v>2.8077093779258799</v>
      </c>
      <c r="C15235">
        <v>-0.242501922154122</v>
      </c>
      <c r="D15235">
        <v>0.60350977245731197</v>
      </c>
      <c r="E15235">
        <v>-0.40181937927322398</v>
      </c>
      <c r="F15235">
        <v>0.68781695888997096</v>
      </c>
      <c r="G15235">
        <v>0.99988547944689699</v>
      </c>
    </row>
    <row r="15236" spans="1:7" x14ac:dyDescent="0.25">
      <c r="A15236" t="s">
        <v>18163</v>
      </c>
      <c r="B15236">
        <v>241.17753724678201</v>
      </c>
      <c r="C15236">
        <v>-8.8900335153753798E-2</v>
      </c>
      <c r="D15236">
        <v>0.119132994403276</v>
      </c>
      <c r="E15236">
        <v>-0.74622765589873297</v>
      </c>
      <c r="F15236">
        <v>0.45552990443888902</v>
      </c>
      <c r="G15236">
        <v>0.99988547944689699</v>
      </c>
    </row>
    <row r="15237" spans="1:7" x14ac:dyDescent="0.25">
      <c r="A15237" t="s">
        <v>18164</v>
      </c>
      <c r="B15237">
        <v>1073.5226776183199</v>
      </c>
      <c r="C15237">
        <v>-3.2134834087846897E-2</v>
      </c>
      <c r="D15237">
        <v>8.1552988699927206E-2</v>
      </c>
      <c r="E15237">
        <v>-0.39403625299480399</v>
      </c>
      <c r="F15237">
        <v>0.69355427395566605</v>
      </c>
      <c r="G15237">
        <v>0.99988547944689699</v>
      </c>
    </row>
    <row r="15238" spans="1:7" x14ac:dyDescent="0.25">
      <c r="A15238" t="s">
        <v>18165</v>
      </c>
      <c r="B15238">
        <v>357.999452153064</v>
      </c>
      <c r="C15238">
        <v>-0.25557571198241003</v>
      </c>
      <c r="D15238">
        <v>0.16764659585177899</v>
      </c>
      <c r="E15238">
        <v>-1.52449091306555</v>
      </c>
      <c r="F15238">
        <v>0.12738612509533501</v>
      </c>
      <c r="G15238">
        <v>0.99988547944689699</v>
      </c>
    </row>
    <row r="15239" spans="1:7" x14ac:dyDescent="0.25">
      <c r="A15239" t="s">
        <v>18166</v>
      </c>
      <c r="B15239">
        <v>1669.3641310739799</v>
      </c>
      <c r="C15239">
        <v>0.121319845432176</v>
      </c>
      <c r="D15239">
        <v>7.2295876844760507E-2</v>
      </c>
      <c r="E15239">
        <v>1.67810186039632</v>
      </c>
      <c r="F15239">
        <v>9.3327215630537697E-2</v>
      </c>
      <c r="G15239">
        <v>0.99988547944689699</v>
      </c>
    </row>
    <row r="15240" spans="1:7" x14ac:dyDescent="0.25">
      <c r="A15240" t="s">
        <v>18167</v>
      </c>
      <c r="B15240">
        <v>0.99512186082584497</v>
      </c>
      <c r="C15240">
        <v>2.83335549695771E-2</v>
      </c>
      <c r="D15240">
        <v>1.21894934709437</v>
      </c>
      <c r="E15240">
        <v>2.3244243115693199E-2</v>
      </c>
      <c r="F15240">
        <v>0.98145544722649802</v>
      </c>
      <c r="G15240">
        <v>0.99988547944689699</v>
      </c>
    </row>
    <row r="15241" spans="1:7" x14ac:dyDescent="0.25">
      <c r="A15241" t="s">
        <v>18168</v>
      </c>
      <c r="B15241">
        <v>645.40589170407395</v>
      </c>
      <c r="C15241">
        <v>-5.4966577625760703E-2</v>
      </c>
      <c r="D15241">
        <v>0.11586807635730199</v>
      </c>
      <c r="E15241">
        <v>-0.47438931717706501</v>
      </c>
      <c r="F15241">
        <v>0.63522230958382997</v>
      </c>
      <c r="G15241">
        <v>0.99988547944689699</v>
      </c>
    </row>
    <row r="15242" spans="1:7" x14ac:dyDescent="0.25">
      <c r="A15242" t="s">
        <v>18169</v>
      </c>
      <c r="B15242">
        <v>160.05316928910401</v>
      </c>
      <c r="C15242">
        <v>-5.9660344635098901E-2</v>
      </c>
      <c r="D15242">
        <v>0.11463000652552301</v>
      </c>
      <c r="E15242">
        <v>-0.52046009978910002</v>
      </c>
      <c r="F15242">
        <v>0.60274293080090502</v>
      </c>
      <c r="G15242">
        <v>0.99988547944689699</v>
      </c>
    </row>
    <row r="15243" spans="1:7" x14ac:dyDescent="0.25">
      <c r="A15243" t="s">
        <v>18170</v>
      </c>
      <c r="B15243">
        <v>1914.1040016368599</v>
      </c>
      <c r="C15243">
        <v>1.2673342416903001E-2</v>
      </c>
      <c r="D15243">
        <v>4.0447828257729197E-2</v>
      </c>
      <c r="E15243">
        <v>0.31332565833077197</v>
      </c>
      <c r="F15243">
        <v>0.75403325832222601</v>
      </c>
      <c r="G15243">
        <v>0.99988547944689699</v>
      </c>
    </row>
    <row r="15244" spans="1:7" x14ac:dyDescent="0.25">
      <c r="A15244" t="s">
        <v>18171</v>
      </c>
      <c r="B15244">
        <v>686.29640353807997</v>
      </c>
      <c r="C15244">
        <v>-7.3424197678558803E-2</v>
      </c>
      <c r="D15244">
        <v>8.3947679432737204E-2</v>
      </c>
      <c r="E15244">
        <v>-0.87464237456843297</v>
      </c>
      <c r="F15244">
        <v>0.38176852372184999</v>
      </c>
      <c r="G15244">
        <v>0.99988547944689699</v>
      </c>
    </row>
    <row r="15245" spans="1:7" x14ac:dyDescent="0.25">
      <c r="A15245" t="s">
        <v>18173</v>
      </c>
      <c r="B15245">
        <v>47.492824849381698</v>
      </c>
      <c r="C15245">
        <v>-0.25301057929285797</v>
      </c>
      <c r="D15245">
        <v>0.21817734437969699</v>
      </c>
      <c r="E15245">
        <v>-1.1596556004116501</v>
      </c>
      <c r="F15245">
        <v>0.24618905391745</v>
      </c>
      <c r="G15245">
        <v>0.99988547944689699</v>
      </c>
    </row>
    <row r="15246" spans="1:7" x14ac:dyDescent="0.25">
      <c r="A15246" t="s">
        <v>18174</v>
      </c>
      <c r="B15246">
        <v>19.8835664485993</v>
      </c>
      <c r="C15246">
        <v>-0.24198613656208701</v>
      </c>
      <c r="D15246">
        <v>0.227410763124756</v>
      </c>
      <c r="E15246">
        <v>-1.0640927159166</v>
      </c>
      <c r="F15246">
        <v>0.28728670030552</v>
      </c>
      <c r="G15246">
        <v>0.99988547944689699</v>
      </c>
    </row>
    <row r="15247" spans="1:7" x14ac:dyDescent="0.25">
      <c r="A15247" t="s">
        <v>18175</v>
      </c>
      <c r="B15247">
        <v>548.83111388316797</v>
      </c>
      <c r="C15247">
        <v>-0.10013502226587</v>
      </c>
      <c r="D15247">
        <v>9.2730591089099798E-2</v>
      </c>
      <c r="E15247">
        <v>-1.07984885127774</v>
      </c>
      <c r="F15247">
        <v>0.28020949325493499</v>
      </c>
      <c r="G15247">
        <v>0.99988547944689699</v>
      </c>
    </row>
    <row r="15248" spans="1:7" x14ac:dyDescent="0.25">
      <c r="A15248" t="s">
        <v>18176</v>
      </c>
      <c r="B15248">
        <v>2520.16920686811</v>
      </c>
      <c r="C15248">
        <v>7.9696151764157994E-2</v>
      </c>
      <c r="D15248">
        <v>8.0968802032978807E-2</v>
      </c>
      <c r="E15248">
        <v>0.98428221442250796</v>
      </c>
      <c r="F15248">
        <v>0.32497677189503699</v>
      </c>
      <c r="G15248">
        <v>0.99988547944689699</v>
      </c>
    </row>
    <row r="15249" spans="1:7" x14ac:dyDescent="0.25">
      <c r="A15249" t="s">
        <v>18177</v>
      </c>
      <c r="B15249">
        <v>1033.0000527678401</v>
      </c>
      <c r="C15249">
        <v>5.1672324802941302E-2</v>
      </c>
      <c r="D15249">
        <v>9.5870784954441096E-2</v>
      </c>
      <c r="E15249">
        <v>0.538978843528783</v>
      </c>
      <c r="F15249">
        <v>0.58990145277558004</v>
      </c>
      <c r="G15249">
        <v>0.99988547944689699</v>
      </c>
    </row>
    <row r="15250" spans="1:7" x14ac:dyDescent="0.25">
      <c r="A15250" t="s">
        <v>18178</v>
      </c>
      <c r="B15250">
        <v>673.64932019652304</v>
      </c>
      <c r="C15250">
        <v>-7.5636815772593194E-2</v>
      </c>
      <c r="D15250">
        <v>9.6547271543836993E-2</v>
      </c>
      <c r="E15250">
        <v>-0.78341743441450395</v>
      </c>
      <c r="F15250">
        <v>0.43338202139856302</v>
      </c>
      <c r="G15250">
        <v>0.99988547944689699</v>
      </c>
    </row>
    <row r="15251" spans="1:7" x14ac:dyDescent="0.25">
      <c r="A15251" t="s">
        <v>18179</v>
      </c>
      <c r="B15251">
        <v>0.19635111250843601</v>
      </c>
      <c r="C15251">
        <v>0.56324691974012298</v>
      </c>
      <c r="D15251">
        <v>2.7088991095699502</v>
      </c>
      <c r="E15251">
        <v>0.20792465756671899</v>
      </c>
      <c r="F15251">
        <v>0.83528779594466696</v>
      </c>
      <c r="G15251">
        <v>0.99988547944689699</v>
      </c>
    </row>
    <row r="15252" spans="1:7" x14ac:dyDescent="0.25">
      <c r="A15252" t="s">
        <v>18180</v>
      </c>
      <c r="B15252">
        <v>1108.3365527486501</v>
      </c>
      <c r="C15252">
        <v>-0.10067196415195</v>
      </c>
      <c r="D15252">
        <v>6.3243491829155493E-2</v>
      </c>
      <c r="E15252">
        <v>-1.5918153985536201</v>
      </c>
      <c r="F15252">
        <v>0.11142618917156499</v>
      </c>
      <c r="G15252">
        <v>0.99988547944689699</v>
      </c>
    </row>
    <row r="15253" spans="1:7" x14ac:dyDescent="0.25">
      <c r="A15253" t="s">
        <v>18181</v>
      </c>
      <c r="B15253">
        <v>11.8583441662747</v>
      </c>
      <c r="C15253">
        <v>-0.36105153751212599</v>
      </c>
      <c r="D15253">
        <v>0.26941574798826601</v>
      </c>
      <c r="E15253">
        <v>-1.3401278143839199</v>
      </c>
      <c r="F15253">
        <v>0.180203794738822</v>
      </c>
      <c r="G15253">
        <v>0.99988547944689699</v>
      </c>
    </row>
    <row r="15254" spans="1:7" x14ac:dyDescent="0.25">
      <c r="A15254" t="s">
        <v>18183</v>
      </c>
      <c r="B15254">
        <v>5.5975995834750698</v>
      </c>
      <c r="C15254">
        <v>0.56277888359825401</v>
      </c>
      <c r="D15254">
        <v>0.44578101952594701</v>
      </c>
      <c r="E15254">
        <v>1.2624559120904799</v>
      </c>
      <c r="F15254">
        <v>0.20678478104310299</v>
      </c>
      <c r="G15254">
        <v>0.99988547944689699</v>
      </c>
    </row>
    <row r="15255" spans="1:7" x14ac:dyDescent="0.25">
      <c r="A15255" t="s">
        <v>18185</v>
      </c>
      <c r="B15255">
        <v>2056.2679841874701</v>
      </c>
      <c r="C15255">
        <v>5.0748086233986398E-2</v>
      </c>
      <c r="D15255">
        <v>8.0468742893165995E-2</v>
      </c>
      <c r="E15255">
        <v>0.63065588462543698</v>
      </c>
      <c r="F15255">
        <v>0.52826554992808195</v>
      </c>
      <c r="G15255">
        <v>0.99988547944689699</v>
      </c>
    </row>
    <row r="15256" spans="1:7" x14ac:dyDescent="0.25">
      <c r="A15256" t="s">
        <v>18186</v>
      </c>
      <c r="B15256">
        <v>60.734118317406796</v>
      </c>
      <c r="C15256">
        <v>-0.21482733137571</v>
      </c>
      <c r="D15256">
        <v>0.23262091226586101</v>
      </c>
      <c r="E15256">
        <v>-0.92350824903560202</v>
      </c>
      <c r="F15256">
        <v>0.35574240356459302</v>
      </c>
      <c r="G15256">
        <v>0.99988547944689699</v>
      </c>
    </row>
    <row r="15257" spans="1:7" x14ac:dyDescent="0.25">
      <c r="A15257" t="s">
        <v>18187</v>
      </c>
      <c r="B15257">
        <v>2901.4666712332601</v>
      </c>
      <c r="C15257">
        <v>2.8617836345990799E-2</v>
      </c>
      <c r="D15257">
        <v>0.10390732143645599</v>
      </c>
      <c r="E15257">
        <v>0.27541693838669401</v>
      </c>
      <c r="F15257">
        <v>0.78299593216045404</v>
      </c>
      <c r="G15257">
        <v>0.99988547944689699</v>
      </c>
    </row>
    <row r="15258" spans="1:7" x14ac:dyDescent="0.25">
      <c r="A15258" t="s">
        <v>18188</v>
      </c>
      <c r="B15258">
        <v>1264.2837423672399</v>
      </c>
      <c r="C15258">
        <v>0.143758946236581</v>
      </c>
      <c r="D15258">
        <v>7.9654136871538994E-2</v>
      </c>
      <c r="E15258">
        <v>1.80478945454428</v>
      </c>
      <c r="F15258">
        <v>7.1107635212049297E-2</v>
      </c>
      <c r="G15258">
        <v>0.99988547944689699</v>
      </c>
    </row>
    <row r="15259" spans="1:7" x14ac:dyDescent="0.25">
      <c r="A15259" t="s">
        <v>18189</v>
      </c>
      <c r="B15259">
        <v>2149.85178046705</v>
      </c>
      <c r="C15259">
        <v>4.1274343469814199E-2</v>
      </c>
      <c r="D15259">
        <v>9.3550870077817594E-2</v>
      </c>
      <c r="E15259">
        <v>0.44119678882175301</v>
      </c>
      <c r="F15259">
        <v>0.65907053775179703</v>
      </c>
      <c r="G15259">
        <v>0.99988547944689699</v>
      </c>
    </row>
    <row r="15260" spans="1:7" x14ac:dyDescent="0.25">
      <c r="A15260" t="s">
        <v>18190</v>
      </c>
      <c r="B15260">
        <v>821.40571557466296</v>
      </c>
      <c r="C15260">
        <v>-5.9787455912741698E-2</v>
      </c>
      <c r="D15260">
        <v>0.10946397832363</v>
      </c>
      <c r="E15260">
        <v>-0.54618383899752199</v>
      </c>
      <c r="F15260">
        <v>0.58493957394383</v>
      </c>
      <c r="G15260">
        <v>0.99988547944689699</v>
      </c>
    </row>
    <row r="15261" spans="1:7" x14ac:dyDescent="0.25">
      <c r="A15261" t="s">
        <v>18191</v>
      </c>
      <c r="B15261">
        <v>1603.6238765192099</v>
      </c>
      <c r="C15261">
        <v>2.2266621651966498E-2</v>
      </c>
      <c r="D15261">
        <v>0.107442923804736</v>
      </c>
      <c r="E15261">
        <v>0.20724139723182899</v>
      </c>
      <c r="F15261">
        <v>0.83582133870754505</v>
      </c>
      <c r="G15261">
        <v>0.99988547944689699</v>
      </c>
    </row>
    <row r="15262" spans="1:7" x14ac:dyDescent="0.25">
      <c r="A15262" t="s">
        <v>18192</v>
      </c>
      <c r="B15262">
        <v>8983.0475533883691</v>
      </c>
      <c r="C15262">
        <v>0.11112176316278</v>
      </c>
      <c r="D15262">
        <v>0.12171055356011599</v>
      </c>
      <c r="E15262">
        <v>0.91300022810177595</v>
      </c>
      <c r="F15262">
        <v>0.361242421573501</v>
      </c>
      <c r="G15262">
        <v>0.99988547944689699</v>
      </c>
    </row>
    <row r="15263" spans="1:7" x14ac:dyDescent="0.25">
      <c r="A15263" t="s">
        <v>18193</v>
      </c>
      <c r="B15263">
        <v>3.36794153812937</v>
      </c>
      <c r="C15263">
        <v>3.8432684343600899E-2</v>
      </c>
      <c r="D15263">
        <v>0.63001164942697196</v>
      </c>
      <c r="E15263">
        <v>6.1003132844539301E-2</v>
      </c>
      <c r="F15263">
        <v>0.95135671405536404</v>
      </c>
      <c r="G15263">
        <v>0.99988547944689699</v>
      </c>
    </row>
    <row r="15264" spans="1:7" x14ac:dyDescent="0.25">
      <c r="A15264" t="s">
        <v>18194</v>
      </c>
      <c r="B15264">
        <v>0.304727391901225</v>
      </c>
      <c r="C15264">
        <v>0.51513608725177196</v>
      </c>
      <c r="D15264">
        <v>1.8173251539119399</v>
      </c>
      <c r="E15264">
        <v>0.28345840376605103</v>
      </c>
      <c r="F15264">
        <v>0.77682546354880899</v>
      </c>
      <c r="G15264">
        <v>0.99988547944689699</v>
      </c>
    </row>
    <row r="15265" spans="1:7" x14ac:dyDescent="0.25">
      <c r="A15265" t="s">
        <v>18195</v>
      </c>
      <c r="B15265">
        <v>328.72397736353599</v>
      </c>
      <c r="C15265">
        <v>-0.15139821030461401</v>
      </c>
      <c r="D15265">
        <v>0.15520725306081901</v>
      </c>
      <c r="E15265">
        <v>-0.97545834565661205</v>
      </c>
      <c r="F15265">
        <v>0.32933295415200298</v>
      </c>
      <c r="G15265">
        <v>0.99988547944689699</v>
      </c>
    </row>
    <row r="15266" spans="1:7" x14ac:dyDescent="0.25">
      <c r="A15266" t="s">
        <v>18196</v>
      </c>
      <c r="B15266">
        <v>277.33215344739102</v>
      </c>
      <c r="C15266">
        <v>4.8090558336272203E-2</v>
      </c>
      <c r="D15266">
        <v>8.7317536044764998E-2</v>
      </c>
      <c r="E15266">
        <v>0.55075487141114099</v>
      </c>
      <c r="F15266">
        <v>0.58180172406840902</v>
      </c>
      <c r="G15266">
        <v>0.99988547944689699</v>
      </c>
    </row>
    <row r="15267" spans="1:7" x14ac:dyDescent="0.25">
      <c r="A15267" t="s">
        <v>18197</v>
      </c>
      <c r="B15267">
        <v>1559.3520927913801</v>
      </c>
      <c r="C15267">
        <v>5.3289356953510801E-2</v>
      </c>
      <c r="D15267">
        <v>6.6280077012405306E-2</v>
      </c>
      <c r="E15267">
        <v>0.80400264084691497</v>
      </c>
      <c r="F15267">
        <v>0.421395449849849</v>
      </c>
      <c r="G15267">
        <v>0.99988547944689699</v>
      </c>
    </row>
    <row r="15268" spans="1:7" x14ac:dyDescent="0.25">
      <c r="A15268" t="s">
        <v>18198</v>
      </c>
      <c r="B15268">
        <v>1347.15649832385</v>
      </c>
      <c r="C15268">
        <v>-4.9319492938224303E-2</v>
      </c>
      <c r="D15268">
        <v>9.9473518057603405E-2</v>
      </c>
      <c r="E15268">
        <v>-0.49580525451672702</v>
      </c>
      <c r="F15268">
        <v>0.62003181727283196</v>
      </c>
      <c r="G15268">
        <v>0.99988547944689699</v>
      </c>
    </row>
    <row r="15269" spans="1:7" x14ac:dyDescent="0.25">
      <c r="A15269" t="s">
        <v>18199</v>
      </c>
      <c r="B15269">
        <v>1305.2107972046299</v>
      </c>
      <c r="C15269">
        <v>9.2238990923761893E-2</v>
      </c>
      <c r="D15269">
        <v>3.6133458132366299E-2</v>
      </c>
      <c r="E15269">
        <v>2.5527307844675802</v>
      </c>
      <c r="F15269">
        <v>1.0688207439332201E-2</v>
      </c>
      <c r="G15269">
        <v>0.99988547944689699</v>
      </c>
    </row>
    <row r="15270" spans="1:7" x14ac:dyDescent="0.25">
      <c r="A15270" t="s">
        <v>18200</v>
      </c>
      <c r="B15270">
        <v>344.20009603416003</v>
      </c>
      <c r="C15270">
        <v>-1.91476639049846E-2</v>
      </c>
      <c r="D15270">
        <v>0.10884292425613699</v>
      </c>
      <c r="E15270">
        <v>-0.17592015315506401</v>
      </c>
      <c r="F15270">
        <v>0.86035667233579805</v>
      </c>
      <c r="G15270">
        <v>0.99988547944689699</v>
      </c>
    </row>
    <row r="15271" spans="1:7" x14ac:dyDescent="0.25">
      <c r="A15271" t="s">
        <v>18201</v>
      </c>
      <c r="B15271">
        <v>297.51245483736602</v>
      </c>
      <c r="C15271">
        <v>7.5678947895914797E-2</v>
      </c>
      <c r="D15271">
        <v>0.112127277501025</v>
      </c>
      <c r="E15271">
        <v>0.67493788828702295</v>
      </c>
      <c r="F15271">
        <v>0.499715227476763</v>
      </c>
      <c r="G15271">
        <v>0.99988547944689699</v>
      </c>
    </row>
    <row r="15272" spans="1:7" x14ac:dyDescent="0.25">
      <c r="A15272" t="s">
        <v>18202</v>
      </c>
      <c r="B15272">
        <v>1356.04955049513</v>
      </c>
      <c r="C15272">
        <v>2.84684152985301E-2</v>
      </c>
      <c r="D15272">
        <v>7.0167501572420202E-2</v>
      </c>
      <c r="E15272">
        <v>0.40572080607926098</v>
      </c>
      <c r="F15272">
        <v>0.68494775297559896</v>
      </c>
      <c r="G15272">
        <v>0.99988547944689699</v>
      </c>
    </row>
    <row r="15273" spans="1:7" x14ac:dyDescent="0.25">
      <c r="A15273" t="s">
        <v>18203</v>
      </c>
      <c r="B15273">
        <v>2641.7878709524798</v>
      </c>
      <c r="C15273">
        <v>1.25524692198812E-2</v>
      </c>
      <c r="D15273">
        <v>7.70266231370524E-2</v>
      </c>
      <c r="E15273">
        <v>0.16296273559269001</v>
      </c>
      <c r="F15273">
        <v>0.87054777508333703</v>
      </c>
      <c r="G15273">
        <v>0.99988547944689699</v>
      </c>
    </row>
    <row r="15274" spans="1:7" x14ac:dyDescent="0.25">
      <c r="A15274" t="s">
        <v>18204</v>
      </c>
      <c r="B15274">
        <v>519.05967638836205</v>
      </c>
      <c r="C15274">
        <v>-0.121357330961766</v>
      </c>
      <c r="D15274">
        <v>0.117450223835213</v>
      </c>
      <c r="E15274">
        <v>-1.0332660679475201</v>
      </c>
      <c r="F15274">
        <v>0.30147940205481799</v>
      </c>
      <c r="G15274">
        <v>0.99988547944689699</v>
      </c>
    </row>
    <row r="15275" spans="1:7" x14ac:dyDescent="0.25">
      <c r="A15275" t="s">
        <v>18205</v>
      </c>
      <c r="B15275">
        <v>591.17564408913802</v>
      </c>
      <c r="C15275">
        <v>-6.52951339442637E-2</v>
      </c>
      <c r="D15275">
        <v>7.3923064446888898E-2</v>
      </c>
      <c r="E15275">
        <v>-0.88328499951697603</v>
      </c>
      <c r="F15275">
        <v>0.37708230643611301</v>
      </c>
      <c r="G15275">
        <v>0.99988547944689699</v>
      </c>
    </row>
    <row r="15276" spans="1:7" x14ac:dyDescent="0.25">
      <c r="A15276" t="s">
        <v>18206</v>
      </c>
      <c r="B15276">
        <v>377.31647944048899</v>
      </c>
      <c r="C15276">
        <v>-0.135615429183533</v>
      </c>
      <c r="D15276">
        <v>0.157816707766291</v>
      </c>
      <c r="E15276">
        <v>-0.85932238166040198</v>
      </c>
      <c r="F15276">
        <v>0.39016267929120202</v>
      </c>
      <c r="G15276">
        <v>0.99988547944689699</v>
      </c>
    </row>
    <row r="15277" spans="1:7" x14ac:dyDescent="0.25">
      <c r="A15277" t="s">
        <v>18207</v>
      </c>
      <c r="B15277">
        <v>700.42329028367305</v>
      </c>
      <c r="C15277">
        <v>2.9265486027636799E-2</v>
      </c>
      <c r="D15277">
        <v>5.61971335621822E-2</v>
      </c>
      <c r="E15277">
        <v>0.520764746750908</v>
      </c>
      <c r="F15277">
        <v>0.60253066408012002</v>
      </c>
      <c r="G15277">
        <v>0.99988547944689699</v>
      </c>
    </row>
    <row r="15278" spans="1:7" x14ac:dyDescent="0.25">
      <c r="A15278" t="s">
        <v>18208</v>
      </c>
      <c r="B15278">
        <v>257.26491625288702</v>
      </c>
      <c r="C15278">
        <v>0.20158656856996299</v>
      </c>
      <c r="D15278">
        <v>0.22836689783626499</v>
      </c>
      <c r="E15278">
        <v>0.88273112469433901</v>
      </c>
      <c r="F15278">
        <v>0.37738156134101902</v>
      </c>
      <c r="G15278">
        <v>0.99988547944689699</v>
      </c>
    </row>
    <row r="15279" spans="1:7" x14ac:dyDescent="0.25">
      <c r="A15279" t="s">
        <v>18209</v>
      </c>
      <c r="B15279">
        <v>523.56508843095799</v>
      </c>
      <c r="C15279">
        <v>0.13496375269632199</v>
      </c>
      <c r="D15279">
        <v>0.10470558827521299</v>
      </c>
      <c r="E15279">
        <v>1.28898328083098</v>
      </c>
      <c r="F15279">
        <v>0.19740389910242001</v>
      </c>
      <c r="G15279">
        <v>0.99988547944689699</v>
      </c>
    </row>
    <row r="15280" spans="1:7" x14ac:dyDescent="0.25">
      <c r="A15280" t="s">
        <v>18210</v>
      </c>
      <c r="B15280">
        <v>131.10771424764101</v>
      </c>
      <c r="C15280">
        <v>-0.13898629559404299</v>
      </c>
      <c r="D15280">
        <v>0.13292969749890099</v>
      </c>
      <c r="E15280">
        <v>-1.0455624153902301</v>
      </c>
      <c r="F15280">
        <v>0.29576310954145801</v>
      </c>
      <c r="G15280">
        <v>0.99988547944689699</v>
      </c>
    </row>
    <row r="15281" spans="1:7" x14ac:dyDescent="0.25">
      <c r="A15281" t="s">
        <v>18211</v>
      </c>
      <c r="B15281">
        <v>3431.65279281419</v>
      </c>
      <c r="C15281">
        <v>8.3031602941553803E-2</v>
      </c>
      <c r="D15281">
        <v>6.8693009686899204E-2</v>
      </c>
      <c r="E15281">
        <v>1.2087343868031</v>
      </c>
      <c r="F15281">
        <v>0.22676490628931301</v>
      </c>
      <c r="G15281">
        <v>0.99988547944689699</v>
      </c>
    </row>
    <row r="15282" spans="1:7" x14ac:dyDescent="0.25">
      <c r="A15282" t="s">
        <v>18212</v>
      </c>
      <c r="B15282">
        <v>2055.7790788236398</v>
      </c>
      <c r="C15282">
        <v>-3.7100227273426101E-2</v>
      </c>
      <c r="D15282">
        <v>6.86194535220115E-2</v>
      </c>
      <c r="E15282">
        <v>-0.540666317919965</v>
      </c>
      <c r="F15282">
        <v>0.588737598298264</v>
      </c>
      <c r="G15282">
        <v>0.99988547944689699</v>
      </c>
    </row>
    <row r="15283" spans="1:7" x14ac:dyDescent="0.25">
      <c r="A15283" t="s">
        <v>18213</v>
      </c>
      <c r="B15283">
        <v>15.1015758823177</v>
      </c>
      <c r="C15283">
        <v>-0.42343953441966298</v>
      </c>
      <c r="D15283">
        <v>0.26653906913373998</v>
      </c>
      <c r="E15283">
        <v>-1.5886584124265699</v>
      </c>
      <c r="F15283">
        <v>0.11213753283742101</v>
      </c>
      <c r="G15283">
        <v>0.99988547944689699</v>
      </c>
    </row>
    <row r="15284" spans="1:7" x14ac:dyDescent="0.25">
      <c r="A15284" t="s">
        <v>18214</v>
      </c>
      <c r="B15284">
        <v>6770.0833978873798</v>
      </c>
      <c r="C15284">
        <v>4.3402013665115799E-2</v>
      </c>
      <c r="D15284">
        <v>6.6753548052533696E-2</v>
      </c>
      <c r="E15284">
        <v>0.65018287314045498</v>
      </c>
      <c r="F15284">
        <v>0.51557410269339499</v>
      </c>
      <c r="G15284">
        <v>0.99988547944689699</v>
      </c>
    </row>
    <row r="15285" spans="1:7" x14ac:dyDescent="0.25">
      <c r="A15285" t="s">
        <v>18215</v>
      </c>
      <c r="B15285">
        <v>1168.08993774388</v>
      </c>
      <c r="C15285">
        <v>2.9722280582034199E-2</v>
      </c>
      <c r="D15285">
        <v>6.0461931315208398E-2</v>
      </c>
      <c r="E15285">
        <v>0.49158668827632901</v>
      </c>
      <c r="F15285">
        <v>0.62301155577986</v>
      </c>
      <c r="G15285">
        <v>0.99988547944689699</v>
      </c>
    </row>
    <row r="15286" spans="1:7" x14ac:dyDescent="0.25">
      <c r="A15286" t="s">
        <v>18216</v>
      </c>
      <c r="B15286">
        <v>9.5517690630742607</v>
      </c>
      <c r="C15286">
        <v>0.66759446647920995</v>
      </c>
      <c r="D15286">
        <v>0.51650289691610396</v>
      </c>
      <c r="E15286">
        <v>1.29252801962047</v>
      </c>
      <c r="F15286">
        <v>0.19617434892284499</v>
      </c>
      <c r="G15286">
        <v>0.99988547944689699</v>
      </c>
    </row>
    <row r="15287" spans="1:7" x14ac:dyDescent="0.25">
      <c r="A15287" t="s">
        <v>18217</v>
      </c>
      <c r="B15287">
        <v>12.033481879235</v>
      </c>
      <c r="C15287">
        <v>-8.5048786966384807E-2</v>
      </c>
      <c r="D15287">
        <v>0.314526491233516</v>
      </c>
      <c r="E15287">
        <v>-0.27040261897444301</v>
      </c>
      <c r="F15287">
        <v>0.78685052547502399</v>
      </c>
      <c r="G15287">
        <v>0.99988547944689699</v>
      </c>
    </row>
    <row r="15288" spans="1:7" x14ac:dyDescent="0.25">
      <c r="A15288" t="s">
        <v>18218</v>
      </c>
      <c r="B15288">
        <v>535.86419481969597</v>
      </c>
      <c r="C15288">
        <v>7.6536125113607703E-2</v>
      </c>
      <c r="D15288">
        <v>0.10880093929828299</v>
      </c>
      <c r="E15288">
        <v>0.70345095922177903</v>
      </c>
      <c r="F15288">
        <v>0.48177475850808499</v>
      </c>
      <c r="G15288">
        <v>0.99988547944689699</v>
      </c>
    </row>
    <row r="15289" spans="1:7" x14ac:dyDescent="0.25">
      <c r="A15289" t="s">
        <v>18219</v>
      </c>
      <c r="B15289">
        <v>2203.2195399122102</v>
      </c>
      <c r="C15289">
        <v>3.7724999343815901E-2</v>
      </c>
      <c r="D15289">
        <v>6.2305634466543303E-2</v>
      </c>
      <c r="E15289">
        <v>0.60548294976553596</v>
      </c>
      <c r="F15289">
        <v>0.54485815024775797</v>
      </c>
      <c r="G15289">
        <v>0.99988547944689699</v>
      </c>
    </row>
    <row r="15290" spans="1:7" x14ac:dyDescent="0.25">
      <c r="A15290" t="s">
        <v>18220</v>
      </c>
      <c r="B15290">
        <v>875.74244461387696</v>
      </c>
      <c r="C15290">
        <v>-0.104005203855352</v>
      </c>
      <c r="D15290">
        <v>8.6667565985576706E-2</v>
      </c>
      <c r="E15290">
        <v>-1.200047591883</v>
      </c>
      <c r="F15290">
        <v>0.230120857611191</v>
      </c>
      <c r="G15290">
        <v>0.99988547944689699</v>
      </c>
    </row>
    <row r="15291" spans="1:7" x14ac:dyDescent="0.25">
      <c r="A15291" t="s">
        <v>18221</v>
      </c>
      <c r="B15291">
        <v>2853.8817697931099</v>
      </c>
      <c r="C15291">
        <v>5.7135492299288999E-2</v>
      </c>
      <c r="D15291">
        <v>0.10741387808363299</v>
      </c>
      <c r="E15291">
        <v>0.531919090145902</v>
      </c>
      <c r="F15291">
        <v>0.59478203483549896</v>
      </c>
      <c r="G15291">
        <v>0.99988547944689699</v>
      </c>
    </row>
    <row r="15292" spans="1:7" x14ac:dyDescent="0.25">
      <c r="A15292" t="s">
        <v>18222</v>
      </c>
      <c r="B15292">
        <v>0.17554280854073601</v>
      </c>
      <c r="C15292">
        <v>-0.891108454787643</v>
      </c>
      <c r="D15292">
        <v>3.02560025779293</v>
      </c>
      <c r="E15292">
        <v>-0.29452286451009102</v>
      </c>
      <c r="F15292">
        <v>0.76835839444510701</v>
      </c>
      <c r="G15292">
        <v>0.99988547944689699</v>
      </c>
    </row>
    <row r="15293" spans="1:7" x14ac:dyDescent="0.25">
      <c r="A15293" t="s">
        <v>18225</v>
      </c>
      <c r="B15293">
        <v>147.30900977895601</v>
      </c>
      <c r="C15293">
        <v>6.7127521621076396E-3</v>
      </c>
      <c r="D15293">
        <v>0.116048808438632</v>
      </c>
      <c r="E15293">
        <v>5.78442144510036E-2</v>
      </c>
      <c r="F15293">
        <v>0.95387271907778104</v>
      </c>
      <c r="G15293">
        <v>0.99988547944689699</v>
      </c>
    </row>
    <row r="15294" spans="1:7" x14ac:dyDescent="0.25">
      <c r="A15294" t="s">
        <v>18226</v>
      </c>
      <c r="B15294">
        <v>0.61234089908584799</v>
      </c>
      <c r="C15294">
        <v>-2.2447736543602201</v>
      </c>
      <c r="D15294">
        <v>1.68548244087886</v>
      </c>
      <c r="E15294">
        <v>-1.33182856131669</v>
      </c>
      <c r="F15294">
        <v>0.182916530303985</v>
      </c>
      <c r="G15294">
        <v>0.99988547944689699</v>
      </c>
    </row>
    <row r="15295" spans="1:7" x14ac:dyDescent="0.25">
      <c r="A15295" t="s">
        <v>18227</v>
      </c>
      <c r="B15295">
        <v>608.75916601988797</v>
      </c>
      <c r="C15295">
        <v>-5.9239069183962796E-3</v>
      </c>
      <c r="D15295">
        <v>5.4047123408957301E-2</v>
      </c>
      <c r="E15295">
        <v>-0.109606331378119</v>
      </c>
      <c r="F15295">
        <v>0.91272158920180502</v>
      </c>
      <c r="G15295">
        <v>0.99988547944689699</v>
      </c>
    </row>
    <row r="15296" spans="1:7" x14ac:dyDescent="0.25">
      <c r="A15296" t="s">
        <v>18228</v>
      </c>
      <c r="B15296">
        <v>461.24836618208701</v>
      </c>
      <c r="C15296">
        <v>0.148640534387801</v>
      </c>
      <c r="D15296">
        <v>9.0833848831903805E-2</v>
      </c>
      <c r="E15296">
        <v>1.6364002659721399</v>
      </c>
      <c r="F15296">
        <v>0.101755843567678</v>
      </c>
      <c r="G15296">
        <v>0.99988547944689699</v>
      </c>
    </row>
    <row r="15297" spans="1:7" x14ac:dyDescent="0.25">
      <c r="A15297" t="s">
        <v>18229</v>
      </c>
      <c r="B15297">
        <v>309.55134847258898</v>
      </c>
      <c r="C15297">
        <v>0.14670567850299099</v>
      </c>
      <c r="D15297">
        <v>0.16548889474154799</v>
      </c>
      <c r="E15297">
        <v>0.88649863020783604</v>
      </c>
      <c r="F15297">
        <v>0.37534889196460502</v>
      </c>
      <c r="G15297">
        <v>0.99988547944689699</v>
      </c>
    </row>
    <row r="15298" spans="1:7" x14ac:dyDescent="0.25">
      <c r="A15298" t="s">
        <v>18230</v>
      </c>
      <c r="B15298">
        <v>31.9030887883786</v>
      </c>
      <c r="C15298">
        <v>5.0721138424408299E-2</v>
      </c>
      <c r="D15298">
        <v>0.18272504174109799</v>
      </c>
      <c r="E15298">
        <v>0.27758175858717199</v>
      </c>
      <c r="F15298">
        <v>0.78133343658545995</v>
      </c>
      <c r="G15298">
        <v>0.99988547944689699</v>
      </c>
    </row>
    <row r="15299" spans="1:7" x14ac:dyDescent="0.25">
      <c r="A15299" t="s">
        <v>18231</v>
      </c>
      <c r="B15299">
        <v>43.505808848939203</v>
      </c>
      <c r="C15299">
        <v>5.1210378895208998E-2</v>
      </c>
      <c r="D15299">
        <v>0.23887871564336099</v>
      </c>
      <c r="E15299">
        <v>0.21437815737281701</v>
      </c>
      <c r="F15299">
        <v>0.83025217361019499</v>
      </c>
      <c r="G15299">
        <v>0.99988547944689699</v>
      </c>
    </row>
    <row r="15300" spans="1:7" x14ac:dyDescent="0.25">
      <c r="A15300" t="s">
        <v>18232</v>
      </c>
      <c r="B15300">
        <v>8.0169075581831795</v>
      </c>
      <c r="C15300">
        <v>-0.102463016850186</v>
      </c>
      <c r="D15300">
        <v>0.38266996111353102</v>
      </c>
      <c r="E15300">
        <v>-0.26775819181633498</v>
      </c>
      <c r="F15300">
        <v>0.78888545403224797</v>
      </c>
      <c r="G15300">
        <v>0.99988547944689699</v>
      </c>
    </row>
    <row r="15301" spans="1:7" x14ac:dyDescent="0.25">
      <c r="A15301" t="s">
        <v>18233</v>
      </c>
      <c r="B15301">
        <v>1391.7086930115099</v>
      </c>
      <c r="C15301">
        <v>0.113612042429759</v>
      </c>
      <c r="D15301">
        <v>0.12257219580279</v>
      </c>
      <c r="E15301">
        <v>0.92689897317784098</v>
      </c>
      <c r="F15301">
        <v>0.3539789904033</v>
      </c>
      <c r="G15301">
        <v>0.99988547944689699</v>
      </c>
    </row>
    <row r="15302" spans="1:7" x14ac:dyDescent="0.25">
      <c r="A15302" t="s">
        <v>18234</v>
      </c>
      <c r="B15302">
        <v>458.45126978155099</v>
      </c>
      <c r="C15302">
        <v>9.0419118492126901E-2</v>
      </c>
      <c r="D15302">
        <v>9.0883682060356796E-2</v>
      </c>
      <c r="E15302">
        <v>0.99488837206308001</v>
      </c>
      <c r="F15302">
        <v>0.31979055885627999</v>
      </c>
      <c r="G15302">
        <v>0.99988547944689699</v>
      </c>
    </row>
    <row r="15303" spans="1:7" x14ac:dyDescent="0.25">
      <c r="A15303" t="s">
        <v>18235</v>
      </c>
      <c r="B15303">
        <v>4786.7909095721898</v>
      </c>
      <c r="C15303">
        <v>-3.3686466002817203E-2</v>
      </c>
      <c r="D15303">
        <v>5.1522914505058602E-2</v>
      </c>
      <c r="E15303">
        <v>-0.653815226223466</v>
      </c>
      <c r="F15303">
        <v>0.51323085558316395</v>
      </c>
      <c r="G15303">
        <v>0.99988547944689699</v>
      </c>
    </row>
    <row r="15304" spans="1:7" x14ac:dyDescent="0.25">
      <c r="A15304" t="s">
        <v>18236</v>
      </c>
      <c r="B15304">
        <v>136.88050305986101</v>
      </c>
      <c r="C15304">
        <v>-4.3395970839922603E-2</v>
      </c>
      <c r="D15304">
        <v>0.10845553069157</v>
      </c>
      <c r="E15304">
        <v>-0.400126859028827</v>
      </c>
      <c r="F15304">
        <v>0.68906308236553204</v>
      </c>
      <c r="G15304">
        <v>0.99988547944689699</v>
      </c>
    </row>
    <row r="15305" spans="1:7" x14ac:dyDescent="0.25">
      <c r="A15305" t="s">
        <v>18237</v>
      </c>
      <c r="B15305">
        <v>1244.13138508815</v>
      </c>
      <c r="C15305">
        <v>-8.4800057817178698E-2</v>
      </c>
      <c r="D15305">
        <v>0.112036178195611</v>
      </c>
      <c r="E15305">
        <v>-0.75689888019137097</v>
      </c>
      <c r="F15305">
        <v>0.449110446313365</v>
      </c>
      <c r="G15305">
        <v>0.99988547944689699</v>
      </c>
    </row>
    <row r="15306" spans="1:7" x14ac:dyDescent="0.25">
      <c r="A15306" t="s">
        <v>18238</v>
      </c>
      <c r="B15306">
        <v>6197.7424219843497</v>
      </c>
      <c r="C15306">
        <v>0.12988394430589401</v>
      </c>
      <c r="D15306">
        <v>8.3734611056315994E-2</v>
      </c>
      <c r="E15306">
        <v>1.5511380857617001</v>
      </c>
      <c r="F15306">
        <v>0.12086859578402299</v>
      </c>
      <c r="G15306">
        <v>0.99988547944689699</v>
      </c>
    </row>
    <row r="15307" spans="1:7" x14ac:dyDescent="0.25">
      <c r="A15307" t="s">
        <v>18239</v>
      </c>
      <c r="B15307">
        <v>2258.3775528767701</v>
      </c>
      <c r="C15307">
        <v>1.6626902849032101E-2</v>
      </c>
      <c r="D15307">
        <v>0.12944495153649799</v>
      </c>
      <c r="E15307">
        <v>0.128447673328874</v>
      </c>
      <c r="F15307">
        <v>0.89779470572725295</v>
      </c>
      <c r="G15307">
        <v>0.99988547944689699</v>
      </c>
    </row>
    <row r="15308" spans="1:7" x14ac:dyDescent="0.25">
      <c r="A15308" t="s">
        <v>18240</v>
      </c>
      <c r="B15308">
        <v>108.61358017992301</v>
      </c>
      <c r="C15308">
        <v>3.7627863445045602E-2</v>
      </c>
      <c r="D15308">
        <v>9.5013675074495096E-2</v>
      </c>
      <c r="E15308">
        <v>0.39602576592836403</v>
      </c>
      <c r="F15308">
        <v>0.692086020438758</v>
      </c>
      <c r="G15308">
        <v>0.99988547944689699</v>
      </c>
    </row>
    <row r="15309" spans="1:7" x14ac:dyDescent="0.25">
      <c r="A15309" s="1">
        <v>44088</v>
      </c>
      <c r="B15309">
        <v>0.234227204674265</v>
      </c>
      <c r="C15309">
        <v>0.60949722268496997</v>
      </c>
      <c r="D15309">
        <v>3.0239193783455001</v>
      </c>
      <c r="E15309">
        <v>0.20155868805551599</v>
      </c>
      <c r="F15309">
        <v>0.84026174445125601</v>
      </c>
      <c r="G15309">
        <v>0.99988547944689699</v>
      </c>
    </row>
    <row r="15310" spans="1:7" x14ac:dyDescent="0.25">
      <c r="A15310" t="s">
        <v>18241</v>
      </c>
      <c r="B15310">
        <v>130.11692964008299</v>
      </c>
      <c r="C15310">
        <v>-2.5125039033684501E-2</v>
      </c>
      <c r="D15310">
        <v>0.105923983137414</v>
      </c>
      <c r="E15310">
        <v>-0.23719877490908001</v>
      </c>
      <c r="F15310">
        <v>0.81250258668022202</v>
      </c>
      <c r="G15310">
        <v>0.99988547944689699</v>
      </c>
    </row>
    <row r="15311" spans="1:7" x14ac:dyDescent="0.25">
      <c r="A15311" t="s">
        <v>18242</v>
      </c>
      <c r="B15311">
        <v>5.0834229819940902</v>
      </c>
      <c r="C15311">
        <v>-0.38510798792058099</v>
      </c>
      <c r="D15311">
        <v>0.52469260091702397</v>
      </c>
      <c r="E15311">
        <v>-0.73396877952445805</v>
      </c>
      <c r="F15311">
        <v>0.46296776617240298</v>
      </c>
      <c r="G15311">
        <v>0.99988547944689699</v>
      </c>
    </row>
    <row r="15312" spans="1:7" x14ac:dyDescent="0.25">
      <c r="A15312" t="s">
        <v>18243</v>
      </c>
      <c r="B15312">
        <v>2473.7395459330901</v>
      </c>
      <c r="C15312">
        <v>-1.9826445339859E-2</v>
      </c>
      <c r="D15312">
        <v>3.9139944674255099E-2</v>
      </c>
      <c r="E15312">
        <v>-0.50655271755915698</v>
      </c>
      <c r="F15312">
        <v>0.61246869135396698</v>
      </c>
      <c r="G15312">
        <v>0.99988547944689699</v>
      </c>
    </row>
    <row r="15313" spans="1:7" x14ac:dyDescent="0.25">
      <c r="A15313" t="s">
        <v>18244</v>
      </c>
      <c r="B15313">
        <v>1.32323168904107</v>
      </c>
      <c r="C15313">
        <v>1.4014768521145899</v>
      </c>
      <c r="D15313">
        <v>0.85966502697651603</v>
      </c>
      <c r="E15313">
        <v>1.6302592383496799</v>
      </c>
      <c r="F15313">
        <v>0.10304671861763499</v>
      </c>
      <c r="G15313">
        <v>0.99988547944689699</v>
      </c>
    </row>
    <row r="15314" spans="1:7" x14ac:dyDescent="0.25">
      <c r="A15314" t="s">
        <v>18245</v>
      </c>
      <c r="B15314">
        <v>392.07461591946901</v>
      </c>
      <c r="C15314">
        <v>2.4483847431362601E-2</v>
      </c>
      <c r="D15314">
        <v>9.7607831547439905E-2</v>
      </c>
      <c r="E15314">
        <v>0.25083896489865998</v>
      </c>
      <c r="F15314">
        <v>0.80193861479089601</v>
      </c>
      <c r="G15314">
        <v>0.99988547944689699</v>
      </c>
    </row>
    <row r="15315" spans="1:7" x14ac:dyDescent="0.25">
      <c r="A15315" t="s">
        <v>18246</v>
      </c>
      <c r="B15315">
        <v>1602.02730329733</v>
      </c>
      <c r="C15315">
        <v>8.1483617941740499E-2</v>
      </c>
      <c r="D15315">
        <v>0.117643906176432</v>
      </c>
      <c r="E15315">
        <v>0.69262931323904098</v>
      </c>
      <c r="F15315">
        <v>0.488542209599439</v>
      </c>
      <c r="G15315">
        <v>0.99988547944689699</v>
      </c>
    </row>
    <row r="15316" spans="1:7" x14ac:dyDescent="0.25">
      <c r="A15316" t="s">
        <v>18247</v>
      </c>
      <c r="B15316">
        <v>0.56069436619584001</v>
      </c>
      <c r="C15316">
        <v>0.80346658841259899</v>
      </c>
      <c r="D15316">
        <v>1.7780429038615</v>
      </c>
      <c r="E15316">
        <v>0.45188256518875503</v>
      </c>
      <c r="F15316">
        <v>0.65135358517331099</v>
      </c>
      <c r="G15316">
        <v>0.99988547944689699</v>
      </c>
    </row>
    <row r="15317" spans="1:7" x14ac:dyDescent="0.25">
      <c r="A15317" t="s">
        <v>18248</v>
      </c>
      <c r="B15317">
        <v>71.066105688446797</v>
      </c>
      <c r="C15317">
        <v>-1.15041947297315E-2</v>
      </c>
      <c r="D15317">
        <v>0.16650494361483101</v>
      </c>
      <c r="E15317">
        <v>-6.9092211197907094E-2</v>
      </c>
      <c r="F15317">
        <v>0.94491622077770898</v>
      </c>
      <c r="G15317">
        <v>0.99988547944689699</v>
      </c>
    </row>
    <row r="15318" spans="1:7" x14ac:dyDescent="0.25">
      <c r="A15318" t="s">
        <v>18250</v>
      </c>
      <c r="B15318">
        <v>389.897042423752</v>
      </c>
      <c r="C15318">
        <v>1.34417415793177E-2</v>
      </c>
      <c r="D15318">
        <v>8.0162224371438801E-2</v>
      </c>
      <c r="E15318">
        <v>0.16768174392260199</v>
      </c>
      <c r="F15318">
        <v>0.86683365906226295</v>
      </c>
      <c r="G15318">
        <v>0.99988547944689699</v>
      </c>
    </row>
    <row r="15319" spans="1:7" x14ac:dyDescent="0.25">
      <c r="A15319" t="s">
        <v>18251</v>
      </c>
      <c r="B15319">
        <v>437.99401530907102</v>
      </c>
      <c r="C15319">
        <v>3.5604118388169398E-3</v>
      </c>
      <c r="D15319">
        <v>9.1379747171711101E-2</v>
      </c>
      <c r="E15319">
        <v>3.8962811224752002E-2</v>
      </c>
      <c r="F15319">
        <v>0.96892003842886898</v>
      </c>
      <c r="G15319">
        <v>0.99988547944689699</v>
      </c>
    </row>
    <row r="15320" spans="1:7" x14ac:dyDescent="0.25">
      <c r="A15320" t="s">
        <v>18252</v>
      </c>
      <c r="B15320">
        <v>8521.3275394105294</v>
      </c>
      <c r="C15320">
        <v>4.2011441944157799E-3</v>
      </c>
      <c r="D15320">
        <v>7.8058365735271404E-2</v>
      </c>
      <c r="E15320">
        <v>5.3820550236263198E-2</v>
      </c>
      <c r="F15320">
        <v>0.95707813652648299</v>
      </c>
      <c r="G15320">
        <v>0.99988547944689699</v>
      </c>
    </row>
    <row r="15321" spans="1:7" x14ac:dyDescent="0.25">
      <c r="A15321" t="s">
        <v>18253</v>
      </c>
      <c r="B15321">
        <v>1300.06013068832</v>
      </c>
      <c r="C15321">
        <v>9.45863267490403E-3</v>
      </c>
      <c r="D15321">
        <v>0.102574262875005</v>
      </c>
      <c r="E15321">
        <v>9.2212533727199605E-2</v>
      </c>
      <c r="F15321">
        <v>0.92652918000051898</v>
      </c>
      <c r="G15321">
        <v>0.99988547944689699</v>
      </c>
    </row>
    <row r="15322" spans="1:7" x14ac:dyDescent="0.25">
      <c r="A15322" t="s">
        <v>18254</v>
      </c>
      <c r="B15322">
        <v>20.853569185276498</v>
      </c>
      <c r="C15322">
        <v>-6.6673707217466099E-2</v>
      </c>
      <c r="D15322">
        <v>0.276797966146902</v>
      </c>
      <c r="E15322">
        <v>-0.240874989601914</v>
      </c>
      <c r="F15322">
        <v>0.80965200689329697</v>
      </c>
      <c r="G15322">
        <v>0.99988547944689699</v>
      </c>
    </row>
    <row r="15323" spans="1:7" x14ac:dyDescent="0.25">
      <c r="A15323" t="s">
        <v>18255</v>
      </c>
      <c r="B15323">
        <v>224.47290672950899</v>
      </c>
      <c r="C15323">
        <v>5.0522658069596299E-2</v>
      </c>
      <c r="D15323">
        <v>0.126421697918044</v>
      </c>
      <c r="E15323">
        <v>0.39963597152720298</v>
      </c>
      <c r="F15323">
        <v>0.68942465792866103</v>
      </c>
      <c r="G15323">
        <v>0.99988547944689699</v>
      </c>
    </row>
    <row r="15324" spans="1:7" x14ac:dyDescent="0.25">
      <c r="A15324" t="s">
        <v>18256</v>
      </c>
      <c r="B15324">
        <v>442.360039557839</v>
      </c>
      <c r="C15324">
        <v>3.9433434590306099E-2</v>
      </c>
      <c r="D15324">
        <v>6.13490122143137E-2</v>
      </c>
      <c r="E15324">
        <v>0.64277211917530497</v>
      </c>
      <c r="F15324">
        <v>0.52037197678731195</v>
      </c>
      <c r="G15324">
        <v>0.99988547944689699</v>
      </c>
    </row>
    <row r="15325" spans="1:7" x14ac:dyDescent="0.25">
      <c r="A15325" t="s">
        <v>18257</v>
      </c>
      <c r="B15325">
        <v>575.84604813949795</v>
      </c>
      <c r="C15325">
        <v>1.31095406208168E-2</v>
      </c>
      <c r="D15325">
        <v>7.8983779040165195E-2</v>
      </c>
      <c r="E15325">
        <v>0.165977632117985</v>
      </c>
      <c r="F15325">
        <v>0.86817455298305202</v>
      </c>
      <c r="G15325">
        <v>0.99988547944689699</v>
      </c>
    </row>
    <row r="15326" spans="1:7" x14ac:dyDescent="0.25">
      <c r="A15326" t="s">
        <v>18258</v>
      </c>
      <c r="B15326">
        <v>631.93749774589401</v>
      </c>
      <c r="C15326">
        <v>-4.8514796777865798E-2</v>
      </c>
      <c r="D15326">
        <v>0.105958082535922</v>
      </c>
      <c r="E15326">
        <v>-0.45786782486761501</v>
      </c>
      <c r="F15326">
        <v>0.64704740401848204</v>
      </c>
      <c r="G15326">
        <v>0.99988547944689699</v>
      </c>
    </row>
    <row r="15327" spans="1:7" x14ac:dyDescent="0.25">
      <c r="A15327" t="s">
        <v>18259</v>
      </c>
      <c r="B15327">
        <v>1154.2671985238501</v>
      </c>
      <c r="C15327">
        <v>6.8020918073308798E-3</v>
      </c>
      <c r="D15327">
        <v>4.7792489951974097E-2</v>
      </c>
      <c r="E15327">
        <v>0.14232553721654201</v>
      </c>
      <c r="F15327">
        <v>0.88682287606833998</v>
      </c>
      <c r="G15327">
        <v>0.99988547944689699</v>
      </c>
    </row>
    <row r="15328" spans="1:7" x14ac:dyDescent="0.25">
      <c r="A15328" t="s">
        <v>18260</v>
      </c>
      <c r="B15328">
        <v>428.32499726137598</v>
      </c>
      <c r="C15328">
        <v>1.9749212062767699E-2</v>
      </c>
      <c r="D15328">
        <v>6.9950672930671198E-2</v>
      </c>
      <c r="E15328">
        <v>0.28233055144932401</v>
      </c>
      <c r="F15328">
        <v>0.77769006137194796</v>
      </c>
      <c r="G15328">
        <v>0.99988547944689699</v>
      </c>
    </row>
    <row r="15329" spans="1:7" x14ac:dyDescent="0.25">
      <c r="A15329" t="s">
        <v>18261</v>
      </c>
      <c r="B15329">
        <v>807.59730468253201</v>
      </c>
      <c r="C15329">
        <v>-1.14258277629085E-2</v>
      </c>
      <c r="D15329">
        <v>7.6423383769018097E-2</v>
      </c>
      <c r="E15329">
        <v>-0.14950695977348899</v>
      </c>
      <c r="F15329">
        <v>0.88115361798545699</v>
      </c>
      <c r="G15329">
        <v>0.99988547944689699</v>
      </c>
    </row>
    <row r="15330" spans="1:7" x14ac:dyDescent="0.25">
      <c r="A15330" t="s">
        <v>18262</v>
      </c>
      <c r="B15330">
        <v>1388.71681045183</v>
      </c>
      <c r="C15330">
        <v>5.2844448483789802E-2</v>
      </c>
      <c r="D15330">
        <v>3.95488676200553E-2</v>
      </c>
      <c r="E15330">
        <v>1.3361810758139701</v>
      </c>
      <c r="F15330">
        <v>0.181490094970748</v>
      </c>
      <c r="G15330">
        <v>0.99988547944689699</v>
      </c>
    </row>
    <row r="15331" spans="1:7" x14ac:dyDescent="0.25">
      <c r="A15331" t="s">
        <v>18263</v>
      </c>
      <c r="B15331">
        <v>1719.90308980846</v>
      </c>
      <c r="C15331">
        <v>-1.3621180865039501E-3</v>
      </c>
      <c r="D15331">
        <v>6.5960412301792504E-2</v>
      </c>
      <c r="E15331">
        <v>-2.06505393003272E-2</v>
      </c>
      <c r="F15331">
        <v>0.98352442451551403</v>
      </c>
      <c r="G15331">
        <v>0.99988547944689699</v>
      </c>
    </row>
    <row r="15332" spans="1:7" x14ac:dyDescent="0.25">
      <c r="A15332" t="s">
        <v>18264</v>
      </c>
      <c r="B15332">
        <v>480.04015047000502</v>
      </c>
      <c r="C15332">
        <v>-4.8988627906413201E-2</v>
      </c>
      <c r="D15332">
        <v>7.4096223558820007E-2</v>
      </c>
      <c r="E15332">
        <v>-0.66114878132114896</v>
      </c>
      <c r="F15332">
        <v>0.508516904218002</v>
      </c>
      <c r="G15332">
        <v>0.99988547944689699</v>
      </c>
    </row>
    <row r="15333" spans="1:7" x14ac:dyDescent="0.25">
      <c r="A15333" t="s">
        <v>18265</v>
      </c>
      <c r="B15333">
        <v>1585.3061645313101</v>
      </c>
      <c r="C15333">
        <v>0.233624218487408</v>
      </c>
      <c r="D15333">
        <v>0.27920523487333698</v>
      </c>
      <c r="E15333">
        <v>0.83674727156671302</v>
      </c>
      <c r="F15333">
        <v>0.40273464166686801</v>
      </c>
      <c r="G15333">
        <v>0.99988547944689699</v>
      </c>
    </row>
    <row r="15334" spans="1:7" x14ac:dyDescent="0.25">
      <c r="A15334" t="s">
        <v>18266</v>
      </c>
      <c r="B15334">
        <v>4.7338468697414404</v>
      </c>
      <c r="C15334">
        <v>0.28104595066936899</v>
      </c>
      <c r="D15334">
        <v>0.45990711004005003</v>
      </c>
      <c r="E15334">
        <v>0.61109285882728603</v>
      </c>
      <c r="F15334">
        <v>0.54113810718816302</v>
      </c>
      <c r="G15334">
        <v>0.99988547944689699</v>
      </c>
    </row>
    <row r="15335" spans="1:7" x14ac:dyDescent="0.25">
      <c r="A15335" t="s">
        <v>18267</v>
      </c>
      <c r="B15335">
        <v>1757.9494393853799</v>
      </c>
      <c r="C15335">
        <v>-1.8604565144417402E-2</v>
      </c>
      <c r="D15335">
        <v>0.12805329444907501</v>
      </c>
      <c r="E15335">
        <v>-0.14528767279639301</v>
      </c>
      <c r="F15335">
        <v>0.88448374713963795</v>
      </c>
      <c r="G15335">
        <v>0.99988547944689699</v>
      </c>
    </row>
    <row r="15336" spans="1:7" x14ac:dyDescent="0.25">
      <c r="A15336" t="s">
        <v>18268</v>
      </c>
      <c r="B15336">
        <v>1738.0032654471299</v>
      </c>
      <c r="C15336">
        <v>0.17608721240605901</v>
      </c>
      <c r="D15336">
        <v>0.113322878745116</v>
      </c>
      <c r="E15336">
        <v>1.55385403508952</v>
      </c>
      <c r="F15336">
        <v>0.120219237965148</v>
      </c>
      <c r="G15336">
        <v>0.99988547944689699</v>
      </c>
    </row>
    <row r="15337" spans="1:7" x14ac:dyDescent="0.25">
      <c r="A15337" t="s">
        <v>18269</v>
      </c>
      <c r="B15337">
        <v>0.58764210492746605</v>
      </c>
      <c r="C15337">
        <v>0.66755064749946802</v>
      </c>
      <c r="D15337">
        <v>1.7447630140342301</v>
      </c>
      <c r="E15337">
        <v>0.38260247502379202</v>
      </c>
      <c r="F15337">
        <v>0.70201453485002396</v>
      </c>
      <c r="G15337">
        <v>0.99988547944689699</v>
      </c>
    </row>
    <row r="15338" spans="1:7" x14ac:dyDescent="0.25">
      <c r="A15338" t="s">
        <v>18270</v>
      </c>
      <c r="B15338">
        <v>0.84208073899567804</v>
      </c>
      <c r="C15338">
        <v>1.1400850904775901</v>
      </c>
      <c r="D15338">
        <v>1.2418417445123899</v>
      </c>
      <c r="E15338">
        <v>0.91805988606482603</v>
      </c>
      <c r="F15338">
        <v>0.358587514331909</v>
      </c>
      <c r="G15338">
        <v>0.99988547944689699</v>
      </c>
    </row>
    <row r="15339" spans="1:7" x14ac:dyDescent="0.25">
      <c r="A15339" t="s">
        <v>18271</v>
      </c>
      <c r="B15339">
        <v>162.74276228727101</v>
      </c>
      <c r="C15339">
        <v>-4.6485992936840604E-3</v>
      </c>
      <c r="D15339">
        <v>0.144999164032526</v>
      </c>
      <c r="E15339">
        <v>-3.2059490306035797E-2</v>
      </c>
      <c r="F15339">
        <v>0.97442460884368098</v>
      </c>
      <c r="G15339">
        <v>0.99988547944689699</v>
      </c>
    </row>
    <row r="15340" spans="1:7" x14ac:dyDescent="0.25">
      <c r="A15340" t="s">
        <v>18272</v>
      </c>
      <c r="B15340">
        <v>104.65809514727999</v>
      </c>
      <c r="C15340">
        <v>0.28295803947755799</v>
      </c>
      <c r="D15340">
        <v>0.198458535816945</v>
      </c>
      <c r="E15340">
        <v>1.4257791347334901</v>
      </c>
      <c r="F15340">
        <v>0.15393210556016701</v>
      </c>
      <c r="G15340">
        <v>0.99988547944689699</v>
      </c>
    </row>
    <row r="15341" spans="1:7" x14ac:dyDescent="0.25">
      <c r="A15341" t="s">
        <v>18273</v>
      </c>
      <c r="B15341">
        <v>2554.5671949930402</v>
      </c>
      <c r="C15341">
        <v>0.22140524043721699</v>
      </c>
      <c r="D15341">
        <v>0.147482462814475</v>
      </c>
      <c r="E15341">
        <v>1.5012309681574401</v>
      </c>
      <c r="F15341">
        <v>0.133295832748483</v>
      </c>
      <c r="G15341">
        <v>0.99988547944689699</v>
      </c>
    </row>
    <row r="15342" spans="1:7" x14ac:dyDescent="0.25">
      <c r="A15342" t="s">
        <v>18274</v>
      </c>
      <c r="B15342">
        <v>529.55362813822501</v>
      </c>
      <c r="C15342">
        <v>-4.2225883989614001E-2</v>
      </c>
      <c r="D15342">
        <v>6.4158403943256295E-2</v>
      </c>
      <c r="E15342">
        <v>-0.65815047436279595</v>
      </c>
      <c r="F15342">
        <v>0.51044144503404298</v>
      </c>
      <c r="G15342">
        <v>0.99988547944689699</v>
      </c>
    </row>
    <row r="15343" spans="1:7" x14ac:dyDescent="0.25">
      <c r="A15343" t="s">
        <v>18275</v>
      </c>
      <c r="B15343">
        <v>472.047351359012</v>
      </c>
      <c r="C15343">
        <v>-3.5229648756308303E-2</v>
      </c>
      <c r="D15343">
        <v>6.9052812838213795E-2</v>
      </c>
      <c r="E15343">
        <v>-0.51018412296757598</v>
      </c>
      <c r="F15343">
        <v>0.60992247429159296</v>
      </c>
      <c r="G15343">
        <v>0.99988547944689699</v>
      </c>
    </row>
    <row r="15344" spans="1:7" x14ac:dyDescent="0.25">
      <c r="A15344" t="s">
        <v>18276</v>
      </c>
      <c r="B15344">
        <v>244.70309914560701</v>
      </c>
      <c r="C15344">
        <v>0.13831002145247001</v>
      </c>
      <c r="D15344">
        <v>7.8070954569158593E-2</v>
      </c>
      <c r="E15344">
        <v>1.7715938304552099</v>
      </c>
      <c r="F15344">
        <v>7.6462004565768599E-2</v>
      </c>
      <c r="G15344">
        <v>0.99988547944689699</v>
      </c>
    </row>
    <row r="15345" spans="1:7" x14ac:dyDescent="0.25">
      <c r="A15345" t="s">
        <v>18277</v>
      </c>
      <c r="B15345">
        <v>5814.4284335038201</v>
      </c>
      <c r="C15345">
        <v>2.83702398600327E-2</v>
      </c>
      <c r="D15345">
        <v>5.5837575348471301E-2</v>
      </c>
      <c r="E15345">
        <v>0.50808509651394496</v>
      </c>
      <c r="F15345">
        <v>0.61139366654628202</v>
      </c>
      <c r="G15345">
        <v>0.99988547944689699</v>
      </c>
    </row>
    <row r="15346" spans="1:7" x14ac:dyDescent="0.25">
      <c r="A15346" t="s">
        <v>18279</v>
      </c>
      <c r="B15346">
        <v>1419.7525659722901</v>
      </c>
      <c r="C15346">
        <v>-6.0939698368194802E-2</v>
      </c>
      <c r="D15346">
        <v>7.8582985246740594E-2</v>
      </c>
      <c r="E15346">
        <v>-0.77548209929734702</v>
      </c>
      <c r="F15346">
        <v>0.43805483901623199</v>
      </c>
      <c r="G15346">
        <v>0.99988547944689699</v>
      </c>
    </row>
    <row r="15347" spans="1:7" x14ac:dyDescent="0.25">
      <c r="A15347" t="s">
        <v>18280</v>
      </c>
      <c r="B15347">
        <v>4984.4559493408997</v>
      </c>
      <c r="C15347">
        <v>6.9110937747409701E-2</v>
      </c>
      <c r="D15347">
        <v>0.117138432221904</v>
      </c>
      <c r="E15347">
        <v>0.58999370604933099</v>
      </c>
      <c r="F15347">
        <v>0.55519486914544702</v>
      </c>
      <c r="G15347">
        <v>0.99988547944689699</v>
      </c>
    </row>
    <row r="15348" spans="1:7" x14ac:dyDescent="0.25">
      <c r="A15348" t="s">
        <v>18281</v>
      </c>
      <c r="B15348">
        <v>120.759753460746</v>
      </c>
      <c r="C15348">
        <v>-9.1679668476528794E-2</v>
      </c>
      <c r="D15348">
        <v>0.15343766505169301</v>
      </c>
      <c r="E15348">
        <v>-0.59750432493639605</v>
      </c>
      <c r="F15348">
        <v>0.55017072032995495</v>
      </c>
      <c r="G15348">
        <v>0.99988547944689699</v>
      </c>
    </row>
    <row r="15349" spans="1:7" x14ac:dyDescent="0.25">
      <c r="A15349" t="s">
        <v>18282</v>
      </c>
      <c r="B15349">
        <v>983.485086814017</v>
      </c>
      <c r="C15349">
        <v>-3.5223312001171098E-2</v>
      </c>
      <c r="D15349">
        <v>6.6723094687288598E-2</v>
      </c>
      <c r="E15349">
        <v>-0.52790285232200895</v>
      </c>
      <c r="F15349">
        <v>0.59756676490306604</v>
      </c>
      <c r="G15349">
        <v>0.99988547944689699</v>
      </c>
    </row>
    <row r="15350" spans="1:7" x14ac:dyDescent="0.25">
      <c r="A15350" t="s">
        <v>18283</v>
      </c>
      <c r="B15350">
        <v>84.170999930697505</v>
      </c>
      <c r="C15350">
        <v>-3.4885498525187401E-2</v>
      </c>
      <c r="D15350">
        <v>0.113118514297974</v>
      </c>
      <c r="E15350">
        <v>-0.30839777857489098</v>
      </c>
      <c r="F15350">
        <v>0.75777967209462105</v>
      </c>
      <c r="G15350">
        <v>0.99988547944689699</v>
      </c>
    </row>
    <row r="15351" spans="1:7" x14ac:dyDescent="0.25">
      <c r="A15351" t="s">
        <v>18284</v>
      </c>
      <c r="B15351">
        <v>10331.444766930899</v>
      </c>
      <c r="C15351">
        <v>8.3584598639931507E-2</v>
      </c>
      <c r="D15351">
        <v>6.4004068972193406E-2</v>
      </c>
      <c r="E15351">
        <v>1.3059263259691301</v>
      </c>
      <c r="F15351">
        <v>0.19157761296565501</v>
      </c>
      <c r="G15351">
        <v>0.99988547944689699</v>
      </c>
    </row>
    <row r="15352" spans="1:7" x14ac:dyDescent="0.25">
      <c r="A15352" t="s">
        <v>18285</v>
      </c>
      <c r="B15352">
        <v>2379.6790211136099</v>
      </c>
      <c r="C15352">
        <v>-1.41375380679904E-2</v>
      </c>
      <c r="D15352">
        <v>8.2105655767544097E-2</v>
      </c>
      <c r="E15352">
        <v>-0.172187140286856</v>
      </c>
      <c r="F15352">
        <v>0.86329040745359398</v>
      </c>
      <c r="G15352">
        <v>0.99988547944689699</v>
      </c>
    </row>
    <row r="15353" spans="1:7" x14ac:dyDescent="0.25">
      <c r="A15353" t="s">
        <v>18286</v>
      </c>
      <c r="B15353">
        <v>2.6860461960478399</v>
      </c>
      <c r="C15353">
        <v>0.40040585917205601</v>
      </c>
      <c r="D15353">
        <v>0.662880532724757</v>
      </c>
      <c r="E15353">
        <v>0.60403924901248096</v>
      </c>
      <c r="F15353">
        <v>0.54581754791909298</v>
      </c>
      <c r="G15353">
        <v>0.99988547944689699</v>
      </c>
    </row>
    <row r="15354" spans="1:7" x14ac:dyDescent="0.25">
      <c r="A15354" t="s">
        <v>18287</v>
      </c>
      <c r="B15354">
        <v>424.34078718083703</v>
      </c>
      <c r="C15354">
        <v>8.9210619210649406E-2</v>
      </c>
      <c r="D15354">
        <v>0.112848258856679</v>
      </c>
      <c r="E15354">
        <v>0.79053607130926096</v>
      </c>
      <c r="F15354">
        <v>0.42921476492803901</v>
      </c>
      <c r="G15354">
        <v>0.99988547944689699</v>
      </c>
    </row>
    <row r="15355" spans="1:7" x14ac:dyDescent="0.25">
      <c r="A15355" t="s">
        <v>18288</v>
      </c>
      <c r="B15355">
        <v>0.213595069134184</v>
      </c>
      <c r="C15355">
        <v>-1.38234211311052E-2</v>
      </c>
      <c r="D15355">
        <v>2.6443500961998598</v>
      </c>
      <c r="E15355">
        <v>-5.22753063256282E-3</v>
      </c>
      <c r="F15355">
        <v>0.99582905301379399</v>
      </c>
      <c r="G15355">
        <v>0.99988547944689699</v>
      </c>
    </row>
    <row r="15356" spans="1:7" x14ac:dyDescent="0.25">
      <c r="A15356" t="s">
        <v>18290</v>
      </c>
      <c r="B15356">
        <v>186.38696902645901</v>
      </c>
      <c r="C15356">
        <v>-0.168799755513178</v>
      </c>
      <c r="D15356">
        <v>0.110301564958248</v>
      </c>
      <c r="E15356">
        <v>-1.53034778406882</v>
      </c>
      <c r="F15356">
        <v>0.12593066637606201</v>
      </c>
      <c r="G15356">
        <v>0.99988547944689699</v>
      </c>
    </row>
    <row r="15357" spans="1:7" x14ac:dyDescent="0.25">
      <c r="A15357" t="s">
        <v>18291</v>
      </c>
      <c r="B15357">
        <v>0.21698586790298999</v>
      </c>
      <c r="C15357">
        <v>-1.3825372749770699E-2</v>
      </c>
      <c r="D15357">
        <v>2.63248962516254</v>
      </c>
      <c r="E15357">
        <v>-5.25182421143145E-3</v>
      </c>
      <c r="F15357">
        <v>0.99580966980836605</v>
      </c>
      <c r="G15357">
        <v>0.99988547944689699</v>
      </c>
    </row>
    <row r="15358" spans="1:7" x14ac:dyDescent="0.25">
      <c r="A15358" t="s">
        <v>18292</v>
      </c>
      <c r="B15358">
        <v>23.5593480164539</v>
      </c>
      <c r="C15358">
        <v>-0.10767176128442101</v>
      </c>
      <c r="D15358">
        <v>0.33796518477550802</v>
      </c>
      <c r="E15358">
        <v>-0.318588322510028</v>
      </c>
      <c r="F15358">
        <v>0.75003870966806396</v>
      </c>
      <c r="G15358">
        <v>0.99988547944689699</v>
      </c>
    </row>
    <row r="15359" spans="1:7" x14ac:dyDescent="0.25">
      <c r="A15359" t="s">
        <v>18293</v>
      </c>
      <c r="B15359">
        <v>8.3379500549581103</v>
      </c>
      <c r="C15359">
        <v>0.33639090774885599</v>
      </c>
      <c r="D15359">
        <v>0.34966919592311502</v>
      </c>
      <c r="E15359">
        <v>0.96202614262544806</v>
      </c>
      <c r="F15359">
        <v>0.336036472077134</v>
      </c>
      <c r="G15359">
        <v>0.99988547944689699</v>
      </c>
    </row>
    <row r="15360" spans="1:7" x14ac:dyDescent="0.25">
      <c r="A15360" t="s">
        <v>18294</v>
      </c>
      <c r="B15360">
        <v>717.33295059019599</v>
      </c>
      <c r="C15360">
        <v>-7.7452709755890997E-2</v>
      </c>
      <c r="D15360">
        <v>9.9207441091774304E-2</v>
      </c>
      <c r="E15360">
        <v>-0.78071472163304101</v>
      </c>
      <c r="F15360">
        <v>0.43497030010686299</v>
      </c>
      <c r="G15360">
        <v>0.99988547944689699</v>
      </c>
    </row>
    <row r="15361" spans="1:7" x14ac:dyDescent="0.25">
      <c r="A15361" t="s">
        <v>18295</v>
      </c>
      <c r="B15361">
        <v>361.951729557357</v>
      </c>
      <c r="C15361">
        <v>-2.6438393905248599E-2</v>
      </c>
      <c r="D15361">
        <v>0.115342422456889</v>
      </c>
      <c r="E15361">
        <v>-0.22921656526791201</v>
      </c>
      <c r="F15361">
        <v>0.81870059808074203</v>
      </c>
      <c r="G15361">
        <v>0.99988547944689699</v>
      </c>
    </row>
    <row r="15362" spans="1:7" x14ac:dyDescent="0.25">
      <c r="A15362" t="s">
        <v>18296</v>
      </c>
      <c r="B15362">
        <v>2773.78615973873</v>
      </c>
      <c r="C15362">
        <v>4.5633522076531603E-2</v>
      </c>
      <c r="D15362">
        <v>0.14870351484206101</v>
      </c>
      <c r="E15362">
        <v>0.30687588067436899</v>
      </c>
      <c r="F15362">
        <v>0.75893784829321598</v>
      </c>
      <c r="G15362">
        <v>0.99988547944689699</v>
      </c>
    </row>
    <row r="15363" spans="1:7" x14ac:dyDescent="0.25">
      <c r="A15363" t="s">
        <v>18297</v>
      </c>
      <c r="B15363">
        <v>761.53511871264698</v>
      </c>
      <c r="C15363">
        <v>-6.6776753164368305E-2</v>
      </c>
      <c r="D15363">
        <v>0.12896786146028</v>
      </c>
      <c r="E15363">
        <v>-0.51777824652023297</v>
      </c>
      <c r="F15363">
        <v>0.60461299758609499</v>
      </c>
      <c r="G15363">
        <v>0.99988547944689699</v>
      </c>
    </row>
    <row r="15364" spans="1:7" x14ac:dyDescent="0.25">
      <c r="A15364" t="s">
        <v>18298</v>
      </c>
      <c r="B15364">
        <v>901.90108259571798</v>
      </c>
      <c r="C15364">
        <v>-2.6733460658010899E-3</v>
      </c>
      <c r="D15364">
        <v>6.5002157412607203E-2</v>
      </c>
      <c r="E15364">
        <v>-4.1127035966387601E-2</v>
      </c>
      <c r="F15364">
        <v>0.967194621248604</v>
      </c>
      <c r="G15364">
        <v>0.99988547944689699</v>
      </c>
    </row>
    <row r="15365" spans="1:7" x14ac:dyDescent="0.25">
      <c r="A15365" t="s">
        <v>18299</v>
      </c>
      <c r="B15365">
        <v>888.36637484266396</v>
      </c>
      <c r="C15365">
        <v>3.5184382982546898E-2</v>
      </c>
      <c r="D15365">
        <v>9.9759850848184201E-2</v>
      </c>
      <c r="E15365">
        <v>0.35269081382339801</v>
      </c>
      <c r="F15365">
        <v>0.72432024688228702</v>
      </c>
      <c r="G15365">
        <v>0.99988547944689699</v>
      </c>
    </row>
    <row r="15366" spans="1:7" x14ac:dyDescent="0.25">
      <c r="A15366" t="s">
        <v>18300</v>
      </c>
      <c r="B15366">
        <v>92.09877453336</v>
      </c>
      <c r="C15366">
        <v>-0.28090505938149501</v>
      </c>
      <c r="D15366">
        <v>0.15218356326755</v>
      </c>
      <c r="E15366">
        <v>-1.84583047833912</v>
      </c>
      <c r="F15366">
        <v>6.4916823676504407E-2</v>
      </c>
      <c r="G15366">
        <v>0.99988547944689699</v>
      </c>
    </row>
    <row r="15367" spans="1:7" x14ac:dyDescent="0.25">
      <c r="A15367" t="s">
        <v>18301</v>
      </c>
      <c r="B15367">
        <v>516.06677000606396</v>
      </c>
      <c r="C15367">
        <v>4.97794021494537E-2</v>
      </c>
      <c r="D15367">
        <v>9.1197797446424603E-2</v>
      </c>
      <c r="E15367">
        <v>0.54583996042993499</v>
      </c>
      <c r="F15367">
        <v>0.58517595206718098</v>
      </c>
      <c r="G15367">
        <v>0.99988547944689699</v>
      </c>
    </row>
    <row r="15368" spans="1:7" x14ac:dyDescent="0.25">
      <c r="A15368" t="s">
        <v>18302</v>
      </c>
      <c r="B15368">
        <v>1727.1186000422799</v>
      </c>
      <c r="C15368">
        <v>1.71988330361347E-2</v>
      </c>
      <c r="D15368">
        <v>8.7651426386221198E-2</v>
      </c>
      <c r="E15368">
        <v>0.19621851857094599</v>
      </c>
      <c r="F15368">
        <v>0.84443913407285798</v>
      </c>
      <c r="G15368">
        <v>0.99988547944689699</v>
      </c>
    </row>
    <row r="15369" spans="1:7" x14ac:dyDescent="0.25">
      <c r="A15369" t="s">
        <v>18303</v>
      </c>
      <c r="B15369">
        <v>2252.4290415078799</v>
      </c>
      <c r="C15369">
        <v>-0.10047814411919</v>
      </c>
      <c r="D15369">
        <v>5.7753534082719701E-2</v>
      </c>
      <c r="E15369">
        <v>-1.7397748157762301</v>
      </c>
      <c r="F15369">
        <v>8.1898566284719004E-2</v>
      </c>
      <c r="G15369">
        <v>0.99988547944689699</v>
      </c>
    </row>
    <row r="15370" spans="1:7" x14ac:dyDescent="0.25">
      <c r="A15370" t="s">
        <v>18304</v>
      </c>
      <c r="B15370">
        <v>228.942377277384</v>
      </c>
      <c r="C15370">
        <v>0.244855085901064</v>
      </c>
      <c r="D15370">
        <v>0.18203136357104899</v>
      </c>
      <c r="E15370">
        <v>1.34512581292341</v>
      </c>
      <c r="F15370">
        <v>0.17858460859509001</v>
      </c>
      <c r="G15370">
        <v>0.99988547944689699</v>
      </c>
    </row>
    <row r="15371" spans="1:7" x14ac:dyDescent="0.25">
      <c r="A15371" t="s">
        <v>18305</v>
      </c>
      <c r="B15371">
        <v>0.77461445355579595</v>
      </c>
      <c r="C15371">
        <v>-0.35492012666407002</v>
      </c>
      <c r="D15371">
        <v>1.17479642673044</v>
      </c>
      <c r="E15371">
        <v>-0.30211202433756301</v>
      </c>
      <c r="F15371">
        <v>0.76256666638573101</v>
      </c>
      <c r="G15371">
        <v>0.99988547944689699</v>
      </c>
    </row>
    <row r="15372" spans="1:7" x14ac:dyDescent="0.25">
      <c r="A15372" t="s">
        <v>18307</v>
      </c>
      <c r="B15372">
        <v>306.14492337069902</v>
      </c>
      <c r="C15372">
        <v>-5.98928600721697E-2</v>
      </c>
      <c r="D15372">
        <v>0.15288586674530699</v>
      </c>
      <c r="E15372">
        <v>-0.39174883425912399</v>
      </c>
      <c r="F15372">
        <v>0.69524380361097005</v>
      </c>
      <c r="G15372">
        <v>0.99988547944689699</v>
      </c>
    </row>
    <row r="15373" spans="1:7" x14ac:dyDescent="0.25">
      <c r="A15373" t="s">
        <v>18308</v>
      </c>
      <c r="B15373">
        <v>1836.8619853579</v>
      </c>
      <c r="C15373">
        <v>0.10226268522855</v>
      </c>
      <c r="D15373">
        <v>9.2162613542046204E-2</v>
      </c>
      <c r="E15373">
        <v>1.10958968391121</v>
      </c>
      <c r="F15373">
        <v>0.26717587865168002</v>
      </c>
      <c r="G15373">
        <v>0.99988547944689699</v>
      </c>
    </row>
    <row r="15374" spans="1:7" x14ac:dyDescent="0.25">
      <c r="A15374" t="s">
        <v>18309</v>
      </c>
      <c r="B15374">
        <v>1265.17534809207</v>
      </c>
      <c r="C15374">
        <v>1.8914151522772801E-2</v>
      </c>
      <c r="D15374">
        <v>8.7910620553814295E-2</v>
      </c>
      <c r="E15374">
        <v>0.21515206471776099</v>
      </c>
      <c r="F15374">
        <v>0.82964876249099095</v>
      </c>
      <c r="G15374">
        <v>0.99988547944689699</v>
      </c>
    </row>
    <row r="15375" spans="1:7" x14ac:dyDescent="0.25">
      <c r="A15375" t="s">
        <v>18311</v>
      </c>
      <c r="B15375">
        <v>2.50674392135469</v>
      </c>
      <c r="C15375">
        <v>-7.6569693014932702E-2</v>
      </c>
      <c r="D15375">
        <v>0.71421394747853195</v>
      </c>
      <c r="E15375">
        <v>-0.10720834182146</v>
      </c>
      <c r="F15375">
        <v>0.91462369775719798</v>
      </c>
      <c r="G15375">
        <v>0.99988547944689699</v>
      </c>
    </row>
    <row r="15376" spans="1:7" x14ac:dyDescent="0.25">
      <c r="A15376" t="s">
        <v>18312</v>
      </c>
      <c r="B15376">
        <v>3279.34140258774</v>
      </c>
      <c r="C15376">
        <v>5.8631574548066702E-2</v>
      </c>
      <c r="D15376">
        <v>8.0092257996434699E-2</v>
      </c>
      <c r="E15376">
        <v>0.73205046298827903</v>
      </c>
      <c r="F15376">
        <v>0.46413776766125397</v>
      </c>
      <c r="G15376">
        <v>0.99988547944689699</v>
      </c>
    </row>
    <row r="15377" spans="1:7" x14ac:dyDescent="0.25">
      <c r="A15377" t="s">
        <v>18313</v>
      </c>
      <c r="B15377">
        <v>3266.5588504720999</v>
      </c>
      <c r="C15377">
        <v>1.8984728622677399E-2</v>
      </c>
      <c r="D15377">
        <v>7.96135021052779E-2</v>
      </c>
      <c r="E15377">
        <v>0.23846116702130099</v>
      </c>
      <c r="F15377">
        <v>0.81152343091239099</v>
      </c>
      <c r="G15377">
        <v>0.99988547944689699</v>
      </c>
    </row>
    <row r="15378" spans="1:7" x14ac:dyDescent="0.25">
      <c r="A15378" t="s">
        <v>18314</v>
      </c>
      <c r="B15378">
        <v>535.97791993690396</v>
      </c>
      <c r="C15378">
        <v>3.2933816684484703E-2</v>
      </c>
      <c r="D15378">
        <v>0.108817909453542</v>
      </c>
      <c r="E15378">
        <v>0.30265070198343902</v>
      </c>
      <c r="F15378">
        <v>0.76215607081206005</v>
      </c>
      <c r="G15378">
        <v>0.99988547944689699</v>
      </c>
    </row>
    <row r="15379" spans="1:7" x14ac:dyDescent="0.25">
      <c r="A15379" t="s">
        <v>18315</v>
      </c>
      <c r="B15379">
        <v>13.342061916544001</v>
      </c>
      <c r="C15379">
        <v>0.31061843157948599</v>
      </c>
      <c r="D15379">
        <v>0.30455843195216697</v>
      </c>
      <c r="E15379">
        <v>1.01989765835237</v>
      </c>
      <c r="F15379">
        <v>0.307777000228171</v>
      </c>
      <c r="G15379">
        <v>0.99988547944689699</v>
      </c>
    </row>
    <row r="15380" spans="1:7" x14ac:dyDescent="0.25">
      <c r="A15380" t="s">
        <v>18316</v>
      </c>
      <c r="B15380">
        <v>8309.6286582623306</v>
      </c>
      <c r="C15380">
        <v>-8.9668432983219803E-3</v>
      </c>
      <c r="D15380">
        <v>6.5911525999436796E-2</v>
      </c>
      <c r="E15380">
        <v>-0.136043630645095</v>
      </c>
      <c r="F15380">
        <v>0.89178678930822997</v>
      </c>
      <c r="G15380">
        <v>0.99988547944689699</v>
      </c>
    </row>
    <row r="15381" spans="1:7" x14ac:dyDescent="0.25">
      <c r="A15381" t="s">
        <v>18317</v>
      </c>
      <c r="B15381">
        <v>2290.2348987003402</v>
      </c>
      <c r="C15381">
        <v>7.2448617391528303E-2</v>
      </c>
      <c r="D15381">
        <v>6.0472248911145603E-2</v>
      </c>
      <c r="E15381">
        <v>1.19804734727131</v>
      </c>
      <c r="F15381">
        <v>0.23089858499867699</v>
      </c>
      <c r="G15381">
        <v>0.99988547944689699</v>
      </c>
    </row>
    <row r="15382" spans="1:7" x14ac:dyDescent="0.25">
      <c r="A15382" t="s">
        <v>18318</v>
      </c>
      <c r="B15382">
        <v>54.2624666329272</v>
      </c>
      <c r="C15382">
        <v>0.12178090912341499</v>
      </c>
      <c r="D15382">
        <v>0.27429566456866999</v>
      </c>
      <c r="E15382">
        <v>0.44397679166717802</v>
      </c>
      <c r="F15382">
        <v>0.65705936339976601</v>
      </c>
      <c r="G15382">
        <v>0.99988547944689699</v>
      </c>
    </row>
    <row r="15383" spans="1:7" x14ac:dyDescent="0.25">
      <c r="A15383" t="s">
        <v>18319</v>
      </c>
      <c r="B15383">
        <v>330.65752811196</v>
      </c>
      <c r="C15383">
        <v>0.25420668963829401</v>
      </c>
      <c r="D15383">
        <v>0.13355580330442099</v>
      </c>
      <c r="E15383">
        <v>1.90337434502091</v>
      </c>
      <c r="F15383">
        <v>5.6991716162421199E-2</v>
      </c>
      <c r="G15383">
        <v>0.99988547944689699</v>
      </c>
    </row>
    <row r="15384" spans="1:7" x14ac:dyDescent="0.25">
      <c r="A15384" t="s">
        <v>18321</v>
      </c>
      <c r="B15384">
        <v>17439.525786582901</v>
      </c>
      <c r="C15384">
        <v>-3.0321603149839099E-2</v>
      </c>
      <c r="D15384">
        <v>6.2679442988563303E-2</v>
      </c>
      <c r="E15384">
        <v>-0.48375674230818599</v>
      </c>
      <c r="F15384">
        <v>0.62855851815864106</v>
      </c>
      <c r="G15384">
        <v>0.99988547944689699</v>
      </c>
    </row>
    <row r="15385" spans="1:7" x14ac:dyDescent="0.25">
      <c r="A15385" t="s">
        <v>18323</v>
      </c>
      <c r="B15385">
        <v>68.481398476783795</v>
      </c>
      <c r="C15385">
        <v>2.2004666552458002E-3</v>
      </c>
      <c r="D15385">
        <v>0.194730162087843</v>
      </c>
      <c r="E15385">
        <v>1.13000812593848E-2</v>
      </c>
      <c r="F15385">
        <v>0.99098403150532299</v>
      </c>
      <c r="G15385">
        <v>0.99988547944689699</v>
      </c>
    </row>
    <row r="15386" spans="1:7" x14ac:dyDescent="0.25">
      <c r="A15386" t="s">
        <v>18324</v>
      </c>
      <c r="B15386">
        <v>1.6284385015876399</v>
      </c>
      <c r="C15386">
        <v>0.44687022549046601</v>
      </c>
      <c r="D15386">
        <v>0.80655290227239596</v>
      </c>
      <c r="E15386">
        <v>0.55404949164703998</v>
      </c>
      <c r="F15386">
        <v>0.57954497535594895</v>
      </c>
      <c r="G15386">
        <v>0.99988547944689699</v>
      </c>
    </row>
    <row r="15387" spans="1:7" x14ac:dyDescent="0.25">
      <c r="A15387" t="s">
        <v>18325</v>
      </c>
      <c r="B15387">
        <v>263.00548035158602</v>
      </c>
      <c r="C15387">
        <v>-4.3016363014077998E-2</v>
      </c>
      <c r="D15387">
        <v>9.6457140492955507E-2</v>
      </c>
      <c r="E15387">
        <v>-0.44596349004581598</v>
      </c>
      <c r="F15387">
        <v>0.65562361900455701</v>
      </c>
      <c r="G15387">
        <v>0.99988547944689699</v>
      </c>
    </row>
    <row r="15388" spans="1:7" x14ac:dyDescent="0.25">
      <c r="A15388" t="s">
        <v>18326</v>
      </c>
      <c r="B15388">
        <v>0.24826715782882799</v>
      </c>
      <c r="C15388">
        <v>0.27471449912638601</v>
      </c>
      <c r="D15388">
        <v>2.5611987108493</v>
      </c>
      <c r="E15388">
        <v>0.107260127050154</v>
      </c>
      <c r="F15388">
        <v>0.91458261600633395</v>
      </c>
      <c r="G15388">
        <v>0.99988547944689699</v>
      </c>
    </row>
    <row r="15389" spans="1:7" x14ac:dyDescent="0.25">
      <c r="A15389" t="s">
        <v>18327</v>
      </c>
      <c r="B15389">
        <v>10.292371289543899</v>
      </c>
      <c r="C15389">
        <v>0.35538805037436999</v>
      </c>
      <c r="D15389">
        <v>0.260717549118064</v>
      </c>
      <c r="E15389">
        <v>1.3631151856733501</v>
      </c>
      <c r="F15389">
        <v>0.17284621158167501</v>
      </c>
      <c r="G15389">
        <v>0.99988547944689699</v>
      </c>
    </row>
    <row r="15390" spans="1:7" x14ac:dyDescent="0.25">
      <c r="A15390" t="s">
        <v>18328</v>
      </c>
      <c r="B15390">
        <v>195.98991620331</v>
      </c>
      <c r="C15390">
        <v>-7.6203710383480894E-2</v>
      </c>
      <c r="D15390">
        <v>0.134913214546762</v>
      </c>
      <c r="E15390">
        <v>-0.56483503591168405</v>
      </c>
      <c r="F15390">
        <v>0.57218597400418103</v>
      </c>
      <c r="G15390">
        <v>0.99988547944689699</v>
      </c>
    </row>
    <row r="15391" spans="1:7" x14ac:dyDescent="0.25">
      <c r="A15391" t="s">
        <v>18329</v>
      </c>
      <c r="B15391">
        <v>724.50319835967196</v>
      </c>
      <c r="C15391">
        <v>-5.3862307870125699E-2</v>
      </c>
      <c r="D15391">
        <v>0.170355680578548</v>
      </c>
      <c r="E15391">
        <v>-0.31617559031317899</v>
      </c>
      <c r="F15391">
        <v>0.75186923423267205</v>
      </c>
      <c r="G15391">
        <v>0.99988547944689699</v>
      </c>
    </row>
    <row r="15392" spans="1:7" x14ac:dyDescent="0.25">
      <c r="A15392" t="s">
        <v>18330</v>
      </c>
      <c r="B15392">
        <v>387.57205019914102</v>
      </c>
      <c r="C15392">
        <v>-0.110802932082077</v>
      </c>
      <c r="D15392">
        <v>8.4455190935127905E-2</v>
      </c>
      <c r="E15392">
        <v>-1.31197302208679</v>
      </c>
      <c r="F15392">
        <v>0.189529237268665</v>
      </c>
      <c r="G15392">
        <v>0.99988547944689699</v>
      </c>
    </row>
    <row r="15393" spans="1:7" x14ac:dyDescent="0.25">
      <c r="A15393" t="s">
        <v>18331</v>
      </c>
      <c r="B15393">
        <v>158.30278008692699</v>
      </c>
      <c r="C15393">
        <v>2.43393282772571E-2</v>
      </c>
      <c r="D15393">
        <v>0.12236401806991</v>
      </c>
      <c r="E15393">
        <v>0.19890919455874101</v>
      </c>
      <c r="F15393">
        <v>0.84233377701300005</v>
      </c>
      <c r="G15393">
        <v>0.99988547944689699</v>
      </c>
    </row>
    <row r="15394" spans="1:7" x14ac:dyDescent="0.25">
      <c r="A15394" t="s">
        <v>18332</v>
      </c>
      <c r="B15394">
        <v>2826.1991853272598</v>
      </c>
      <c r="C15394">
        <v>4.5455408809123202E-2</v>
      </c>
      <c r="D15394">
        <v>8.5903480289186596E-2</v>
      </c>
      <c r="E15394">
        <v>0.52914513656608098</v>
      </c>
      <c r="F15394">
        <v>0.59670477212636397</v>
      </c>
      <c r="G15394">
        <v>0.99988547944689699</v>
      </c>
    </row>
    <row r="15395" spans="1:7" x14ac:dyDescent="0.25">
      <c r="A15395" t="s">
        <v>18333</v>
      </c>
      <c r="B15395">
        <v>411.09949701213702</v>
      </c>
      <c r="C15395">
        <v>-8.6524998056464603E-2</v>
      </c>
      <c r="D15395">
        <v>0.108693145491845</v>
      </c>
      <c r="E15395">
        <v>-0.79604834016839199</v>
      </c>
      <c r="F15395">
        <v>0.42600393892524802</v>
      </c>
      <c r="G15395">
        <v>0.99988547944689699</v>
      </c>
    </row>
    <row r="15396" spans="1:7" x14ac:dyDescent="0.25">
      <c r="A15396" t="s">
        <v>18334</v>
      </c>
      <c r="B15396">
        <v>194.05082081153</v>
      </c>
      <c r="C15396">
        <v>2.8642466320609499E-2</v>
      </c>
      <c r="D15396">
        <v>0.108696617881507</v>
      </c>
      <c r="E15396">
        <v>0.26350834900708098</v>
      </c>
      <c r="F15396">
        <v>0.79215878930741801</v>
      </c>
      <c r="G15396">
        <v>0.99988547944689699</v>
      </c>
    </row>
    <row r="15397" spans="1:7" x14ac:dyDescent="0.25">
      <c r="A15397" t="s">
        <v>18335</v>
      </c>
      <c r="B15397">
        <v>1694.17490967306</v>
      </c>
      <c r="C15397">
        <v>0.19014579188842701</v>
      </c>
      <c r="D15397">
        <v>0.104975981378903</v>
      </c>
      <c r="E15397">
        <v>1.8113266424451</v>
      </c>
      <c r="F15397">
        <v>7.0090303915424298E-2</v>
      </c>
      <c r="G15397">
        <v>0.99988547944689699</v>
      </c>
    </row>
    <row r="15398" spans="1:7" x14ac:dyDescent="0.25">
      <c r="A15398" t="s">
        <v>18337</v>
      </c>
      <c r="B15398">
        <v>0.465491639223303</v>
      </c>
      <c r="C15398">
        <v>-0.91464285370567</v>
      </c>
      <c r="D15398">
        <v>1.44056270165719</v>
      </c>
      <c r="E15398">
        <v>-0.63492054365525796</v>
      </c>
      <c r="F15398">
        <v>0.52548023774197605</v>
      </c>
      <c r="G15398">
        <v>0.99988547944689699</v>
      </c>
    </row>
    <row r="15399" spans="1:7" x14ac:dyDescent="0.25">
      <c r="A15399" t="s">
        <v>18339</v>
      </c>
      <c r="B15399">
        <v>0.59768549968057005</v>
      </c>
      <c r="C15399">
        <v>1.34860289424216</v>
      </c>
      <c r="D15399">
        <v>1.8345515889881301</v>
      </c>
      <c r="E15399">
        <v>0.73511309375932998</v>
      </c>
      <c r="F15399">
        <v>0.46227062060079399</v>
      </c>
      <c r="G15399">
        <v>0.99988547944689699</v>
      </c>
    </row>
    <row r="15400" spans="1:7" x14ac:dyDescent="0.25">
      <c r="A15400" t="s">
        <v>18340</v>
      </c>
      <c r="B15400">
        <v>90.610676252219307</v>
      </c>
      <c r="C15400">
        <v>-2.0074948819743699E-2</v>
      </c>
      <c r="D15400">
        <v>0.20525339794720601</v>
      </c>
      <c r="E15400">
        <v>-9.7805683221416098E-2</v>
      </c>
      <c r="F15400">
        <v>0.92208659446581698</v>
      </c>
      <c r="G15400">
        <v>0.99988547944689699</v>
      </c>
    </row>
    <row r="15401" spans="1:7" x14ac:dyDescent="0.25">
      <c r="A15401" t="s">
        <v>18341</v>
      </c>
      <c r="B15401">
        <v>1340.08223424827</v>
      </c>
      <c r="C15401">
        <v>1.7591744107751599E-2</v>
      </c>
      <c r="D15401">
        <v>7.1540517499933107E-2</v>
      </c>
      <c r="E15401">
        <v>0.24589903347802899</v>
      </c>
      <c r="F15401">
        <v>0.80576039203683003</v>
      </c>
      <c r="G15401">
        <v>0.99988547944689699</v>
      </c>
    </row>
    <row r="15402" spans="1:7" x14ac:dyDescent="0.25">
      <c r="A15402" t="s">
        <v>18342</v>
      </c>
      <c r="B15402">
        <v>416.27972947028002</v>
      </c>
      <c r="C15402">
        <v>-2.7612057542347399E-2</v>
      </c>
      <c r="D15402">
        <v>7.9580683132056101E-2</v>
      </c>
      <c r="E15402">
        <v>-0.34696934551979097</v>
      </c>
      <c r="F15402">
        <v>0.72861434855433405</v>
      </c>
      <c r="G15402">
        <v>0.99988547944689699</v>
      </c>
    </row>
    <row r="15403" spans="1:7" x14ac:dyDescent="0.25">
      <c r="A15403" t="s">
        <v>18343</v>
      </c>
      <c r="B15403">
        <v>3976.6257773321199</v>
      </c>
      <c r="C15403">
        <v>8.0767621637546309E-3</v>
      </c>
      <c r="D15403">
        <v>8.2860104223363207E-2</v>
      </c>
      <c r="E15403">
        <v>9.7474680239146003E-2</v>
      </c>
      <c r="F15403">
        <v>0.92234944070662594</v>
      </c>
      <c r="G15403">
        <v>0.99988547944689699</v>
      </c>
    </row>
    <row r="15404" spans="1:7" x14ac:dyDescent="0.25">
      <c r="A15404" t="s">
        <v>18344</v>
      </c>
      <c r="B15404">
        <v>7.1249037391414598</v>
      </c>
      <c r="C15404">
        <v>-0.43175867327712603</v>
      </c>
      <c r="D15404">
        <v>0.36654261521744302</v>
      </c>
      <c r="E15404">
        <v>-1.1779221715352099</v>
      </c>
      <c r="F15404">
        <v>0.23882763515102501</v>
      </c>
      <c r="G15404">
        <v>0.99988547944689699</v>
      </c>
    </row>
    <row r="15405" spans="1:7" x14ac:dyDescent="0.25">
      <c r="A15405" t="s">
        <v>18345</v>
      </c>
      <c r="B15405">
        <v>1364.6031594342901</v>
      </c>
      <c r="C15405">
        <v>6.3027169914629602E-2</v>
      </c>
      <c r="D15405">
        <v>8.9748269509482295E-2</v>
      </c>
      <c r="E15405">
        <v>0.70226613013380101</v>
      </c>
      <c r="F15405">
        <v>0.48251321143943199</v>
      </c>
      <c r="G15405">
        <v>0.99988547944689699</v>
      </c>
    </row>
    <row r="15406" spans="1:7" x14ac:dyDescent="0.25">
      <c r="A15406" t="s">
        <v>18346</v>
      </c>
      <c r="B15406">
        <v>1208.4610930833401</v>
      </c>
      <c r="C15406">
        <v>-1.25770597066804E-2</v>
      </c>
      <c r="D15406">
        <v>6.1314275186636298E-2</v>
      </c>
      <c r="E15406">
        <v>-0.205124494555252</v>
      </c>
      <c r="F15406">
        <v>0.83747485942654298</v>
      </c>
      <c r="G15406">
        <v>0.99988547944689699</v>
      </c>
    </row>
    <row r="15407" spans="1:7" x14ac:dyDescent="0.25">
      <c r="A15407" t="s">
        <v>18348</v>
      </c>
      <c r="B15407">
        <v>12761.039855380601</v>
      </c>
      <c r="C15407">
        <v>3.6435447691419098E-2</v>
      </c>
      <c r="D15407">
        <v>7.7540504925287204E-2</v>
      </c>
      <c r="E15407">
        <v>0.46988922404523797</v>
      </c>
      <c r="F15407">
        <v>0.63843416357822302</v>
      </c>
      <c r="G15407">
        <v>0.99988547944689699</v>
      </c>
    </row>
    <row r="15408" spans="1:7" x14ac:dyDescent="0.25">
      <c r="A15408" t="s">
        <v>18349</v>
      </c>
      <c r="B15408">
        <v>9393.5577063842993</v>
      </c>
      <c r="C15408">
        <v>5.2065988397130503E-2</v>
      </c>
      <c r="D15408">
        <v>8.1099231719748394E-2</v>
      </c>
      <c r="E15408">
        <v>0.64200347269691804</v>
      </c>
      <c r="F15408">
        <v>0.52087092820940895</v>
      </c>
      <c r="G15408">
        <v>0.99988547944689699</v>
      </c>
    </row>
    <row r="15409" spans="1:7" x14ac:dyDescent="0.25">
      <c r="A15409" t="s">
        <v>18350</v>
      </c>
      <c r="B15409">
        <v>77.169584767999396</v>
      </c>
      <c r="C15409">
        <v>3.3113628835099003E-2</v>
      </c>
      <c r="D15409">
        <v>0.154671272430529</v>
      </c>
      <c r="E15409">
        <v>0.21409036283691299</v>
      </c>
      <c r="F15409">
        <v>0.83047659091655601</v>
      </c>
      <c r="G15409">
        <v>0.99988547944689699</v>
      </c>
    </row>
    <row r="15410" spans="1:7" x14ac:dyDescent="0.25">
      <c r="A15410" t="s">
        <v>18351</v>
      </c>
      <c r="B15410">
        <v>26.0323644620082</v>
      </c>
      <c r="C15410">
        <v>0.952484178306508</v>
      </c>
      <c r="D15410">
        <v>0.378676584072144</v>
      </c>
      <c r="E15410">
        <v>2.5152972704672099</v>
      </c>
      <c r="F15410">
        <v>1.1893205528872E-2</v>
      </c>
      <c r="G15410">
        <v>0.99988547944689699</v>
      </c>
    </row>
    <row r="15411" spans="1:7" x14ac:dyDescent="0.25">
      <c r="A15411" t="s">
        <v>18352</v>
      </c>
      <c r="B15411">
        <v>0.59063395383359496</v>
      </c>
      <c r="C15411">
        <v>1.32046794211481</v>
      </c>
      <c r="D15411">
        <v>1.2621740373547401</v>
      </c>
      <c r="E15411">
        <v>1.0461853144137201</v>
      </c>
      <c r="F15411">
        <v>0.29547548182210898</v>
      </c>
      <c r="G15411">
        <v>0.99988547944689699</v>
      </c>
    </row>
    <row r="15412" spans="1:7" x14ac:dyDescent="0.25">
      <c r="A15412" t="s">
        <v>18353</v>
      </c>
      <c r="B15412">
        <v>251.00280618751199</v>
      </c>
      <c r="C15412">
        <v>0.14388155194608401</v>
      </c>
      <c r="D15412">
        <v>0.225882119617204</v>
      </c>
      <c r="E15412">
        <v>0.63697627855589201</v>
      </c>
      <c r="F15412">
        <v>0.52414029517632499</v>
      </c>
      <c r="G15412">
        <v>0.99988547944689699</v>
      </c>
    </row>
    <row r="15413" spans="1:7" x14ac:dyDescent="0.25">
      <c r="A15413" t="s">
        <v>18354</v>
      </c>
      <c r="B15413">
        <v>4431.2538341193804</v>
      </c>
      <c r="C15413">
        <v>-6.1155240873572499E-2</v>
      </c>
      <c r="D15413">
        <v>8.6167080215984404E-2</v>
      </c>
      <c r="E15413">
        <v>-0.70972859612142203</v>
      </c>
      <c r="F15413">
        <v>0.47787245552247498</v>
      </c>
      <c r="G15413">
        <v>0.99988547944689699</v>
      </c>
    </row>
    <row r="15414" spans="1:7" x14ac:dyDescent="0.25">
      <c r="A15414" t="s">
        <v>18355</v>
      </c>
      <c r="B15414">
        <v>424.27436034469702</v>
      </c>
      <c r="C15414">
        <v>-8.5404475382956202E-2</v>
      </c>
      <c r="D15414">
        <v>0.107232509951351</v>
      </c>
      <c r="E15414">
        <v>-0.79644200645590002</v>
      </c>
      <c r="F15414">
        <v>0.42577517078071703</v>
      </c>
      <c r="G15414">
        <v>0.99988547944689699</v>
      </c>
    </row>
    <row r="15415" spans="1:7" x14ac:dyDescent="0.25">
      <c r="A15415" t="s">
        <v>18356</v>
      </c>
      <c r="B15415">
        <v>4053.2909027605201</v>
      </c>
      <c r="C15415">
        <v>-7.2112101171298307E-2</v>
      </c>
      <c r="D15415">
        <v>5.2789275172089901E-2</v>
      </c>
      <c r="E15415">
        <v>-1.3660369636866001</v>
      </c>
      <c r="F15415">
        <v>0.171927361808945</v>
      </c>
      <c r="G15415">
        <v>0.99988547944689699</v>
      </c>
    </row>
    <row r="15416" spans="1:7" x14ac:dyDescent="0.25">
      <c r="A15416" t="s">
        <v>18357</v>
      </c>
      <c r="B15416">
        <v>266.12171937409499</v>
      </c>
      <c r="C15416">
        <v>-0.131229331466968</v>
      </c>
      <c r="D15416">
        <v>0.117338547730856</v>
      </c>
      <c r="E15416">
        <v>-1.1183821003816501</v>
      </c>
      <c r="F15416">
        <v>0.26340383580142102</v>
      </c>
      <c r="G15416">
        <v>0.99988547944689699</v>
      </c>
    </row>
    <row r="15417" spans="1:7" x14ac:dyDescent="0.25">
      <c r="A15417" t="s">
        <v>18358</v>
      </c>
      <c r="B15417">
        <v>1387.6486873276101</v>
      </c>
      <c r="C15417">
        <v>-2.4085577972493302E-2</v>
      </c>
      <c r="D15417">
        <v>6.0954293064655697E-2</v>
      </c>
      <c r="E15417">
        <v>-0.39514161778474199</v>
      </c>
      <c r="F15417">
        <v>0.69273837617647405</v>
      </c>
      <c r="G15417">
        <v>0.99988547944689699</v>
      </c>
    </row>
    <row r="15418" spans="1:7" x14ac:dyDescent="0.25">
      <c r="A15418" t="s">
        <v>18359</v>
      </c>
      <c r="B15418">
        <v>229.59777255766801</v>
      </c>
      <c r="C15418">
        <v>0.205867850623624</v>
      </c>
      <c r="D15418">
        <v>0.13362075972047399</v>
      </c>
      <c r="E15418">
        <v>1.54068762259911</v>
      </c>
      <c r="F15418">
        <v>0.123392830653088</v>
      </c>
      <c r="G15418">
        <v>0.99988547944689699</v>
      </c>
    </row>
    <row r="15419" spans="1:7" x14ac:dyDescent="0.25">
      <c r="A15419" t="s">
        <v>18360</v>
      </c>
      <c r="B15419">
        <v>27.127343568115901</v>
      </c>
      <c r="C15419">
        <v>-0.245255753099618</v>
      </c>
      <c r="D15419">
        <v>0.24201276985841899</v>
      </c>
      <c r="E15419">
        <v>-1.01340005010106</v>
      </c>
      <c r="F15419">
        <v>0.31086911549124002</v>
      </c>
      <c r="G15419">
        <v>0.99988547944689699</v>
      </c>
    </row>
    <row r="15420" spans="1:7" x14ac:dyDescent="0.25">
      <c r="A15420" t="s">
        <v>18361</v>
      </c>
      <c r="B15420">
        <v>0.90617396824525598</v>
      </c>
      <c r="C15420">
        <v>1.0214325019835999</v>
      </c>
      <c r="D15420">
        <v>1.1369322181669801</v>
      </c>
      <c r="E15420">
        <v>0.89841107997660696</v>
      </c>
      <c r="F15420">
        <v>0.36896643158757197</v>
      </c>
      <c r="G15420">
        <v>0.99988547944689699</v>
      </c>
    </row>
    <row r="15421" spans="1:7" x14ac:dyDescent="0.25">
      <c r="A15421" t="s">
        <v>18362</v>
      </c>
      <c r="B15421">
        <v>475.22958309766398</v>
      </c>
      <c r="C15421">
        <v>3.4394210740503799E-2</v>
      </c>
      <c r="D15421">
        <v>0.12585622746255401</v>
      </c>
      <c r="E15421">
        <v>0.27328175517367298</v>
      </c>
      <c r="F15421">
        <v>0.78463663899673397</v>
      </c>
      <c r="G15421">
        <v>0.99988547944689699</v>
      </c>
    </row>
    <row r="15422" spans="1:7" x14ac:dyDescent="0.25">
      <c r="A15422" t="s">
        <v>18363</v>
      </c>
      <c r="B15422">
        <v>167.46036964525501</v>
      </c>
      <c r="C15422">
        <v>0.12681389862464301</v>
      </c>
      <c r="D15422">
        <v>0.18310294610123601</v>
      </c>
      <c r="E15422">
        <v>0.69258251341586496</v>
      </c>
      <c r="F15422">
        <v>0.48857158732039102</v>
      </c>
      <c r="G15422">
        <v>0.99988547944689699</v>
      </c>
    </row>
    <row r="15423" spans="1:7" x14ac:dyDescent="0.25">
      <c r="A15423" t="s">
        <v>18364</v>
      </c>
      <c r="B15423">
        <v>3878.4659024418802</v>
      </c>
      <c r="C15423">
        <v>4.1316019030588201E-2</v>
      </c>
      <c r="D15423">
        <v>5.0093308136581999E-2</v>
      </c>
      <c r="E15423">
        <v>0.82478120466586002</v>
      </c>
      <c r="F15423">
        <v>0.40949581926004602</v>
      </c>
      <c r="G15423">
        <v>0.99988547944689699</v>
      </c>
    </row>
    <row r="15424" spans="1:7" x14ac:dyDescent="0.25">
      <c r="A15424" t="s">
        <v>18365</v>
      </c>
      <c r="B15424">
        <v>12725.042825983201</v>
      </c>
      <c r="C15424">
        <v>2.34654678798886E-2</v>
      </c>
      <c r="D15424">
        <v>7.4278206044989803E-2</v>
      </c>
      <c r="E15424">
        <v>0.31591322851383502</v>
      </c>
      <c r="F15424">
        <v>0.75206837084336897</v>
      </c>
      <c r="G15424">
        <v>0.99988547944689699</v>
      </c>
    </row>
    <row r="15425" spans="1:7" x14ac:dyDescent="0.25">
      <c r="A15425" t="s">
        <v>18366</v>
      </c>
      <c r="B15425">
        <v>2982.9409228243198</v>
      </c>
      <c r="C15425">
        <v>-1.3884879748130401E-2</v>
      </c>
      <c r="D15425">
        <v>9.04481030270987E-2</v>
      </c>
      <c r="E15425">
        <v>-0.15351211671040099</v>
      </c>
      <c r="F15425">
        <v>0.87799443580888203</v>
      </c>
      <c r="G15425">
        <v>0.99988547944689699</v>
      </c>
    </row>
    <row r="15426" spans="1:7" x14ac:dyDescent="0.25">
      <c r="A15426" t="s">
        <v>18367</v>
      </c>
      <c r="B15426">
        <v>141.59410380030801</v>
      </c>
      <c r="C15426">
        <v>-7.8305207194210996E-2</v>
      </c>
      <c r="D15426">
        <v>0.12873720070105399</v>
      </c>
      <c r="E15426">
        <v>-0.60825625202187605</v>
      </c>
      <c r="F15426">
        <v>0.54301753139310405</v>
      </c>
      <c r="G15426">
        <v>0.99988547944689699</v>
      </c>
    </row>
    <row r="15427" spans="1:7" x14ac:dyDescent="0.25">
      <c r="A15427" t="s">
        <v>18368</v>
      </c>
      <c r="B15427">
        <v>771.78542890043798</v>
      </c>
      <c r="C15427">
        <v>5.7192206424154103E-2</v>
      </c>
      <c r="D15427">
        <v>9.5293835057096002E-2</v>
      </c>
      <c r="E15427">
        <v>0.60016690890745505</v>
      </c>
      <c r="F15427">
        <v>0.548395004761566</v>
      </c>
      <c r="G15427">
        <v>0.99988547944689699</v>
      </c>
    </row>
    <row r="15428" spans="1:7" x14ac:dyDescent="0.25">
      <c r="A15428" t="s">
        <v>18369</v>
      </c>
      <c r="B15428">
        <v>7.0393419719232302</v>
      </c>
      <c r="C15428">
        <v>-4.0333638290991201E-2</v>
      </c>
      <c r="D15428">
        <v>0.47930939695125602</v>
      </c>
      <c r="E15428">
        <v>-8.4149483710399597E-2</v>
      </c>
      <c r="F15428">
        <v>0.93293758181761899</v>
      </c>
      <c r="G15428">
        <v>0.99988547944689699</v>
      </c>
    </row>
    <row r="15429" spans="1:7" x14ac:dyDescent="0.25">
      <c r="A15429" t="s">
        <v>18370</v>
      </c>
      <c r="B15429">
        <v>207.50647288783199</v>
      </c>
      <c r="C15429">
        <v>-0.19822983486925999</v>
      </c>
      <c r="D15429">
        <v>0.24949304180797099</v>
      </c>
      <c r="E15429">
        <v>-0.794530514489588</v>
      </c>
      <c r="F15429">
        <v>0.426886651899889</v>
      </c>
      <c r="G15429">
        <v>0.99988547944689699</v>
      </c>
    </row>
    <row r="15430" spans="1:7" x14ac:dyDescent="0.25">
      <c r="A15430" t="s">
        <v>18371</v>
      </c>
      <c r="B15430">
        <v>14.6895860078862</v>
      </c>
      <c r="C15430">
        <v>7.1617567037366506E-2</v>
      </c>
      <c r="D15430">
        <v>0.317578852193801</v>
      </c>
      <c r="E15430">
        <v>0.22551113382594501</v>
      </c>
      <c r="F15430">
        <v>0.82158166488970696</v>
      </c>
      <c r="G15430">
        <v>0.99988547944689699</v>
      </c>
    </row>
    <row r="15431" spans="1:7" x14ac:dyDescent="0.25">
      <c r="A15431" t="s">
        <v>18372</v>
      </c>
      <c r="B15431">
        <v>10.4324161015026</v>
      </c>
      <c r="C15431">
        <v>7.70419726560434E-2</v>
      </c>
      <c r="D15431">
        <v>0.32247522209117302</v>
      </c>
      <c r="E15431">
        <v>0.238908193182859</v>
      </c>
      <c r="F15431">
        <v>0.81117677226484497</v>
      </c>
      <c r="G15431">
        <v>0.99988547944689699</v>
      </c>
    </row>
    <row r="15432" spans="1:7" x14ac:dyDescent="0.25">
      <c r="A15432" t="s">
        <v>18374</v>
      </c>
      <c r="B15432">
        <v>63.687377244663303</v>
      </c>
      <c r="C15432">
        <v>1.7654558985030901E-2</v>
      </c>
      <c r="D15432">
        <v>0.206463992871222</v>
      </c>
      <c r="E15432">
        <v>8.5509142487826595E-2</v>
      </c>
      <c r="F15432">
        <v>0.93185662743987197</v>
      </c>
      <c r="G15432">
        <v>0.99988547944689699</v>
      </c>
    </row>
    <row r="15433" spans="1:7" x14ac:dyDescent="0.25">
      <c r="A15433" t="s">
        <v>18376</v>
      </c>
      <c r="B15433">
        <v>7.3420802413346404</v>
      </c>
      <c r="C15433">
        <v>6.9763860674407596E-2</v>
      </c>
      <c r="D15433">
        <v>0.36402671416013299</v>
      </c>
      <c r="E15433">
        <v>0.19164489297265899</v>
      </c>
      <c r="F15433">
        <v>0.84802037473202496</v>
      </c>
      <c r="G15433">
        <v>0.99988547944689699</v>
      </c>
    </row>
    <row r="15434" spans="1:7" x14ac:dyDescent="0.25">
      <c r="A15434" t="s">
        <v>18377</v>
      </c>
      <c r="B15434">
        <v>1654.1660439156201</v>
      </c>
      <c r="C15434">
        <v>6.0257026654065203E-2</v>
      </c>
      <c r="D15434">
        <v>6.4987678281632197E-2</v>
      </c>
      <c r="E15434">
        <v>0.92720694518326896</v>
      </c>
      <c r="F15434">
        <v>0.35381909754750901</v>
      </c>
      <c r="G15434">
        <v>0.99988547944689699</v>
      </c>
    </row>
    <row r="15435" spans="1:7" x14ac:dyDescent="0.25">
      <c r="A15435" t="s">
        <v>18378</v>
      </c>
      <c r="B15435">
        <v>17.733606041074101</v>
      </c>
      <c r="C15435">
        <v>0.56835455714943794</v>
      </c>
      <c r="D15435">
        <v>0.24821076539923201</v>
      </c>
      <c r="E15435">
        <v>2.2898062307461702</v>
      </c>
      <c r="F15435">
        <v>2.20325518133868E-2</v>
      </c>
      <c r="G15435">
        <v>0.99988547944689699</v>
      </c>
    </row>
    <row r="15436" spans="1:7" x14ac:dyDescent="0.25">
      <c r="A15436" t="s">
        <v>18379</v>
      </c>
      <c r="B15436">
        <v>4535.0639261714296</v>
      </c>
      <c r="C15436">
        <v>8.97871390748987E-2</v>
      </c>
      <c r="D15436">
        <v>6.7951198397565499E-2</v>
      </c>
      <c r="E15436">
        <v>1.32134739625307</v>
      </c>
      <c r="F15436">
        <v>0.18638555724953201</v>
      </c>
      <c r="G15436">
        <v>0.99988547944689699</v>
      </c>
    </row>
    <row r="15437" spans="1:7" x14ac:dyDescent="0.25">
      <c r="A15437" t="s">
        <v>18380</v>
      </c>
      <c r="B15437">
        <v>3186.0762450061502</v>
      </c>
      <c r="C15437">
        <v>7.3282566050658193E-2</v>
      </c>
      <c r="D15437">
        <v>8.2644384654927502E-2</v>
      </c>
      <c r="E15437">
        <v>0.88672166120712803</v>
      </c>
      <c r="F15437">
        <v>0.37522877323779302</v>
      </c>
      <c r="G15437">
        <v>0.99988547944689699</v>
      </c>
    </row>
    <row r="15438" spans="1:7" x14ac:dyDescent="0.25">
      <c r="A15438" t="s">
        <v>18381</v>
      </c>
      <c r="B15438">
        <v>461.29488603031098</v>
      </c>
      <c r="C15438">
        <v>-2.9070468132331599E-2</v>
      </c>
      <c r="D15438">
        <v>0.140147139985905</v>
      </c>
      <c r="E15438">
        <v>-0.20742819393428399</v>
      </c>
      <c r="F15438">
        <v>0.835675465812586</v>
      </c>
      <c r="G15438">
        <v>0.99988547944689699</v>
      </c>
    </row>
    <row r="15439" spans="1:7" x14ac:dyDescent="0.25">
      <c r="A15439" t="s">
        <v>18382</v>
      </c>
      <c r="B15439">
        <v>2023.2380241603601</v>
      </c>
      <c r="C15439">
        <v>6.3708733264564305E-2</v>
      </c>
      <c r="D15439">
        <v>9.2917390423112506E-2</v>
      </c>
      <c r="E15439">
        <v>0.68564918767582195</v>
      </c>
      <c r="F15439">
        <v>0.492934355985155</v>
      </c>
      <c r="G15439">
        <v>0.99988547944689699</v>
      </c>
    </row>
    <row r="15440" spans="1:7" x14ac:dyDescent="0.25">
      <c r="A15440" t="s">
        <v>18383</v>
      </c>
      <c r="B15440">
        <v>167.11168722652999</v>
      </c>
      <c r="C15440">
        <v>0.108111242102886</v>
      </c>
      <c r="D15440">
        <v>0.113524222673661</v>
      </c>
      <c r="E15440">
        <v>0.95231871715752103</v>
      </c>
      <c r="F15440">
        <v>0.340935368171006</v>
      </c>
      <c r="G15440">
        <v>0.99988547944689699</v>
      </c>
    </row>
    <row r="15441" spans="1:7" x14ac:dyDescent="0.25">
      <c r="A15441" t="s">
        <v>18384</v>
      </c>
      <c r="B15441">
        <v>8.4987307344844005</v>
      </c>
      <c r="C15441">
        <v>9.6798412598150002E-2</v>
      </c>
      <c r="D15441">
        <v>0.310450417834022</v>
      </c>
      <c r="E15441">
        <v>0.31179991083117797</v>
      </c>
      <c r="F15441">
        <v>0.75519259181677101</v>
      </c>
      <c r="G15441">
        <v>0.99988547944689699</v>
      </c>
    </row>
    <row r="15442" spans="1:7" x14ac:dyDescent="0.25">
      <c r="A15442" t="s">
        <v>18385</v>
      </c>
      <c r="B15442">
        <v>0.80618464758984798</v>
      </c>
      <c r="C15442">
        <v>-1.1424937676134701</v>
      </c>
      <c r="D15442">
        <v>1.06878412582553</v>
      </c>
      <c r="E15442">
        <v>-1.0689658837616101</v>
      </c>
      <c r="F15442">
        <v>0.28508504251699801</v>
      </c>
      <c r="G15442">
        <v>0.99988547944689699</v>
      </c>
    </row>
    <row r="15443" spans="1:7" x14ac:dyDescent="0.25">
      <c r="A15443" t="s">
        <v>18386</v>
      </c>
      <c r="B15443">
        <v>0.59981423438662496</v>
      </c>
      <c r="C15443">
        <v>-1.4635022716677399</v>
      </c>
      <c r="D15443">
        <v>1.3606939846452999</v>
      </c>
      <c r="E15443">
        <v>-1.07555577387905</v>
      </c>
      <c r="F15443">
        <v>0.28212597571204201</v>
      </c>
      <c r="G15443">
        <v>0.99988547944689699</v>
      </c>
    </row>
    <row r="15444" spans="1:7" x14ac:dyDescent="0.25">
      <c r="A15444" t="s">
        <v>18387</v>
      </c>
      <c r="B15444">
        <v>21.201557883497099</v>
      </c>
      <c r="C15444">
        <v>-0.30309604328060902</v>
      </c>
      <c r="D15444">
        <v>0.36545410090019598</v>
      </c>
      <c r="E15444">
        <v>-0.82936829148725999</v>
      </c>
      <c r="F15444">
        <v>0.40689603830336502</v>
      </c>
      <c r="G15444">
        <v>0.99988547944689699</v>
      </c>
    </row>
    <row r="15445" spans="1:7" x14ac:dyDescent="0.25">
      <c r="A15445" t="s">
        <v>18388</v>
      </c>
      <c r="B15445">
        <v>1156.7658445746999</v>
      </c>
      <c r="C15445">
        <v>-1.59772298696188E-2</v>
      </c>
      <c r="D15445">
        <v>8.53404668896251E-2</v>
      </c>
      <c r="E15445">
        <v>-0.18721751183155499</v>
      </c>
      <c r="F15445">
        <v>0.85149009513228502</v>
      </c>
      <c r="G15445">
        <v>0.99988547944689699</v>
      </c>
    </row>
    <row r="15446" spans="1:7" x14ac:dyDescent="0.25">
      <c r="A15446" t="s">
        <v>18389</v>
      </c>
      <c r="B15446">
        <v>0.30546016141184901</v>
      </c>
      <c r="C15446">
        <v>1.41982442833158</v>
      </c>
      <c r="D15446">
        <v>3.0135360178164898</v>
      </c>
      <c r="E15446">
        <v>0.47114898243703102</v>
      </c>
      <c r="F15446">
        <v>0.63753434810583198</v>
      </c>
      <c r="G15446">
        <v>0.99988547944689699</v>
      </c>
    </row>
    <row r="15447" spans="1:7" x14ac:dyDescent="0.25">
      <c r="A15447" t="s">
        <v>18390</v>
      </c>
      <c r="B15447">
        <v>4.6852610916791102</v>
      </c>
      <c r="C15447">
        <v>-0.221037557088025</v>
      </c>
      <c r="D15447">
        <v>0.39226639434079003</v>
      </c>
      <c r="E15447">
        <v>-0.56348838513042299</v>
      </c>
      <c r="F15447">
        <v>0.57310236696037198</v>
      </c>
      <c r="G15447">
        <v>0.99988547944689699</v>
      </c>
    </row>
    <row r="15448" spans="1:7" x14ac:dyDescent="0.25">
      <c r="A15448" t="s">
        <v>18392</v>
      </c>
      <c r="B15448">
        <v>0.197648552902708</v>
      </c>
      <c r="C15448">
        <v>-0.59089640761415396</v>
      </c>
      <c r="D15448">
        <v>2.7037771561340702</v>
      </c>
      <c r="E15448">
        <v>-0.21854478882388101</v>
      </c>
      <c r="F15448">
        <v>0.82700466514229198</v>
      </c>
      <c r="G15448">
        <v>0.99988547944689699</v>
      </c>
    </row>
    <row r="15449" spans="1:7" x14ac:dyDescent="0.25">
      <c r="A15449" t="s">
        <v>18394</v>
      </c>
      <c r="B15449">
        <v>816.188882933645</v>
      </c>
      <c r="C15449">
        <v>-2.06281313707741E-2</v>
      </c>
      <c r="D15449">
        <v>6.3398945328478395E-2</v>
      </c>
      <c r="E15449">
        <v>-0.325370260718014</v>
      </c>
      <c r="F15449">
        <v>0.74490086056237403</v>
      </c>
      <c r="G15449">
        <v>0.99988547944689699</v>
      </c>
    </row>
    <row r="15450" spans="1:7" x14ac:dyDescent="0.25">
      <c r="A15450" t="s">
        <v>18395</v>
      </c>
      <c r="B15450">
        <v>374.48348857927499</v>
      </c>
      <c r="C15450">
        <v>-1.5271915883546699E-3</v>
      </c>
      <c r="D15450">
        <v>7.2727574306102299E-2</v>
      </c>
      <c r="E15450">
        <v>-2.09987972639771E-2</v>
      </c>
      <c r="F15450">
        <v>0.98324661510943501</v>
      </c>
      <c r="G15450">
        <v>0.99988547944689699</v>
      </c>
    </row>
    <row r="15451" spans="1:7" x14ac:dyDescent="0.25">
      <c r="A15451" t="s">
        <v>18396</v>
      </c>
      <c r="B15451">
        <v>245.51541024868001</v>
      </c>
      <c r="C15451">
        <v>-7.0422957938065606E-2</v>
      </c>
      <c r="D15451">
        <v>0.175116998688226</v>
      </c>
      <c r="E15451">
        <v>-0.40214804082752198</v>
      </c>
      <c r="F15451">
        <v>0.68757507889782099</v>
      </c>
      <c r="G15451">
        <v>0.99988547944689699</v>
      </c>
    </row>
    <row r="15452" spans="1:7" x14ac:dyDescent="0.25">
      <c r="A15452" t="s">
        <v>18397</v>
      </c>
      <c r="B15452">
        <v>3935.34209043082</v>
      </c>
      <c r="C15452">
        <v>4.9551679472268698E-2</v>
      </c>
      <c r="D15452">
        <v>0.11357231078809001</v>
      </c>
      <c r="E15452">
        <v>0.436300706822151</v>
      </c>
      <c r="F15452">
        <v>0.66261856910866401</v>
      </c>
      <c r="G15452">
        <v>0.99988547944689699</v>
      </c>
    </row>
    <row r="15453" spans="1:7" x14ac:dyDescent="0.25">
      <c r="A15453" t="s">
        <v>18398</v>
      </c>
      <c r="B15453">
        <v>455.416507282635</v>
      </c>
      <c r="C15453">
        <v>-8.00178313851909E-4</v>
      </c>
      <c r="D15453">
        <v>6.6751976260240195E-2</v>
      </c>
      <c r="E15453">
        <v>-1.19873351873856E-2</v>
      </c>
      <c r="F15453">
        <v>0.99043571938783603</v>
      </c>
      <c r="G15453">
        <v>0.99988547944689699</v>
      </c>
    </row>
    <row r="15454" spans="1:7" x14ac:dyDescent="0.25">
      <c r="A15454" t="s">
        <v>18399</v>
      </c>
      <c r="B15454">
        <v>4.1509023330512997</v>
      </c>
      <c r="C15454">
        <v>0.102774510945776</v>
      </c>
      <c r="D15454">
        <v>0.61261503516346505</v>
      </c>
      <c r="E15454">
        <v>0.16776361180615201</v>
      </c>
      <c r="F15454">
        <v>0.86676925028153895</v>
      </c>
      <c r="G15454">
        <v>0.99988547944689699</v>
      </c>
    </row>
    <row r="15455" spans="1:7" x14ac:dyDescent="0.25">
      <c r="A15455" t="s">
        <v>18400</v>
      </c>
      <c r="B15455">
        <v>1.13753303948898</v>
      </c>
      <c r="C15455">
        <v>-0.84582944197843102</v>
      </c>
      <c r="D15455">
        <v>0.92837866427789895</v>
      </c>
      <c r="E15455">
        <v>-0.91108237890874599</v>
      </c>
      <c r="F15455">
        <v>0.36225197017132499</v>
      </c>
      <c r="G15455">
        <v>0.99988547944689699</v>
      </c>
    </row>
    <row r="15456" spans="1:7" x14ac:dyDescent="0.25">
      <c r="A15456" t="s">
        <v>18401</v>
      </c>
      <c r="B15456">
        <v>1.3159834531397601</v>
      </c>
      <c r="C15456">
        <v>0.31868408450821201</v>
      </c>
      <c r="D15456">
        <v>1.1402865157681901</v>
      </c>
      <c r="E15456">
        <v>0.27947720165183199</v>
      </c>
      <c r="F15456">
        <v>0.77987863170036698</v>
      </c>
      <c r="G15456">
        <v>0.99988547944689699</v>
      </c>
    </row>
    <row r="15457" spans="1:7" x14ac:dyDescent="0.25">
      <c r="A15457" t="s">
        <v>18402</v>
      </c>
      <c r="B15457">
        <v>318.13244426518997</v>
      </c>
      <c r="C15457">
        <v>-8.2538855979480807E-3</v>
      </c>
      <c r="D15457">
        <v>8.85784085026914E-2</v>
      </c>
      <c r="E15457">
        <v>-9.3181687698727395E-2</v>
      </c>
      <c r="F15457">
        <v>0.92575922218523499</v>
      </c>
      <c r="G15457">
        <v>0.99988547944689699</v>
      </c>
    </row>
    <row r="15458" spans="1:7" x14ac:dyDescent="0.25">
      <c r="A15458" t="s">
        <v>18403</v>
      </c>
      <c r="B15458">
        <v>1340.8895588595899</v>
      </c>
      <c r="C15458">
        <v>4.5079664770393497E-2</v>
      </c>
      <c r="D15458">
        <v>5.9599687917808203E-2</v>
      </c>
      <c r="E15458">
        <v>0.75637417485408898</v>
      </c>
      <c r="F15458">
        <v>0.449424887190289</v>
      </c>
      <c r="G15458">
        <v>0.99988547944689699</v>
      </c>
    </row>
    <row r="15459" spans="1:7" x14ac:dyDescent="0.25">
      <c r="A15459" t="s">
        <v>18404</v>
      </c>
      <c r="B15459">
        <v>260.42528274246899</v>
      </c>
      <c r="C15459">
        <v>-2.6935210545721601E-2</v>
      </c>
      <c r="D15459">
        <v>7.2081739515962404E-2</v>
      </c>
      <c r="E15459">
        <v>-0.37367592300899999</v>
      </c>
      <c r="F15459">
        <v>0.70864544042806199</v>
      </c>
      <c r="G15459">
        <v>0.99988547944689699</v>
      </c>
    </row>
    <row r="15460" spans="1:7" x14ac:dyDescent="0.25">
      <c r="A15460" t="s">
        <v>18405</v>
      </c>
      <c r="B15460">
        <v>109.602637497142</v>
      </c>
      <c r="C15460">
        <v>6.5214919074444197E-2</v>
      </c>
      <c r="D15460">
        <v>0.115499992423475</v>
      </c>
      <c r="E15460">
        <v>0.56463137101634697</v>
      </c>
      <c r="F15460">
        <v>0.57232452283379698</v>
      </c>
      <c r="G15460">
        <v>0.99988547944689699</v>
      </c>
    </row>
    <row r="15461" spans="1:7" x14ac:dyDescent="0.25">
      <c r="A15461" t="s">
        <v>18406</v>
      </c>
      <c r="B15461">
        <v>1.18443439499592</v>
      </c>
      <c r="C15461">
        <v>1.5545654385190999</v>
      </c>
      <c r="D15461">
        <v>1.1078003682994</v>
      </c>
      <c r="E15461">
        <v>1.4032902344178999</v>
      </c>
      <c r="F15461">
        <v>0.160530309091763</v>
      </c>
      <c r="G15461">
        <v>0.99988547944689699</v>
      </c>
    </row>
    <row r="15462" spans="1:7" x14ac:dyDescent="0.25">
      <c r="A15462" t="s">
        <v>18407</v>
      </c>
      <c r="B15462">
        <v>837.60643312253205</v>
      </c>
      <c r="C15462">
        <v>-0.21077225104458899</v>
      </c>
      <c r="D15462">
        <v>0.18037020301628501</v>
      </c>
      <c r="E15462">
        <v>-1.16855360541763</v>
      </c>
      <c r="F15462">
        <v>0.242583529784793</v>
      </c>
      <c r="G15462">
        <v>0.99988547944689699</v>
      </c>
    </row>
    <row r="15463" spans="1:7" x14ac:dyDescent="0.25">
      <c r="A15463" t="s">
        <v>18408</v>
      </c>
      <c r="B15463">
        <v>1889.42679309143</v>
      </c>
      <c r="C15463">
        <v>-9.3032234245878295E-2</v>
      </c>
      <c r="D15463">
        <v>0.12282710178615799</v>
      </c>
      <c r="E15463">
        <v>-0.75742432161142803</v>
      </c>
      <c r="F15463">
        <v>0.44879568944103598</v>
      </c>
      <c r="G15463">
        <v>0.99988547944689699</v>
      </c>
    </row>
    <row r="15464" spans="1:7" x14ac:dyDescent="0.25">
      <c r="A15464" t="s">
        <v>18409</v>
      </c>
      <c r="B15464">
        <v>18.738932069430799</v>
      </c>
      <c r="C15464">
        <v>-0.45030105259967901</v>
      </c>
      <c r="D15464">
        <v>0.21187134158673501</v>
      </c>
      <c r="E15464">
        <v>-2.1253514006533898</v>
      </c>
      <c r="F15464">
        <v>3.3557302279410603E-2</v>
      </c>
      <c r="G15464">
        <v>0.99988547944689699</v>
      </c>
    </row>
    <row r="15465" spans="1:7" x14ac:dyDescent="0.25">
      <c r="A15465" t="s">
        <v>18410</v>
      </c>
      <c r="B15465">
        <v>94.561488023223205</v>
      </c>
      <c r="C15465">
        <v>2.8722150219592998E-3</v>
      </c>
      <c r="D15465">
        <v>0.12983925465388299</v>
      </c>
      <c r="E15465">
        <v>2.21213147719913E-2</v>
      </c>
      <c r="F15465">
        <v>0.982351183906083</v>
      </c>
      <c r="G15465">
        <v>0.99988547944689699</v>
      </c>
    </row>
    <row r="15466" spans="1:7" x14ac:dyDescent="0.25">
      <c r="A15466" t="s">
        <v>18411</v>
      </c>
      <c r="B15466">
        <v>83.924359671205707</v>
      </c>
      <c r="C15466">
        <v>-0.100260523287745</v>
      </c>
      <c r="D15466">
        <v>0.169526497079415</v>
      </c>
      <c r="E15466">
        <v>-0.59141505909118997</v>
      </c>
      <c r="F15466">
        <v>0.55424235276701095</v>
      </c>
      <c r="G15466">
        <v>0.99988547944689699</v>
      </c>
    </row>
    <row r="15467" spans="1:7" x14ac:dyDescent="0.25">
      <c r="A15467" t="s">
        <v>18412</v>
      </c>
      <c r="B15467">
        <v>8.7326365847313294</v>
      </c>
      <c r="C15467">
        <v>-0.12776995529578</v>
      </c>
      <c r="D15467">
        <v>0.36158650699838601</v>
      </c>
      <c r="E15467">
        <v>-0.353359300811383</v>
      </c>
      <c r="F15467">
        <v>0.72381909349455398</v>
      </c>
      <c r="G15467">
        <v>0.99988547944689699</v>
      </c>
    </row>
    <row r="15468" spans="1:7" x14ac:dyDescent="0.25">
      <c r="A15468" t="s">
        <v>18413</v>
      </c>
      <c r="B15468">
        <v>373.68617780656501</v>
      </c>
      <c r="C15468">
        <v>7.1100921908434003E-3</v>
      </c>
      <c r="D15468">
        <v>6.2299716901484399E-2</v>
      </c>
      <c r="E15468">
        <v>0.114127199038267</v>
      </c>
      <c r="F15468">
        <v>0.90913696137209499</v>
      </c>
      <c r="G15468">
        <v>0.99988547944689699</v>
      </c>
    </row>
    <row r="15469" spans="1:7" x14ac:dyDescent="0.25">
      <c r="A15469" t="s">
        <v>18414</v>
      </c>
      <c r="B15469">
        <v>2.4640405016582299</v>
      </c>
      <c r="C15469">
        <v>-8.6856371272195601E-2</v>
      </c>
      <c r="D15469">
        <v>0.64086764762858195</v>
      </c>
      <c r="E15469">
        <v>-0.13552934306107101</v>
      </c>
      <c r="F15469">
        <v>0.89219336587301901</v>
      </c>
      <c r="G15469">
        <v>0.99988547944689699</v>
      </c>
    </row>
    <row r="15470" spans="1:7" x14ac:dyDescent="0.25">
      <c r="A15470" t="s">
        <v>18415</v>
      </c>
      <c r="B15470">
        <v>516.70243786142998</v>
      </c>
      <c r="C15470">
        <v>-8.8807091101509791E-3</v>
      </c>
      <c r="D15470">
        <v>5.8763976104474501E-2</v>
      </c>
      <c r="E15470">
        <v>-0.15112505481865701</v>
      </c>
      <c r="F15470">
        <v>0.87987706859506598</v>
      </c>
      <c r="G15470">
        <v>0.99988547944689699</v>
      </c>
    </row>
    <row r="15471" spans="1:7" x14ac:dyDescent="0.25">
      <c r="A15471" t="s">
        <v>18416</v>
      </c>
      <c r="B15471">
        <v>264.03278270561299</v>
      </c>
      <c r="C15471">
        <v>0.134714470940756</v>
      </c>
      <c r="D15471">
        <v>0.102939385146748</v>
      </c>
      <c r="E15471">
        <v>1.3086776334316601</v>
      </c>
      <c r="F15471">
        <v>0.19064357119784101</v>
      </c>
      <c r="G15471">
        <v>0.99988547944689699</v>
      </c>
    </row>
    <row r="15472" spans="1:7" x14ac:dyDescent="0.25">
      <c r="A15472" t="s">
        <v>18417</v>
      </c>
      <c r="B15472">
        <v>1808.72879735323</v>
      </c>
      <c r="C15472">
        <v>7.2483966720379905E-2</v>
      </c>
      <c r="D15472">
        <v>0.101132741931121</v>
      </c>
      <c r="E15472">
        <v>0.71672106714704598</v>
      </c>
      <c r="F15472">
        <v>0.47354622411375202</v>
      </c>
      <c r="G15472">
        <v>0.99988547944689699</v>
      </c>
    </row>
    <row r="15473" spans="1:7" x14ac:dyDescent="0.25">
      <c r="A15473" t="s">
        <v>18418</v>
      </c>
      <c r="B15473">
        <v>1.0670694487260399</v>
      </c>
      <c r="C15473">
        <v>-0.12313273730079299</v>
      </c>
      <c r="D15473">
        <v>1.0540227995533</v>
      </c>
      <c r="E15473">
        <v>-0.11682170191477501</v>
      </c>
      <c r="F15473">
        <v>0.90700134586157399</v>
      </c>
      <c r="G15473">
        <v>0.99988547944689699</v>
      </c>
    </row>
    <row r="15474" spans="1:7" x14ac:dyDescent="0.25">
      <c r="A15474" t="s">
        <v>18419</v>
      </c>
      <c r="B15474">
        <v>1039.4309310374999</v>
      </c>
      <c r="C15474">
        <v>0.105774764513191</v>
      </c>
      <c r="D15474">
        <v>0.178134748013865</v>
      </c>
      <c r="E15474">
        <v>0.59379074376301899</v>
      </c>
      <c r="F15474">
        <v>0.55265208076157202</v>
      </c>
      <c r="G15474">
        <v>0.99988547944689699</v>
      </c>
    </row>
    <row r="15475" spans="1:7" x14ac:dyDescent="0.25">
      <c r="A15475" t="s">
        <v>18420</v>
      </c>
      <c r="B15475">
        <v>21054.397006820302</v>
      </c>
      <c r="C15475">
        <v>7.0107991296498195E-2</v>
      </c>
      <c r="D15475">
        <v>8.2227321583787399E-2</v>
      </c>
      <c r="E15475">
        <v>0.85261188065161597</v>
      </c>
      <c r="F15475">
        <v>0.39387457194259301</v>
      </c>
      <c r="G15475">
        <v>0.99988547944689699</v>
      </c>
    </row>
    <row r="15476" spans="1:7" x14ac:dyDescent="0.25">
      <c r="A15476" t="s">
        <v>18421</v>
      </c>
      <c r="B15476">
        <v>265.646444054406</v>
      </c>
      <c r="C15476">
        <v>5.0070749807064698E-2</v>
      </c>
      <c r="D15476">
        <v>8.0808515157969094E-2</v>
      </c>
      <c r="E15476">
        <v>0.61962219834362098</v>
      </c>
      <c r="F15476">
        <v>0.53550654855676705</v>
      </c>
      <c r="G15476">
        <v>0.99988547944689699</v>
      </c>
    </row>
    <row r="15477" spans="1:7" x14ac:dyDescent="0.25">
      <c r="A15477" t="s">
        <v>18422</v>
      </c>
      <c r="B15477">
        <v>1529.86777442159</v>
      </c>
      <c r="C15477">
        <v>-4.0716941413362302E-2</v>
      </c>
      <c r="D15477">
        <v>8.7781085871671299E-2</v>
      </c>
      <c r="E15477">
        <v>-0.46384640847217501</v>
      </c>
      <c r="F15477">
        <v>0.64275779102376596</v>
      </c>
      <c r="G15477">
        <v>0.99988547944689699</v>
      </c>
    </row>
    <row r="15478" spans="1:7" x14ac:dyDescent="0.25">
      <c r="A15478" t="s">
        <v>18423</v>
      </c>
      <c r="B15478">
        <v>2079.6041192435</v>
      </c>
      <c r="C15478">
        <v>-5.8193129302982399E-2</v>
      </c>
      <c r="D15478">
        <v>6.9057265608199303E-2</v>
      </c>
      <c r="E15478">
        <v>-0.84267931535466201</v>
      </c>
      <c r="F15478">
        <v>0.39940781860449798</v>
      </c>
      <c r="G15478">
        <v>0.99988547944689699</v>
      </c>
    </row>
    <row r="15479" spans="1:7" x14ac:dyDescent="0.25">
      <c r="A15479" t="s">
        <v>18424</v>
      </c>
      <c r="B15479">
        <v>6252.9068407528102</v>
      </c>
      <c r="C15479">
        <v>8.3489171995328099E-2</v>
      </c>
      <c r="D15479">
        <v>9.1306877598803807E-2</v>
      </c>
      <c r="E15479">
        <v>0.91437988233672696</v>
      </c>
      <c r="F15479">
        <v>0.36051726900782899</v>
      </c>
      <c r="G15479">
        <v>0.99988547944689699</v>
      </c>
    </row>
    <row r="15480" spans="1:7" x14ac:dyDescent="0.25">
      <c r="A15480" t="s">
        <v>18425</v>
      </c>
      <c r="B15480">
        <v>543.74436670585499</v>
      </c>
      <c r="C15480">
        <v>3.24322273292924E-2</v>
      </c>
      <c r="D15480">
        <v>0.10342783660815399</v>
      </c>
      <c r="E15480">
        <v>0.31357348652824502</v>
      </c>
      <c r="F15480">
        <v>0.75384499924551196</v>
      </c>
      <c r="G15480">
        <v>0.99988547944689699</v>
      </c>
    </row>
    <row r="15481" spans="1:7" x14ac:dyDescent="0.25">
      <c r="A15481" t="s">
        <v>18426</v>
      </c>
      <c r="B15481">
        <v>0.40762473548860401</v>
      </c>
      <c r="C15481">
        <v>0.32809708473433002</v>
      </c>
      <c r="D15481">
        <v>1.78157022782564</v>
      </c>
      <c r="E15481">
        <v>0.18416174653679801</v>
      </c>
      <c r="F15481">
        <v>0.853886568003555</v>
      </c>
      <c r="G15481">
        <v>0.99988547944689699</v>
      </c>
    </row>
    <row r="15482" spans="1:7" x14ac:dyDescent="0.25">
      <c r="A15482" t="s">
        <v>18427</v>
      </c>
      <c r="B15482">
        <v>301.63802042094397</v>
      </c>
      <c r="C15482">
        <v>4.9354665765311202E-2</v>
      </c>
      <c r="D15482">
        <v>8.5593288638487502E-2</v>
      </c>
      <c r="E15482">
        <v>0.57661840724178703</v>
      </c>
      <c r="F15482">
        <v>0.56419726173154705</v>
      </c>
      <c r="G15482">
        <v>0.99988547944689699</v>
      </c>
    </row>
    <row r="15483" spans="1:7" x14ac:dyDescent="0.25">
      <c r="A15483" t="s">
        <v>18428</v>
      </c>
      <c r="B15483">
        <v>3.1365239021663398</v>
      </c>
      <c r="C15483">
        <v>-0.18036147231085101</v>
      </c>
      <c r="D15483">
        <v>0.66092404371888902</v>
      </c>
      <c r="E15483">
        <v>-0.272892889924223</v>
      </c>
      <c r="F15483">
        <v>0.784935552181663</v>
      </c>
      <c r="G15483">
        <v>0.99988547944689699</v>
      </c>
    </row>
    <row r="15484" spans="1:7" x14ac:dyDescent="0.25">
      <c r="A15484" t="s">
        <v>18429</v>
      </c>
      <c r="B15484">
        <v>1.4519797774861101</v>
      </c>
      <c r="C15484">
        <v>-0.18864589920064001</v>
      </c>
      <c r="D15484">
        <v>0.87889177378146</v>
      </c>
      <c r="E15484">
        <v>-0.21464064726534501</v>
      </c>
      <c r="F15484">
        <v>0.830047500508722</v>
      </c>
      <c r="G15484">
        <v>0.99988547944689699</v>
      </c>
    </row>
    <row r="15485" spans="1:7" x14ac:dyDescent="0.25">
      <c r="A15485" t="s">
        <v>18430</v>
      </c>
      <c r="B15485">
        <v>751.616343149062</v>
      </c>
      <c r="C15485">
        <v>1.00415222133676E-2</v>
      </c>
      <c r="D15485">
        <v>7.6074549401920197E-2</v>
      </c>
      <c r="E15485">
        <v>0.13199581584526901</v>
      </c>
      <c r="F15485">
        <v>0.894987601263736</v>
      </c>
      <c r="G15485">
        <v>0.99988547944689699</v>
      </c>
    </row>
    <row r="15486" spans="1:7" x14ac:dyDescent="0.25">
      <c r="A15486" t="s">
        <v>18431</v>
      </c>
      <c r="B15486">
        <v>17.694009853257</v>
      </c>
      <c r="C15486">
        <v>0.25391583333307899</v>
      </c>
      <c r="D15486">
        <v>0.23701561630186199</v>
      </c>
      <c r="E15486">
        <v>1.0713042342732899</v>
      </c>
      <c r="F15486">
        <v>0.284032656556714</v>
      </c>
      <c r="G15486">
        <v>0.99988547944689699</v>
      </c>
    </row>
    <row r="15487" spans="1:7" x14ac:dyDescent="0.25">
      <c r="A15487" t="s">
        <v>18432</v>
      </c>
      <c r="B15487">
        <v>117.682112606868</v>
      </c>
      <c r="C15487">
        <v>7.6677163335722304E-2</v>
      </c>
      <c r="D15487">
        <v>0.16041166508399901</v>
      </c>
      <c r="E15487">
        <v>0.47800241519574499</v>
      </c>
      <c r="F15487">
        <v>0.63264848603231805</v>
      </c>
      <c r="G15487">
        <v>0.99988547944689699</v>
      </c>
    </row>
    <row r="15488" spans="1:7" x14ac:dyDescent="0.25">
      <c r="A15488" t="s">
        <v>18433</v>
      </c>
      <c r="B15488">
        <v>1480.09652130569</v>
      </c>
      <c r="C15488">
        <v>0.104296773687145</v>
      </c>
      <c r="D15488">
        <v>4.4959380349203798E-2</v>
      </c>
      <c r="E15488">
        <v>2.3198000701313499</v>
      </c>
      <c r="F15488">
        <v>2.0351695292038102E-2</v>
      </c>
      <c r="G15488">
        <v>0.99988547944689699</v>
      </c>
    </row>
    <row r="15489" spans="1:7" x14ac:dyDescent="0.25">
      <c r="A15489" t="s">
        <v>18434</v>
      </c>
      <c r="B15489">
        <v>0.67754487096222404</v>
      </c>
      <c r="C15489">
        <v>-8.4069370418364306E-2</v>
      </c>
      <c r="D15489">
        <v>1.0495159042598801</v>
      </c>
      <c r="E15489">
        <v>-8.0102998036651996E-2</v>
      </c>
      <c r="F15489">
        <v>0.93615533832385001</v>
      </c>
      <c r="G15489">
        <v>0.99988547944689699</v>
      </c>
    </row>
    <row r="15490" spans="1:7" x14ac:dyDescent="0.25">
      <c r="A15490" t="s">
        <v>18435</v>
      </c>
      <c r="B15490">
        <v>35.685040402113898</v>
      </c>
      <c r="C15490">
        <v>-0.147597324303506</v>
      </c>
      <c r="D15490">
        <v>0.29273395004394998</v>
      </c>
      <c r="E15490">
        <v>-0.50420296067930204</v>
      </c>
      <c r="F15490">
        <v>0.614118760119861</v>
      </c>
      <c r="G15490">
        <v>0.99988547944689699</v>
      </c>
    </row>
    <row r="15491" spans="1:7" x14ac:dyDescent="0.25">
      <c r="A15491" t="s">
        <v>18436</v>
      </c>
      <c r="B15491">
        <v>118.47406800594401</v>
      </c>
      <c r="C15491">
        <v>0.105829829676914</v>
      </c>
      <c r="D15491">
        <v>0.19179628367097001</v>
      </c>
      <c r="E15491">
        <v>0.55178248322301804</v>
      </c>
      <c r="F15491">
        <v>0.58109738998124105</v>
      </c>
      <c r="G15491">
        <v>0.99988547944689699</v>
      </c>
    </row>
    <row r="15492" spans="1:7" x14ac:dyDescent="0.25">
      <c r="A15492" t="s">
        <v>18437</v>
      </c>
      <c r="B15492">
        <v>3350.7861279625999</v>
      </c>
      <c r="C15492">
        <v>2.9895457470862499E-2</v>
      </c>
      <c r="D15492">
        <v>9.5016216264186604E-2</v>
      </c>
      <c r="E15492">
        <v>0.31463531854120702</v>
      </c>
      <c r="F15492">
        <v>0.75303855978799705</v>
      </c>
      <c r="G15492">
        <v>0.99988547944689699</v>
      </c>
    </row>
    <row r="15493" spans="1:7" x14ac:dyDescent="0.25">
      <c r="A15493" t="s">
        <v>18438</v>
      </c>
      <c r="B15493">
        <v>512.08720181818501</v>
      </c>
      <c r="C15493">
        <v>-1.80114676144646E-2</v>
      </c>
      <c r="D15493">
        <v>9.80726440485232E-2</v>
      </c>
      <c r="E15493">
        <v>-0.183654349173589</v>
      </c>
      <c r="F15493">
        <v>0.85428462372632197</v>
      </c>
      <c r="G15493">
        <v>0.99988547944689699</v>
      </c>
    </row>
    <row r="15494" spans="1:7" x14ac:dyDescent="0.25">
      <c r="A15494" t="s">
        <v>18439</v>
      </c>
      <c r="B15494">
        <v>7.6982746680754097</v>
      </c>
      <c r="C15494">
        <v>-1.02947623583665</v>
      </c>
      <c r="D15494">
        <v>0.73149284700203998</v>
      </c>
      <c r="E15494">
        <v>-1.40736336664926</v>
      </c>
      <c r="F15494">
        <v>0.15931966817017301</v>
      </c>
      <c r="G15494">
        <v>0.99988547944689699</v>
      </c>
    </row>
    <row r="15495" spans="1:7" x14ac:dyDescent="0.25">
      <c r="A15495" t="s">
        <v>18440</v>
      </c>
      <c r="B15495">
        <v>270.39077535582999</v>
      </c>
      <c r="C15495">
        <v>-0.120933081765979</v>
      </c>
      <c r="D15495">
        <v>0.17364980354738799</v>
      </c>
      <c r="E15495">
        <v>-0.69641934108481096</v>
      </c>
      <c r="F15495">
        <v>0.48616625407353797</v>
      </c>
      <c r="G15495">
        <v>0.99988547944689699</v>
      </c>
    </row>
    <row r="15496" spans="1:7" x14ac:dyDescent="0.25">
      <c r="A15496" t="s">
        <v>18441</v>
      </c>
      <c r="B15496">
        <v>1648.7135982771299</v>
      </c>
      <c r="C15496">
        <v>0.106848005683867</v>
      </c>
      <c r="D15496">
        <v>8.0221900629306495E-2</v>
      </c>
      <c r="E15496">
        <v>1.3319056871713399</v>
      </c>
      <c r="F15496">
        <v>0.18289118199064699</v>
      </c>
      <c r="G15496">
        <v>0.99988547944689699</v>
      </c>
    </row>
    <row r="15497" spans="1:7" x14ac:dyDescent="0.25">
      <c r="A15497" t="s">
        <v>18442</v>
      </c>
      <c r="B15497">
        <v>649.47858999908601</v>
      </c>
      <c r="C15497">
        <v>1.35120191502534E-2</v>
      </c>
      <c r="D15497">
        <v>0.119836054003326</v>
      </c>
      <c r="E15497">
        <v>0.112754206258146</v>
      </c>
      <c r="F15497">
        <v>0.91022542484256097</v>
      </c>
      <c r="G15497">
        <v>0.99988547944689699</v>
      </c>
    </row>
    <row r="15498" spans="1:7" x14ac:dyDescent="0.25">
      <c r="A15498" t="s">
        <v>18443</v>
      </c>
      <c r="B15498">
        <v>336.12197604299598</v>
      </c>
      <c r="C15498">
        <v>4.69601947533956E-2</v>
      </c>
      <c r="D15498">
        <v>8.4198195780874702E-2</v>
      </c>
      <c r="E15498">
        <v>0.55773397895139298</v>
      </c>
      <c r="F15498">
        <v>0.57702605134301799</v>
      </c>
      <c r="G15498">
        <v>0.99988547944689699</v>
      </c>
    </row>
    <row r="15499" spans="1:7" x14ac:dyDescent="0.25">
      <c r="A15499" t="s">
        <v>18444</v>
      </c>
      <c r="B15499">
        <v>122.57851440363601</v>
      </c>
      <c r="C15499">
        <v>-0.14232794063346099</v>
      </c>
      <c r="D15499">
        <v>0.118397544850292</v>
      </c>
      <c r="E15499">
        <v>-1.2021190204022201</v>
      </c>
      <c r="F15499">
        <v>0.229317418079273</v>
      </c>
      <c r="G15499">
        <v>0.99988547944689699</v>
      </c>
    </row>
    <row r="15500" spans="1:7" x14ac:dyDescent="0.25">
      <c r="A15500" t="s">
        <v>18445</v>
      </c>
      <c r="B15500">
        <v>548.18941342826997</v>
      </c>
      <c r="C15500">
        <v>-4.11078544100466E-2</v>
      </c>
      <c r="D15500">
        <v>0.10752133645153999</v>
      </c>
      <c r="E15500">
        <v>-0.382322762780892</v>
      </c>
      <c r="F15500">
        <v>0.70222197257788499</v>
      </c>
      <c r="G15500">
        <v>0.99988547944689699</v>
      </c>
    </row>
    <row r="15501" spans="1:7" x14ac:dyDescent="0.25">
      <c r="A15501" t="s">
        <v>18446</v>
      </c>
      <c r="B15501">
        <v>3820.1136397959199</v>
      </c>
      <c r="C15501">
        <v>0.105029295923375</v>
      </c>
      <c r="D15501">
        <v>0.153577099586518</v>
      </c>
      <c r="E15501">
        <v>0.68388644014081201</v>
      </c>
      <c r="F15501">
        <v>0.49404687718437001</v>
      </c>
      <c r="G15501">
        <v>0.99988547944689699</v>
      </c>
    </row>
    <row r="15502" spans="1:7" x14ac:dyDescent="0.25">
      <c r="A15502" t="s">
        <v>18447</v>
      </c>
      <c r="B15502">
        <v>732.67662285906999</v>
      </c>
      <c r="C15502">
        <v>7.4626108467960903E-2</v>
      </c>
      <c r="D15502">
        <v>0.117863792694827</v>
      </c>
      <c r="E15502">
        <v>0.63315549891715095</v>
      </c>
      <c r="F15502">
        <v>0.526632102895219</v>
      </c>
      <c r="G15502">
        <v>0.99988547944689699</v>
      </c>
    </row>
    <row r="15503" spans="1:7" x14ac:dyDescent="0.25">
      <c r="A15503" t="s">
        <v>18448</v>
      </c>
      <c r="B15503">
        <v>4.6367224826781497</v>
      </c>
      <c r="C15503">
        <v>0.595788092796395</v>
      </c>
      <c r="D15503">
        <v>0.49054031885643801</v>
      </c>
      <c r="E15503">
        <v>1.2145547876376701</v>
      </c>
      <c r="F15503">
        <v>0.22453594177005501</v>
      </c>
      <c r="G15503">
        <v>0.99988547944689699</v>
      </c>
    </row>
    <row r="15504" spans="1:7" x14ac:dyDescent="0.25">
      <c r="A15504" t="s">
        <v>18449</v>
      </c>
      <c r="B15504">
        <v>879.11960639909501</v>
      </c>
      <c r="C15504">
        <v>-7.0437483903055403E-2</v>
      </c>
      <c r="D15504">
        <v>0.10668164467633599</v>
      </c>
      <c r="E15504">
        <v>-0.660258698830128</v>
      </c>
      <c r="F15504">
        <v>0.50908782933511798</v>
      </c>
      <c r="G15504">
        <v>0.99988547944689699</v>
      </c>
    </row>
    <row r="15505" spans="1:7" x14ac:dyDescent="0.25">
      <c r="A15505" t="s">
        <v>18450</v>
      </c>
      <c r="B15505">
        <v>71.376260672359393</v>
      </c>
      <c r="C15505">
        <v>-2.9709717595426899E-2</v>
      </c>
      <c r="D15505">
        <v>0.30872058286998899</v>
      </c>
      <c r="E15505">
        <v>-9.62349750678545E-2</v>
      </c>
      <c r="F15505">
        <v>0.92333395362557802</v>
      </c>
      <c r="G15505">
        <v>0.99988547944689699</v>
      </c>
    </row>
    <row r="15506" spans="1:7" x14ac:dyDescent="0.25">
      <c r="A15506" t="s">
        <v>18451</v>
      </c>
      <c r="B15506">
        <v>11952.496257016301</v>
      </c>
      <c r="C15506">
        <v>0.111488499543582</v>
      </c>
      <c r="D15506">
        <v>8.8706448573139904E-2</v>
      </c>
      <c r="E15506">
        <v>1.25682519520165</v>
      </c>
      <c r="F15506">
        <v>0.20881694055781</v>
      </c>
      <c r="G15506">
        <v>0.99988547944689699</v>
      </c>
    </row>
    <row r="15507" spans="1:7" x14ac:dyDescent="0.25">
      <c r="A15507" t="s">
        <v>18452</v>
      </c>
      <c r="B15507">
        <v>941.54215800076099</v>
      </c>
      <c r="C15507">
        <v>-5.5566104163229803E-2</v>
      </c>
      <c r="D15507">
        <v>5.7352480301271901E-2</v>
      </c>
      <c r="E15507">
        <v>-0.96885267858236901</v>
      </c>
      <c r="F15507">
        <v>0.33261869879452599</v>
      </c>
      <c r="G15507">
        <v>0.99988547944689699</v>
      </c>
    </row>
    <row r="15508" spans="1:7" x14ac:dyDescent="0.25">
      <c r="A15508" t="s">
        <v>18453</v>
      </c>
      <c r="B15508">
        <v>633.967867445656</v>
      </c>
      <c r="C15508">
        <v>-5.1750117734763901E-2</v>
      </c>
      <c r="D15508">
        <v>6.9092897676920007E-2</v>
      </c>
      <c r="E15508">
        <v>-0.74899330430095101</v>
      </c>
      <c r="F15508">
        <v>0.45386124111211901</v>
      </c>
      <c r="G15508">
        <v>0.99988547944689699</v>
      </c>
    </row>
    <row r="15509" spans="1:7" x14ac:dyDescent="0.25">
      <c r="A15509" t="s">
        <v>18454</v>
      </c>
      <c r="B15509">
        <v>744.696887761158</v>
      </c>
      <c r="C15509">
        <v>-5.2170212311681403E-2</v>
      </c>
      <c r="D15509">
        <v>8.7221809091367397E-2</v>
      </c>
      <c r="E15509">
        <v>-0.59813265575621699</v>
      </c>
      <c r="F15509">
        <v>0.54975142229234597</v>
      </c>
      <c r="G15509">
        <v>0.99988547944689699</v>
      </c>
    </row>
    <row r="15510" spans="1:7" x14ac:dyDescent="0.25">
      <c r="A15510" t="s">
        <v>18455</v>
      </c>
      <c r="B15510">
        <v>2548.23134281496</v>
      </c>
      <c r="C15510">
        <v>0.19812998081924499</v>
      </c>
      <c r="D15510">
        <v>0.19998813780577501</v>
      </c>
      <c r="E15510">
        <v>0.990708663989189</v>
      </c>
      <c r="F15510">
        <v>0.32182785924687302</v>
      </c>
      <c r="G15510">
        <v>0.99988547944689699</v>
      </c>
    </row>
    <row r="15511" spans="1:7" x14ac:dyDescent="0.25">
      <c r="A15511" t="s">
        <v>18456</v>
      </c>
      <c r="B15511">
        <v>9.0893088958489905</v>
      </c>
      <c r="C15511">
        <v>0.324604376165394</v>
      </c>
      <c r="D15511">
        <v>0.31619231942614001</v>
      </c>
      <c r="E15511">
        <v>1.02660424122421</v>
      </c>
      <c r="F15511">
        <v>0.30460685612706001</v>
      </c>
      <c r="G15511">
        <v>0.99988547944689699</v>
      </c>
    </row>
    <row r="15512" spans="1:7" x14ac:dyDescent="0.25">
      <c r="A15512" t="s">
        <v>18457</v>
      </c>
      <c r="B15512">
        <v>218.841247252361</v>
      </c>
      <c r="C15512">
        <v>1.1359014821955201E-2</v>
      </c>
      <c r="D15512">
        <v>0.147017982587691</v>
      </c>
      <c r="E15512">
        <v>7.7262758079134505E-2</v>
      </c>
      <c r="F15512">
        <v>0.93841451706043599</v>
      </c>
      <c r="G15512">
        <v>0.99988547944689699</v>
      </c>
    </row>
    <row r="15513" spans="1:7" x14ac:dyDescent="0.25">
      <c r="A15513" t="s">
        <v>18458</v>
      </c>
      <c r="B15513">
        <v>2265.3788005934698</v>
      </c>
      <c r="C15513">
        <v>5.9643458904957702E-2</v>
      </c>
      <c r="D15513">
        <v>8.0335699414598005E-2</v>
      </c>
      <c r="E15513">
        <v>0.74242782896740001</v>
      </c>
      <c r="F15513">
        <v>0.45782816372962998</v>
      </c>
      <c r="G15513">
        <v>0.99988547944689699</v>
      </c>
    </row>
    <row r="15514" spans="1:7" x14ac:dyDescent="0.25">
      <c r="A15514" t="s">
        <v>18459</v>
      </c>
      <c r="B15514">
        <v>648.12070167880904</v>
      </c>
      <c r="C15514">
        <v>-6.1400783564478402E-2</v>
      </c>
      <c r="D15514">
        <v>9.6174417058183997E-2</v>
      </c>
      <c r="E15514">
        <v>-0.63843156467828599</v>
      </c>
      <c r="F15514">
        <v>0.52319278918793199</v>
      </c>
      <c r="G15514">
        <v>0.99988547944689699</v>
      </c>
    </row>
    <row r="15515" spans="1:7" x14ac:dyDescent="0.25">
      <c r="A15515" t="s">
        <v>18460</v>
      </c>
      <c r="B15515">
        <v>652.09392344132402</v>
      </c>
      <c r="C15515">
        <v>-3.8415561164898801E-3</v>
      </c>
      <c r="D15515">
        <v>8.66602438357853E-2</v>
      </c>
      <c r="E15515">
        <v>-4.43289326968586E-2</v>
      </c>
      <c r="F15515">
        <v>0.96464220937963097</v>
      </c>
      <c r="G15515">
        <v>0.99988547944689699</v>
      </c>
    </row>
    <row r="15516" spans="1:7" x14ac:dyDescent="0.25">
      <c r="A15516" t="s">
        <v>18461</v>
      </c>
      <c r="B15516">
        <v>1.6215896693541201</v>
      </c>
      <c r="C15516">
        <v>1.3934985596393401</v>
      </c>
      <c r="D15516">
        <v>0.74840599752768799</v>
      </c>
      <c r="E15516">
        <v>1.8619553614517801</v>
      </c>
      <c r="F15516">
        <v>6.2609382528137594E-2</v>
      </c>
      <c r="G15516">
        <v>0.99988547944689699</v>
      </c>
    </row>
    <row r="15517" spans="1:7" x14ac:dyDescent="0.25">
      <c r="A15517" t="s">
        <v>18462</v>
      </c>
      <c r="B15517">
        <v>3755.6667993367901</v>
      </c>
      <c r="C15517">
        <v>3.8806998167018603E-2</v>
      </c>
      <c r="D15517">
        <v>7.8709551299418201E-2</v>
      </c>
      <c r="E15517">
        <v>0.49304052083073502</v>
      </c>
      <c r="F15517">
        <v>0.62198395633249004</v>
      </c>
      <c r="G15517">
        <v>0.99988547944689699</v>
      </c>
    </row>
    <row r="15518" spans="1:7" x14ac:dyDescent="0.25">
      <c r="A15518" t="s">
        <v>18463</v>
      </c>
      <c r="B15518">
        <v>3885.75468738876</v>
      </c>
      <c r="C15518">
        <v>6.5625724288058502E-3</v>
      </c>
      <c r="D15518">
        <v>4.5836987100600801E-2</v>
      </c>
      <c r="E15518">
        <v>0.14317198498240399</v>
      </c>
      <c r="F15518">
        <v>0.88615435460190495</v>
      </c>
      <c r="G15518">
        <v>0.99988547944689699</v>
      </c>
    </row>
    <row r="15519" spans="1:7" x14ac:dyDescent="0.25">
      <c r="A15519" t="s">
        <v>18464</v>
      </c>
      <c r="B15519">
        <v>664.22443351309198</v>
      </c>
      <c r="C15519">
        <v>-7.9802746338973898E-2</v>
      </c>
      <c r="D15519">
        <v>0.148413499694347</v>
      </c>
      <c r="E15519">
        <v>-0.53770544123900699</v>
      </c>
      <c r="F15519">
        <v>0.59078042213091597</v>
      </c>
      <c r="G15519">
        <v>0.99988547944689699</v>
      </c>
    </row>
    <row r="15520" spans="1:7" x14ac:dyDescent="0.25">
      <c r="A15520" t="s">
        <v>18465</v>
      </c>
      <c r="B15520">
        <v>4015.2829947792402</v>
      </c>
      <c r="C15520">
        <v>0.146895688315162</v>
      </c>
      <c r="D15520">
        <v>8.8486555086418506E-2</v>
      </c>
      <c r="E15520">
        <v>1.6600904868733899</v>
      </c>
      <c r="F15520">
        <v>9.6896250408589693E-2</v>
      </c>
      <c r="G15520">
        <v>0.99988547944689699</v>
      </c>
    </row>
    <row r="15521" spans="1:7" x14ac:dyDescent="0.25">
      <c r="A15521" t="s">
        <v>18466</v>
      </c>
      <c r="B15521">
        <v>492.89928154480202</v>
      </c>
      <c r="C15521">
        <v>0.13638935782011499</v>
      </c>
      <c r="D15521">
        <v>0.186314380302395</v>
      </c>
      <c r="E15521">
        <v>0.73203881310047303</v>
      </c>
      <c r="F15521">
        <v>0.464144878075616</v>
      </c>
      <c r="G15521">
        <v>0.99988547944689699</v>
      </c>
    </row>
    <row r="15522" spans="1:7" x14ac:dyDescent="0.25">
      <c r="A15522" t="s">
        <v>18467</v>
      </c>
      <c r="B15522">
        <v>35617.760562803</v>
      </c>
      <c r="C15522">
        <v>2.8208370603449998E-2</v>
      </c>
      <c r="D15522">
        <v>0.26933125565923299</v>
      </c>
      <c r="E15522">
        <v>0.104734857209221</v>
      </c>
      <c r="F15522">
        <v>0.91658620200658103</v>
      </c>
      <c r="G15522">
        <v>0.99988547944689699</v>
      </c>
    </row>
    <row r="15523" spans="1:7" x14ac:dyDescent="0.25">
      <c r="A15523" t="s">
        <v>18468</v>
      </c>
      <c r="B15523">
        <v>8477.1582706684694</v>
      </c>
      <c r="C15523">
        <v>6.0566966489928799E-2</v>
      </c>
      <c r="D15523">
        <v>7.0898362364128095E-2</v>
      </c>
      <c r="E15523">
        <v>0.85427877979553102</v>
      </c>
      <c r="F15523">
        <v>0.39295054195110302</v>
      </c>
      <c r="G15523">
        <v>0.99988547944689699</v>
      </c>
    </row>
    <row r="15524" spans="1:7" x14ac:dyDescent="0.25">
      <c r="A15524" t="s">
        <v>18469</v>
      </c>
      <c r="B15524">
        <v>1024.1668304331599</v>
      </c>
      <c r="C15524">
        <v>-6.84448278851401E-2</v>
      </c>
      <c r="D15524">
        <v>4.39068565768592E-2</v>
      </c>
      <c r="E15524">
        <v>-1.5588642235257</v>
      </c>
      <c r="F15524">
        <v>0.119028519601854</v>
      </c>
      <c r="G15524">
        <v>0.99988547944689699</v>
      </c>
    </row>
    <row r="15525" spans="1:7" x14ac:dyDescent="0.25">
      <c r="A15525" t="s">
        <v>18470</v>
      </c>
      <c r="B15525">
        <v>2.11922494117468</v>
      </c>
      <c r="C15525">
        <v>3.2896118078962103E-2</v>
      </c>
      <c r="D15525">
        <v>0.80081409374741097</v>
      </c>
      <c r="E15525">
        <v>4.1078345568351098E-2</v>
      </c>
      <c r="F15525">
        <v>0.967233437762685</v>
      </c>
      <c r="G15525">
        <v>0.99988547944689699</v>
      </c>
    </row>
    <row r="15526" spans="1:7" x14ac:dyDescent="0.25">
      <c r="A15526" t="s">
        <v>18472</v>
      </c>
      <c r="B15526">
        <v>200.253048334574</v>
      </c>
      <c r="C15526">
        <v>-6.1808634886514703E-2</v>
      </c>
      <c r="D15526">
        <v>0.11070745102446</v>
      </c>
      <c r="E15526">
        <v>-0.55830600663778795</v>
      </c>
      <c r="F15526">
        <v>0.57663544397766198</v>
      </c>
      <c r="G15526">
        <v>0.99988547944689699</v>
      </c>
    </row>
    <row r="15527" spans="1:7" x14ac:dyDescent="0.25">
      <c r="A15527" t="s">
        <v>18473</v>
      </c>
      <c r="B15527">
        <v>0.221794206632138</v>
      </c>
      <c r="C15527">
        <v>0.79873172660918401</v>
      </c>
      <c r="D15527">
        <v>2.2350453412903599</v>
      </c>
      <c r="E15527">
        <v>0.35736712443965502</v>
      </c>
      <c r="F15527">
        <v>0.72081698487772605</v>
      </c>
      <c r="G15527">
        <v>0.99988547944689699</v>
      </c>
    </row>
    <row r="15528" spans="1:7" x14ac:dyDescent="0.25">
      <c r="A15528" t="s">
        <v>18476</v>
      </c>
      <c r="B15528">
        <v>578.082713473279</v>
      </c>
      <c r="C15528">
        <v>-3.0374471034744801E-2</v>
      </c>
      <c r="D15528">
        <v>7.1082542086167197E-2</v>
      </c>
      <c r="E15528">
        <v>-0.42731267260988598</v>
      </c>
      <c r="F15528">
        <v>0.66915160376762794</v>
      </c>
      <c r="G15528">
        <v>0.99988547944689699</v>
      </c>
    </row>
    <row r="15529" spans="1:7" x14ac:dyDescent="0.25">
      <c r="A15529" t="s">
        <v>18477</v>
      </c>
      <c r="B15529">
        <v>1180.6732523292701</v>
      </c>
      <c r="C15529">
        <v>0.15248526706117399</v>
      </c>
      <c r="D15529">
        <v>9.9914183969248102E-2</v>
      </c>
      <c r="E15529">
        <v>1.5261623625741301</v>
      </c>
      <c r="F15529">
        <v>0.12696943422701201</v>
      </c>
      <c r="G15529">
        <v>0.99988547944689699</v>
      </c>
    </row>
    <row r="15530" spans="1:7" x14ac:dyDescent="0.25">
      <c r="A15530" t="s">
        <v>18478</v>
      </c>
      <c r="B15530">
        <v>97.246315381593703</v>
      </c>
      <c r="C15530">
        <v>0.148390252517412</v>
      </c>
      <c r="D15530">
        <v>0.16274219663203601</v>
      </c>
      <c r="E15530">
        <v>0.91181178322746703</v>
      </c>
      <c r="F15530">
        <v>0.36186780639900201</v>
      </c>
      <c r="G15530">
        <v>0.99988547944689699</v>
      </c>
    </row>
    <row r="15531" spans="1:7" x14ac:dyDescent="0.25">
      <c r="A15531" t="s">
        <v>18479</v>
      </c>
      <c r="B15531">
        <v>833.71520562055503</v>
      </c>
      <c r="C15531">
        <v>-1.59246660872083E-2</v>
      </c>
      <c r="D15531">
        <v>6.8871347078265893E-2</v>
      </c>
      <c r="E15531">
        <v>-0.23122338625250599</v>
      </c>
      <c r="F15531">
        <v>0.81714126262570497</v>
      </c>
      <c r="G15531">
        <v>0.99988547944689699</v>
      </c>
    </row>
    <row r="15532" spans="1:7" x14ac:dyDescent="0.25">
      <c r="A15532" t="s">
        <v>18480</v>
      </c>
      <c r="B15532">
        <v>653.62404603822301</v>
      </c>
      <c r="C15532">
        <v>-1.31579458854578E-2</v>
      </c>
      <c r="D15532">
        <v>6.9203800287610695E-2</v>
      </c>
      <c r="E15532">
        <v>-0.19013328503309701</v>
      </c>
      <c r="F15532">
        <v>0.849204688109509</v>
      </c>
      <c r="G15532">
        <v>0.99988547944689699</v>
      </c>
    </row>
    <row r="15533" spans="1:7" x14ac:dyDescent="0.25">
      <c r="A15533" t="s">
        <v>18481</v>
      </c>
      <c r="B15533">
        <v>39.842528006736501</v>
      </c>
      <c r="C15533">
        <v>-0.287722995601844</v>
      </c>
      <c r="D15533">
        <v>0.240971009179</v>
      </c>
      <c r="E15533">
        <v>-1.1940149837199501</v>
      </c>
      <c r="F15533">
        <v>0.23247210690239301</v>
      </c>
      <c r="G15533">
        <v>0.99988547944689699</v>
      </c>
    </row>
    <row r="15534" spans="1:7" x14ac:dyDescent="0.25">
      <c r="A15534" t="s">
        <v>18482</v>
      </c>
      <c r="B15534">
        <v>138.608504144459</v>
      </c>
      <c r="C15534">
        <v>-0.19538550675181801</v>
      </c>
      <c r="D15534">
        <v>0.101835648721044</v>
      </c>
      <c r="E15534">
        <v>-1.91863565662583</v>
      </c>
      <c r="F15534">
        <v>5.5030459742043701E-2</v>
      </c>
      <c r="G15534">
        <v>0.99988547944689699</v>
      </c>
    </row>
    <row r="15535" spans="1:7" x14ac:dyDescent="0.25">
      <c r="A15535" t="s">
        <v>18483</v>
      </c>
      <c r="B15535">
        <v>604.64663720107001</v>
      </c>
      <c r="C15535">
        <v>2.46375300541684E-2</v>
      </c>
      <c r="D15535">
        <v>8.5580082767612697E-2</v>
      </c>
      <c r="E15535">
        <v>0.28788859811073098</v>
      </c>
      <c r="F15535">
        <v>0.77343201500130099</v>
      </c>
      <c r="G15535">
        <v>0.99988547944689699</v>
      </c>
    </row>
    <row r="15536" spans="1:7" x14ac:dyDescent="0.25">
      <c r="A15536" t="s">
        <v>18484</v>
      </c>
      <c r="B15536">
        <v>1012.20583566301</v>
      </c>
      <c r="C15536">
        <v>1.81658581460666E-2</v>
      </c>
      <c r="D15536">
        <v>6.3874813295720506E-2</v>
      </c>
      <c r="E15536">
        <v>0.28439782770032201</v>
      </c>
      <c r="F15536">
        <v>0.77610552354707096</v>
      </c>
      <c r="G15536">
        <v>0.99988547944689699</v>
      </c>
    </row>
    <row r="15537" spans="1:7" x14ac:dyDescent="0.25">
      <c r="A15537" t="s">
        <v>18485</v>
      </c>
      <c r="B15537">
        <v>6458.4392056664101</v>
      </c>
      <c r="C15537">
        <v>1.98615511835699E-2</v>
      </c>
      <c r="D15537">
        <v>3.7758210223993401E-2</v>
      </c>
      <c r="E15537">
        <v>0.52601940255496704</v>
      </c>
      <c r="F15537">
        <v>0.59887472612200099</v>
      </c>
      <c r="G15537">
        <v>0.99988547944689699</v>
      </c>
    </row>
    <row r="15538" spans="1:7" x14ac:dyDescent="0.25">
      <c r="A15538" t="s">
        <v>18486</v>
      </c>
      <c r="B15538">
        <v>1055.6509650912101</v>
      </c>
      <c r="C15538">
        <v>7.8837641701270694E-2</v>
      </c>
      <c r="D15538">
        <v>4.4253163421087399E-2</v>
      </c>
      <c r="E15538">
        <v>1.7815142603727001</v>
      </c>
      <c r="F15538">
        <v>7.4828477355619996E-2</v>
      </c>
      <c r="G15538">
        <v>0.99988547944689699</v>
      </c>
    </row>
    <row r="15539" spans="1:7" x14ac:dyDescent="0.25">
      <c r="A15539" t="s">
        <v>18487</v>
      </c>
      <c r="B15539">
        <v>733.15204619294195</v>
      </c>
      <c r="C15539">
        <v>-2.1645442459845201E-2</v>
      </c>
      <c r="D15539">
        <v>5.6211201582153501E-2</v>
      </c>
      <c r="E15539">
        <v>-0.385073470244362</v>
      </c>
      <c r="F15539">
        <v>0.70018298297137505</v>
      </c>
      <c r="G15539">
        <v>0.99988547944689699</v>
      </c>
    </row>
    <row r="15540" spans="1:7" x14ac:dyDescent="0.25">
      <c r="A15540" t="s">
        <v>18488</v>
      </c>
      <c r="B15540">
        <v>350.44710798080303</v>
      </c>
      <c r="C15540">
        <v>4.0091424379224999E-2</v>
      </c>
      <c r="D15540">
        <v>7.5362957864496594E-2</v>
      </c>
      <c r="E15540">
        <v>0.53197785112561302</v>
      </c>
      <c r="F15540">
        <v>0.59474133589403599</v>
      </c>
      <c r="G15540">
        <v>0.99988547944689699</v>
      </c>
    </row>
    <row r="15541" spans="1:7" x14ac:dyDescent="0.25">
      <c r="A15541" t="s">
        <v>18489</v>
      </c>
      <c r="B15541">
        <v>179.96931714477199</v>
      </c>
      <c r="C15541">
        <v>0.109318345206891</v>
      </c>
      <c r="D15541">
        <v>0.14155217656857599</v>
      </c>
      <c r="E15541">
        <v>0.77228303977318702</v>
      </c>
      <c r="F15541">
        <v>0.43994680828639399</v>
      </c>
      <c r="G15541">
        <v>0.99988547944689699</v>
      </c>
    </row>
    <row r="15542" spans="1:7" x14ac:dyDescent="0.25">
      <c r="A15542" t="s">
        <v>18490</v>
      </c>
      <c r="B15542">
        <v>1300.6025616946899</v>
      </c>
      <c r="C15542">
        <v>7.8154508474603604E-2</v>
      </c>
      <c r="D15542">
        <v>6.1708874699754099E-2</v>
      </c>
      <c r="E15542">
        <v>1.2665035435318801</v>
      </c>
      <c r="F15542">
        <v>0.20533286158399999</v>
      </c>
      <c r="G15542">
        <v>0.99988547944689699</v>
      </c>
    </row>
    <row r="15543" spans="1:7" x14ac:dyDescent="0.25">
      <c r="A15543" t="s">
        <v>18491</v>
      </c>
      <c r="B15543">
        <v>17.198727465324598</v>
      </c>
      <c r="C15543">
        <v>-6.6682822683817103E-2</v>
      </c>
      <c r="D15543">
        <v>0.25559633387740199</v>
      </c>
      <c r="E15543">
        <v>-0.26089115470569302</v>
      </c>
      <c r="F15543">
        <v>0.79417644621876204</v>
      </c>
      <c r="G15543">
        <v>0.99988547944689699</v>
      </c>
    </row>
    <row r="15544" spans="1:7" x14ac:dyDescent="0.25">
      <c r="A15544" t="s">
        <v>18492</v>
      </c>
      <c r="B15544">
        <v>648.01436366937503</v>
      </c>
      <c r="C15544">
        <v>-3.8410118852298697E-2</v>
      </c>
      <c r="D15544">
        <v>6.4442492470094204E-2</v>
      </c>
      <c r="E15544">
        <v>-0.59603713916130197</v>
      </c>
      <c r="F15544">
        <v>0.55115041635249995</v>
      </c>
      <c r="G15544">
        <v>0.99988547944689699</v>
      </c>
    </row>
    <row r="15545" spans="1:7" x14ac:dyDescent="0.25">
      <c r="A15545" t="s">
        <v>18493</v>
      </c>
      <c r="B15545">
        <v>223.593938702223</v>
      </c>
      <c r="C15545">
        <v>2.6604982082212299E-2</v>
      </c>
      <c r="D15545">
        <v>7.9595326699598401E-2</v>
      </c>
      <c r="E15545">
        <v>0.33425306717594799</v>
      </c>
      <c r="F15545">
        <v>0.73818860260900399</v>
      </c>
      <c r="G15545">
        <v>0.99988547944689699</v>
      </c>
    </row>
    <row r="15546" spans="1:7" x14ac:dyDescent="0.25">
      <c r="A15546" t="s">
        <v>18494</v>
      </c>
      <c r="B15546">
        <v>128.43493729586601</v>
      </c>
      <c r="C15546">
        <v>-6.9423123881267895E-2</v>
      </c>
      <c r="D15546">
        <v>0.171020609978108</v>
      </c>
      <c r="E15546">
        <v>-0.40593425488398599</v>
      </c>
      <c r="F15546">
        <v>0.68479090803670895</v>
      </c>
      <c r="G15546">
        <v>0.99988547944689699</v>
      </c>
    </row>
    <row r="15547" spans="1:7" x14ac:dyDescent="0.25">
      <c r="A15547" t="s">
        <v>18495</v>
      </c>
      <c r="B15547">
        <v>639.60418370120203</v>
      </c>
      <c r="C15547">
        <v>-0.111700328148942</v>
      </c>
      <c r="D15547">
        <v>6.8448888803237407E-2</v>
      </c>
      <c r="E15547">
        <v>-1.6318793497150099</v>
      </c>
      <c r="F15547">
        <v>0.102704905045449</v>
      </c>
      <c r="G15547">
        <v>0.99988547944689699</v>
      </c>
    </row>
    <row r="15548" spans="1:7" x14ac:dyDescent="0.25">
      <c r="A15548" t="s">
        <v>18496</v>
      </c>
      <c r="B15548">
        <v>1.9736933962958501</v>
      </c>
      <c r="C15548">
        <v>0.50163674958354099</v>
      </c>
      <c r="D15548">
        <v>0.726757531759197</v>
      </c>
      <c r="E15548">
        <v>0.69023949207553903</v>
      </c>
      <c r="F15548">
        <v>0.49004359201299202</v>
      </c>
      <c r="G15548">
        <v>0.99988547944689699</v>
      </c>
    </row>
    <row r="15549" spans="1:7" x14ac:dyDescent="0.25">
      <c r="A15549" t="s">
        <v>18497</v>
      </c>
      <c r="B15549">
        <v>3304.3739321922299</v>
      </c>
      <c r="C15549">
        <v>-3.1211714406227099E-2</v>
      </c>
      <c r="D15549">
        <v>7.5474433728724602E-2</v>
      </c>
      <c r="E15549">
        <v>-0.41354022632896298</v>
      </c>
      <c r="F15549">
        <v>0.67921085660424996</v>
      </c>
      <c r="G15549">
        <v>0.99988547944689699</v>
      </c>
    </row>
    <row r="15550" spans="1:7" x14ac:dyDescent="0.25">
      <c r="A15550" t="s">
        <v>18498</v>
      </c>
      <c r="B15550">
        <v>4.4419820457208301</v>
      </c>
      <c r="C15550">
        <v>0.46499360740826001</v>
      </c>
      <c r="D15550">
        <v>0.47855738191382502</v>
      </c>
      <c r="E15550">
        <v>0.97165695271208397</v>
      </c>
      <c r="F15550">
        <v>0.33122123900468597</v>
      </c>
      <c r="G15550">
        <v>0.99988547944689699</v>
      </c>
    </row>
    <row r="15551" spans="1:7" x14ac:dyDescent="0.25">
      <c r="A15551" t="s">
        <v>18499</v>
      </c>
      <c r="B15551">
        <v>2561.1973070740801</v>
      </c>
      <c r="C15551">
        <v>7.5715699528857098E-3</v>
      </c>
      <c r="D15551">
        <v>0.135116576619386</v>
      </c>
      <c r="E15551">
        <v>5.60373134246459E-2</v>
      </c>
      <c r="F15551">
        <v>0.95531208203404006</v>
      </c>
      <c r="G15551">
        <v>0.99988547944689699</v>
      </c>
    </row>
    <row r="15552" spans="1:7" x14ac:dyDescent="0.25">
      <c r="A15552" t="s">
        <v>18500</v>
      </c>
      <c r="B15552">
        <v>1645.1094017554999</v>
      </c>
      <c r="C15552">
        <v>3.03526515410504E-3</v>
      </c>
      <c r="D15552">
        <v>0.111920774316315</v>
      </c>
      <c r="E15552">
        <v>2.7119765500608999E-2</v>
      </c>
      <c r="F15552">
        <v>0.97836420996817597</v>
      </c>
      <c r="G15552">
        <v>0.99988547944689699</v>
      </c>
    </row>
    <row r="15553" spans="1:7" x14ac:dyDescent="0.25">
      <c r="A15553" t="s">
        <v>18501</v>
      </c>
      <c r="B15553">
        <v>23.16429696058</v>
      </c>
      <c r="C15553">
        <v>-0.748332800231856</v>
      </c>
      <c r="D15553">
        <v>0.33526392169726599</v>
      </c>
      <c r="E15553">
        <v>-2.2320707711209602</v>
      </c>
      <c r="F15553">
        <v>2.56102858777232E-2</v>
      </c>
      <c r="G15553">
        <v>0.99988547944689699</v>
      </c>
    </row>
    <row r="15554" spans="1:7" x14ac:dyDescent="0.25">
      <c r="A15554" t="s">
        <v>18502</v>
      </c>
      <c r="B15554">
        <v>12.6793683466021</v>
      </c>
      <c r="C15554">
        <v>-0.29914580072678099</v>
      </c>
      <c r="D15554">
        <v>0.276043165646918</v>
      </c>
      <c r="E15554">
        <v>-1.0836921103470201</v>
      </c>
      <c r="F15554">
        <v>0.27850133492833001</v>
      </c>
      <c r="G15554">
        <v>0.99988547944689699</v>
      </c>
    </row>
    <row r="15555" spans="1:7" x14ac:dyDescent="0.25">
      <c r="A15555" t="s">
        <v>18503</v>
      </c>
      <c r="B15555">
        <v>1016.5444388252801</v>
      </c>
      <c r="C15555">
        <v>3.6645580162149E-2</v>
      </c>
      <c r="D15555">
        <v>0.116738631466253</v>
      </c>
      <c r="E15555">
        <v>0.31391133939018701</v>
      </c>
      <c r="F15555">
        <v>0.75358837781311605</v>
      </c>
      <c r="G15555">
        <v>0.99988547944689699</v>
      </c>
    </row>
    <row r="15556" spans="1:7" x14ac:dyDescent="0.25">
      <c r="A15556" t="s">
        <v>18504</v>
      </c>
      <c r="B15556">
        <v>0.62151102517226897</v>
      </c>
      <c r="C15556">
        <v>0.24426958511459901</v>
      </c>
      <c r="D15556">
        <v>1.12007998732532</v>
      </c>
      <c r="E15556">
        <v>0.21808226901535699</v>
      </c>
      <c r="F15556">
        <v>0.82736501220340397</v>
      </c>
      <c r="G15556">
        <v>0.99988547944689699</v>
      </c>
    </row>
    <row r="15557" spans="1:7" x14ac:dyDescent="0.25">
      <c r="A15557" t="s">
        <v>18505</v>
      </c>
      <c r="B15557">
        <v>10629.827927307701</v>
      </c>
      <c r="C15557">
        <v>5.5875737086799597E-2</v>
      </c>
      <c r="D15557">
        <v>6.8961269649456494E-2</v>
      </c>
      <c r="E15557">
        <v>0.81024809100567297</v>
      </c>
      <c r="F15557">
        <v>0.41779760279311901</v>
      </c>
      <c r="G15557">
        <v>0.99988547944689699</v>
      </c>
    </row>
    <row r="15558" spans="1:7" x14ac:dyDescent="0.25">
      <c r="A15558" t="s">
        <v>18506</v>
      </c>
      <c r="B15558">
        <v>2856.9305487966699</v>
      </c>
      <c r="C15558">
        <v>-6.3220555381581695E-2</v>
      </c>
      <c r="D15558">
        <v>5.2962178318062998E-2</v>
      </c>
      <c r="E15558">
        <v>-1.1936925064130099</v>
      </c>
      <c r="F15558">
        <v>0.23259827284364801</v>
      </c>
      <c r="G15558">
        <v>0.99988547944689699</v>
      </c>
    </row>
    <row r="15559" spans="1:7" x14ac:dyDescent="0.25">
      <c r="A15559" t="s">
        <v>18507</v>
      </c>
      <c r="B15559">
        <v>1642.4686580752</v>
      </c>
      <c r="C15559">
        <v>3.8578689528873403E-2</v>
      </c>
      <c r="D15559">
        <v>5.3847345912543101E-2</v>
      </c>
      <c r="E15559">
        <v>0.71644551602471696</v>
      </c>
      <c r="F15559">
        <v>0.47371629851782199</v>
      </c>
      <c r="G15559">
        <v>0.99988547944689699</v>
      </c>
    </row>
    <row r="15560" spans="1:7" x14ac:dyDescent="0.25">
      <c r="A15560" t="s">
        <v>18510</v>
      </c>
      <c r="B15560">
        <v>0.32781291379758498</v>
      </c>
      <c r="C15560">
        <v>-0.62383186147772196</v>
      </c>
      <c r="D15560">
        <v>2.0650561263366498</v>
      </c>
      <c r="E15560">
        <v>-0.302089543001614</v>
      </c>
      <c r="F15560">
        <v>0.76258380375912505</v>
      </c>
      <c r="G15560">
        <v>0.99988547944689699</v>
      </c>
    </row>
    <row r="15561" spans="1:7" x14ac:dyDescent="0.25">
      <c r="A15561" t="s">
        <v>18511</v>
      </c>
      <c r="B15561">
        <v>4694.9060962077201</v>
      </c>
      <c r="C15561">
        <v>2.0395653708735199E-2</v>
      </c>
      <c r="D15561">
        <v>5.90145422806738E-2</v>
      </c>
      <c r="E15561">
        <v>0.34560386170129398</v>
      </c>
      <c r="F15561">
        <v>0.72964044340003797</v>
      </c>
      <c r="G15561">
        <v>0.99988547944689699</v>
      </c>
    </row>
    <row r="15562" spans="1:7" x14ac:dyDescent="0.25">
      <c r="A15562" t="s">
        <v>18512</v>
      </c>
      <c r="B15562">
        <v>576.66367342437104</v>
      </c>
      <c r="C15562">
        <v>0.14205319979585801</v>
      </c>
      <c r="D15562">
        <v>8.0313524773340098E-2</v>
      </c>
      <c r="E15562">
        <v>1.7687332263994</v>
      </c>
      <c r="F15562">
        <v>7.6938404646020295E-2</v>
      </c>
      <c r="G15562">
        <v>0.99988547944689699</v>
      </c>
    </row>
    <row r="15563" spans="1:7" x14ac:dyDescent="0.25">
      <c r="A15563" t="s">
        <v>18513</v>
      </c>
      <c r="B15563">
        <v>3369.7670197358598</v>
      </c>
      <c r="C15563">
        <v>-4.1414270212867997E-2</v>
      </c>
      <c r="D15563">
        <v>9.1259205793971898E-2</v>
      </c>
      <c r="E15563">
        <v>-0.45380923329932799</v>
      </c>
      <c r="F15563">
        <v>0.64996613734651598</v>
      </c>
      <c r="G15563">
        <v>0.99988547944689699</v>
      </c>
    </row>
    <row r="15564" spans="1:7" x14ac:dyDescent="0.25">
      <c r="A15564" t="s">
        <v>18514</v>
      </c>
      <c r="B15564">
        <v>603.20193604962196</v>
      </c>
      <c r="C15564">
        <v>-7.30266263840883E-2</v>
      </c>
      <c r="D15564">
        <v>0.129898779990958</v>
      </c>
      <c r="E15564">
        <v>-0.56218100269434201</v>
      </c>
      <c r="F15564">
        <v>0.573992703414127</v>
      </c>
      <c r="G15564">
        <v>0.99988547944689699</v>
      </c>
    </row>
    <row r="15565" spans="1:7" x14ac:dyDescent="0.25">
      <c r="A15565" t="s">
        <v>18515</v>
      </c>
      <c r="B15565">
        <v>595.86792379618703</v>
      </c>
      <c r="C15565">
        <v>1.0063144107330601E-2</v>
      </c>
      <c r="D15565">
        <v>5.5358225431390601E-2</v>
      </c>
      <c r="E15565">
        <v>0.181782274068785</v>
      </c>
      <c r="F15565">
        <v>0.85575359598547196</v>
      </c>
      <c r="G15565">
        <v>0.99988547944689699</v>
      </c>
    </row>
    <row r="15566" spans="1:7" x14ac:dyDescent="0.25">
      <c r="A15566" t="s">
        <v>18516</v>
      </c>
      <c r="B15566">
        <v>719.10597911528203</v>
      </c>
      <c r="C15566">
        <v>-4.8080960950200299E-2</v>
      </c>
      <c r="D15566">
        <v>0.12479581716128101</v>
      </c>
      <c r="E15566">
        <v>-0.38527702325201002</v>
      </c>
      <c r="F15566">
        <v>0.70003218287248603</v>
      </c>
      <c r="G15566">
        <v>0.99988547944689699</v>
      </c>
    </row>
    <row r="15567" spans="1:7" x14ac:dyDescent="0.25">
      <c r="A15567" t="s">
        <v>18517</v>
      </c>
      <c r="B15567">
        <v>3598.7368853927801</v>
      </c>
      <c r="C15567">
        <v>-0.18581077676169</v>
      </c>
      <c r="D15567">
        <v>0.13858439924357299</v>
      </c>
      <c r="E15567">
        <v>-1.34077701224589</v>
      </c>
      <c r="F15567">
        <v>0.17999286188226399</v>
      </c>
      <c r="G15567">
        <v>0.99988547944689699</v>
      </c>
    </row>
    <row r="15568" spans="1:7" x14ac:dyDescent="0.25">
      <c r="A15568" t="s">
        <v>18518</v>
      </c>
      <c r="B15568">
        <v>298.06769270971603</v>
      </c>
      <c r="C15568">
        <v>-1.1793906155999401E-2</v>
      </c>
      <c r="D15568">
        <v>0.101017876918787</v>
      </c>
      <c r="E15568">
        <v>-0.116750683302136</v>
      </c>
      <c r="F15568">
        <v>0.907057625405711</v>
      </c>
      <c r="G15568">
        <v>0.99988547944689699</v>
      </c>
    </row>
    <row r="15569" spans="1:7" x14ac:dyDescent="0.25">
      <c r="A15569" t="s">
        <v>18519</v>
      </c>
      <c r="B15569">
        <v>315.06630554953301</v>
      </c>
      <c r="C15569">
        <v>8.4825741053892303E-2</v>
      </c>
      <c r="D15569">
        <v>7.6541671762353006E-2</v>
      </c>
      <c r="E15569">
        <v>1.10822953171522</v>
      </c>
      <c r="F15569">
        <v>0.26776269991824397</v>
      </c>
      <c r="G15569">
        <v>0.99988547944689699</v>
      </c>
    </row>
    <row r="15570" spans="1:7" x14ac:dyDescent="0.25">
      <c r="A15570" t="s">
        <v>18520</v>
      </c>
      <c r="B15570">
        <v>429.12525994517603</v>
      </c>
      <c r="C15570">
        <v>-6.06578846090478E-2</v>
      </c>
      <c r="D15570">
        <v>7.2319877874602298E-2</v>
      </c>
      <c r="E15570">
        <v>-0.83874428983722005</v>
      </c>
      <c r="F15570">
        <v>0.40161281893163098</v>
      </c>
      <c r="G15570">
        <v>0.99988547944689699</v>
      </c>
    </row>
    <row r="15571" spans="1:7" x14ac:dyDescent="0.25">
      <c r="A15571" t="s">
        <v>18521</v>
      </c>
      <c r="B15571">
        <v>461.16179208617098</v>
      </c>
      <c r="C15571">
        <v>2.3490426270026302E-2</v>
      </c>
      <c r="D15571">
        <v>7.5578411784254201E-2</v>
      </c>
      <c r="E15571">
        <v>0.31080867823846298</v>
      </c>
      <c r="F15571">
        <v>0.75594607194141406</v>
      </c>
      <c r="G15571">
        <v>0.99988547944689699</v>
      </c>
    </row>
    <row r="15572" spans="1:7" x14ac:dyDescent="0.25">
      <c r="A15572" t="s">
        <v>18522</v>
      </c>
      <c r="B15572">
        <v>0.31877252624657199</v>
      </c>
      <c r="C15572">
        <v>0.21894269005890199</v>
      </c>
      <c r="D15572">
        <v>1.8308282338489501</v>
      </c>
      <c r="E15572">
        <v>0.119586690881765</v>
      </c>
      <c r="F15572">
        <v>0.90481056319503905</v>
      </c>
      <c r="G15572">
        <v>0.99988547944689699</v>
      </c>
    </row>
    <row r="15573" spans="1:7" x14ac:dyDescent="0.25">
      <c r="A15573" t="s">
        <v>18530</v>
      </c>
      <c r="B15573">
        <v>0.24818884735251401</v>
      </c>
      <c r="C15573">
        <v>-0.29504281931861098</v>
      </c>
      <c r="D15573">
        <v>1.89338062995578</v>
      </c>
      <c r="E15573">
        <v>-0.15582858229911301</v>
      </c>
      <c r="F15573">
        <v>0.87616814041243396</v>
      </c>
      <c r="G15573">
        <v>0.99988547944689699</v>
      </c>
    </row>
    <row r="15574" spans="1:7" x14ac:dyDescent="0.25">
      <c r="A15574" t="s">
        <v>18532</v>
      </c>
      <c r="B15574">
        <v>1.39988435008505</v>
      </c>
      <c r="C15574">
        <v>-1.09569001983457</v>
      </c>
      <c r="D15574">
        <v>0.88789159956497898</v>
      </c>
      <c r="E15574">
        <v>-1.23403579938295</v>
      </c>
      <c r="F15574">
        <v>0.21718956461421901</v>
      </c>
      <c r="G15574">
        <v>0.99988547944689699</v>
      </c>
    </row>
    <row r="15575" spans="1:7" x14ac:dyDescent="0.25">
      <c r="A15575" t="s">
        <v>18533</v>
      </c>
      <c r="B15575">
        <v>14.1091419078877</v>
      </c>
      <c r="C15575">
        <v>-0.469903697930449</v>
      </c>
      <c r="D15575">
        <v>0.37968621017274801</v>
      </c>
      <c r="E15575">
        <v>-1.2376106514815299</v>
      </c>
      <c r="F15575">
        <v>0.21586046303435499</v>
      </c>
      <c r="G15575">
        <v>0.99988547944689699</v>
      </c>
    </row>
    <row r="15576" spans="1:7" x14ac:dyDescent="0.25">
      <c r="A15576" t="s">
        <v>18534</v>
      </c>
      <c r="B15576">
        <v>932.62711819834999</v>
      </c>
      <c r="C15576">
        <v>1.2624170943255001E-2</v>
      </c>
      <c r="D15576">
        <v>5.70329890145529E-2</v>
      </c>
      <c r="E15576">
        <v>0.22134857669889499</v>
      </c>
      <c r="F15576">
        <v>0.82482102913758604</v>
      </c>
      <c r="G15576">
        <v>0.99988547944689699</v>
      </c>
    </row>
    <row r="15577" spans="1:7" x14ac:dyDescent="0.25">
      <c r="A15577" t="s">
        <v>18535</v>
      </c>
      <c r="B15577">
        <v>455.54709054413001</v>
      </c>
      <c r="C15577">
        <v>1.8179945969596999E-2</v>
      </c>
      <c r="D15577">
        <v>9.7909482560796707E-2</v>
      </c>
      <c r="E15577">
        <v>0.185681156657203</v>
      </c>
      <c r="F15577">
        <v>0.85269480614728199</v>
      </c>
      <c r="G15577">
        <v>0.99988547944689699</v>
      </c>
    </row>
    <row r="15578" spans="1:7" x14ac:dyDescent="0.25">
      <c r="A15578" t="s">
        <v>18536</v>
      </c>
      <c r="B15578">
        <v>3129.9886096883201</v>
      </c>
      <c r="C15578">
        <v>1.01228217893588</v>
      </c>
      <c r="D15578">
        <v>0.45376599871138301</v>
      </c>
      <c r="E15578">
        <v>2.2308462551416102</v>
      </c>
      <c r="F15578">
        <v>2.5691314809559999E-2</v>
      </c>
      <c r="G15578">
        <v>0.99988547944689699</v>
      </c>
    </row>
    <row r="15579" spans="1:7" x14ac:dyDescent="0.25">
      <c r="A15579" t="s">
        <v>18537</v>
      </c>
      <c r="B15579">
        <v>1622.55095412592</v>
      </c>
      <c r="C15579">
        <v>0.20710786861585001</v>
      </c>
      <c r="D15579">
        <v>0.140549216660491</v>
      </c>
      <c r="E15579">
        <v>1.47356117335138</v>
      </c>
      <c r="F15579">
        <v>0.140599781757966</v>
      </c>
      <c r="G15579">
        <v>0.99988547944689699</v>
      </c>
    </row>
    <row r="15580" spans="1:7" x14ac:dyDescent="0.25">
      <c r="A15580" t="s">
        <v>18538</v>
      </c>
      <c r="B15580">
        <v>1.63310622908616</v>
      </c>
      <c r="C15580">
        <v>0.48728965060520901</v>
      </c>
      <c r="D15580">
        <v>0.78247424975287205</v>
      </c>
      <c r="E15580">
        <v>0.62275487117832795</v>
      </c>
      <c r="F15580">
        <v>0.53344561847001004</v>
      </c>
      <c r="G15580">
        <v>0.99988547944689699</v>
      </c>
    </row>
    <row r="15581" spans="1:7" x14ac:dyDescent="0.25">
      <c r="A15581" t="s">
        <v>18541</v>
      </c>
      <c r="B15581">
        <v>0.232710144905556</v>
      </c>
      <c r="C15581">
        <v>1.3935900741102301</v>
      </c>
      <c r="D15581">
        <v>2.6137428884017999</v>
      </c>
      <c r="E15581">
        <v>0.53317794963465603</v>
      </c>
      <c r="F15581">
        <v>0.59391040393120398</v>
      </c>
      <c r="G15581">
        <v>0.99988547944689699</v>
      </c>
    </row>
    <row r="15582" spans="1:7" x14ac:dyDescent="0.25">
      <c r="A15582" t="s">
        <v>18545</v>
      </c>
      <c r="B15582">
        <v>466.34075165300101</v>
      </c>
      <c r="C15582">
        <v>7.3889166611051701E-2</v>
      </c>
      <c r="D15582">
        <v>8.1944354298989594E-2</v>
      </c>
      <c r="E15582">
        <v>0.90169929634753099</v>
      </c>
      <c r="F15582">
        <v>0.36721662690420098</v>
      </c>
      <c r="G15582">
        <v>0.99988547944689699</v>
      </c>
    </row>
    <row r="15583" spans="1:7" x14ac:dyDescent="0.25">
      <c r="A15583" t="s">
        <v>18546</v>
      </c>
      <c r="B15583">
        <v>1470.5995065034999</v>
      </c>
      <c r="C15583">
        <v>6.4072139485143398E-2</v>
      </c>
      <c r="D15583">
        <v>7.5854253186447396E-2</v>
      </c>
      <c r="E15583">
        <v>0.84467431678031302</v>
      </c>
      <c r="F15583">
        <v>0.39829270300130798</v>
      </c>
      <c r="G15583">
        <v>0.99988547944689699</v>
      </c>
    </row>
    <row r="15584" spans="1:7" x14ac:dyDescent="0.25">
      <c r="A15584" t="s">
        <v>18547</v>
      </c>
      <c r="B15584">
        <v>360.57444453807</v>
      </c>
      <c r="C15584">
        <v>-2.22300444545762E-2</v>
      </c>
      <c r="D15584">
        <v>0.116530813913951</v>
      </c>
      <c r="E15584">
        <v>-0.190765375336615</v>
      </c>
      <c r="F15584">
        <v>0.84870941694142699</v>
      </c>
      <c r="G15584">
        <v>0.99988547944689699</v>
      </c>
    </row>
    <row r="15585" spans="1:7" x14ac:dyDescent="0.25">
      <c r="A15585" t="s">
        <v>18548</v>
      </c>
      <c r="B15585">
        <v>41.496635733463599</v>
      </c>
      <c r="C15585">
        <v>-2.8761056521932501E-2</v>
      </c>
      <c r="D15585">
        <v>0.17977105103938601</v>
      </c>
      <c r="E15585">
        <v>-0.159987141175646</v>
      </c>
      <c r="F15585">
        <v>0.87289120359571404</v>
      </c>
      <c r="G15585">
        <v>0.99988547944689699</v>
      </c>
    </row>
    <row r="15586" spans="1:7" x14ac:dyDescent="0.25">
      <c r="A15586" t="s">
        <v>18549</v>
      </c>
      <c r="B15586">
        <v>229.61471058995301</v>
      </c>
      <c r="C15586">
        <v>6.4515235981682295E-2</v>
      </c>
      <c r="D15586">
        <v>8.2487753791251395E-2</v>
      </c>
      <c r="E15586">
        <v>0.78211895725695901</v>
      </c>
      <c r="F15586">
        <v>0.43414466668923501</v>
      </c>
      <c r="G15586">
        <v>0.99988547944689699</v>
      </c>
    </row>
    <row r="15587" spans="1:7" x14ac:dyDescent="0.25">
      <c r="A15587" t="s">
        <v>18550</v>
      </c>
      <c r="B15587">
        <v>304.059005769078</v>
      </c>
      <c r="C15587">
        <v>3.5460721725999102E-2</v>
      </c>
      <c r="D15587">
        <v>7.8809390707716101E-2</v>
      </c>
      <c r="E15587">
        <v>0.44995553712011099</v>
      </c>
      <c r="F15587">
        <v>0.65274250103062303</v>
      </c>
      <c r="G15587">
        <v>0.99988547944689699</v>
      </c>
    </row>
    <row r="15588" spans="1:7" x14ac:dyDescent="0.25">
      <c r="A15588" t="s">
        <v>18551</v>
      </c>
      <c r="B15588">
        <v>108.954576014246</v>
      </c>
      <c r="C15588">
        <v>3.91601658932062E-2</v>
      </c>
      <c r="D15588">
        <v>0.11271046581015</v>
      </c>
      <c r="E15588">
        <v>0.34744036954977903</v>
      </c>
      <c r="F15588">
        <v>0.72826050950583798</v>
      </c>
      <c r="G15588">
        <v>0.99988547944689699</v>
      </c>
    </row>
    <row r="15589" spans="1:7" x14ac:dyDescent="0.25">
      <c r="A15589" t="s">
        <v>18552</v>
      </c>
      <c r="B15589">
        <v>881.170892661572</v>
      </c>
      <c r="C15589">
        <v>-0.12956487259344801</v>
      </c>
      <c r="D15589">
        <v>0.124635010206549</v>
      </c>
      <c r="E15589">
        <v>-1.0395543946979999</v>
      </c>
      <c r="F15589">
        <v>0.29854697418730097</v>
      </c>
      <c r="G15589">
        <v>0.99988547944689699</v>
      </c>
    </row>
    <row r="15590" spans="1:7" x14ac:dyDescent="0.25">
      <c r="A15590" t="s">
        <v>18553</v>
      </c>
      <c r="B15590">
        <v>17.640738929162801</v>
      </c>
      <c r="C15590">
        <v>0.69314235084244702</v>
      </c>
      <c r="D15590">
        <v>0.26580678362971899</v>
      </c>
      <c r="E15590">
        <v>2.6076924801438701</v>
      </c>
      <c r="F15590">
        <v>9.1154805539437403E-3</v>
      </c>
      <c r="G15590">
        <v>0.99988547944689699</v>
      </c>
    </row>
    <row r="15591" spans="1:7" x14ac:dyDescent="0.25">
      <c r="A15591" t="s">
        <v>18558</v>
      </c>
      <c r="B15591">
        <v>115.34631024534499</v>
      </c>
      <c r="C15591">
        <v>-0.15732290657169901</v>
      </c>
      <c r="D15591">
        <v>0.19942087298380701</v>
      </c>
      <c r="E15591">
        <v>-0.78889889617760001</v>
      </c>
      <c r="F15591">
        <v>0.43017110092083799</v>
      </c>
      <c r="G15591">
        <v>0.99988547944689699</v>
      </c>
    </row>
    <row r="15592" spans="1:7" x14ac:dyDescent="0.25">
      <c r="A15592" t="s">
        <v>18559</v>
      </c>
      <c r="B15592">
        <v>3.3459438210728201</v>
      </c>
      <c r="C15592">
        <v>0.96753260371625005</v>
      </c>
      <c r="D15592">
        <v>0.54676681054382104</v>
      </c>
      <c r="E15592">
        <v>1.7695525497495601</v>
      </c>
      <c r="F15592">
        <v>7.6801709361972198E-2</v>
      </c>
      <c r="G15592">
        <v>0.99988547944689699</v>
      </c>
    </row>
    <row r="15593" spans="1:7" x14ac:dyDescent="0.25">
      <c r="A15593" t="s">
        <v>18560</v>
      </c>
      <c r="B15593">
        <v>529.18593693096204</v>
      </c>
      <c r="C15593">
        <v>-0.169022800003407</v>
      </c>
      <c r="D15593">
        <v>0.15064583127466499</v>
      </c>
      <c r="E15593">
        <v>-1.12198790084829</v>
      </c>
      <c r="F15593">
        <v>0.261867584303209</v>
      </c>
      <c r="G15593">
        <v>0.99988547944689699</v>
      </c>
    </row>
    <row r="15594" spans="1:7" x14ac:dyDescent="0.25">
      <c r="A15594" t="s">
        <v>18561</v>
      </c>
      <c r="B15594">
        <v>1054.94490697335</v>
      </c>
      <c r="C15594">
        <v>0.13831938994817</v>
      </c>
      <c r="D15594">
        <v>0.16693599688347499</v>
      </c>
      <c r="E15594">
        <v>0.82857737414608901</v>
      </c>
      <c r="F15594">
        <v>0.40734359540168302</v>
      </c>
      <c r="G15594">
        <v>0.99988547944689699</v>
      </c>
    </row>
    <row r="15595" spans="1:7" x14ac:dyDescent="0.25">
      <c r="A15595" t="s">
        <v>18562</v>
      </c>
      <c r="B15595">
        <v>2684.6642109927898</v>
      </c>
      <c r="C15595">
        <v>2.34094715019918E-2</v>
      </c>
      <c r="D15595">
        <v>7.41773438958028E-2</v>
      </c>
      <c r="E15595">
        <v>0.315587890756444</v>
      </c>
      <c r="F15595">
        <v>0.752315330090495</v>
      </c>
      <c r="G15595">
        <v>0.99988547944689699</v>
      </c>
    </row>
    <row r="15596" spans="1:7" x14ac:dyDescent="0.25">
      <c r="A15596" t="s">
        <v>18563</v>
      </c>
      <c r="B15596">
        <v>184.12169582858201</v>
      </c>
      <c r="C15596">
        <v>-1.67020008036846E-2</v>
      </c>
      <c r="D15596">
        <v>9.3123292784923997E-2</v>
      </c>
      <c r="E15596">
        <v>-0.179353632203055</v>
      </c>
      <c r="F15596">
        <v>0.85766003710328398</v>
      </c>
      <c r="G15596">
        <v>0.99988547944689699</v>
      </c>
    </row>
    <row r="15597" spans="1:7" x14ac:dyDescent="0.25">
      <c r="A15597" t="s">
        <v>18564</v>
      </c>
      <c r="B15597">
        <v>848.71040052668502</v>
      </c>
      <c r="C15597">
        <v>-1.8603104519594502E-2</v>
      </c>
      <c r="D15597">
        <v>9.0420849779868001E-2</v>
      </c>
      <c r="E15597">
        <v>-0.20573910292686101</v>
      </c>
      <c r="F15597">
        <v>0.83699471219409005</v>
      </c>
      <c r="G15597">
        <v>0.99988547944689699</v>
      </c>
    </row>
    <row r="15598" spans="1:7" x14ac:dyDescent="0.25">
      <c r="A15598" t="s">
        <v>18565</v>
      </c>
      <c r="B15598">
        <v>1232.6403888075499</v>
      </c>
      <c r="C15598">
        <v>0.143977397415017</v>
      </c>
      <c r="D15598">
        <v>9.2743946178645398E-2</v>
      </c>
      <c r="E15598">
        <v>1.55241828008574</v>
      </c>
      <c r="F15598">
        <v>0.120562172281572</v>
      </c>
      <c r="G15598">
        <v>0.99988547944689699</v>
      </c>
    </row>
    <row r="15599" spans="1:7" x14ac:dyDescent="0.25">
      <c r="A15599" t="s">
        <v>18566</v>
      </c>
      <c r="B15599">
        <v>0.16690315113773399</v>
      </c>
      <c r="C15599">
        <v>-0.30236142215670597</v>
      </c>
      <c r="D15599">
        <v>2.81302213642654</v>
      </c>
      <c r="E15599">
        <v>-0.107486328757016</v>
      </c>
      <c r="F15599">
        <v>0.91440317055854903</v>
      </c>
      <c r="G15599">
        <v>0.99988547944689699</v>
      </c>
    </row>
    <row r="15600" spans="1:7" x14ac:dyDescent="0.25">
      <c r="A15600" t="s">
        <v>18567</v>
      </c>
      <c r="B15600">
        <v>4460.1297903116701</v>
      </c>
      <c r="C15600">
        <v>-1.19569933474437E-2</v>
      </c>
      <c r="D15600">
        <v>4.2108987829389398E-2</v>
      </c>
      <c r="E15600">
        <v>-0.28395347320836101</v>
      </c>
      <c r="F15600">
        <v>0.77644603657595401</v>
      </c>
      <c r="G15600">
        <v>0.99988547944689699</v>
      </c>
    </row>
    <row r="15601" spans="1:7" x14ac:dyDescent="0.25">
      <c r="A15601" t="s">
        <v>18569</v>
      </c>
      <c r="B15601">
        <v>1652.0964263775199</v>
      </c>
      <c r="C15601">
        <v>4.3741084536133797E-2</v>
      </c>
      <c r="D15601">
        <v>0.103347707905609</v>
      </c>
      <c r="E15601">
        <v>0.42324194142828803</v>
      </c>
      <c r="F15601">
        <v>0.67211874909886804</v>
      </c>
      <c r="G15601">
        <v>0.99988547944689699</v>
      </c>
    </row>
    <row r="15602" spans="1:7" x14ac:dyDescent="0.25">
      <c r="A15602" t="s">
        <v>18570</v>
      </c>
      <c r="B15602">
        <v>1.0009451787538</v>
      </c>
      <c r="C15602">
        <v>-0.96010216722683095</v>
      </c>
      <c r="D15602">
        <v>1.0103669062604701</v>
      </c>
      <c r="E15602">
        <v>-0.95025100414296004</v>
      </c>
      <c r="F15602">
        <v>0.34198472807181102</v>
      </c>
      <c r="G15602">
        <v>0.99988547944689699</v>
      </c>
    </row>
    <row r="15603" spans="1:7" x14ac:dyDescent="0.25">
      <c r="A15603" t="s">
        <v>18571</v>
      </c>
      <c r="B15603">
        <v>15.6837085223308</v>
      </c>
      <c r="C15603">
        <v>-0.105754029023694</v>
      </c>
      <c r="D15603">
        <v>0.29346491184853402</v>
      </c>
      <c r="E15603">
        <v>-0.36036345318951402</v>
      </c>
      <c r="F15603">
        <v>0.71857535334644695</v>
      </c>
      <c r="G15603">
        <v>0.99988547944689699</v>
      </c>
    </row>
    <row r="15604" spans="1:7" x14ac:dyDescent="0.25">
      <c r="A15604" t="s">
        <v>18572</v>
      </c>
      <c r="B15604">
        <v>48.956821888620901</v>
      </c>
      <c r="C15604">
        <v>0.11433440051025801</v>
      </c>
      <c r="D15604">
        <v>0.17081135614499199</v>
      </c>
      <c r="E15604">
        <v>0.66936065078252704</v>
      </c>
      <c r="F15604">
        <v>0.50326544614930802</v>
      </c>
      <c r="G15604">
        <v>0.99988547944689699</v>
      </c>
    </row>
    <row r="15605" spans="1:7" x14ac:dyDescent="0.25">
      <c r="A15605" t="s">
        <v>18573</v>
      </c>
      <c r="B15605">
        <v>13.9420297096732</v>
      </c>
      <c r="C15605">
        <v>-0.20201637964546301</v>
      </c>
      <c r="D15605">
        <v>0.26409707461423998</v>
      </c>
      <c r="E15605">
        <v>-0.76493228840396299</v>
      </c>
      <c r="F15605">
        <v>0.44431186590980798</v>
      </c>
      <c r="G15605">
        <v>0.99988547944689699</v>
      </c>
    </row>
    <row r="15606" spans="1:7" x14ac:dyDescent="0.25">
      <c r="A15606" t="s">
        <v>18574</v>
      </c>
      <c r="B15606">
        <v>2538.9692938550502</v>
      </c>
      <c r="C15606">
        <v>-6.15009403779017E-2</v>
      </c>
      <c r="D15606">
        <v>5.4789453718992097E-2</v>
      </c>
      <c r="E15606">
        <v>-1.12249595868088</v>
      </c>
      <c r="F15606">
        <v>0.26165162489599603</v>
      </c>
      <c r="G15606">
        <v>0.99988547944689699</v>
      </c>
    </row>
    <row r="15607" spans="1:7" x14ac:dyDescent="0.25">
      <c r="A15607" t="s">
        <v>18575</v>
      </c>
      <c r="B15607">
        <v>2.1241346720237502</v>
      </c>
      <c r="C15607">
        <v>-0.14745688475483301</v>
      </c>
      <c r="D15607">
        <v>0.72250429028728402</v>
      </c>
      <c r="E15607">
        <v>-0.20409136213737999</v>
      </c>
      <c r="F15607">
        <v>0.838282104293675</v>
      </c>
      <c r="G15607">
        <v>0.99988547944689699</v>
      </c>
    </row>
    <row r="15608" spans="1:7" x14ac:dyDescent="0.25">
      <c r="A15608" t="s">
        <v>18576</v>
      </c>
      <c r="B15608">
        <v>40.502350438608403</v>
      </c>
      <c r="C15608">
        <v>-6.4633659350565795E-2</v>
      </c>
      <c r="D15608">
        <v>0.21129963792196499</v>
      </c>
      <c r="E15608">
        <v>-0.30588627593595602</v>
      </c>
      <c r="F15608">
        <v>0.75969123566771501</v>
      </c>
      <c r="G15608">
        <v>0.99988547944689699</v>
      </c>
    </row>
    <row r="15609" spans="1:7" x14ac:dyDescent="0.25">
      <c r="A15609" t="s">
        <v>18577</v>
      </c>
      <c r="B15609">
        <v>641.71650948359104</v>
      </c>
      <c r="C15609">
        <v>-6.9036061076290303E-3</v>
      </c>
      <c r="D15609">
        <v>6.4054817849685794E-2</v>
      </c>
      <c r="E15609">
        <v>-0.10777653171740099</v>
      </c>
      <c r="F15609">
        <v>0.91417295941042997</v>
      </c>
      <c r="G15609">
        <v>0.99988547944689699</v>
      </c>
    </row>
    <row r="15610" spans="1:7" x14ac:dyDescent="0.25">
      <c r="A15610" t="s">
        <v>18578</v>
      </c>
      <c r="B15610">
        <v>8.4091345340343597</v>
      </c>
      <c r="C15610">
        <v>2.08485557250216E-2</v>
      </c>
      <c r="D15610">
        <v>0.36850358887012002</v>
      </c>
      <c r="E15610">
        <v>5.6576262361367903E-2</v>
      </c>
      <c r="F15610">
        <v>0.95488274414139096</v>
      </c>
      <c r="G15610">
        <v>0.99988547944689699</v>
      </c>
    </row>
    <row r="15611" spans="1:7" x14ac:dyDescent="0.25">
      <c r="A15611" t="s">
        <v>18579</v>
      </c>
      <c r="B15611">
        <v>76.796554207071097</v>
      </c>
      <c r="C15611">
        <v>0.14780468164105401</v>
      </c>
      <c r="D15611">
        <v>0.121565711159759</v>
      </c>
      <c r="E15611">
        <v>1.2158418704663501</v>
      </c>
      <c r="F15611">
        <v>0.224045165307557</v>
      </c>
      <c r="G15611">
        <v>0.99988547944689699</v>
      </c>
    </row>
    <row r="15612" spans="1:7" x14ac:dyDescent="0.25">
      <c r="A15612" t="s">
        <v>18580</v>
      </c>
      <c r="B15612">
        <v>10.473652943772899</v>
      </c>
      <c r="C15612">
        <v>0.51422759309926203</v>
      </c>
      <c r="D15612">
        <v>0.31277915456060701</v>
      </c>
      <c r="E15612">
        <v>1.64405966830383</v>
      </c>
      <c r="F15612">
        <v>0.100163877834392</v>
      </c>
      <c r="G15612">
        <v>0.99988547944689699</v>
      </c>
    </row>
    <row r="15613" spans="1:7" x14ac:dyDescent="0.25">
      <c r="A15613" t="s">
        <v>18581</v>
      </c>
      <c r="B15613">
        <v>165.40713309828499</v>
      </c>
      <c r="C15613">
        <v>-3.5025233626841401E-2</v>
      </c>
      <c r="D15613">
        <v>0.14506090591592899</v>
      </c>
      <c r="E15613">
        <v>-0.24145191570181099</v>
      </c>
      <c r="F15613">
        <v>0.80920487978593003</v>
      </c>
      <c r="G15613">
        <v>0.99988547944689699</v>
      </c>
    </row>
    <row r="15614" spans="1:7" x14ac:dyDescent="0.25">
      <c r="A15614" t="s">
        <v>18582</v>
      </c>
      <c r="B15614">
        <v>10.7797871906553</v>
      </c>
      <c r="C15614">
        <v>0.11321961681894099</v>
      </c>
      <c r="D15614">
        <v>0.35477314938901</v>
      </c>
      <c r="E15614">
        <v>0.31913242874757303</v>
      </c>
      <c r="F15614">
        <v>0.74962609374822098</v>
      </c>
      <c r="G15614">
        <v>0.99988547944689699</v>
      </c>
    </row>
    <row r="15615" spans="1:7" x14ac:dyDescent="0.25">
      <c r="A15615" t="s">
        <v>18583</v>
      </c>
      <c r="B15615">
        <v>7.9507912098501397</v>
      </c>
      <c r="C15615">
        <v>-0.289627291305454</v>
      </c>
      <c r="D15615">
        <v>0.32101182256940097</v>
      </c>
      <c r="E15615">
        <v>-0.90223247538753404</v>
      </c>
      <c r="F15615">
        <v>0.36693338687631999</v>
      </c>
      <c r="G15615">
        <v>0.99988547944689699</v>
      </c>
    </row>
    <row r="15616" spans="1:7" x14ac:dyDescent="0.25">
      <c r="A15616" t="s">
        <v>18584</v>
      </c>
      <c r="B15616">
        <v>21.265317491927402</v>
      </c>
      <c r="C15616">
        <v>0.13821530060003001</v>
      </c>
      <c r="D15616">
        <v>0.187811319831442</v>
      </c>
      <c r="E15616">
        <v>0.73592635802823603</v>
      </c>
      <c r="F15616">
        <v>0.46177551547673801</v>
      </c>
      <c r="G15616">
        <v>0.99988547944689699</v>
      </c>
    </row>
    <row r="15617" spans="1:7" x14ac:dyDescent="0.25">
      <c r="A15617" t="s">
        <v>18585</v>
      </c>
      <c r="B15617">
        <v>5156.8021276423797</v>
      </c>
      <c r="C15617">
        <v>7.2769514644785704E-2</v>
      </c>
      <c r="D15617">
        <v>9.1648299338177794E-2</v>
      </c>
      <c r="E15617">
        <v>0.79400834680270105</v>
      </c>
      <c r="F15617">
        <v>0.42719057218727502</v>
      </c>
      <c r="G15617">
        <v>0.99988547944689699</v>
      </c>
    </row>
    <row r="15618" spans="1:7" x14ac:dyDescent="0.25">
      <c r="A15618" t="s">
        <v>18586</v>
      </c>
      <c r="B15618">
        <v>0.47751419280310398</v>
      </c>
      <c r="C15618">
        <v>-1.3468612520234</v>
      </c>
      <c r="D15618">
        <v>1.40130895604812</v>
      </c>
      <c r="E15618">
        <v>-0.96114511094093902</v>
      </c>
      <c r="F15618">
        <v>0.336479210343963</v>
      </c>
      <c r="G15618">
        <v>0.99988547944689699</v>
      </c>
    </row>
    <row r="15619" spans="1:7" x14ac:dyDescent="0.25">
      <c r="A15619" t="s">
        <v>18587</v>
      </c>
      <c r="B15619">
        <v>0.76626774002154796</v>
      </c>
      <c r="C15619">
        <v>1.00629842065038</v>
      </c>
      <c r="D15619">
        <v>1.2321630741994001</v>
      </c>
      <c r="E15619">
        <v>0.81669256425673797</v>
      </c>
      <c r="F15619">
        <v>0.41410414172153798</v>
      </c>
      <c r="G15619">
        <v>0.99988547944689699</v>
      </c>
    </row>
    <row r="15620" spans="1:7" x14ac:dyDescent="0.25">
      <c r="A15620" t="s">
        <v>18588</v>
      </c>
      <c r="B15620">
        <v>290.52605652166602</v>
      </c>
      <c r="C15620">
        <v>-1.8798692205281901E-2</v>
      </c>
      <c r="D15620">
        <v>0.10126521084985</v>
      </c>
      <c r="E15620">
        <v>-0.18563820731243399</v>
      </c>
      <c r="F15620">
        <v>0.85272848921539302</v>
      </c>
      <c r="G15620">
        <v>0.99988547944689699</v>
      </c>
    </row>
    <row r="15621" spans="1:7" x14ac:dyDescent="0.25">
      <c r="A15621" t="s">
        <v>18590</v>
      </c>
      <c r="B15621">
        <v>0.55188623263510606</v>
      </c>
      <c r="C15621">
        <v>1.1333690517145401</v>
      </c>
      <c r="D15621">
        <v>1.2236994706159201</v>
      </c>
      <c r="E15621">
        <v>0.92618251370501203</v>
      </c>
      <c r="F15621">
        <v>0.35435113833931298</v>
      </c>
      <c r="G15621">
        <v>0.99988547944689699</v>
      </c>
    </row>
    <row r="15622" spans="1:7" x14ac:dyDescent="0.25">
      <c r="A15622" t="s">
        <v>18591</v>
      </c>
      <c r="B15622">
        <v>17.701812381123901</v>
      </c>
      <c r="C15622">
        <v>-0.32146746746133098</v>
      </c>
      <c r="D15622">
        <v>0.23526680222958599</v>
      </c>
      <c r="E15622">
        <v>-1.3663953622646099</v>
      </c>
      <c r="F15622">
        <v>0.171814903668948</v>
      </c>
      <c r="G15622">
        <v>0.99988547944689699</v>
      </c>
    </row>
    <row r="15623" spans="1:7" x14ac:dyDescent="0.25">
      <c r="A15623" t="s">
        <v>18592</v>
      </c>
      <c r="B15623">
        <v>2232.7608270867599</v>
      </c>
      <c r="C15623">
        <v>2.8102814105305501E-2</v>
      </c>
      <c r="D15623">
        <v>9.1724163140889103E-2</v>
      </c>
      <c r="E15623">
        <v>0.30638397934619799</v>
      </c>
      <c r="F15623">
        <v>0.75931230486203205</v>
      </c>
      <c r="G15623">
        <v>0.99988547944689699</v>
      </c>
    </row>
    <row r="15624" spans="1:7" x14ac:dyDescent="0.25">
      <c r="A15624" t="s">
        <v>18593</v>
      </c>
      <c r="B15624">
        <v>8.4980985579840507</v>
      </c>
      <c r="C15624">
        <v>-0.38174247161938701</v>
      </c>
      <c r="D15624">
        <v>0.35967942052313001</v>
      </c>
      <c r="E15624">
        <v>-1.0613408770070001</v>
      </c>
      <c r="F15624">
        <v>0.28853501522324398</v>
      </c>
      <c r="G15624">
        <v>0.99988547944689699</v>
      </c>
    </row>
    <row r="15625" spans="1:7" x14ac:dyDescent="0.25">
      <c r="A15625" t="s">
        <v>18594</v>
      </c>
      <c r="B15625">
        <v>13.0771343879955</v>
      </c>
      <c r="C15625">
        <v>2.9582121816087198E-3</v>
      </c>
      <c r="D15625">
        <v>0.289981751181287</v>
      </c>
      <c r="E15625">
        <v>1.02013736021593E-2</v>
      </c>
      <c r="F15625">
        <v>0.99186062267891795</v>
      </c>
      <c r="G15625">
        <v>0.99988547944689699</v>
      </c>
    </row>
    <row r="15626" spans="1:7" x14ac:dyDescent="0.25">
      <c r="A15626" t="s">
        <v>18595</v>
      </c>
      <c r="B15626">
        <v>178.98639384392399</v>
      </c>
      <c r="C15626">
        <v>-0.20848803287527401</v>
      </c>
      <c r="D15626">
        <v>0.11559565447292899</v>
      </c>
      <c r="E15626">
        <v>-1.8035974953028999</v>
      </c>
      <c r="F15626">
        <v>7.1294429021815695E-2</v>
      </c>
      <c r="G15626">
        <v>0.99988547944689699</v>
      </c>
    </row>
    <row r="15627" spans="1:7" x14ac:dyDescent="0.25">
      <c r="A15627" t="s">
        <v>18596</v>
      </c>
      <c r="B15627">
        <v>592.96056317220405</v>
      </c>
      <c r="C15627">
        <v>-9.9755457785383805E-2</v>
      </c>
      <c r="D15627">
        <v>0.12963391632759599</v>
      </c>
      <c r="E15627">
        <v>-0.76951665591351304</v>
      </c>
      <c r="F15627">
        <v>0.44158666067657398</v>
      </c>
      <c r="G15627">
        <v>0.99988547944689699</v>
      </c>
    </row>
    <row r="15628" spans="1:7" x14ac:dyDescent="0.25">
      <c r="A15628" t="s">
        <v>18597</v>
      </c>
      <c r="B15628">
        <v>359.28116731739499</v>
      </c>
      <c r="C15628">
        <v>-6.0901701593766198E-2</v>
      </c>
      <c r="D15628">
        <v>7.54875717829529E-2</v>
      </c>
      <c r="E15628">
        <v>-0.80677785965715099</v>
      </c>
      <c r="F15628">
        <v>0.41979447711846501</v>
      </c>
      <c r="G15628">
        <v>0.99988547944689699</v>
      </c>
    </row>
    <row r="15629" spans="1:7" x14ac:dyDescent="0.25">
      <c r="A15629" t="s">
        <v>18598</v>
      </c>
      <c r="B15629">
        <v>1215.0912403443599</v>
      </c>
      <c r="C15629">
        <v>-2.0269166237989402E-3</v>
      </c>
      <c r="D15629">
        <v>5.5738596737446598E-2</v>
      </c>
      <c r="E15629">
        <v>-3.6364686993226897E-2</v>
      </c>
      <c r="F15629">
        <v>0.97099157124211199</v>
      </c>
      <c r="G15629">
        <v>0.99988547944689699</v>
      </c>
    </row>
    <row r="15630" spans="1:7" x14ac:dyDescent="0.25">
      <c r="A15630" t="s">
        <v>18599</v>
      </c>
      <c r="B15630">
        <v>251.24681490343499</v>
      </c>
      <c r="C15630">
        <v>-1.2601239863178899</v>
      </c>
      <c r="D15630">
        <v>0.65209107292567303</v>
      </c>
      <c r="E15630">
        <v>-1.9324355732462599</v>
      </c>
      <c r="F15630">
        <v>5.3305766885911599E-2</v>
      </c>
      <c r="G15630">
        <v>0.99988547944689699</v>
      </c>
    </row>
    <row r="15631" spans="1:7" x14ac:dyDescent="0.25">
      <c r="A15631" t="s">
        <v>18600</v>
      </c>
      <c r="B15631">
        <v>0.55785262701804506</v>
      </c>
      <c r="C15631">
        <v>-0.88990848824162905</v>
      </c>
      <c r="D15631">
        <v>1.77776631816402</v>
      </c>
      <c r="E15631">
        <v>-0.50057675137004298</v>
      </c>
      <c r="F15631">
        <v>0.61666902770562604</v>
      </c>
      <c r="G15631">
        <v>0.99988547944689699</v>
      </c>
    </row>
    <row r="15632" spans="1:7" x14ac:dyDescent="0.25">
      <c r="A15632" t="s">
        <v>18601</v>
      </c>
      <c r="B15632">
        <v>271.47653316543199</v>
      </c>
      <c r="C15632">
        <v>-0.22615190228135201</v>
      </c>
      <c r="D15632">
        <v>0.103000243755669</v>
      </c>
      <c r="E15632">
        <v>-2.1956443405883102</v>
      </c>
      <c r="F15632">
        <v>2.8117409906653301E-2</v>
      </c>
      <c r="G15632">
        <v>0.99988547944689699</v>
      </c>
    </row>
    <row r="15633" spans="1:7" x14ac:dyDescent="0.25">
      <c r="A15633" t="s">
        <v>18602</v>
      </c>
      <c r="B15633">
        <v>11.5221313530931</v>
      </c>
      <c r="C15633">
        <v>-0.231228565433276</v>
      </c>
      <c r="D15633">
        <v>0.31658700745250301</v>
      </c>
      <c r="E15633">
        <v>-0.73037920063086204</v>
      </c>
      <c r="F15633">
        <v>0.46515842847240002</v>
      </c>
      <c r="G15633">
        <v>0.99988547944689699</v>
      </c>
    </row>
    <row r="15634" spans="1:7" x14ac:dyDescent="0.25">
      <c r="A15634" t="s">
        <v>18604</v>
      </c>
      <c r="B15634">
        <v>167.54336588407699</v>
      </c>
      <c r="C15634">
        <v>-5.79825669960971E-2</v>
      </c>
      <c r="D15634">
        <v>9.6962099513695693E-2</v>
      </c>
      <c r="E15634">
        <v>-0.59799207408774402</v>
      </c>
      <c r="F15634">
        <v>0.54984522164370497</v>
      </c>
      <c r="G15634">
        <v>0.99988547944689699</v>
      </c>
    </row>
    <row r="15635" spans="1:7" x14ac:dyDescent="0.25">
      <c r="A15635" t="s">
        <v>18605</v>
      </c>
      <c r="B15635">
        <v>2527.2723341171099</v>
      </c>
      <c r="C15635">
        <v>0.53489566342739103</v>
      </c>
      <c r="D15635">
        <v>0.40259373612678501</v>
      </c>
      <c r="E15635">
        <v>1.3286239089893399</v>
      </c>
      <c r="F15635">
        <v>0.183972079994149</v>
      </c>
      <c r="G15635">
        <v>0.99988547944689699</v>
      </c>
    </row>
    <row r="15636" spans="1:7" x14ac:dyDescent="0.25">
      <c r="A15636" t="s">
        <v>18607</v>
      </c>
      <c r="B15636">
        <v>17.129294073009</v>
      </c>
      <c r="C15636">
        <v>0.19241017356977899</v>
      </c>
      <c r="D15636">
        <v>0.26239218132474101</v>
      </c>
      <c r="E15636">
        <v>0.73329232829406699</v>
      </c>
      <c r="F15636">
        <v>0.46338015311830799</v>
      </c>
      <c r="G15636">
        <v>0.99988547944689699</v>
      </c>
    </row>
    <row r="15637" spans="1:7" x14ac:dyDescent="0.25">
      <c r="A15637" t="s">
        <v>18608</v>
      </c>
      <c r="B15637">
        <v>37.782445365174901</v>
      </c>
      <c r="C15637">
        <v>0.13341396080930901</v>
      </c>
      <c r="D15637">
        <v>0.15853268787068001</v>
      </c>
      <c r="E15637">
        <v>0.84155490328996796</v>
      </c>
      <c r="F15637">
        <v>0.400037140943449</v>
      </c>
      <c r="G15637">
        <v>0.99988547944689699</v>
      </c>
    </row>
    <row r="15638" spans="1:7" x14ac:dyDescent="0.25">
      <c r="A15638" t="s">
        <v>18609</v>
      </c>
      <c r="B15638">
        <v>4.91047381620176</v>
      </c>
      <c r="C15638">
        <v>-0.37335716802253699</v>
      </c>
      <c r="D15638">
        <v>0.45120489863456997</v>
      </c>
      <c r="E15638">
        <v>-0.827467009228811</v>
      </c>
      <c r="F15638">
        <v>0.40797241364325298</v>
      </c>
      <c r="G15638">
        <v>0.99988547944689699</v>
      </c>
    </row>
    <row r="15639" spans="1:7" x14ac:dyDescent="0.25">
      <c r="A15639" t="s">
        <v>18610</v>
      </c>
      <c r="B15639">
        <v>784.43583224979704</v>
      </c>
      <c r="C15639">
        <v>-2.46776236847761E-2</v>
      </c>
      <c r="D15639">
        <v>6.5088731854398202E-2</v>
      </c>
      <c r="E15639">
        <v>-0.37913818539250899</v>
      </c>
      <c r="F15639">
        <v>0.704585251506337</v>
      </c>
      <c r="G15639">
        <v>0.99988547944689699</v>
      </c>
    </row>
    <row r="15640" spans="1:7" x14ac:dyDescent="0.25">
      <c r="A15640" t="s">
        <v>18611</v>
      </c>
      <c r="B15640">
        <v>87.058725674303403</v>
      </c>
      <c r="C15640">
        <v>1.72816326207446E-3</v>
      </c>
      <c r="D15640">
        <v>0.12877485919289799</v>
      </c>
      <c r="E15640">
        <v>1.34200361227789E-2</v>
      </c>
      <c r="F15640">
        <v>0.98929268176649099</v>
      </c>
      <c r="G15640">
        <v>0.99988547944689699</v>
      </c>
    </row>
    <row r="15641" spans="1:7" x14ac:dyDescent="0.25">
      <c r="A15641" t="s">
        <v>18614</v>
      </c>
      <c r="B15641">
        <v>0.472714586781596</v>
      </c>
      <c r="C15641">
        <v>-0.38286022331650499</v>
      </c>
      <c r="D15641">
        <v>1.5887835714276299</v>
      </c>
      <c r="E15641">
        <v>-0.24097695255778601</v>
      </c>
      <c r="F15641">
        <v>0.80957297942003903</v>
      </c>
      <c r="G15641">
        <v>0.99988547944689699</v>
      </c>
    </row>
    <row r="15642" spans="1:7" x14ac:dyDescent="0.25">
      <c r="A15642" t="s">
        <v>18616</v>
      </c>
      <c r="B15642">
        <v>390.26141739255303</v>
      </c>
      <c r="C15642">
        <v>-0.10372428809687199</v>
      </c>
      <c r="D15642">
        <v>9.3725195357289695E-2</v>
      </c>
      <c r="E15642">
        <v>-1.1066852163013901</v>
      </c>
      <c r="F15642">
        <v>0.26843004931736397</v>
      </c>
      <c r="G15642">
        <v>0.99988547944689699</v>
      </c>
    </row>
    <row r="15643" spans="1:7" x14ac:dyDescent="0.25">
      <c r="A15643" t="s">
        <v>18617</v>
      </c>
      <c r="B15643">
        <v>433.46733900265599</v>
      </c>
      <c r="C15643">
        <v>8.5503274870649695E-2</v>
      </c>
      <c r="D15643">
        <v>7.2511792080429294E-2</v>
      </c>
      <c r="E15643">
        <v>1.17916372520225</v>
      </c>
      <c r="F15643">
        <v>0.23833298746520001</v>
      </c>
      <c r="G15643">
        <v>0.99988547944689699</v>
      </c>
    </row>
    <row r="15644" spans="1:7" x14ac:dyDescent="0.25">
      <c r="A15644" t="s">
        <v>18618</v>
      </c>
      <c r="B15644">
        <v>255.34177016457701</v>
      </c>
      <c r="C15644">
        <v>0.204048614924838</v>
      </c>
      <c r="D15644">
        <v>0.19456260837284001</v>
      </c>
      <c r="E15644">
        <v>1.04875554779683</v>
      </c>
      <c r="F15644">
        <v>0.294290641249774</v>
      </c>
      <c r="G15644">
        <v>0.99988547944689699</v>
      </c>
    </row>
    <row r="15645" spans="1:7" x14ac:dyDescent="0.25">
      <c r="A15645" t="s">
        <v>18620</v>
      </c>
      <c r="B15645">
        <v>1291.3518843192201</v>
      </c>
      <c r="C15645">
        <v>-1.6510793151441001E-2</v>
      </c>
      <c r="D15645">
        <v>7.1022891604662006E-2</v>
      </c>
      <c r="E15645">
        <v>-0.23247142968137299</v>
      </c>
      <c r="F15645">
        <v>0.81617187522846502</v>
      </c>
      <c r="G15645">
        <v>0.99988547944689699</v>
      </c>
    </row>
    <row r="15646" spans="1:7" x14ac:dyDescent="0.25">
      <c r="A15646" t="s">
        <v>18621</v>
      </c>
      <c r="B15646">
        <v>798.01007399200705</v>
      </c>
      <c r="C15646">
        <v>-5.0429302482622998E-3</v>
      </c>
      <c r="D15646">
        <v>9.5588854699685796E-2</v>
      </c>
      <c r="E15646">
        <v>-5.2756466892566203E-2</v>
      </c>
      <c r="F15646">
        <v>0.95792594755320803</v>
      </c>
      <c r="G15646">
        <v>0.99988547944689699</v>
      </c>
    </row>
    <row r="15647" spans="1:7" x14ac:dyDescent="0.25">
      <c r="A15647" t="s">
        <v>18622</v>
      </c>
      <c r="B15647">
        <v>1927.64841827852</v>
      </c>
      <c r="C15647">
        <v>-0.150880260313972</v>
      </c>
      <c r="D15647">
        <v>0.132379176929179</v>
      </c>
      <c r="E15647">
        <v>-1.13975825967472</v>
      </c>
      <c r="F15647">
        <v>0.25438702778915401</v>
      </c>
      <c r="G15647">
        <v>0.99988547944689699</v>
      </c>
    </row>
    <row r="15648" spans="1:7" x14ac:dyDescent="0.25">
      <c r="A15648" t="s">
        <v>18623</v>
      </c>
      <c r="B15648">
        <v>0.85900845543845505</v>
      </c>
      <c r="C15648">
        <v>-2.3121761845834299</v>
      </c>
      <c r="D15648">
        <v>1.1297907340093101</v>
      </c>
      <c r="E15648">
        <v>-2.04655261809252</v>
      </c>
      <c r="F15648">
        <v>4.0702031116061001E-2</v>
      </c>
      <c r="G15648">
        <v>0.99988547944689699</v>
      </c>
    </row>
    <row r="15649" spans="1:7" x14ac:dyDescent="0.25">
      <c r="A15649" t="s">
        <v>18624</v>
      </c>
      <c r="B15649">
        <v>5129.9071283854801</v>
      </c>
      <c r="C15649">
        <v>5.3475952252589901E-2</v>
      </c>
      <c r="D15649">
        <v>0.105430230140669</v>
      </c>
      <c r="E15649">
        <v>0.50721649930233903</v>
      </c>
      <c r="F15649">
        <v>0.61200291945551</v>
      </c>
      <c r="G15649">
        <v>0.99988547944689699</v>
      </c>
    </row>
    <row r="15650" spans="1:7" x14ac:dyDescent="0.25">
      <c r="A15650" t="s">
        <v>18625</v>
      </c>
      <c r="B15650">
        <v>1.2349307405862</v>
      </c>
      <c r="C15650">
        <v>-0.85189286162447997</v>
      </c>
      <c r="D15650">
        <v>1.14737285073727</v>
      </c>
      <c r="E15650">
        <v>-0.74247256336689005</v>
      </c>
      <c r="F15650">
        <v>0.457801069107315</v>
      </c>
      <c r="G15650">
        <v>0.99988547944689699</v>
      </c>
    </row>
    <row r="15651" spans="1:7" x14ac:dyDescent="0.25">
      <c r="A15651" t="s">
        <v>18626</v>
      </c>
      <c r="B15651">
        <v>28.9971560336298</v>
      </c>
      <c r="C15651">
        <v>-0.18018885505146201</v>
      </c>
      <c r="D15651">
        <v>0.239374361429258</v>
      </c>
      <c r="E15651">
        <v>-0.75274918322743201</v>
      </c>
      <c r="F15651">
        <v>0.45160064870778699</v>
      </c>
      <c r="G15651">
        <v>0.99988547944689699</v>
      </c>
    </row>
    <row r="15652" spans="1:7" x14ac:dyDescent="0.25">
      <c r="A15652" t="s">
        <v>18627</v>
      </c>
      <c r="B15652">
        <v>910.02224538516998</v>
      </c>
      <c r="C15652">
        <v>5.35878133832145E-2</v>
      </c>
      <c r="D15652">
        <v>6.3198924507022594E-2</v>
      </c>
      <c r="E15652">
        <v>0.84792286896052804</v>
      </c>
      <c r="F15652">
        <v>0.39648092753971198</v>
      </c>
      <c r="G15652">
        <v>0.99988547944689699</v>
      </c>
    </row>
    <row r="15653" spans="1:7" x14ac:dyDescent="0.25">
      <c r="A15653" t="s">
        <v>18628</v>
      </c>
      <c r="B15653">
        <v>76.047222360522397</v>
      </c>
      <c r="C15653">
        <v>-0.10443973603321401</v>
      </c>
      <c r="D15653">
        <v>0.15223668305124299</v>
      </c>
      <c r="E15653">
        <v>-0.68603528361202604</v>
      </c>
      <c r="F15653">
        <v>0.49269085895744003</v>
      </c>
      <c r="G15653">
        <v>0.99988547944689699</v>
      </c>
    </row>
    <row r="15654" spans="1:7" x14ac:dyDescent="0.25">
      <c r="A15654" t="s">
        <v>18629</v>
      </c>
      <c r="B15654">
        <v>260.04535779561201</v>
      </c>
      <c r="C15654">
        <v>-0.13926472165529699</v>
      </c>
      <c r="D15654">
        <v>0.18276187540299499</v>
      </c>
      <c r="E15654">
        <v>-0.76200094438850996</v>
      </c>
      <c r="F15654">
        <v>0.44605944051551599</v>
      </c>
      <c r="G15654">
        <v>0.99988547944689699</v>
      </c>
    </row>
    <row r="15655" spans="1:7" x14ac:dyDescent="0.25">
      <c r="A15655" t="s">
        <v>18630</v>
      </c>
      <c r="B15655">
        <v>2197.2603391478901</v>
      </c>
      <c r="C15655">
        <v>2.0887771755342899E-2</v>
      </c>
      <c r="D15655">
        <v>3.3993926198663697E-2</v>
      </c>
      <c r="E15655">
        <v>0.61445599526435501</v>
      </c>
      <c r="F15655">
        <v>0.53891404329303405</v>
      </c>
      <c r="G15655">
        <v>0.99988547944689699</v>
      </c>
    </row>
    <row r="15656" spans="1:7" x14ac:dyDescent="0.25">
      <c r="A15656" t="s">
        <v>18631</v>
      </c>
      <c r="B15656">
        <v>5.6168982265391003</v>
      </c>
      <c r="C15656">
        <v>-0.225000375892041</v>
      </c>
      <c r="D15656">
        <v>0.52915630280139403</v>
      </c>
      <c r="E15656">
        <v>-0.42520588850755803</v>
      </c>
      <c r="F15656">
        <v>0.67068659193368596</v>
      </c>
      <c r="G15656">
        <v>0.99988547944689699</v>
      </c>
    </row>
    <row r="15657" spans="1:7" x14ac:dyDescent="0.25">
      <c r="A15657" t="s">
        <v>18632</v>
      </c>
      <c r="B15657">
        <v>119.968115856697</v>
      </c>
      <c r="C15657">
        <v>-7.2153539330658503E-2</v>
      </c>
      <c r="D15657">
        <v>0.106757228344279</v>
      </c>
      <c r="E15657">
        <v>-0.67586561069169204</v>
      </c>
      <c r="F15657">
        <v>0.499125973422964</v>
      </c>
      <c r="G15657">
        <v>0.99988547944689699</v>
      </c>
    </row>
    <row r="15658" spans="1:7" x14ac:dyDescent="0.25">
      <c r="A15658" t="s">
        <v>18633</v>
      </c>
      <c r="B15658">
        <v>1157.54215448531</v>
      </c>
      <c r="C15658">
        <v>-0.18831356000608701</v>
      </c>
      <c r="D15658">
        <v>0.15524398983444401</v>
      </c>
      <c r="E15658">
        <v>-1.21301675000049</v>
      </c>
      <c r="F15658">
        <v>0.22512341658033799</v>
      </c>
      <c r="G15658">
        <v>0.99988547944689699</v>
      </c>
    </row>
    <row r="15659" spans="1:7" x14ac:dyDescent="0.25">
      <c r="A15659" t="s">
        <v>18634</v>
      </c>
      <c r="B15659">
        <v>399.91078775948102</v>
      </c>
      <c r="C15659">
        <v>3.1581461752520502E-2</v>
      </c>
      <c r="D15659">
        <v>9.5888656428579494E-2</v>
      </c>
      <c r="E15659">
        <v>0.329355556004096</v>
      </c>
      <c r="F15659">
        <v>0.74188695662214099</v>
      </c>
      <c r="G15659">
        <v>0.99988547944689699</v>
      </c>
    </row>
    <row r="15660" spans="1:7" x14ac:dyDescent="0.25">
      <c r="A15660" t="s">
        <v>18635</v>
      </c>
      <c r="B15660">
        <v>692.32162985082596</v>
      </c>
      <c r="C15660">
        <v>3.83264285141229E-2</v>
      </c>
      <c r="D15660">
        <v>0.10946168571217101</v>
      </c>
      <c r="E15660">
        <v>0.35013555898364501</v>
      </c>
      <c r="F15660">
        <v>0.72623696566236096</v>
      </c>
      <c r="G15660">
        <v>0.99988547944689699</v>
      </c>
    </row>
    <row r="15661" spans="1:7" x14ac:dyDescent="0.25">
      <c r="A15661" t="s">
        <v>18636</v>
      </c>
      <c r="B15661">
        <v>7.6845050104627104</v>
      </c>
      <c r="C15661">
        <v>-0.30762962288875101</v>
      </c>
      <c r="D15661">
        <v>0.360340271055966</v>
      </c>
      <c r="E15661">
        <v>-0.853719796533571</v>
      </c>
      <c r="F15661">
        <v>0.39326026260712199</v>
      </c>
      <c r="G15661">
        <v>0.99988547944689699</v>
      </c>
    </row>
    <row r="15662" spans="1:7" x14ac:dyDescent="0.25">
      <c r="A15662" t="s">
        <v>18637</v>
      </c>
      <c r="B15662">
        <v>617.33973268368902</v>
      </c>
      <c r="C15662">
        <v>5.4819933240270402E-2</v>
      </c>
      <c r="D15662">
        <v>9.5605053292271702E-2</v>
      </c>
      <c r="E15662">
        <v>0.57339995484006301</v>
      </c>
      <c r="F15662">
        <v>0.56637392088466498</v>
      </c>
      <c r="G15662">
        <v>0.99988547944689699</v>
      </c>
    </row>
    <row r="15663" spans="1:7" x14ac:dyDescent="0.25">
      <c r="A15663" t="s">
        <v>18638</v>
      </c>
      <c r="B15663">
        <v>125.53565686531</v>
      </c>
      <c r="C15663">
        <v>-0.15220055355723</v>
      </c>
      <c r="D15663">
        <v>0.12735977058029599</v>
      </c>
      <c r="E15663">
        <v>-1.19504418753074</v>
      </c>
      <c r="F15663">
        <v>0.232069766306327</v>
      </c>
      <c r="G15663">
        <v>0.99988547944689699</v>
      </c>
    </row>
    <row r="15664" spans="1:7" x14ac:dyDescent="0.25">
      <c r="A15664" t="s">
        <v>18639</v>
      </c>
      <c r="B15664">
        <v>0.40166077186597798</v>
      </c>
      <c r="C15664">
        <v>1.0949977967517801</v>
      </c>
      <c r="D15664">
        <v>1.4255469680192201</v>
      </c>
      <c r="E15664">
        <v>0.768124671664284</v>
      </c>
      <c r="F15664">
        <v>0.44241312068830402</v>
      </c>
      <c r="G15664">
        <v>0.99988547944689699</v>
      </c>
    </row>
    <row r="15665" spans="1:7" x14ac:dyDescent="0.25">
      <c r="A15665" t="s">
        <v>18640</v>
      </c>
      <c r="B15665">
        <v>4103.3522144139397</v>
      </c>
      <c r="C15665">
        <v>-6.9806867285161195E-2</v>
      </c>
      <c r="D15665">
        <v>0.138407176476529</v>
      </c>
      <c r="E15665">
        <v>-0.504358726637265</v>
      </c>
      <c r="F15665">
        <v>0.614009316046501</v>
      </c>
      <c r="G15665">
        <v>0.99988547944689699</v>
      </c>
    </row>
    <row r="15666" spans="1:7" x14ac:dyDescent="0.25">
      <c r="A15666" t="s">
        <v>18641</v>
      </c>
      <c r="B15666">
        <v>1916.80823258029</v>
      </c>
      <c r="C15666">
        <v>3.20492545278276E-2</v>
      </c>
      <c r="D15666">
        <v>6.13386441153633E-2</v>
      </c>
      <c r="E15666">
        <v>0.52249695098493898</v>
      </c>
      <c r="F15666">
        <v>0.60132436880550499</v>
      </c>
      <c r="G15666">
        <v>0.99988547944689699</v>
      </c>
    </row>
    <row r="15667" spans="1:7" x14ac:dyDescent="0.25">
      <c r="A15667" t="s">
        <v>18642</v>
      </c>
      <c r="B15667">
        <v>33.170871904053698</v>
      </c>
      <c r="C15667">
        <v>-0.13807384980285201</v>
      </c>
      <c r="D15667">
        <v>0.22033736201169701</v>
      </c>
      <c r="E15667">
        <v>-0.62664746705791097</v>
      </c>
      <c r="F15667">
        <v>0.53089034629771004</v>
      </c>
      <c r="G15667">
        <v>0.99988547944689699</v>
      </c>
    </row>
    <row r="15668" spans="1:7" x14ac:dyDescent="0.25">
      <c r="A15668" t="s">
        <v>18643</v>
      </c>
      <c r="B15668">
        <v>9.9852860817013909</v>
      </c>
      <c r="C15668">
        <v>0.32696361766499099</v>
      </c>
      <c r="D15668">
        <v>0.33783779246750201</v>
      </c>
      <c r="E15668">
        <v>0.967812438261901</v>
      </c>
      <c r="F15668">
        <v>0.33313805070876801</v>
      </c>
      <c r="G15668">
        <v>0.99988547944689699</v>
      </c>
    </row>
    <row r="15669" spans="1:7" x14ac:dyDescent="0.25">
      <c r="A15669" t="s">
        <v>18644</v>
      </c>
      <c r="B15669">
        <v>289.40607768329801</v>
      </c>
      <c r="C15669">
        <v>-4.1827197165333799E-2</v>
      </c>
      <c r="D15669">
        <v>8.4365523285655095E-2</v>
      </c>
      <c r="E15669">
        <v>-0.49578542912263102</v>
      </c>
      <c r="F15669">
        <v>0.62004580619556304</v>
      </c>
      <c r="G15669">
        <v>0.99988547944689699</v>
      </c>
    </row>
    <row r="15670" spans="1:7" x14ac:dyDescent="0.25">
      <c r="A15670" t="s">
        <v>18645</v>
      </c>
      <c r="B15670">
        <v>248.56523612047999</v>
      </c>
      <c r="C15670">
        <v>-0.27754636076716099</v>
      </c>
      <c r="D15670">
        <v>0.15567041117741101</v>
      </c>
      <c r="E15670">
        <v>-1.78291017970558</v>
      </c>
      <c r="F15670">
        <v>7.4600925733604495E-2</v>
      </c>
      <c r="G15670">
        <v>0.99988547944689699</v>
      </c>
    </row>
    <row r="15671" spans="1:7" x14ac:dyDescent="0.25">
      <c r="A15671" t="s">
        <v>18646</v>
      </c>
      <c r="B15671">
        <v>813.47355652674901</v>
      </c>
      <c r="C15671">
        <v>8.9591514178515505E-2</v>
      </c>
      <c r="D15671">
        <v>6.3301028347710606E-2</v>
      </c>
      <c r="E15671">
        <v>1.4153247825041999</v>
      </c>
      <c r="F15671">
        <v>0.156973292020989</v>
      </c>
      <c r="G15671">
        <v>0.99988547944689699</v>
      </c>
    </row>
    <row r="15672" spans="1:7" x14ac:dyDescent="0.25">
      <c r="A15672" t="s">
        <v>18647</v>
      </c>
      <c r="B15672">
        <v>4.2838293064818496</v>
      </c>
      <c r="C15672">
        <v>-5.7911107221094001E-2</v>
      </c>
      <c r="D15672">
        <v>0.47738664056784702</v>
      </c>
      <c r="E15672">
        <v>-0.121308604598171</v>
      </c>
      <c r="F15672">
        <v>0.903446604869519</v>
      </c>
      <c r="G15672">
        <v>0.99988547944689699</v>
      </c>
    </row>
    <row r="15673" spans="1:7" x14ac:dyDescent="0.25">
      <c r="A15673" t="s">
        <v>18648</v>
      </c>
      <c r="B15673">
        <v>2.7906035274256098</v>
      </c>
      <c r="C15673">
        <v>-0.64063573100978899</v>
      </c>
      <c r="D15673">
        <v>0.60577224654075501</v>
      </c>
      <c r="E15673">
        <v>-1.0575521322875401</v>
      </c>
      <c r="F15673">
        <v>0.29025967539314701</v>
      </c>
      <c r="G15673">
        <v>0.99988547944689699</v>
      </c>
    </row>
    <row r="15674" spans="1:7" x14ac:dyDescent="0.25">
      <c r="A15674" t="s">
        <v>18649</v>
      </c>
      <c r="B15674">
        <v>49.841524603676199</v>
      </c>
      <c r="C15674">
        <v>-7.3083169560657898E-2</v>
      </c>
      <c r="D15674">
        <v>0.16142415420071399</v>
      </c>
      <c r="E15674">
        <v>-0.45273998753486699</v>
      </c>
      <c r="F15674">
        <v>0.65073598177935099</v>
      </c>
      <c r="G15674">
        <v>0.99988547944689699</v>
      </c>
    </row>
    <row r="15675" spans="1:7" x14ac:dyDescent="0.25">
      <c r="A15675" t="s">
        <v>18650</v>
      </c>
      <c r="B15675">
        <v>586.93777754639905</v>
      </c>
      <c r="C15675">
        <v>9.7598251944883793E-2</v>
      </c>
      <c r="D15675">
        <v>0.10629116125044499</v>
      </c>
      <c r="E15675">
        <v>0.91821606610281503</v>
      </c>
      <c r="F15675">
        <v>0.35850575913266203</v>
      </c>
      <c r="G15675">
        <v>0.99988547944689699</v>
      </c>
    </row>
    <row r="15676" spans="1:7" x14ac:dyDescent="0.25">
      <c r="A15676" t="s">
        <v>18651</v>
      </c>
      <c r="B15676">
        <v>912.98529517239001</v>
      </c>
      <c r="C15676">
        <v>-1.34055508231074E-2</v>
      </c>
      <c r="D15676">
        <v>9.5161527859429204E-2</v>
      </c>
      <c r="E15676">
        <v>-0.140871538369054</v>
      </c>
      <c r="F15676">
        <v>0.88797142698407605</v>
      </c>
      <c r="G15676">
        <v>0.99988547944689699</v>
      </c>
    </row>
    <row r="15677" spans="1:7" x14ac:dyDescent="0.25">
      <c r="A15677" t="s">
        <v>18652</v>
      </c>
      <c r="B15677">
        <v>443.14311526951298</v>
      </c>
      <c r="C15677">
        <v>8.7815161197388504E-3</v>
      </c>
      <c r="D15677">
        <v>7.0915997159609098E-2</v>
      </c>
      <c r="E15677">
        <v>0.123829833485588</v>
      </c>
      <c r="F15677">
        <v>0.90145000989650503</v>
      </c>
      <c r="G15677">
        <v>0.99988547944689699</v>
      </c>
    </row>
    <row r="15678" spans="1:7" x14ac:dyDescent="0.25">
      <c r="A15678" t="s">
        <v>18654</v>
      </c>
      <c r="B15678">
        <v>4504.0485866547697</v>
      </c>
      <c r="C15678">
        <v>-0.15659727487581901</v>
      </c>
      <c r="D15678">
        <v>0.156008524266735</v>
      </c>
      <c r="E15678">
        <v>-1.00377383615319</v>
      </c>
      <c r="F15678">
        <v>0.31548763822650799</v>
      </c>
      <c r="G15678">
        <v>0.99988547944689699</v>
      </c>
    </row>
    <row r="15679" spans="1:7" x14ac:dyDescent="0.25">
      <c r="A15679" t="s">
        <v>18655</v>
      </c>
      <c r="B15679">
        <v>501.100305954622</v>
      </c>
      <c r="C15679">
        <v>-5.2304637186880297E-2</v>
      </c>
      <c r="D15679">
        <v>7.8660118647957897E-2</v>
      </c>
      <c r="E15679">
        <v>-0.66494480412582302</v>
      </c>
      <c r="F15679">
        <v>0.506085797302254</v>
      </c>
      <c r="G15679">
        <v>0.99988547944689699</v>
      </c>
    </row>
    <row r="15680" spans="1:7" x14ac:dyDescent="0.25">
      <c r="A15680" t="s">
        <v>18656</v>
      </c>
      <c r="B15680">
        <v>3.20686070634205</v>
      </c>
      <c r="C15680">
        <v>0.30982179996408599</v>
      </c>
      <c r="D15680">
        <v>0.54045654964668299</v>
      </c>
      <c r="E15680">
        <v>0.57325940478772697</v>
      </c>
      <c r="F15680">
        <v>0.56646906748424597</v>
      </c>
      <c r="G15680">
        <v>0.99988547944689699</v>
      </c>
    </row>
    <row r="15681" spans="1:7" x14ac:dyDescent="0.25">
      <c r="A15681" t="s">
        <v>18657</v>
      </c>
      <c r="B15681">
        <v>1.1387687492304099</v>
      </c>
      <c r="C15681">
        <v>0.21447500191560401</v>
      </c>
      <c r="D15681">
        <v>1.1794658276561301</v>
      </c>
      <c r="E15681">
        <v>0.181840793422405</v>
      </c>
      <c r="F15681">
        <v>0.85570766966144196</v>
      </c>
      <c r="G15681">
        <v>0.99988547944689699</v>
      </c>
    </row>
    <row r="15682" spans="1:7" x14ac:dyDescent="0.25">
      <c r="A15682" t="s">
        <v>18658</v>
      </c>
      <c r="B15682">
        <v>639.33369860400603</v>
      </c>
      <c r="C15682">
        <v>4.4506372739203E-3</v>
      </c>
      <c r="D15682">
        <v>0.115079395227419</v>
      </c>
      <c r="E15682">
        <v>3.8674493076062702E-2</v>
      </c>
      <c r="F15682">
        <v>0.96914990976709703</v>
      </c>
      <c r="G15682">
        <v>0.99988547944689699</v>
      </c>
    </row>
    <row r="15683" spans="1:7" x14ac:dyDescent="0.25">
      <c r="A15683" t="s">
        <v>18659</v>
      </c>
      <c r="B15683">
        <v>1950.34863282995</v>
      </c>
      <c r="C15683">
        <v>-5.1362573147457199E-3</v>
      </c>
      <c r="D15683">
        <v>6.5822886904925701E-2</v>
      </c>
      <c r="E15683">
        <v>-7.8031480481318194E-2</v>
      </c>
      <c r="F15683">
        <v>0.93780301152690704</v>
      </c>
      <c r="G15683">
        <v>0.99988547944689699</v>
      </c>
    </row>
    <row r="15684" spans="1:7" x14ac:dyDescent="0.25">
      <c r="A15684" t="s">
        <v>18663</v>
      </c>
      <c r="B15684">
        <v>221.084091156771</v>
      </c>
      <c r="C15684">
        <v>-2.3575431796977599E-2</v>
      </c>
      <c r="D15684">
        <v>0.102434208603375</v>
      </c>
      <c r="E15684">
        <v>-0.230151939653887</v>
      </c>
      <c r="F15684">
        <v>0.81797370598183305</v>
      </c>
      <c r="G15684">
        <v>0.99988547944689699</v>
      </c>
    </row>
    <row r="15685" spans="1:7" x14ac:dyDescent="0.25">
      <c r="A15685" t="s">
        <v>18664</v>
      </c>
      <c r="B15685">
        <v>499.04357445222502</v>
      </c>
      <c r="C15685">
        <v>7.3794175697569804E-3</v>
      </c>
      <c r="D15685">
        <v>0.11452245398059201</v>
      </c>
      <c r="E15685">
        <v>6.4436425462971306E-2</v>
      </c>
      <c r="F15685">
        <v>0.94862272695358196</v>
      </c>
      <c r="G15685">
        <v>0.99988547944689699</v>
      </c>
    </row>
    <row r="15686" spans="1:7" x14ac:dyDescent="0.25">
      <c r="A15686" t="s">
        <v>18665</v>
      </c>
      <c r="B15686">
        <v>643.757560338448</v>
      </c>
      <c r="C15686">
        <v>5.4823077855472697E-2</v>
      </c>
      <c r="D15686">
        <v>7.7097801455683998E-2</v>
      </c>
      <c r="E15686">
        <v>0.71108484055780896</v>
      </c>
      <c r="F15686">
        <v>0.47703166338208802</v>
      </c>
      <c r="G15686">
        <v>0.99988547944689699</v>
      </c>
    </row>
    <row r="15687" spans="1:7" x14ac:dyDescent="0.25">
      <c r="A15687" t="s">
        <v>18666</v>
      </c>
      <c r="B15687">
        <v>480.74803069834201</v>
      </c>
      <c r="C15687">
        <v>-0.131829336955194</v>
      </c>
      <c r="D15687">
        <v>0.119252539479408</v>
      </c>
      <c r="E15687">
        <v>-1.1054635610335</v>
      </c>
      <c r="F15687">
        <v>0.26895877533875301</v>
      </c>
      <c r="G15687">
        <v>0.99988547944689699</v>
      </c>
    </row>
    <row r="15688" spans="1:7" x14ac:dyDescent="0.25">
      <c r="A15688" t="s">
        <v>18667</v>
      </c>
      <c r="B15688">
        <v>21.306277949837501</v>
      </c>
      <c r="C15688">
        <v>1.96478920796327E-2</v>
      </c>
      <c r="D15688">
        <v>0.19824026802789799</v>
      </c>
      <c r="E15688">
        <v>9.9111508852821606E-2</v>
      </c>
      <c r="F15688">
        <v>0.92104973433871395</v>
      </c>
      <c r="G15688">
        <v>0.99988547944689699</v>
      </c>
    </row>
    <row r="15689" spans="1:7" x14ac:dyDescent="0.25">
      <c r="A15689" t="s">
        <v>18668</v>
      </c>
      <c r="B15689">
        <v>1.53340840057379</v>
      </c>
      <c r="C15689">
        <v>0.53520612132411904</v>
      </c>
      <c r="D15689">
        <v>0.82860129419038497</v>
      </c>
      <c r="E15689">
        <v>0.64591514046217002</v>
      </c>
      <c r="F15689">
        <v>0.51833431375136896</v>
      </c>
      <c r="G15689">
        <v>0.99988547944689699</v>
      </c>
    </row>
    <row r="15690" spans="1:7" x14ac:dyDescent="0.25">
      <c r="A15690" t="s">
        <v>18669</v>
      </c>
      <c r="B15690">
        <v>1265.96210473311</v>
      </c>
      <c r="C15690">
        <v>4.7730185168908298E-2</v>
      </c>
      <c r="D15690">
        <v>0.209345887136027</v>
      </c>
      <c r="E15690">
        <v>0.227996765648873</v>
      </c>
      <c r="F15690">
        <v>0.81964875494993805</v>
      </c>
      <c r="G15690">
        <v>0.99988547944689699</v>
      </c>
    </row>
    <row r="15691" spans="1:7" x14ac:dyDescent="0.25">
      <c r="A15691" t="s">
        <v>18670</v>
      </c>
      <c r="B15691">
        <v>88.146376268279496</v>
      </c>
      <c r="C15691">
        <v>7.4953622026491404E-2</v>
      </c>
      <c r="D15691">
        <v>0.15928725719521999</v>
      </c>
      <c r="E15691">
        <v>0.47055629776228403</v>
      </c>
      <c r="F15691">
        <v>0.63795762224124497</v>
      </c>
      <c r="G15691">
        <v>0.99988547944689699</v>
      </c>
    </row>
    <row r="15692" spans="1:7" x14ac:dyDescent="0.25">
      <c r="A15692" t="s">
        <v>18672</v>
      </c>
      <c r="B15692">
        <v>0.48299891274268197</v>
      </c>
      <c r="C15692">
        <v>-0.67165301117977805</v>
      </c>
      <c r="D15692">
        <v>1.3274372329361099</v>
      </c>
      <c r="E15692">
        <v>-0.50597722778513099</v>
      </c>
      <c r="F15692">
        <v>0.61287263605298303</v>
      </c>
      <c r="G15692">
        <v>0.99988547944689699</v>
      </c>
    </row>
    <row r="15693" spans="1:7" x14ac:dyDescent="0.25">
      <c r="A15693" t="s">
        <v>18673</v>
      </c>
      <c r="B15693">
        <v>25.573477286655098</v>
      </c>
      <c r="C15693">
        <v>8.0222196883418806E-2</v>
      </c>
      <c r="D15693">
        <v>0.19133365915682199</v>
      </c>
      <c r="E15693">
        <v>0.41927906065741699</v>
      </c>
      <c r="F15693">
        <v>0.67501219785661304</v>
      </c>
      <c r="G15693">
        <v>0.99988547944689699</v>
      </c>
    </row>
    <row r="15694" spans="1:7" x14ac:dyDescent="0.25">
      <c r="A15694" t="s">
        <v>18674</v>
      </c>
      <c r="B15694">
        <v>32.534894114259103</v>
      </c>
      <c r="C15694">
        <v>-0.30560550849920298</v>
      </c>
      <c r="D15694">
        <v>0.20893742045601599</v>
      </c>
      <c r="E15694">
        <v>-1.4626652699751099</v>
      </c>
      <c r="F15694">
        <v>0.14355899379217299</v>
      </c>
      <c r="G15694">
        <v>0.99988547944689699</v>
      </c>
    </row>
    <row r="15695" spans="1:7" x14ac:dyDescent="0.25">
      <c r="A15695" t="s">
        <v>18676</v>
      </c>
      <c r="B15695">
        <v>331.01405877657697</v>
      </c>
      <c r="C15695">
        <v>4.7536829532103399E-2</v>
      </c>
      <c r="D15695">
        <v>7.7354796651643007E-2</v>
      </c>
      <c r="E15695">
        <v>0.61452982348566099</v>
      </c>
      <c r="F15695">
        <v>0.53886527165576403</v>
      </c>
      <c r="G15695">
        <v>0.99988547944689699</v>
      </c>
    </row>
    <row r="15696" spans="1:7" x14ac:dyDescent="0.25">
      <c r="A15696" t="s">
        <v>18677</v>
      </c>
      <c r="B15696">
        <v>278.74746665507701</v>
      </c>
      <c r="C15696">
        <v>9.76115227203041E-2</v>
      </c>
      <c r="D15696">
        <v>8.9064252753095596E-2</v>
      </c>
      <c r="E15696">
        <v>1.09596745835732</v>
      </c>
      <c r="F15696">
        <v>0.27309301567259697</v>
      </c>
      <c r="G15696">
        <v>0.99988547944689699</v>
      </c>
    </row>
    <row r="15697" spans="1:7" x14ac:dyDescent="0.25">
      <c r="A15697" t="s">
        <v>18678</v>
      </c>
      <c r="B15697">
        <v>57.684175601364203</v>
      </c>
      <c r="C15697">
        <v>-0.136143849390124</v>
      </c>
      <c r="D15697">
        <v>0.12258777338667801</v>
      </c>
      <c r="E15697">
        <v>-1.11058261055681</v>
      </c>
      <c r="F15697">
        <v>0.26674805126179701</v>
      </c>
      <c r="G15697">
        <v>0.99988547944689699</v>
      </c>
    </row>
    <row r="15698" spans="1:7" x14ac:dyDescent="0.25">
      <c r="A15698" t="s">
        <v>18679</v>
      </c>
      <c r="B15698">
        <v>1419.22997481226</v>
      </c>
      <c r="C15698">
        <v>7.3769208234939099E-2</v>
      </c>
      <c r="D15698">
        <v>0.113378482045152</v>
      </c>
      <c r="E15698">
        <v>0.65064558022183805</v>
      </c>
      <c r="F15698">
        <v>0.51527529998742205</v>
      </c>
      <c r="G15698">
        <v>0.99988547944689699</v>
      </c>
    </row>
    <row r="15699" spans="1:7" x14ac:dyDescent="0.25">
      <c r="A15699" t="s">
        <v>18680</v>
      </c>
      <c r="B15699">
        <v>248.55078917081201</v>
      </c>
      <c r="C15699">
        <v>-0.12250798171498101</v>
      </c>
      <c r="D15699">
        <v>0.14546376834699501</v>
      </c>
      <c r="E15699">
        <v>-0.84218897328952502</v>
      </c>
      <c r="F15699">
        <v>0.39968218494989299</v>
      </c>
      <c r="G15699">
        <v>0.99988547944689699</v>
      </c>
    </row>
    <row r="15700" spans="1:7" x14ac:dyDescent="0.25">
      <c r="A15700" t="s">
        <v>18681</v>
      </c>
      <c r="B15700">
        <v>323.61792604108501</v>
      </c>
      <c r="C15700">
        <v>-7.6622805959384699E-2</v>
      </c>
      <c r="D15700">
        <v>9.1713352754299704E-2</v>
      </c>
      <c r="E15700">
        <v>-0.83545965400106303</v>
      </c>
      <c r="F15700">
        <v>0.40345895426734901</v>
      </c>
      <c r="G15700">
        <v>0.99988547944689699</v>
      </c>
    </row>
    <row r="15701" spans="1:7" x14ac:dyDescent="0.25">
      <c r="A15701" t="s">
        <v>18682</v>
      </c>
      <c r="B15701">
        <v>321.37627424448499</v>
      </c>
      <c r="C15701">
        <v>9.5783548235810395E-2</v>
      </c>
      <c r="D15701">
        <v>0.103515775050093</v>
      </c>
      <c r="E15701">
        <v>0.92530387942764403</v>
      </c>
      <c r="F15701">
        <v>0.35480786137308901</v>
      </c>
      <c r="G15701">
        <v>0.99988547944689699</v>
      </c>
    </row>
    <row r="15702" spans="1:7" x14ac:dyDescent="0.25">
      <c r="A15702" t="s">
        <v>18684</v>
      </c>
      <c r="B15702">
        <v>22.0852108054811</v>
      </c>
      <c r="C15702">
        <v>5.62456527656853E-3</v>
      </c>
      <c r="D15702">
        <v>0.24314634691655301</v>
      </c>
      <c r="E15702">
        <v>2.31324276424308E-2</v>
      </c>
      <c r="F15702">
        <v>0.98154463908382195</v>
      </c>
      <c r="G15702">
        <v>0.99988547944689699</v>
      </c>
    </row>
    <row r="15703" spans="1:7" x14ac:dyDescent="0.25">
      <c r="A15703" t="s">
        <v>18685</v>
      </c>
      <c r="B15703">
        <v>1256.43115035407</v>
      </c>
      <c r="C15703">
        <v>1.06555612936059E-3</v>
      </c>
      <c r="D15703">
        <v>0.162628373654432</v>
      </c>
      <c r="E15703">
        <v>6.5520923896390899E-3</v>
      </c>
      <c r="F15703">
        <v>0.99477222404604204</v>
      </c>
      <c r="G15703">
        <v>0.99988547944689699</v>
      </c>
    </row>
    <row r="15704" spans="1:7" x14ac:dyDescent="0.25">
      <c r="A15704" t="s">
        <v>18686</v>
      </c>
      <c r="B15704">
        <v>60.027161088401698</v>
      </c>
      <c r="C15704">
        <v>-0.13953525497956801</v>
      </c>
      <c r="D15704">
        <v>0.141145697920802</v>
      </c>
      <c r="E15704">
        <v>-0.98859020880581405</v>
      </c>
      <c r="F15704">
        <v>0.32286367861754101</v>
      </c>
      <c r="G15704">
        <v>0.99988547944689699</v>
      </c>
    </row>
    <row r="15705" spans="1:7" x14ac:dyDescent="0.25">
      <c r="A15705" t="s">
        <v>18687</v>
      </c>
      <c r="B15705">
        <v>358.11278368644298</v>
      </c>
      <c r="C15705">
        <v>-6.7086349778315499E-3</v>
      </c>
      <c r="D15705">
        <v>0.116993290663996</v>
      </c>
      <c r="E15705">
        <v>-5.7342048759861798E-2</v>
      </c>
      <c r="F15705">
        <v>0.95427272537088703</v>
      </c>
      <c r="G15705">
        <v>0.99988547944689699</v>
      </c>
    </row>
    <row r="15706" spans="1:7" x14ac:dyDescent="0.25">
      <c r="A15706" t="s">
        <v>18688</v>
      </c>
      <c r="B15706">
        <v>0.98721397604496497</v>
      </c>
      <c r="C15706">
        <v>-0.42326216999849797</v>
      </c>
      <c r="D15706">
        <v>1.1481632683152201</v>
      </c>
      <c r="E15706">
        <v>-0.36864284172718598</v>
      </c>
      <c r="F15706">
        <v>0.71239395808796602</v>
      </c>
      <c r="G15706">
        <v>0.99988547944689699</v>
      </c>
    </row>
    <row r="15707" spans="1:7" x14ac:dyDescent="0.25">
      <c r="A15707" t="s">
        <v>18689</v>
      </c>
      <c r="B15707">
        <v>1539.21968262274</v>
      </c>
      <c r="C15707">
        <v>-2.2082918803209301E-2</v>
      </c>
      <c r="D15707">
        <v>8.9030333610101195E-2</v>
      </c>
      <c r="E15707">
        <v>-0.24803814506546801</v>
      </c>
      <c r="F15707">
        <v>0.80410489328663703</v>
      </c>
      <c r="G15707">
        <v>0.99988547944689699</v>
      </c>
    </row>
    <row r="15708" spans="1:7" x14ac:dyDescent="0.25">
      <c r="A15708" t="s">
        <v>18690</v>
      </c>
      <c r="B15708">
        <v>361.87641503816502</v>
      </c>
      <c r="C15708">
        <v>0.101050208765504</v>
      </c>
      <c r="D15708">
        <v>0.12759306510975901</v>
      </c>
      <c r="E15708">
        <v>0.79197257843580804</v>
      </c>
      <c r="F15708">
        <v>0.42837666549271503</v>
      </c>
      <c r="G15708">
        <v>0.99988547944689699</v>
      </c>
    </row>
    <row r="15709" spans="1:7" x14ac:dyDescent="0.25">
      <c r="A15709" t="s">
        <v>18691</v>
      </c>
      <c r="B15709">
        <v>300.88935165427898</v>
      </c>
      <c r="C15709">
        <v>9.5500772001862494E-2</v>
      </c>
      <c r="D15709">
        <v>6.9178979736836399E-2</v>
      </c>
      <c r="E15709">
        <v>1.3804882981095801</v>
      </c>
      <c r="F15709">
        <v>0.16743635016502501</v>
      </c>
      <c r="G15709">
        <v>0.99988547944689699</v>
      </c>
    </row>
    <row r="15710" spans="1:7" x14ac:dyDescent="0.25">
      <c r="A15710" t="s">
        <v>18692</v>
      </c>
      <c r="B15710">
        <v>29.118148547160601</v>
      </c>
      <c r="C15710">
        <v>0.118689353982629</v>
      </c>
      <c r="D15710">
        <v>0.245982777208198</v>
      </c>
      <c r="E15710">
        <v>0.482510829943883</v>
      </c>
      <c r="F15710">
        <v>0.62944310689593297</v>
      </c>
      <c r="G15710">
        <v>0.99988547944689699</v>
      </c>
    </row>
    <row r="15711" spans="1:7" x14ac:dyDescent="0.25">
      <c r="A15711" t="s">
        <v>18693</v>
      </c>
      <c r="B15711">
        <v>1.91306302739248</v>
      </c>
      <c r="C15711">
        <v>-2.3014987060226901</v>
      </c>
      <c r="D15711">
        <v>0.916075454660081</v>
      </c>
      <c r="E15711">
        <v>-2.5123462202976299</v>
      </c>
      <c r="F15711">
        <v>1.19931362412301E-2</v>
      </c>
      <c r="G15711">
        <v>0.99988547944689699</v>
      </c>
    </row>
    <row r="15712" spans="1:7" x14ac:dyDescent="0.25">
      <c r="A15712" t="s">
        <v>18694</v>
      </c>
      <c r="B15712">
        <v>2.72953062995267</v>
      </c>
      <c r="C15712">
        <v>0.15471600471869301</v>
      </c>
      <c r="D15712">
        <v>0.60086081187762197</v>
      </c>
      <c r="E15712">
        <v>0.25749058960131299</v>
      </c>
      <c r="F15712">
        <v>0.79680007887842397</v>
      </c>
      <c r="G15712">
        <v>0.99988547944689699</v>
      </c>
    </row>
    <row r="15713" spans="1:7" x14ac:dyDescent="0.25">
      <c r="A15713" t="s">
        <v>18695</v>
      </c>
      <c r="B15713">
        <v>1698.5222920020301</v>
      </c>
      <c r="C15713">
        <v>0.116387325217187</v>
      </c>
      <c r="D15713">
        <v>0.14059323749232999</v>
      </c>
      <c r="E15713">
        <v>0.827830180833102</v>
      </c>
      <c r="F15713">
        <v>0.40776667986203302</v>
      </c>
      <c r="G15713">
        <v>0.99988547944689699</v>
      </c>
    </row>
    <row r="15714" spans="1:7" x14ac:dyDescent="0.25">
      <c r="A15714" t="s">
        <v>18696</v>
      </c>
      <c r="B15714">
        <v>1373.7569541406299</v>
      </c>
      <c r="C15714">
        <v>-4.9328163146431601E-3</v>
      </c>
      <c r="D15714">
        <v>8.8478489942477104E-2</v>
      </c>
      <c r="E15714">
        <v>-5.5751587960533103E-2</v>
      </c>
      <c r="F15714">
        <v>0.95553970212768702</v>
      </c>
      <c r="G15714">
        <v>0.99988547944689699</v>
      </c>
    </row>
    <row r="15715" spans="1:7" x14ac:dyDescent="0.25">
      <c r="A15715" t="s">
        <v>18697</v>
      </c>
      <c r="B15715">
        <v>68.404166041906706</v>
      </c>
      <c r="C15715">
        <v>-0.239768490264994</v>
      </c>
      <c r="D15715">
        <v>0.12127815550659</v>
      </c>
      <c r="E15715">
        <v>-1.97701300175171</v>
      </c>
      <c r="F15715">
        <v>4.8040160558474897E-2</v>
      </c>
      <c r="G15715">
        <v>0.99988547944689699</v>
      </c>
    </row>
    <row r="15716" spans="1:7" x14ac:dyDescent="0.25">
      <c r="A15716" t="s">
        <v>18698</v>
      </c>
      <c r="B15716">
        <v>20.619413549059399</v>
      </c>
      <c r="C15716">
        <v>8.4193829591743999E-2</v>
      </c>
      <c r="D15716">
        <v>0.26529091462723797</v>
      </c>
      <c r="E15716">
        <v>0.31736416495847802</v>
      </c>
      <c r="F15716">
        <v>0.750967295036441</v>
      </c>
      <c r="G15716">
        <v>0.99988547944689699</v>
      </c>
    </row>
    <row r="15717" spans="1:7" x14ac:dyDescent="0.25">
      <c r="A15717" t="s">
        <v>18699</v>
      </c>
      <c r="B15717">
        <v>711.46155718441196</v>
      </c>
      <c r="C15717">
        <v>9.2979762830490698E-3</v>
      </c>
      <c r="D15717">
        <v>0.11830159442136</v>
      </c>
      <c r="E15717">
        <v>7.8595528052919E-2</v>
      </c>
      <c r="F15717">
        <v>0.93735434463369904</v>
      </c>
      <c r="G15717">
        <v>0.99988547944689699</v>
      </c>
    </row>
    <row r="15718" spans="1:7" x14ac:dyDescent="0.25">
      <c r="A15718" t="s">
        <v>18703</v>
      </c>
      <c r="B15718">
        <v>0.931007051390772</v>
      </c>
      <c r="C15718">
        <v>-1.28171483283731</v>
      </c>
      <c r="D15718">
        <v>1.04720981458073</v>
      </c>
      <c r="E15718">
        <v>-1.223933174605</v>
      </c>
      <c r="F15718">
        <v>0.220977437631279</v>
      </c>
      <c r="G15718">
        <v>0.99988547944689699</v>
      </c>
    </row>
    <row r="15719" spans="1:7" x14ac:dyDescent="0.25">
      <c r="A15719" t="s">
        <v>18704</v>
      </c>
      <c r="B15719">
        <v>42.343267867766301</v>
      </c>
      <c r="C15719">
        <v>-0.24508033907011401</v>
      </c>
      <c r="D15719">
        <v>0.252444706443819</v>
      </c>
      <c r="E15719">
        <v>-0.97082780036291105</v>
      </c>
      <c r="F15719">
        <v>0.33163403630806199</v>
      </c>
      <c r="G15719">
        <v>0.99988547944689699</v>
      </c>
    </row>
    <row r="15720" spans="1:7" x14ac:dyDescent="0.25">
      <c r="A15720" t="s">
        <v>18705</v>
      </c>
      <c r="B15720">
        <v>4015.9596766462</v>
      </c>
      <c r="C15720">
        <v>2.75179443790932E-2</v>
      </c>
      <c r="D15720">
        <v>7.22916460329419E-2</v>
      </c>
      <c r="E15720">
        <v>0.38065178881877798</v>
      </c>
      <c r="F15720">
        <v>0.70346164720094095</v>
      </c>
      <c r="G15720">
        <v>0.99988547944689699</v>
      </c>
    </row>
    <row r="15721" spans="1:7" x14ac:dyDescent="0.25">
      <c r="A15721" t="s">
        <v>18706</v>
      </c>
      <c r="B15721">
        <v>1.1095522386374499</v>
      </c>
      <c r="C15721">
        <v>-0.120097695547956</v>
      </c>
      <c r="D15721">
        <v>1.04706875863312</v>
      </c>
      <c r="E15721">
        <v>-0.114698957979355</v>
      </c>
      <c r="F15721">
        <v>0.90868373989018703</v>
      </c>
      <c r="G15721">
        <v>0.99988547944689699</v>
      </c>
    </row>
    <row r="15722" spans="1:7" x14ac:dyDescent="0.25">
      <c r="A15722" t="s">
        <v>18708</v>
      </c>
      <c r="B15722">
        <v>1724.9008105713301</v>
      </c>
      <c r="C15722">
        <v>-1.7763104414812499E-2</v>
      </c>
      <c r="D15722">
        <v>5.8652858184201698E-2</v>
      </c>
      <c r="E15722">
        <v>-0.30285147160308401</v>
      </c>
      <c r="F15722">
        <v>0.76200305555812697</v>
      </c>
      <c r="G15722">
        <v>0.99988547944689699</v>
      </c>
    </row>
    <row r="15723" spans="1:7" x14ac:dyDescent="0.25">
      <c r="A15723" t="s">
        <v>18713</v>
      </c>
      <c r="B15723">
        <v>1062.4008542152701</v>
      </c>
      <c r="C15723">
        <v>1.3071154857218201E-2</v>
      </c>
      <c r="D15723">
        <v>8.2118603803156401E-2</v>
      </c>
      <c r="E15723">
        <v>0.159174100043768</v>
      </c>
      <c r="F15723">
        <v>0.87353170885611298</v>
      </c>
      <c r="G15723">
        <v>0.99988547944689699</v>
      </c>
    </row>
    <row r="15724" spans="1:7" x14ac:dyDescent="0.25">
      <c r="A15724" t="s">
        <v>18714</v>
      </c>
      <c r="B15724">
        <v>2253.6638191584798</v>
      </c>
      <c r="C15724">
        <v>6.88155553089156E-3</v>
      </c>
      <c r="D15724">
        <v>0.105983253235161</v>
      </c>
      <c r="E15724">
        <v>6.4930593474257794E-2</v>
      </c>
      <c r="F15724">
        <v>0.948229261912791</v>
      </c>
      <c r="G15724">
        <v>0.99988547944689699</v>
      </c>
    </row>
    <row r="15725" spans="1:7" x14ac:dyDescent="0.25">
      <c r="A15725" t="s">
        <v>18715</v>
      </c>
      <c r="B15725">
        <v>225.755522048253</v>
      </c>
      <c r="C15725">
        <v>-0.136056293244148</v>
      </c>
      <c r="D15725">
        <v>9.3047080861884998E-2</v>
      </c>
      <c r="E15725">
        <v>-1.4622306469356501</v>
      </c>
      <c r="F15725">
        <v>0.14367801607427899</v>
      </c>
      <c r="G15725">
        <v>0.99988547944689699</v>
      </c>
    </row>
    <row r="15726" spans="1:7" x14ac:dyDescent="0.25">
      <c r="A15726" t="s">
        <v>18717</v>
      </c>
      <c r="B15726">
        <v>192.33286802278201</v>
      </c>
      <c r="C15726">
        <v>-4.9299659497888899E-2</v>
      </c>
      <c r="D15726">
        <v>0.10061050341870199</v>
      </c>
      <c r="E15726">
        <v>-0.49000509710922502</v>
      </c>
      <c r="F15726">
        <v>0.62413029199868997</v>
      </c>
      <c r="G15726">
        <v>0.99988547944689699</v>
      </c>
    </row>
    <row r="15727" spans="1:7" x14ac:dyDescent="0.25">
      <c r="A15727" t="s">
        <v>18719</v>
      </c>
      <c r="B15727">
        <v>10.6000193809354</v>
      </c>
      <c r="C15727">
        <v>5.4081981022713499E-2</v>
      </c>
      <c r="D15727">
        <v>0.28294059373943298</v>
      </c>
      <c r="E15727">
        <v>0.19114253033807899</v>
      </c>
      <c r="F15727">
        <v>0.84841392747694699</v>
      </c>
      <c r="G15727">
        <v>0.99988547944689699</v>
      </c>
    </row>
    <row r="15728" spans="1:7" x14ac:dyDescent="0.25">
      <c r="A15728" t="s">
        <v>18720</v>
      </c>
      <c r="B15728">
        <v>81.900643247574905</v>
      </c>
      <c r="C15728">
        <v>6.3170564040129704E-2</v>
      </c>
      <c r="D15728">
        <v>0.13138054325738099</v>
      </c>
      <c r="E15728">
        <v>0.48082130332172202</v>
      </c>
      <c r="F15728">
        <v>0.63064350810356296</v>
      </c>
      <c r="G15728">
        <v>0.99988547944689699</v>
      </c>
    </row>
    <row r="15729" spans="1:7" x14ac:dyDescent="0.25">
      <c r="A15729" t="s">
        <v>18721</v>
      </c>
      <c r="B15729">
        <v>536.31591295352302</v>
      </c>
      <c r="C15729">
        <v>3.0871853201049501E-2</v>
      </c>
      <c r="D15729">
        <v>0.107776475649146</v>
      </c>
      <c r="E15729">
        <v>0.286443335756768</v>
      </c>
      <c r="F15729">
        <v>0.77453858737499703</v>
      </c>
      <c r="G15729">
        <v>0.99988547944689699</v>
      </c>
    </row>
    <row r="15730" spans="1:7" x14ac:dyDescent="0.25">
      <c r="A15730" t="s">
        <v>18722</v>
      </c>
      <c r="B15730">
        <v>3773.4964195891598</v>
      </c>
      <c r="C15730">
        <v>-2.40402464767379E-2</v>
      </c>
      <c r="D15730">
        <v>8.6356929739278193E-2</v>
      </c>
      <c r="E15730">
        <v>-0.27838236664177701</v>
      </c>
      <c r="F15730">
        <v>0.78071885412179798</v>
      </c>
      <c r="G15730">
        <v>0.99988547944689699</v>
      </c>
    </row>
    <row r="15731" spans="1:7" x14ac:dyDescent="0.25">
      <c r="A15731" t="s">
        <v>18723</v>
      </c>
      <c r="B15731">
        <v>0.45654491645150502</v>
      </c>
      <c r="C15731">
        <v>-0.47600834128886299</v>
      </c>
      <c r="D15731">
        <v>2.01626784900769</v>
      </c>
      <c r="E15731">
        <v>-0.236083882170284</v>
      </c>
      <c r="F15731">
        <v>0.81336758063668202</v>
      </c>
      <c r="G15731">
        <v>0.99988547944689699</v>
      </c>
    </row>
    <row r="15732" spans="1:7" x14ac:dyDescent="0.25">
      <c r="A15732" t="s">
        <v>18725</v>
      </c>
      <c r="B15732">
        <v>2546.9571501717701</v>
      </c>
      <c r="C15732">
        <v>3.2798873494635401E-2</v>
      </c>
      <c r="D15732">
        <v>6.5178650311568997E-2</v>
      </c>
      <c r="E15732">
        <v>0.50321498432154199</v>
      </c>
      <c r="F15732">
        <v>0.61481313085654399</v>
      </c>
      <c r="G15732">
        <v>0.99988547944689699</v>
      </c>
    </row>
    <row r="15733" spans="1:7" x14ac:dyDescent="0.25">
      <c r="A15733" t="s">
        <v>18726</v>
      </c>
      <c r="B15733">
        <v>2080.5975932675701</v>
      </c>
      <c r="C15733">
        <v>9.5114671383413604E-2</v>
      </c>
      <c r="D15733">
        <v>8.2266129302268606E-2</v>
      </c>
      <c r="E15733">
        <v>1.15618265001792</v>
      </c>
      <c r="F15733">
        <v>0.24760645498221101</v>
      </c>
      <c r="G15733">
        <v>0.99988547944689699</v>
      </c>
    </row>
    <row r="15734" spans="1:7" x14ac:dyDescent="0.25">
      <c r="A15734" t="s">
        <v>18727</v>
      </c>
      <c r="B15734">
        <v>5.8116959816720302</v>
      </c>
      <c r="C15734">
        <v>-0.67940479816833799</v>
      </c>
      <c r="D15734">
        <v>0.45431367663504901</v>
      </c>
      <c r="E15734">
        <v>-1.4954531045608499</v>
      </c>
      <c r="F15734">
        <v>0.13479623005583</v>
      </c>
      <c r="G15734">
        <v>0.99988547944689699</v>
      </c>
    </row>
    <row r="15735" spans="1:7" x14ac:dyDescent="0.25">
      <c r="A15735" t="s">
        <v>18728</v>
      </c>
      <c r="B15735">
        <v>0.189222213640135</v>
      </c>
      <c r="C15735">
        <v>-1.38238068863814E-2</v>
      </c>
      <c r="D15735">
        <v>2.73789120359308</v>
      </c>
      <c r="E15735">
        <v>-5.0490709302983498E-3</v>
      </c>
      <c r="F15735">
        <v>0.99597144137507698</v>
      </c>
      <c r="G15735">
        <v>0.99988547944689699</v>
      </c>
    </row>
    <row r="15736" spans="1:7" x14ac:dyDescent="0.25">
      <c r="A15736" t="s">
        <v>18729</v>
      </c>
      <c r="B15736">
        <v>819.10827811622403</v>
      </c>
      <c r="C15736">
        <v>-0.12931042686396399</v>
      </c>
      <c r="D15736">
        <v>0.12613227738858199</v>
      </c>
      <c r="E15736">
        <v>-1.0251969562524501</v>
      </c>
      <c r="F15736">
        <v>0.30527026414170699</v>
      </c>
      <c r="G15736">
        <v>0.99988547944689699</v>
      </c>
    </row>
    <row r="15737" spans="1:7" x14ac:dyDescent="0.25">
      <c r="A15737" t="s">
        <v>18730</v>
      </c>
      <c r="B15737">
        <v>399.67659924371299</v>
      </c>
      <c r="C15737">
        <v>3.4885722292443598E-2</v>
      </c>
      <c r="D15737">
        <v>0.113870082046636</v>
      </c>
      <c r="E15737">
        <v>0.306364250077172</v>
      </c>
      <c r="F15737">
        <v>0.75932732481280196</v>
      </c>
      <c r="G15737">
        <v>0.99988547944689699</v>
      </c>
    </row>
    <row r="15738" spans="1:7" x14ac:dyDescent="0.25">
      <c r="A15738" t="s">
        <v>18731</v>
      </c>
      <c r="B15738">
        <v>2074.86523819586</v>
      </c>
      <c r="C15738">
        <v>6.16268412025213E-2</v>
      </c>
      <c r="D15738">
        <v>6.5286481867337195E-2</v>
      </c>
      <c r="E15738">
        <v>0.94394489394830206</v>
      </c>
      <c r="F15738">
        <v>0.34519780894257501</v>
      </c>
      <c r="G15738">
        <v>0.99988547944689699</v>
      </c>
    </row>
    <row r="15739" spans="1:7" x14ac:dyDescent="0.25">
      <c r="A15739" t="s">
        <v>18732</v>
      </c>
      <c r="B15739">
        <v>95.515307850586098</v>
      </c>
      <c r="C15739">
        <v>-2.1920038457367501E-2</v>
      </c>
      <c r="D15739">
        <v>0.128657464879465</v>
      </c>
      <c r="E15739">
        <v>-0.17037517782511599</v>
      </c>
      <c r="F15739">
        <v>0.86471509195654706</v>
      </c>
      <c r="G15739">
        <v>0.99988547944689699</v>
      </c>
    </row>
    <row r="15740" spans="1:7" x14ac:dyDescent="0.25">
      <c r="A15740" t="s">
        <v>18733</v>
      </c>
      <c r="B15740">
        <v>9.8739665761720392</v>
      </c>
      <c r="C15740">
        <v>2.9622668903128502E-3</v>
      </c>
      <c r="D15740">
        <v>0.33055859995803999</v>
      </c>
      <c r="E15740">
        <v>8.9613971340902106E-3</v>
      </c>
      <c r="F15740">
        <v>0.99284993528322496</v>
      </c>
      <c r="G15740">
        <v>0.99988547944689699</v>
      </c>
    </row>
    <row r="15741" spans="1:7" x14ac:dyDescent="0.25">
      <c r="A15741" t="s">
        <v>18735</v>
      </c>
      <c r="B15741">
        <v>1474.5157332901299</v>
      </c>
      <c r="C15741">
        <v>3.7020230485099899E-2</v>
      </c>
      <c r="D15741">
        <v>7.3383738927926198E-2</v>
      </c>
      <c r="E15741">
        <v>0.50447457469371104</v>
      </c>
      <c r="F15741">
        <v>0.613927924611816</v>
      </c>
      <c r="G15741">
        <v>0.99988547944689699</v>
      </c>
    </row>
    <row r="15742" spans="1:7" x14ac:dyDescent="0.25">
      <c r="A15742" t="s">
        <v>18736</v>
      </c>
      <c r="B15742">
        <v>1.78803912238062</v>
      </c>
      <c r="C15742">
        <v>-0.447747758111121</v>
      </c>
      <c r="D15742">
        <v>0.76851441058874304</v>
      </c>
      <c r="E15742">
        <v>-0.58261465490036901</v>
      </c>
      <c r="F15742">
        <v>0.56015273770364105</v>
      </c>
      <c r="G15742">
        <v>0.99988547944689699</v>
      </c>
    </row>
    <row r="15743" spans="1:7" x14ac:dyDescent="0.25">
      <c r="A15743" t="s">
        <v>18737</v>
      </c>
      <c r="B15743">
        <v>1757.87269656232</v>
      </c>
      <c r="C15743">
        <v>-6.5217424986778405E-2</v>
      </c>
      <c r="D15743">
        <v>8.8912539770817506E-2</v>
      </c>
      <c r="E15743">
        <v>-0.73350086674932402</v>
      </c>
      <c r="F15743">
        <v>0.46325299938869802</v>
      </c>
      <c r="G15743">
        <v>0.99988547944689699</v>
      </c>
    </row>
    <row r="15744" spans="1:7" x14ac:dyDescent="0.25">
      <c r="A15744" t="s">
        <v>18738</v>
      </c>
      <c r="B15744">
        <v>91.170954647553103</v>
      </c>
      <c r="C15744">
        <v>-0.120280629926709</v>
      </c>
      <c r="D15744">
        <v>0.21293125482948499</v>
      </c>
      <c r="E15744">
        <v>-0.56488010660074295</v>
      </c>
      <c r="F15744">
        <v>0.57215531554139898</v>
      </c>
      <c r="G15744">
        <v>0.99988547944689699</v>
      </c>
    </row>
    <row r="15745" spans="1:7" x14ac:dyDescent="0.25">
      <c r="A15745" t="s">
        <v>18739</v>
      </c>
      <c r="B15745">
        <v>2547.9077615742399</v>
      </c>
      <c r="C15745">
        <v>-6.8516543038071698E-2</v>
      </c>
      <c r="D15745">
        <v>0.10496568227068701</v>
      </c>
      <c r="E15745">
        <v>-0.65275184761225302</v>
      </c>
      <c r="F15745">
        <v>0.51391627121620997</v>
      </c>
      <c r="G15745">
        <v>0.99988547944689699</v>
      </c>
    </row>
    <row r="15746" spans="1:7" x14ac:dyDescent="0.25">
      <c r="A15746" t="s">
        <v>18740</v>
      </c>
      <c r="B15746">
        <v>3.9799646325895801</v>
      </c>
      <c r="C15746">
        <v>-0.35141420979222499</v>
      </c>
      <c r="D15746">
        <v>0.507194555879242</v>
      </c>
      <c r="E15746">
        <v>-0.69285879692268204</v>
      </c>
      <c r="F15746">
        <v>0.488398169257165</v>
      </c>
      <c r="G15746">
        <v>0.99988547944689699</v>
      </c>
    </row>
    <row r="15747" spans="1:7" x14ac:dyDescent="0.25">
      <c r="A15747" t="s">
        <v>18741</v>
      </c>
      <c r="B15747">
        <v>48.993424053963899</v>
      </c>
      <c r="C15747">
        <v>-0.193932600196349</v>
      </c>
      <c r="D15747">
        <v>0.20197000586997799</v>
      </c>
      <c r="E15747">
        <v>-0.96020495400290296</v>
      </c>
      <c r="F15747">
        <v>0.33695207405148397</v>
      </c>
      <c r="G15747">
        <v>0.99988547944689699</v>
      </c>
    </row>
    <row r="15748" spans="1:7" x14ac:dyDescent="0.25">
      <c r="A15748" t="s">
        <v>18743</v>
      </c>
      <c r="B15748">
        <v>1531.99943420206</v>
      </c>
      <c r="C15748">
        <v>0.113256943713915</v>
      </c>
      <c r="D15748">
        <v>0.101759306193362</v>
      </c>
      <c r="E15748">
        <v>1.1129885604634999</v>
      </c>
      <c r="F15748">
        <v>0.26571334259328799</v>
      </c>
      <c r="G15748">
        <v>0.99988547944689699</v>
      </c>
    </row>
    <row r="15749" spans="1:7" x14ac:dyDescent="0.25">
      <c r="A15749" t="s">
        <v>18744</v>
      </c>
      <c r="B15749">
        <v>795.08304317441298</v>
      </c>
      <c r="C15749">
        <v>-6.1850935145970697E-2</v>
      </c>
      <c r="D15749">
        <v>0.10028316285298999</v>
      </c>
      <c r="E15749">
        <v>-0.616762908013191</v>
      </c>
      <c r="F15749">
        <v>0.53739112081853302</v>
      </c>
      <c r="G15749">
        <v>0.99988547944689699</v>
      </c>
    </row>
    <row r="15750" spans="1:7" x14ac:dyDescent="0.25">
      <c r="A15750" t="s">
        <v>18745</v>
      </c>
      <c r="B15750">
        <v>567.84323168874096</v>
      </c>
      <c r="C15750">
        <v>0.19067200008479801</v>
      </c>
      <c r="D15750">
        <v>0.12841631706735801</v>
      </c>
      <c r="E15750">
        <v>1.4847957365479101</v>
      </c>
      <c r="F15750">
        <v>0.13759794164967401</v>
      </c>
      <c r="G15750">
        <v>0.99988547944689699</v>
      </c>
    </row>
    <row r="15751" spans="1:7" x14ac:dyDescent="0.25">
      <c r="A15751" t="s">
        <v>18746</v>
      </c>
      <c r="B15751">
        <v>2850.0682491009002</v>
      </c>
      <c r="C15751">
        <v>4.2453944468480297E-2</v>
      </c>
      <c r="D15751">
        <v>8.8317671323980704E-2</v>
      </c>
      <c r="E15751">
        <v>0.48069592225483498</v>
      </c>
      <c r="F15751">
        <v>0.63073262971520805</v>
      </c>
      <c r="G15751">
        <v>0.99988547944689699</v>
      </c>
    </row>
    <row r="15752" spans="1:7" x14ac:dyDescent="0.25">
      <c r="A15752" t="s">
        <v>18747</v>
      </c>
      <c r="B15752">
        <v>1354.0713119816501</v>
      </c>
      <c r="C15752">
        <v>-6.0241260492211797E-2</v>
      </c>
      <c r="D15752">
        <v>0.125909794020829</v>
      </c>
      <c r="E15752">
        <v>-0.47844777255569398</v>
      </c>
      <c r="F15752">
        <v>0.63233153856664004</v>
      </c>
      <c r="G15752">
        <v>0.99988547944689699</v>
      </c>
    </row>
    <row r="15753" spans="1:7" x14ac:dyDescent="0.25">
      <c r="A15753" t="s">
        <v>18748</v>
      </c>
      <c r="B15753">
        <v>12.8425315116692</v>
      </c>
      <c r="C15753">
        <v>-0.211697991508626</v>
      </c>
      <c r="D15753">
        <v>0.338741507042987</v>
      </c>
      <c r="E15753">
        <v>-0.62495438883951304</v>
      </c>
      <c r="F15753">
        <v>0.53200099412928603</v>
      </c>
      <c r="G15753">
        <v>0.99988547944689699</v>
      </c>
    </row>
    <row r="15754" spans="1:7" x14ac:dyDescent="0.25">
      <c r="A15754" t="s">
        <v>18749</v>
      </c>
      <c r="B15754">
        <v>486.66820822847899</v>
      </c>
      <c r="C15754">
        <v>-2.9559386688938399E-2</v>
      </c>
      <c r="D15754">
        <v>6.5277735496545003E-2</v>
      </c>
      <c r="E15754">
        <v>-0.45282494045006999</v>
      </c>
      <c r="F15754">
        <v>0.65067480303396996</v>
      </c>
      <c r="G15754">
        <v>0.99988547944689699</v>
      </c>
    </row>
    <row r="15755" spans="1:7" x14ac:dyDescent="0.25">
      <c r="A15755" t="s">
        <v>18754</v>
      </c>
      <c r="B15755">
        <v>3639.8918610467599</v>
      </c>
      <c r="C15755">
        <v>2.1264959710038601E-2</v>
      </c>
      <c r="D15755">
        <v>8.8496183686893007E-2</v>
      </c>
      <c r="E15755">
        <v>0.24029239255419099</v>
      </c>
      <c r="F15755">
        <v>0.81010359213644501</v>
      </c>
      <c r="G15755">
        <v>0.99988547944689699</v>
      </c>
    </row>
    <row r="15756" spans="1:7" x14ac:dyDescent="0.25">
      <c r="A15756" t="s">
        <v>18755</v>
      </c>
      <c r="B15756">
        <v>0.37002798521258901</v>
      </c>
      <c r="C15756">
        <v>0.94582896844292597</v>
      </c>
      <c r="D15756">
        <v>2.04710861183431</v>
      </c>
      <c r="E15756">
        <v>0.46203164940790098</v>
      </c>
      <c r="F15756">
        <v>0.64405862421985105</v>
      </c>
      <c r="G15756">
        <v>0.99988547944689699</v>
      </c>
    </row>
    <row r="15757" spans="1:7" x14ac:dyDescent="0.25">
      <c r="A15757" t="s">
        <v>18756</v>
      </c>
      <c r="B15757">
        <v>409.501216424446</v>
      </c>
      <c r="C15757">
        <v>7.2594886767326103E-2</v>
      </c>
      <c r="D15757">
        <v>6.9954378048880897E-2</v>
      </c>
      <c r="E15757">
        <v>1.03774615388046</v>
      </c>
      <c r="F15757">
        <v>0.29938825136736102</v>
      </c>
      <c r="G15757">
        <v>0.99988547944689699</v>
      </c>
    </row>
    <row r="15758" spans="1:7" x14ac:dyDescent="0.25">
      <c r="A15758" t="s">
        <v>18757</v>
      </c>
      <c r="B15758">
        <v>2124.2183320868298</v>
      </c>
      <c r="C15758">
        <v>-3.0795866865253102E-3</v>
      </c>
      <c r="D15758">
        <v>7.3325462466581601E-2</v>
      </c>
      <c r="E15758">
        <v>-4.1998871646105801E-2</v>
      </c>
      <c r="F15758">
        <v>0.96649959762093196</v>
      </c>
      <c r="G15758">
        <v>0.99988547944689699</v>
      </c>
    </row>
    <row r="15759" spans="1:7" x14ac:dyDescent="0.25">
      <c r="A15759" t="s">
        <v>18758</v>
      </c>
      <c r="B15759">
        <v>444.01121518483302</v>
      </c>
      <c r="C15759">
        <v>-6.7943895091189102E-2</v>
      </c>
      <c r="D15759">
        <v>8.4141899976350396E-2</v>
      </c>
      <c r="E15759">
        <v>-0.80749180979138702</v>
      </c>
      <c r="F15759">
        <v>0.41938319128179002</v>
      </c>
      <c r="G15759">
        <v>0.99988547944689699</v>
      </c>
    </row>
    <row r="15760" spans="1:7" x14ac:dyDescent="0.25">
      <c r="A15760" t="s">
        <v>18759</v>
      </c>
      <c r="B15760">
        <v>1.8932087284121</v>
      </c>
      <c r="C15760">
        <v>0.42310482561330398</v>
      </c>
      <c r="D15760">
        <v>0.81695432227600995</v>
      </c>
      <c r="E15760">
        <v>0.51790511914368298</v>
      </c>
      <c r="F15760">
        <v>0.60452447017262101</v>
      </c>
      <c r="G15760">
        <v>0.99988547944689699</v>
      </c>
    </row>
    <row r="15761" spans="1:7" x14ac:dyDescent="0.25">
      <c r="A15761" t="s">
        <v>18760</v>
      </c>
      <c r="B15761">
        <v>36.456431544267801</v>
      </c>
      <c r="C15761">
        <v>1.33123570117477E-2</v>
      </c>
      <c r="D15761">
        <v>0.22768626536592501</v>
      </c>
      <c r="E15761">
        <v>5.8467984401047599E-2</v>
      </c>
      <c r="F15761">
        <v>0.95337586359940196</v>
      </c>
      <c r="G15761">
        <v>0.99988547944689699</v>
      </c>
    </row>
    <row r="15762" spans="1:7" x14ac:dyDescent="0.25">
      <c r="A15762" t="s">
        <v>18762</v>
      </c>
      <c r="B15762">
        <v>13.5483414396119</v>
      </c>
      <c r="C15762">
        <v>-0.19058032263317901</v>
      </c>
      <c r="D15762">
        <v>0.269261725603132</v>
      </c>
      <c r="E15762">
        <v>-0.70778838769709895</v>
      </c>
      <c r="F15762">
        <v>0.47907667867446002</v>
      </c>
      <c r="G15762">
        <v>0.99988547944689699</v>
      </c>
    </row>
    <row r="15763" spans="1:7" x14ac:dyDescent="0.25">
      <c r="A15763" t="s">
        <v>18763</v>
      </c>
      <c r="B15763">
        <v>1.6221919437347301</v>
      </c>
      <c r="C15763">
        <v>-0.45927915209393899</v>
      </c>
      <c r="D15763">
        <v>0.76560549975354297</v>
      </c>
      <c r="E15763">
        <v>-0.599890089924623</v>
      </c>
      <c r="F15763">
        <v>0.54857948739775197</v>
      </c>
      <c r="G15763">
        <v>0.99988547944689699</v>
      </c>
    </row>
    <row r="15764" spans="1:7" x14ac:dyDescent="0.25">
      <c r="A15764" t="s">
        <v>18765</v>
      </c>
      <c r="B15764">
        <v>146.921344552237</v>
      </c>
      <c r="C15764">
        <v>-0.108296779219251</v>
      </c>
      <c r="D15764">
        <v>9.2294324071719294E-2</v>
      </c>
      <c r="E15764">
        <v>-1.1733850408297699</v>
      </c>
      <c r="F15764">
        <v>0.240641433321442</v>
      </c>
      <c r="G15764">
        <v>0.99988547944689699</v>
      </c>
    </row>
    <row r="15765" spans="1:7" x14ac:dyDescent="0.25">
      <c r="A15765" t="s">
        <v>18766</v>
      </c>
      <c r="B15765">
        <v>638.09498645278597</v>
      </c>
      <c r="C15765">
        <v>-6.1053988186458803E-2</v>
      </c>
      <c r="D15765">
        <v>8.9202376318887597E-2</v>
      </c>
      <c r="E15765">
        <v>-0.68444351715696705</v>
      </c>
      <c r="F15765">
        <v>0.493695144565518</v>
      </c>
      <c r="G15765">
        <v>0.99988547944689699</v>
      </c>
    </row>
    <row r="15766" spans="1:7" x14ac:dyDescent="0.25">
      <c r="A15766" t="s">
        <v>18767</v>
      </c>
      <c r="B15766">
        <v>0.47545488997495899</v>
      </c>
      <c r="C15766">
        <v>3.0127782399133598E-3</v>
      </c>
      <c r="D15766">
        <v>1.23660290182333</v>
      </c>
      <c r="E15766">
        <v>2.43633444129164E-3</v>
      </c>
      <c r="F15766">
        <v>0.99805608828742898</v>
      </c>
      <c r="G15766">
        <v>0.99988547944689699</v>
      </c>
    </row>
    <row r="15767" spans="1:7" x14ac:dyDescent="0.25">
      <c r="A15767" t="s">
        <v>18768</v>
      </c>
      <c r="B15767">
        <v>757.06451183198203</v>
      </c>
      <c r="C15767">
        <v>-8.9134376381853203E-2</v>
      </c>
      <c r="D15767">
        <v>5.3385721292455002E-2</v>
      </c>
      <c r="E15767">
        <v>-1.6696295230996601</v>
      </c>
      <c r="F15767">
        <v>9.4992685487396797E-2</v>
      </c>
      <c r="G15767">
        <v>0.99988547944689699</v>
      </c>
    </row>
    <row r="15768" spans="1:7" x14ac:dyDescent="0.25">
      <c r="A15768" t="s">
        <v>18769</v>
      </c>
      <c r="B15768">
        <v>542.99002171041502</v>
      </c>
      <c r="C15768">
        <v>9.6311747988968396E-2</v>
      </c>
      <c r="D15768">
        <v>0.14145753016537499</v>
      </c>
      <c r="E15768">
        <v>0.68085274694371201</v>
      </c>
      <c r="F15768">
        <v>0.495964670222445</v>
      </c>
      <c r="G15768">
        <v>0.99988547944689699</v>
      </c>
    </row>
    <row r="15769" spans="1:7" x14ac:dyDescent="0.25">
      <c r="A15769" t="s">
        <v>18770</v>
      </c>
      <c r="B15769">
        <v>1.07450674286656</v>
      </c>
      <c r="C15769">
        <v>-1.10759811106659</v>
      </c>
      <c r="D15769">
        <v>0.99944764050470503</v>
      </c>
      <c r="E15769">
        <v>-1.10821024151627</v>
      </c>
      <c r="F15769">
        <v>0.26777102880770298</v>
      </c>
      <c r="G15769">
        <v>0.99988547944689699</v>
      </c>
    </row>
    <row r="15770" spans="1:7" x14ac:dyDescent="0.25">
      <c r="A15770" t="s">
        <v>18771</v>
      </c>
      <c r="B15770">
        <v>10.268247648975899</v>
      </c>
      <c r="C15770">
        <v>-9.9039721448420895E-2</v>
      </c>
      <c r="D15770">
        <v>0.28908774450652802</v>
      </c>
      <c r="E15770">
        <v>-0.34259398169051197</v>
      </c>
      <c r="F15770">
        <v>0.73190393028799205</v>
      </c>
      <c r="G15770">
        <v>0.99988547944689699</v>
      </c>
    </row>
    <row r="15771" spans="1:7" x14ac:dyDescent="0.25">
      <c r="A15771" t="s">
        <v>18774</v>
      </c>
      <c r="B15771">
        <v>159.32966616657799</v>
      </c>
      <c r="C15771">
        <v>5.4900323611393E-2</v>
      </c>
      <c r="D15771">
        <v>0.131089195355546</v>
      </c>
      <c r="E15771">
        <v>0.41880128612041501</v>
      </c>
      <c r="F15771">
        <v>0.67536136483202402</v>
      </c>
      <c r="G15771">
        <v>0.99988547944689699</v>
      </c>
    </row>
    <row r="15772" spans="1:7" x14ac:dyDescent="0.25">
      <c r="A15772" t="s">
        <v>18775</v>
      </c>
      <c r="B15772">
        <v>50.918235461521803</v>
      </c>
      <c r="C15772">
        <v>0.16790071017271799</v>
      </c>
      <c r="D15772">
        <v>0.13852480694665201</v>
      </c>
      <c r="E15772">
        <v>1.21206240148293</v>
      </c>
      <c r="F15772">
        <v>0.225488494745198</v>
      </c>
      <c r="G15772">
        <v>0.99988547944689699</v>
      </c>
    </row>
    <row r="15773" spans="1:7" x14ac:dyDescent="0.25">
      <c r="A15773" t="s">
        <v>18776</v>
      </c>
      <c r="B15773">
        <v>413.20797743741798</v>
      </c>
      <c r="C15773">
        <v>2.7011549920283501E-2</v>
      </c>
      <c r="D15773">
        <v>0.10491772785466399</v>
      </c>
      <c r="E15773">
        <v>0.25745458343990102</v>
      </c>
      <c r="F15773">
        <v>0.79682787100197505</v>
      </c>
      <c r="G15773">
        <v>0.99988547944689699</v>
      </c>
    </row>
    <row r="15774" spans="1:7" x14ac:dyDescent="0.25">
      <c r="A15774" t="s">
        <v>18777</v>
      </c>
      <c r="B15774">
        <v>1006.5467370076</v>
      </c>
      <c r="C15774">
        <v>0.12722828333501501</v>
      </c>
      <c r="D15774">
        <v>0.133663649442227</v>
      </c>
      <c r="E15774">
        <v>0.95185402961787602</v>
      </c>
      <c r="F15774">
        <v>0.34117101628202401</v>
      </c>
      <c r="G15774">
        <v>0.99988547944689699</v>
      </c>
    </row>
    <row r="15775" spans="1:7" x14ac:dyDescent="0.25">
      <c r="A15775" t="s">
        <v>18779</v>
      </c>
      <c r="B15775">
        <v>1680.5139356567799</v>
      </c>
      <c r="C15775">
        <v>4.7150542906592201E-2</v>
      </c>
      <c r="D15775">
        <v>0.111437117830112</v>
      </c>
      <c r="E15775">
        <v>0.42311344572348197</v>
      </c>
      <c r="F15775">
        <v>0.67221249279719597</v>
      </c>
      <c r="G15775">
        <v>0.99988547944689699</v>
      </c>
    </row>
    <row r="15776" spans="1:7" x14ac:dyDescent="0.25">
      <c r="A15776" t="s">
        <v>18780</v>
      </c>
      <c r="B15776">
        <v>8.3335985755452597</v>
      </c>
      <c r="C15776">
        <v>-1.0478658451685E-2</v>
      </c>
      <c r="D15776">
        <v>0.34839567560616402</v>
      </c>
      <c r="E15776">
        <v>-3.0076890114819801E-2</v>
      </c>
      <c r="F15776">
        <v>0.97600573140810298</v>
      </c>
      <c r="G15776">
        <v>0.99988547944689699</v>
      </c>
    </row>
    <row r="15777" spans="1:7" x14ac:dyDescent="0.25">
      <c r="A15777" t="s">
        <v>18781</v>
      </c>
      <c r="B15777">
        <v>1133.5737738161999</v>
      </c>
      <c r="C15777">
        <v>-3.7321623937906299E-2</v>
      </c>
      <c r="D15777">
        <v>5.43286174485667E-2</v>
      </c>
      <c r="E15777">
        <v>-0.68696067911610204</v>
      </c>
      <c r="F15777">
        <v>0.49210750734849101</v>
      </c>
      <c r="G15777">
        <v>0.99988547944689699</v>
      </c>
    </row>
    <row r="15778" spans="1:7" x14ac:dyDescent="0.25">
      <c r="A15778" t="s">
        <v>18782</v>
      </c>
      <c r="B15778">
        <v>646.50968487092496</v>
      </c>
      <c r="C15778">
        <v>4.8525943874054102E-2</v>
      </c>
      <c r="D15778">
        <v>0.173854154228505</v>
      </c>
      <c r="E15778">
        <v>0.279118690544915</v>
      </c>
      <c r="F15778">
        <v>0.78015373993817805</v>
      </c>
      <c r="G15778">
        <v>0.99988547944689699</v>
      </c>
    </row>
    <row r="15779" spans="1:7" x14ac:dyDescent="0.25">
      <c r="A15779" t="s">
        <v>18783</v>
      </c>
      <c r="B15779">
        <v>587.56381919089904</v>
      </c>
      <c r="C15779">
        <v>-7.2895095282907996E-2</v>
      </c>
      <c r="D15779">
        <v>8.07862232524693E-2</v>
      </c>
      <c r="E15779">
        <v>-0.902320870417468</v>
      </c>
      <c r="F15779">
        <v>0.36688644205978299</v>
      </c>
      <c r="G15779">
        <v>0.99988547944689699</v>
      </c>
    </row>
    <row r="15780" spans="1:7" x14ac:dyDescent="0.25">
      <c r="A15780" t="s">
        <v>18784</v>
      </c>
      <c r="B15780">
        <v>27.800169643136002</v>
      </c>
      <c r="C15780">
        <v>-0.28834584635801502</v>
      </c>
      <c r="D15780">
        <v>0.176548026228318</v>
      </c>
      <c r="E15780">
        <v>-1.6332431039762301</v>
      </c>
      <c r="F15780">
        <v>0.10241787773819</v>
      </c>
      <c r="G15780">
        <v>0.99988547944689699</v>
      </c>
    </row>
    <row r="15781" spans="1:7" x14ac:dyDescent="0.25">
      <c r="A15781" t="s">
        <v>18785</v>
      </c>
      <c r="B15781">
        <v>1312.14257546146</v>
      </c>
      <c r="C15781">
        <v>7.7245253444811604E-2</v>
      </c>
      <c r="D15781">
        <v>7.1801176196628999E-2</v>
      </c>
      <c r="E15781">
        <v>1.0758215608233801</v>
      </c>
      <c r="F15781">
        <v>0.28200706764841799</v>
      </c>
      <c r="G15781">
        <v>0.99988547944689699</v>
      </c>
    </row>
    <row r="15782" spans="1:7" x14ac:dyDescent="0.25">
      <c r="A15782" t="s">
        <v>18786</v>
      </c>
      <c r="B15782">
        <v>1066.57561230743</v>
      </c>
      <c r="C15782">
        <v>-6.0604618350201499E-2</v>
      </c>
      <c r="D15782">
        <v>7.9396659879463594E-2</v>
      </c>
      <c r="E15782">
        <v>-0.76331445733622405</v>
      </c>
      <c r="F15782">
        <v>0.44527588203474799</v>
      </c>
      <c r="G15782">
        <v>0.99988547944689699</v>
      </c>
    </row>
    <row r="15783" spans="1:7" x14ac:dyDescent="0.25">
      <c r="A15783" t="s">
        <v>18787</v>
      </c>
      <c r="B15783">
        <v>11.231847038169001</v>
      </c>
      <c r="C15783">
        <v>2.84837966050519E-2</v>
      </c>
      <c r="D15783">
        <v>0.294358677903792</v>
      </c>
      <c r="E15783">
        <v>9.6765608569425302E-2</v>
      </c>
      <c r="F15783">
        <v>0.92291253611185298</v>
      </c>
      <c r="G15783">
        <v>0.99988547944689699</v>
      </c>
    </row>
    <row r="15784" spans="1:7" x14ac:dyDescent="0.25">
      <c r="A15784" t="s">
        <v>18788</v>
      </c>
      <c r="B15784">
        <v>321.28456205056301</v>
      </c>
      <c r="C15784">
        <v>-0.121960104525494</v>
      </c>
      <c r="D15784">
        <v>0.104277494527496</v>
      </c>
      <c r="E15784">
        <v>-1.1695726396009201</v>
      </c>
      <c r="F15784">
        <v>0.242172993240166</v>
      </c>
      <c r="G15784">
        <v>0.99988547944689699</v>
      </c>
    </row>
    <row r="15785" spans="1:7" x14ac:dyDescent="0.25">
      <c r="A15785" t="s">
        <v>18789</v>
      </c>
      <c r="B15785">
        <v>0.17953953813614201</v>
      </c>
      <c r="C15785">
        <v>-0.59089642629869799</v>
      </c>
      <c r="D15785">
        <v>2.7797543721013001</v>
      </c>
      <c r="E15785">
        <v>-0.212571453157576</v>
      </c>
      <c r="F15785">
        <v>0.83166123962099503</v>
      </c>
      <c r="G15785">
        <v>0.99988547944689699</v>
      </c>
    </row>
    <row r="15786" spans="1:7" x14ac:dyDescent="0.25">
      <c r="A15786" t="s">
        <v>18790</v>
      </c>
      <c r="B15786">
        <v>1858.3050030680199</v>
      </c>
      <c r="C15786">
        <v>-4.05467389912708E-2</v>
      </c>
      <c r="D15786">
        <v>5.13536601292367E-2</v>
      </c>
      <c r="E15786">
        <v>-0.78955889198999396</v>
      </c>
      <c r="F15786">
        <v>0.42978542362177402</v>
      </c>
      <c r="G15786">
        <v>0.99988547944689699</v>
      </c>
    </row>
    <row r="15787" spans="1:7" x14ac:dyDescent="0.25">
      <c r="A15787" t="s">
        <v>18791</v>
      </c>
      <c r="B15787">
        <v>9.7835396597996507</v>
      </c>
      <c r="C15787">
        <v>0.44220499945778402</v>
      </c>
      <c r="D15787">
        <v>0.39685643025396899</v>
      </c>
      <c r="E15787">
        <v>1.1142694580374899</v>
      </c>
      <c r="F15787">
        <v>0.26516360546274997</v>
      </c>
      <c r="G15787">
        <v>0.99988547944689699</v>
      </c>
    </row>
    <row r="15788" spans="1:7" x14ac:dyDescent="0.25">
      <c r="A15788" t="s">
        <v>18792</v>
      </c>
      <c r="B15788">
        <v>423.122944984821</v>
      </c>
      <c r="C15788">
        <v>-2.1574268849994002E-3</v>
      </c>
      <c r="D15788">
        <v>0.10203822497493099</v>
      </c>
      <c r="E15788">
        <v>-2.1143320412810501E-2</v>
      </c>
      <c r="F15788">
        <v>0.98313132791639601</v>
      </c>
      <c r="G15788">
        <v>0.99988547944689699</v>
      </c>
    </row>
    <row r="15789" spans="1:7" x14ac:dyDescent="0.25">
      <c r="A15789" t="s">
        <v>18793</v>
      </c>
      <c r="B15789">
        <v>0.56559645277316295</v>
      </c>
      <c r="C15789">
        <v>-0.214964545559238</v>
      </c>
      <c r="D15789">
        <v>1.5261054969125101</v>
      </c>
      <c r="E15789">
        <v>-0.140858247345374</v>
      </c>
      <c r="F15789">
        <v>0.88798192699276202</v>
      </c>
      <c r="G15789">
        <v>0.99988547944689699</v>
      </c>
    </row>
    <row r="15790" spans="1:7" x14ac:dyDescent="0.25">
      <c r="A15790" t="s">
        <v>18794</v>
      </c>
      <c r="B15790">
        <v>117.434147912965</v>
      </c>
      <c r="C15790">
        <v>-2.3070393521412099E-2</v>
      </c>
      <c r="D15790">
        <v>0.11957832304503099</v>
      </c>
      <c r="E15790">
        <v>-0.19293123480853799</v>
      </c>
      <c r="F15790">
        <v>0.84701282272339395</v>
      </c>
      <c r="G15790">
        <v>0.99988547944689699</v>
      </c>
    </row>
    <row r="15791" spans="1:7" x14ac:dyDescent="0.25">
      <c r="A15791" t="s">
        <v>18795</v>
      </c>
      <c r="B15791">
        <v>7.1459360363212099</v>
      </c>
      <c r="C15791">
        <v>-8.1670330460780399E-2</v>
      </c>
      <c r="D15791">
        <v>0.41676517524316498</v>
      </c>
      <c r="E15791">
        <v>-0.19596246354587901</v>
      </c>
      <c r="F15791">
        <v>0.84463954607682301</v>
      </c>
      <c r="G15791">
        <v>0.99988547944689699</v>
      </c>
    </row>
    <row r="15792" spans="1:7" x14ac:dyDescent="0.25">
      <c r="A15792" t="s">
        <v>18796</v>
      </c>
      <c r="B15792">
        <v>75.803180879545394</v>
      </c>
      <c r="C15792">
        <v>-0.236595370769526</v>
      </c>
      <c r="D15792">
        <v>0.165928330970122</v>
      </c>
      <c r="E15792">
        <v>-1.4258889328075499</v>
      </c>
      <c r="F15792">
        <v>0.153900404494726</v>
      </c>
      <c r="G15792">
        <v>0.99988547944689699</v>
      </c>
    </row>
    <row r="15793" spans="1:7" x14ac:dyDescent="0.25">
      <c r="A15793" t="s">
        <v>18797</v>
      </c>
      <c r="B15793">
        <v>806.43050808369196</v>
      </c>
      <c r="C15793">
        <v>3.4790324689753599E-2</v>
      </c>
      <c r="D15793">
        <v>7.7574406728410497E-2</v>
      </c>
      <c r="E15793">
        <v>0.448476838650603</v>
      </c>
      <c r="F15793">
        <v>0.653809098099709</v>
      </c>
      <c r="G15793">
        <v>0.99988547944689699</v>
      </c>
    </row>
    <row r="15794" spans="1:7" x14ac:dyDescent="0.25">
      <c r="A15794" t="s">
        <v>18799</v>
      </c>
      <c r="B15794">
        <v>16.183117903525801</v>
      </c>
      <c r="C15794">
        <v>-0.25219760951296599</v>
      </c>
      <c r="D15794">
        <v>0.30679339667473599</v>
      </c>
      <c r="E15794">
        <v>-0.82204379965957197</v>
      </c>
      <c r="F15794">
        <v>0.411051969328463</v>
      </c>
      <c r="G15794">
        <v>0.99988547944689699</v>
      </c>
    </row>
    <row r="15795" spans="1:7" x14ac:dyDescent="0.25">
      <c r="A15795" t="s">
        <v>18800</v>
      </c>
      <c r="B15795">
        <v>530.38691066256104</v>
      </c>
      <c r="C15795">
        <v>-6.6681179168534402E-2</v>
      </c>
      <c r="D15795">
        <v>7.0280672321402907E-2</v>
      </c>
      <c r="E15795">
        <v>-0.94878402505304005</v>
      </c>
      <c r="F15795">
        <v>0.342730468365401</v>
      </c>
      <c r="G15795">
        <v>0.99988547944689699</v>
      </c>
    </row>
    <row r="15796" spans="1:7" x14ac:dyDescent="0.25">
      <c r="A15796" t="s">
        <v>18801</v>
      </c>
      <c r="B15796">
        <v>337.49431977000103</v>
      </c>
      <c r="C15796">
        <v>-0.14585265120368399</v>
      </c>
      <c r="D15796">
        <v>0.10671306362477</v>
      </c>
      <c r="E15796">
        <v>-1.3667740972795801</v>
      </c>
      <c r="F15796">
        <v>0.171696124204676</v>
      </c>
      <c r="G15796">
        <v>0.99988547944689699</v>
      </c>
    </row>
    <row r="15797" spans="1:7" x14ac:dyDescent="0.25">
      <c r="A15797" t="s">
        <v>18802</v>
      </c>
      <c r="B15797">
        <v>284.77674254103403</v>
      </c>
      <c r="C15797">
        <v>-0.174266817929287</v>
      </c>
      <c r="D15797">
        <v>0.121292901580642</v>
      </c>
      <c r="E15797">
        <v>-1.4367437472293101</v>
      </c>
      <c r="F15797">
        <v>0.15079081951527201</v>
      </c>
      <c r="G15797">
        <v>0.99988547944689699</v>
      </c>
    </row>
    <row r="15798" spans="1:7" x14ac:dyDescent="0.25">
      <c r="A15798" t="s">
        <v>18803</v>
      </c>
      <c r="B15798">
        <v>223.10924063246699</v>
      </c>
      <c r="C15798">
        <v>5.4998798927358202E-3</v>
      </c>
      <c r="D15798">
        <v>0.239791857207933</v>
      </c>
      <c r="E15798">
        <v>2.29360577826738E-2</v>
      </c>
      <c r="F15798">
        <v>0.98170127800291296</v>
      </c>
      <c r="G15798">
        <v>0.99988547944689699</v>
      </c>
    </row>
    <row r="15799" spans="1:7" x14ac:dyDescent="0.25">
      <c r="A15799" t="s">
        <v>18804</v>
      </c>
      <c r="B15799">
        <v>21.708473210087199</v>
      </c>
      <c r="C15799">
        <v>0.45320385795945201</v>
      </c>
      <c r="D15799">
        <v>0.227675830006111</v>
      </c>
      <c r="E15799">
        <v>1.99056640288645</v>
      </c>
      <c r="F15799">
        <v>4.6528576955248098E-2</v>
      </c>
      <c r="G15799">
        <v>0.99988547944689699</v>
      </c>
    </row>
    <row r="15800" spans="1:7" x14ac:dyDescent="0.25">
      <c r="A15800" t="s">
        <v>18806</v>
      </c>
      <c r="B15800">
        <v>4843.78619624983</v>
      </c>
      <c r="C15800">
        <v>8.9720355508475902E-2</v>
      </c>
      <c r="D15800">
        <v>0.102444589739198</v>
      </c>
      <c r="E15800">
        <v>0.87579398518637996</v>
      </c>
      <c r="F15800">
        <v>0.38114204050696299</v>
      </c>
      <c r="G15800">
        <v>0.99988547944689699</v>
      </c>
    </row>
    <row r="15801" spans="1:7" x14ac:dyDescent="0.25">
      <c r="A15801" t="s">
        <v>18807</v>
      </c>
      <c r="B15801">
        <v>22.323946385344399</v>
      </c>
      <c r="C15801">
        <v>-0.30265533944842798</v>
      </c>
      <c r="D15801">
        <v>0.24948174017344399</v>
      </c>
      <c r="E15801">
        <v>-1.2131362368966001</v>
      </c>
      <c r="F15801">
        <v>0.22507773760802599</v>
      </c>
      <c r="G15801">
        <v>0.99988547944689699</v>
      </c>
    </row>
    <row r="15802" spans="1:7" x14ac:dyDescent="0.25">
      <c r="A15802" t="s">
        <v>18808</v>
      </c>
      <c r="B15802">
        <v>19.142449575979398</v>
      </c>
      <c r="C15802">
        <v>3.50616901360001E-2</v>
      </c>
      <c r="D15802">
        <v>0.36800226896358701</v>
      </c>
      <c r="E15802">
        <v>9.5275744453274996E-2</v>
      </c>
      <c r="F15802">
        <v>0.92409580811972902</v>
      </c>
      <c r="G15802">
        <v>0.99988547944689699</v>
      </c>
    </row>
    <row r="15803" spans="1:7" x14ac:dyDescent="0.25">
      <c r="A15803" t="s">
        <v>18810</v>
      </c>
      <c r="B15803">
        <v>5923.0388052549597</v>
      </c>
      <c r="C15803">
        <v>0.15125216876362199</v>
      </c>
      <c r="D15803">
        <v>7.20791579471739E-2</v>
      </c>
      <c r="E15803">
        <v>2.0984175324921699</v>
      </c>
      <c r="F15803">
        <v>3.5868277848983901E-2</v>
      </c>
      <c r="G15803">
        <v>0.99988547944689699</v>
      </c>
    </row>
    <row r="15804" spans="1:7" x14ac:dyDescent="0.25">
      <c r="A15804" t="s">
        <v>18811</v>
      </c>
      <c r="B15804">
        <v>300.96785266996199</v>
      </c>
      <c r="C15804">
        <v>0.14289989627633701</v>
      </c>
      <c r="D15804">
        <v>0.14990802054546801</v>
      </c>
      <c r="E15804">
        <v>0.95325050491874197</v>
      </c>
      <c r="F15804">
        <v>0.34046316258645498</v>
      </c>
      <c r="G15804">
        <v>0.99988547944689699</v>
      </c>
    </row>
    <row r="15805" spans="1:7" x14ac:dyDescent="0.25">
      <c r="A15805" t="s">
        <v>18812</v>
      </c>
      <c r="B15805">
        <v>2.0904701931226799</v>
      </c>
      <c r="C15805">
        <v>0.31613609339974302</v>
      </c>
      <c r="D15805">
        <v>0.88227619236454202</v>
      </c>
      <c r="E15805">
        <v>0.35831873979562301</v>
      </c>
      <c r="F15805">
        <v>0.72010479557711504</v>
      </c>
      <c r="G15805">
        <v>0.99988547944689699</v>
      </c>
    </row>
    <row r="15806" spans="1:7" x14ac:dyDescent="0.25">
      <c r="A15806" t="s">
        <v>18813</v>
      </c>
      <c r="B15806">
        <v>129.90398021946299</v>
      </c>
      <c r="C15806">
        <v>0.12382230221269799</v>
      </c>
      <c r="D15806">
        <v>0.160371575124546</v>
      </c>
      <c r="E15806">
        <v>0.77209631517640698</v>
      </c>
      <c r="F15806">
        <v>0.44005738449839299</v>
      </c>
      <c r="G15806">
        <v>0.99988547944689699</v>
      </c>
    </row>
    <row r="15807" spans="1:7" x14ac:dyDescent="0.25">
      <c r="A15807" t="s">
        <v>18815</v>
      </c>
      <c r="B15807">
        <v>20347.053390519399</v>
      </c>
      <c r="C15807">
        <v>1.59154851200537E-2</v>
      </c>
      <c r="D15807">
        <v>0.107990674628997</v>
      </c>
      <c r="E15807">
        <v>0.14737832849671101</v>
      </c>
      <c r="F15807">
        <v>0.88283341008171501</v>
      </c>
      <c r="G15807">
        <v>0.99988547944689699</v>
      </c>
    </row>
    <row r="15808" spans="1:7" x14ac:dyDescent="0.25">
      <c r="A15808" t="s">
        <v>18816</v>
      </c>
      <c r="B15808">
        <v>522.82721433471102</v>
      </c>
      <c r="C15808">
        <v>2.9234749119611101E-3</v>
      </c>
      <c r="D15808">
        <v>8.7335638311162603E-2</v>
      </c>
      <c r="E15808">
        <v>3.3474020096415202E-2</v>
      </c>
      <c r="F15808">
        <v>0.97329658317786205</v>
      </c>
      <c r="G15808">
        <v>0.99988547944689699</v>
      </c>
    </row>
    <row r="15809" spans="1:7" x14ac:dyDescent="0.25">
      <c r="A15809" t="s">
        <v>18817</v>
      </c>
      <c r="B15809">
        <v>1.0447364031570401</v>
      </c>
      <c r="C15809">
        <v>-0.50022298698696499</v>
      </c>
      <c r="D15809">
        <v>1.06043187964897</v>
      </c>
      <c r="E15809">
        <v>-0.47171628521065501</v>
      </c>
      <c r="F15809">
        <v>0.637129311508707</v>
      </c>
      <c r="G15809">
        <v>0.99988547944689699</v>
      </c>
    </row>
    <row r="15810" spans="1:7" x14ac:dyDescent="0.25">
      <c r="A15810" t="s">
        <v>18818</v>
      </c>
      <c r="B15810">
        <v>3.12622164437576</v>
      </c>
      <c r="C15810">
        <v>0.73441713368509498</v>
      </c>
      <c r="D15810">
        <v>0.60683744683317498</v>
      </c>
      <c r="E15810">
        <v>1.21023700418902</v>
      </c>
      <c r="F15810">
        <v>0.22618796260695201</v>
      </c>
      <c r="G15810">
        <v>0.99988547944689699</v>
      </c>
    </row>
    <row r="15811" spans="1:7" x14ac:dyDescent="0.25">
      <c r="A15811" t="s">
        <v>18819</v>
      </c>
      <c r="B15811">
        <v>0.28044650856390302</v>
      </c>
      <c r="C15811">
        <v>0.56325299421962605</v>
      </c>
      <c r="D15811">
        <v>2.1628645660699699</v>
      </c>
      <c r="E15811">
        <v>0.26041990934415499</v>
      </c>
      <c r="F15811">
        <v>0.79453988718548296</v>
      </c>
      <c r="G15811">
        <v>0.99988547944689699</v>
      </c>
    </row>
    <row r="15812" spans="1:7" x14ac:dyDescent="0.25">
      <c r="A15812" t="s">
        <v>18820</v>
      </c>
      <c r="B15812">
        <v>975.61198573146203</v>
      </c>
      <c r="C15812">
        <v>2.35616998199423E-2</v>
      </c>
      <c r="D15812">
        <v>9.8404990637366394E-2</v>
      </c>
      <c r="E15812">
        <v>0.239436025219187</v>
      </c>
      <c r="F15812">
        <v>0.81076749816285798</v>
      </c>
      <c r="G15812">
        <v>0.99988547944689699</v>
      </c>
    </row>
    <row r="15813" spans="1:7" x14ac:dyDescent="0.25">
      <c r="A15813" t="s">
        <v>18821</v>
      </c>
      <c r="B15813">
        <v>115.83661675850701</v>
      </c>
      <c r="C15813">
        <v>6.0648685063626598E-2</v>
      </c>
      <c r="D15813">
        <v>0.123809200306886</v>
      </c>
      <c r="E15813">
        <v>0.48985604392320398</v>
      </c>
      <c r="F15813">
        <v>0.62423576930883895</v>
      </c>
      <c r="G15813">
        <v>0.99988547944689699</v>
      </c>
    </row>
    <row r="15814" spans="1:7" x14ac:dyDescent="0.25">
      <c r="A15814" t="s">
        <v>18822</v>
      </c>
      <c r="B15814">
        <v>44.029762390563597</v>
      </c>
      <c r="C15814">
        <v>0.56458985288174002</v>
      </c>
      <c r="D15814">
        <v>0.2566301329372</v>
      </c>
      <c r="E15814">
        <v>2.2000138737406201</v>
      </c>
      <c r="F15814">
        <v>2.7805910711419701E-2</v>
      </c>
      <c r="G15814">
        <v>0.99988547944689699</v>
      </c>
    </row>
    <row r="15815" spans="1:7" x14ac:dyDescent="0.25">
      <c r="A15815" t="s">
        <v>18823</v>
      </c>
      <c r="B15815">
        <v>116.962183866442</v>
      </c>
      <c r="C15815">
        <v>-8.2053573927077406E-2</v>
      </c>
      <c r="D15815">
        <v>0.17791895631069601</v>
      </c>
      <c r="E15815">
        <v>-0.46118511275318502</v>
      </c>
      <c r="F15815">
        <v>0.64466580160277998</v>
      </c>
      <c r="G15815">
        <v>0.99988547944689699</v>
      </c>
    </row>
    <row r="15816" spans="1:7" x14ac:dyDescent="0.25">
      <c r="A15816" t="s">
        <v>18824</v>
      </c>
      <c r="B15816">
        <v>827.90752049916603</v>
      </c>
      <c r="C15816">
        <v>-0.12541124284460101</v>
      </c>
      <c r="D15816">
        <v>0.124397267565512</v>
      </c>
      <c r="E15816">
        <v>-1.00815110571906</v>
      </c>
      <c r="F15816">
        <v>0.31338192643407298</v>
      </c>
      <c r="G15816">
        <v>0.99988547944689699</v>
      </c>
    </row>
    <row r="15817" spans="1:7" x14ac:dyDescent="0.25">
      <c r="A15817" t="s">
        <v>18825</v>
      </c>
      <c r="B15817">
        <v>524.71938587034197</v>
      </c>
      <c r="C15817">
        <v>-0.11194434564082401</v>
      </c>
      <c r="D15817">
        <v>0.16893916379631399</v>
      </c>
      <c r="E15817">
        <v>-0.66263111007103304</v>
      </c>
      <c r="F15817">
        <v>0.50756684049841805</v>
      </c>
      <c r="G15817">
        <v>0.99988547944689699</v>
      </c>
    </row>
    <row r="15818" spans="1:7" x14ac:dyDescent="0.25">
      <c r="A15818" t="s">
        <v>18826</v>
      </c>
      <c r="B15818">
        <v>2690.9193982102101</v>
      </c>
      <c r="C15818">
        <v>-8.4479095422550096E-2</v>
      </c>
      <c r="D15818">
        <v>0.109566702329936</v>
      </c>
      <c r="E15818">
        <v>-0.771028913220006</v>
      </c>
      <c r="F15818">
        <v>0.44068979397545799</v>
      </c>
      <c r="G15818">
        <v>0.99988547944689699</v>
      </c>
    </row>
    <row r="15819" spans="1:7" x14ac:dyDescent="0.25">
      <c r="A15819" t="s">
        <v>18827</v>
      </c>
      <c r="B15819">
        <v>20.504744360706098</v>
      </c>
      <c r="C15819">
        <v>0.313503038427414</v>
      </c>
      <c r="D15819">
        <v>0.31679307742479301</v>
      </c>
      <c r="E15819">
        <v>0.98961454895377299</v>
      </c>
      <c r="F15819">
        <v>0.32236255600104902</v>
      </c>
      <c r="G15819">
        <v>0.99988547944689699</v>
      </c>
    </row>
    <row r="15820" spans="1:7" x14ac:dyDescent="0.25">
      <c r="A15820" t="s">
        <v>18828</v>
      </c>
      <c r="B15820">
        <v>1.2336992639023301</v>
      </c>
      <c r="C15820">
        <v>-1.3623454916189699</v>
      </c>
      <c r="D15820">
        <v>0.99555322060098395</v>
      </c>
      <c r="E15820">
        <v>-1.36843060062281</v>
      </c>
      <c r="F15820">
        <v>0.17117733123852999</v>
      </c>
      <c r="G15820">
        <v>0.99988547944689699</v>
      </c>
    </row>
    <row r="15821" spans="1:7" x14ac:dyDescent="0.25">
      <c r="A15821" t="s">
        <v>18829</v>
      </c>
      <c r="B15821">
        <v>13.280700196172701</v>
      </c>
      <c r="C15821">
        <v>8.2710409000730595E-2</v>
      </c>
      <c r="D15821">
        <v>0.26650361368553099</v>
      </c>
      <c r="E15821">
        <v>0.31035379917334799</v>
      </c>
      <c r="F15821">
        <v>0.75629192357530595</v>
      </c>
      <c r="G15821">
        <v>0.99988547944689699</v>
      </c>
    </row>
    <row r="15822" spans="1:7" x14ac:dyDescent="0.25">
      <c r="A15822" t="s">
        <v>18830</v>
      </c>
      <c r="B15822">
        <v>1069.8492145594</v>
      </c>
      <c r="C15822">
        <v>9.6739521629147993E-3</v>
      </c>
      <c r="D15822">
        <v>7.5965800447995294E-2</v>
      </c>
      <c r="E15822">
        <v>0.12734614926538401</v>
      </c>
      <c r="F15822">
        <v>0.89866643577680605</v>
      </c>
      <c r="G15822">
        <v>0.99988547944689699</v>
      </c>
    </row>
    <row r="15823" spans="1:7" x14ac:dyDescent="0.25">
      <c r="A15823" t="s">
        <v>18831</v>
      </c>
      <c r="B15823">
        <v>504.546507941426</v>
      </c>
      <c r="C15823">
        <v>0.31015300598015599</v>
      </c>
      <c r="D15823">
        <v>0.39268484291806699</v>
      </c>
      <c r="E15823">
        <v>0.78982678240236803</v>
      </c>
      <c r="F15823">
        <v>0.42962893563495302</v>
      </c>
      <c r="G15823">
        <v>0.99988547944689699</v>
      </c>
    </row>
    <row r="15824" spans="1:7" x14ac:dyDescent="0.25">
      <c r="A15824" t="s">
        <v>18832</v>
      </c>
      <c r="B15824">
        <v>63.291539088653998</v>
      </c>
      <c r="C15824">
        <v>0.20499450922357901</v>
      </c>
      <c r="D15824">
        <v>0.13210458297604799</v>
      </c>
      <c r="E15824">
        <v>1.55175925471675</v>
      </c>
      <c r="F15824">
        <v>0.12071983860642201</v>
      </c>
      <c r="G15824">
        <v>0.99988547944689699</v>
      </c>
    </row>
    <row r="15825" spans="1:7" x14ac:dyDescent="0.25">
      <c r="A15825" t="s">
        <v>18833</v>
      </c>
      <c r="B15825">
        <v>0.18489064605467101</v>
      </c>
      <c r="C15825">
        <v>-1.3823017096487601E-2</v>
      </c>
      <c r="D15825">
        <v>2.3325553735975801</v>
      </c>
      <c r="E15825">
        <v>-5.9261260216806203E-3</v>
      </c>
      <c r="F15825">
        <v>0.99527166321766403</v>
      </c>
      <c r="G15825">
        <v>0.99988547944689699</v>
      </c>
    </row>
    <row r="15826" spans="1:7" x14ac:dyDescent="0.25">
      <c r="A15826" t="s">
        <v>18834</v>
      </c>
      <c r="B15826">
        <v>190.04095051546699</v>
      </c>
      <c r="C15826">
        <v>-9.1259207819743698E-2</v>
      </c>
      <c r="D15826">
        <v>0.10779360468478</v>
      </c>
      <c r="E15826">
        <v>-0.84661059518894999</v>
      </c>
      <c r="F15826">
        <v>0.39721220634130799</v>
      </c>
      <c r="G15826">
        <v>0.99988547944689699</v>
      </c>
    </row>
    <row r="15827" spans="1:7" x14ac:dyDescent="0.25">
      <c r="A15827" t="s">
        <v>18835</v>
      </c>
      <c r="B15827">
        <v>5.2102229888986198</v>
      </c>
      <c r="C15827">
        <v>-0.30537791587495899</v>
      </c>
      <c r="D15827">
        <v>0.42267777588766198</v>
      </c>
      <c r="E15827">
        <v>-0.72248396602740095</v>
      </c>
      <c r="F15827">
        <v>0.46999697978696198</v>
      </c>
      <c r="G15827">
        <v>0.99988547944689699</v>
      </c>
    </row>
    <row r="15828" spans="1:7" x14ac:dyDescent="0.25">
      <c r="A15828" t="s">
        <v>18836</v>
      </c>
      <c r="B15828">
        <v>666.21375120866901</v>
      </c>
      <c r="C15828">
        <v>-7.7486938914479705E-2</v>
      </c>
      <c r="D15828">
        <v>9.2926031744791901E-2</v>
      </c>
      <c r="E15828">
        <v>-0.83385610532995302</v>
      </c>
      <c r="F15828">
        <v>0.404362074866639</v>
      </c>
      <c r="G15828">
        <v>0.99988547944689699</v>
      </c>
    </row>
    <row r="15829" spans="1:7" x14ac:dyDescent="0.25">
      <c r="A15829" t="s">
        <v>18837</v>
      </c>
      <c r="B15829">
        <v>1053.83154201875</v>
      </c>
      <c r="C15829">
        <v>6.5289629315731804E-2</v>
      </c>
      <c r="D15829">
        <v>8.0628067138617407E-2</v>
      </c>
      <c r="E15829">
        <v>0.80976304694845902</v>
      </c>
      <c r="F15829">
        <v>0.41807637468609798</v>
      </c>
      <c r="G15829">
        <v>0.99988547944689699</v>
      </c>
    </row>
    <row r="15830" spans="1:7" x14ac:dyDescent="0.25">
      <c r="A15830" t="s">
        <v>18838</v>
      </c>
      <c r="B15830">
        <v>2.8546352546054101</v>
      </c>
      <c r="C15830">
        <v>5.58513034588164E-2</v>
      </c>
      <c r="D15830">
        <v>0.58807352998079199</v>
      </c>
      <c r="E15830">
        <v>9.4973333454815803E-2</v>
      </c>
      <c r="F15830">
        <v>0.92433600797781601</v>
      </c>
      <c r="G15830">
        <v>0.99988547944689699</v>
      </c>
    </row>
    <row r="15831" spans="1:7" x14ac:dyDescent="0.25">
      <c r="A15831" t="s">
        <v>18839</v>
      </c>
      <c r="B15831">
        <v>3357.9043828573599</v>
      </c>
      <c r="C15831">
        <v>6.2487569357809303E-2</v>
      </c>
      <c r="D15831">
        <v>6.0898592108130201E-2</v>
      </c>
      <c r="E15831">
        <v>1.0260921836560299</v>
      </c>
      <c r="F15831">
        <v>0.30484813426754398</v>
      </c>
      <c r="G15831">
        <v>0.99988547944689699</v>
      </c>
    </row>
    <row r="15832" spans="1:7" x14ac:dyDescent="0.25">
      <c r="A15832" t="s">
        <v>18840</v>
      </c>
      <c r="B15832">
        <v>64.1723553155731</v>
      </c>
      <c r="C15832">
        <v>0.27512128521409801</v>
      </c>
      <c r="D15832">
        <v>0.20394658068402999</v>
      </c>
      <c r="E15832">
        <v>1.3489869959640901</v>
      </c>
      <c r="F15832">
        <v>0.17734114302157999</v>
      </c>
      <c r="G15832">
        <v>0.99988547944689699</v>
      </c>
    </row>
    <row r="15833" spans="1:7" x14ac:dyDescent="0.25">
      <c r="A15833" t="s">
        <v>18841</v>
      </c>
      <c r="B15833">
        <v>10.7384632948392</v>
      </c>
      <c r="C15833">
        <v>0.19110743993950299</v>
      </c>
      <c r="D15833">
        <v>0.31230297051758998</v>
      </c>
      <c r="E15833">
        <v>0.61192962597433798</v>
      </c>
      <c r="F15833">
        <v>0.54058431945420604</v>
      </c>
      <c r="G15833">
        <v>0.99988547944689699</v>
      </c>
    </row>
    <row r="15834" spans="1:7" x14ac:dyDescent="0.25">
      <c r="A15834" t="s">
        <v>18842</v>
      </c>
      <c r="B15834">
        <v>693.25814131077004</v>
      </c>
      <c r="C15834">
        <v>4.8842721851570597E-2</v>
      </c>
      <c r="D15834">
        <v>6.9598985847443701E-2</v>
      </c>
      <c r="E15834">
        <v>0.70177347064554296</v>
      </c>
      <c r="F15834">
        <v>0.482820445842566</v>
      </c>
      <c r="G15834">
        <v>0.99988547944689699</v>
      </c>
    </row>
    <row r="15835" spans="1:7" x14ac:dyDescent="0.25">
      <c r="A15835" t="s">
        <v>18843</v>
      </c>
      <c r="B15835">
        <v>38.471590096365503</v>
      </c>
      <c r="C15835">
        <v>-0.177114193189083</v>
      </c>
      <c r="D15835">
        <v>0.27217375429139301</v>
      </c>
      <c r="E15835">
        <v>-0.65073942801796603</v>
      </c>
      <c r="F15835">
        <v>0.51521470679445303</v>
      </c>
      <c r="G15835">
        <v>0.99988547944689699</v>
      </c>
    </row>
    <row r="15836" spans="1:7" x14ac:dyDescent="0.25">
      <c r="A15836" t="s">
        <v>18844</v>
      </c>
      <c r="B15836">
        <v>844.73862297065602</v>
      </c>
      <c r="C15836">
        <v>-2.9024976329231099E-4</v>
      </c>
      <c r="D15836">
        <v>7.5502023336642202E-2</v>
      </c>
      <c r="E15836">
        <v>-3.84426470265796E-3</v>
      </c>
      <c r="F15836">
        <v>0.99693272810099198</v>
      </c>
      <c r="G15836">
        <v>0.99988547944689699</v>
      </c>
    </row>
    <row r="15837" spans="1:7" x14ac:dyDescent="0.25">
      <c r="A15837" t="s">
        <v>18845</v>
      </c>
      <c r="B15837">
        <v>1920.1542726953801</v>
      </c>
      <c r="C15837">
        <v>-0.13717405881995801</v>
      </c>
      <c r="D15837">
        <v>0.15193828780904101</v>
      </c>
      <c r="E15837">
        <v>-0.90282746237315303</v>
      </c>
      <c r="F15837">
        <v>0.366617473514464</v>
      </c>
      <c r="G15837">
        <v>0.99988547944689699</v>
      </c>
    </row>
    <row r="15838" spans="1:7" x14ac:dyDescent="0.25">
      <c r="A15838" t="s">
        <v>18846</v>
      </c>
      <c r="B15838">
        <v>1836.40736325082</v>
      </c>
      <c r="C15838">
        <v>5.7822713401932797E-2</v>
      </c>
      <c r="D15838">
        <v>7.3831951442911603E-2</v>
      </c>
      <c r="E15838">
        <v>0.78316653253628998</v>
      </c>
      <c r="F15838">
        <v>0.433529325242618</v>
      </c>
      <c r="G15838">
        <v>0.99988547944689699</v>
      </c>
    </row>
    <row r="15839" spans="1:7" x14ac:dyDescent="0.25">
      <c r="A15839" t="s">
        <v>18847</v>
      </c>
      <c r="B15839">
        <v>1455.1484777921701</v>
      </c>
      <c r="C15839">
        <v>-0.174483581825987</v>
      </c>
      <c r="D15839">
        <v>0.13851378943724399</v>
      </c>
      <c r="E15839">
        <v>-1.2596838375073101</v>
      </c>
      <c r="F15839">
        <v>0.20778343815425199</v>
      </c>
      <c r="G15839">
        <v>0.99988547944689699</v>
      </c>
    </row>
    <row r="15840" spans="1:7" x14ac:dyDescent="0.25">
      <c r="A15840" t="s">
        <v>18848</v>
      </c>
      <c r="B15840">
        <v>248.24537456423499</v>
      </c>
      <c r="C15840">
        <v>0.485560327497436</v>
      </c>
      <c r="D15840">
        <v>0.35904653521330199</v>
      </c>
      <c r="E15840">
        <v>1.3523604320787399</v>
      </c>
      <c r="F15840">
        <v>0.17626004075177701</v>
      </c>
      <c r="G15840">
        <v>0.99988547944689699</v>
      </c>
    </row>
    <row r="15841" spans="1:7" x14ac:dyDescent="0.25">
      <c r="A15841" t="s">
        <v>18849</v>
      </c>
      <c r="B15841">
        <v>745.15286955904503</v>
      </c>
      <c r="C15841">
        <v>7.1511012847175801E-2</v>
      </c>
      <c r="D15841">
        <v>8.9865580623118904E-2</v>
      </c>
      <c r="E15841">
        <v>0.79575530866573896</v>
      </c>
      <c r="F15841">
        <v>0.42617427253252499</v>
      </c>
      <c r="G15841">
        <v>0.99988547944689699</v>
      </c>
    </row>
    <row r="15842" spans="1:7" x14ac:dyDescent="0.25">
      <c r="A15842" t="s">
        <v>18850</v>
      </c>
      <c r="B15842">
        <v>115.861895351025</v>
      </c>
      <c r="C15842">
        <v>0.24133213594796901</v>
      </c>
      <c r="D15842">
        <v>0.33017644246634997</v>
      </c>
      <c r="E15842">
        <v>0.73091869954521205</v>
      </c>
      <c r="F15842">
        <v>0.464828813418597</v>
      </c>
      <c r="G15842">
        <v>0.99988547944689699</v>
      </c>
    </row>
    <row r="15843" spans="1:7" x14ac:dyDescent="0.25">
      <c r="A15843" t="s">
        <v>18851</v>
      </c>
      <c r="B15843">
        <v>3.8901074389888399</v>
      </c>
      <c r="C15843">
        <v>-0.30776186687618501</v>
      </c>
      <c r="D15843">
        <v>0.57433433899483199</v>
      </c>
      <c r="E15843">
        <v>-0.53585837722120599</v>
      </c>
      <c r="F15843">
        <v>0.59205643273865505</v>
      </c>
      <c r="G15843">
        <v>0.99988547944689699</v>
      </c>
    </row>
    <row r="15844" spans="1:7" x14ac:dyDescent="0.25">
      <c r="A15844" t="s">
        <v>18852</v>
      </c>
      <c r="B15844">
        <v>326.15621976348598</v>
      </c>
      <c r="C15844">
        <v>-0.224567111402103</v>
      </c>
      <c r="D15844">
        <v>0.119231772242938</v>
      </c>
      <c r="E15844">
        <v>-1.8834502513687501</v>
      </c>
      <c r="F15844">
        <v>5.9639375744676801E-2</v>
      </c>
      <c r="G15844">
        <v>0.99988547944689699</v>
      </c>
    </row>
    <row r="15845" spans="1:7" x14ac:dyDescent="0.25">
      <c r="A15845" t="s">
        <v>18853</v>
      </c>
      <c r="B15845">
        <v>0.20471225183651601</v>
      </c>
      <c r="C15845">
        <v>0.57701522070125899</v>
      </c>
      <c r="D15845">
        <v>2.6777754770672999</v>
      </c>
      <c r="E15845">
        <v>0.21548304764266701</v>
      </c>
      <c r="F15845">
        <v>0.82939072765328803</v>
      </c>
      <c r="G15845">
        <v>0.99988547944689699</v>
      </c>
    </row>
    <row r="15846" spans="1:7" x14ac:dyDescent="0.25">
      <c r="A15846" t="s">
        <v>18854</v>
      </c>
      <c r="B15846">
        <v>0.44227621885417501</v>
      </c>
      <c r="C15846">
        <v>-0.58371096131135503</v>
      </c>
      <c r="D15846">
        <v>1.70820029413952</v>
      </c>
      <c r="E15846">
        <v>-0.34171107645511201</v>
      </c>
      <c r="F15846">
        <v>0.73256833556204104</v>
      </c>
      <c r="G15846">
        <v>0.99988547944689699</v>
      </c>
    </row>
    <row r="15847" spans="1:7" x14ac:dyDescent="0.25">
      <c r="A15847" t="s">
        <v>18855</v>
      </c>
      <c r="B15847">
        <v>0.18301306782844401</v>
      </c>
      <c r="C15847">
        <v>1.1403199866916001</v>
      </c>
      <c r="D15847">
        <v>2.7643880095772499</v>
      </c>
      <c r="E15847">
        <v>0.41250359310666601</v>
      </c>
      <c r="F15847">
        <v>0.679970347637466</v>
      </c>
      <c r="G15847">
        <v>0.99988547944689699</v>
      </c>
    </row>
    <row r="15848" spans="1:7" x14ac:dyDescent="0.25">
      <c r="A15848" t="s">
        <v>18856</v>
      </c>
      <c r="B15848">
        <v>0.17202797563899799</v>
      </c>
      <c r="C15848">
        <v>-1.3826417982103101E-2</v>
      </c>
      <c r="D15848">
        <v>2.8144239852605701</v>
      </c>
      <c r="E15848">
        <v>-4.9126990298950903E-3</v>
      </c>
      <c r="F15848">
        <v>0.99608024905912596</v>
      </c>
      <c r="G15848">
        <v>0.99988547944689699</v>
      </c>
    </row>
    <row r="15849" spans="1:7" x14ac:dyDescent="0.25">
      <c r="A15849" t="s">
        <v>18857</v>
      </c>
      <c r="B15849">
        <v>0.278343938365259</v>
      </c>
      <c r="C15849">
        <v>-0.54716540577094797</v>
      </c>
      <c r="D15849">
        <v>2.1394289705241301</v>
      </c>
      <c r="E15849">
        <v>-0.25575301321497101</v>
      </c>
      <c r="F15849">
        <v>0.79814155744857795</v>
      </c>
      <c r="G15849">
        <v>0.99988547944689699</v>
      </c>
    </row>
    <row r="15850" spans="1:7" x14ac:dyDescent="0.25">
      <c r="A15850" t="s">
        <v>18858</v>
      </c>
      <c r="B15850">
        <v>40.9322216212706</v>
      </c>
      <c r="C15850">
        <v>2.5419037309518201E-2</v>
      </c>
      <c r="D15850">
        <v>0.155508348332979</v>
      </c>
      <c r="E15850">
        <v>0.16345770231634199</v>
      </c>
      <c r="F15850">
        <v>0.87015807384695198</v>
      </c>
      <c r="G15850">
        <v>0.99988547944689699</v>
      </c>
    </row>
    <row r="15851" spans="1:7" x14ac:dyDescent="0.25">
      <c r="A15851" t="s">
        <v>18860</v>
      </c>
      <c r="B15851">
        <v>1.0438101706398699</v>
      </c>
      <c r="C15851">
        <v>-2.0658693541454398</v>
      </c>
      <c r="D15851">
        <v>1.26254062076928</v>
      </c>
      <c r="E15851">
        <v>-1.6362795146240099</v>
      </c>
      <c r="F15851">
        <v>0.101781101442652</v>
      </c>
      <c r="G15851">
        <v>0.99988547944689699</v>
      </c>
    </row>
    <row r="15852" spans="1:7" x14ac:dyDescent="0.25">
      <c r="A15852" t="s">
        <v>18870</v>
      </c>
      <c r="B15852">
        <v>0.97186654351242696</v>
      </c>
      <c r="C15852">
        <v>-0.13600926815790901</v>
      </c>
      <c r="D15852">
        <v>0.95644646846758796</v>
      </c>
      <c r="E15852">
        <v>-0.14220269784238099</v>
      </c>
      <c r="F15852">
        <v>0.88691990087727002</v>
      </c>
      <c r="G15852">
        <v>0.99988547944689699</v>
      </c>
    </row>
    <row r="15853" spans="1:7" x14ac:dyDescent="0.25">
      <c r="A15853" t="s">
        <v>18871</v>
      </c>
      <c r="B15853">
        <v>0.47789827955410003</v>
      </c>
      <c r="C15853">
        <v>-8.7150644509765604E-2</v>
      </c>
      <c r="D15853">
        <v>1.7719713429769799</v>
      </c>
      <c r="E15853">
        <v>-4.9182874686533602E-2</v>
      </c>
      <c r="F15853">
        <v>0.96077355876930504</v>
      </c>
      <c r="G15853">
        <v>0.99988547944689699</v>
      </c>
    </row>
    <row r="15854" spans="1:7" x14ac:dyDescent="0.25">
      <c r="A15854" t="s">
        <v>18873</v>
      </c>
      <c r="B15854">
        <v>12.2515043602</v>
      </c>
      <c r="C15854">
        <v>-0.124357006780178</v>
      </c>
      <c r="D15854">
        <v>0.35171001899754001</v>
      </c>
      <c r="E15854">
        <v>-0.35357823224548901</v>
      </c>
      <c r="F15854">
        <v>0.72365499002255895</v>
      </c>
      <c r="G15854">
        <v>0.99988547944689699</v>
      </c>
    </row>
    <row r="15855" spans="1:7" x14ac:dyDescent="0.25">
      <c r="A15855" t="s">
        <v>18874</v>
      </c>
      <c r="B15855">
        <v>2.77280865157294</v>
      </c>
      <c r="C15855">
        <v>0.586818355652866</v>
      </c>
      <c r="D15855">
        <v>0.64053451280806795</v>
      </c>
      <c r="E15855">
        <v>0.91613854354277802</v>
      </c>
      <c r="F15855">
        <v>0.35959423411897801</v>
      </c>
      <c r="G15855">
        <v>0.99988547944689699</v>
      </c>
    </row>
    <row r="15856" spans="1:7" x14ac:dyDescent="0.25">
      <c r="A15856" t="s">
        <v>18876</v>
      </c>
      <c r="B15856">
        <v>3272.2372776560401</v>
      </c>
      <c r="C15856">
        <v>-6.1827192574029598E-3</v>
      </c>
      <c r="D15856">
        <v>0.120250427572149</v>
      </c>
      <c r="E15856">
        <v>-5.14153619428371E-2</v>
      </c>
      <c r="F15856">
        <v>0.958994543903264</v>
      </c>
      <c r="G15856">
        <v>0.99988547944689699</v>
      </c>
    </row>
    <row r="15857" spans="1:7" x14ac:dyDescent="0.25">
      <c r="A15857" t="s">
        <v>18877</v>
      </c>
      <c r="B15857">
        <v>94.435008556922199</v>
      </c>
      <c r="C15857">
        <v>0.101446992530066</v>
      </c>
      <c r="D15857">
        <v>0.12687244588438701</v>
      </c>
      <c r="E15857">
        <v>0.79959830381539299</v>
      </c>
      <c r="F15857">
        <v>0.42394357054311599</v>
      </c>
      <c r="G15857">
        <v>0.99988547944689699</v>
      </c>
    </row>
    <row r="15858" spans="1:7" x14ac:dyDescent="0.25">
      <c r="A15858" t="s">
        <v>18878</v>
      </c>
      <c r="B15858">
        <v>0.35197224053627302</v>
      </c>
      <c r="C15858">
        <v>-0.85544748556118599</v>
      </c>
      <c r="D15858">
        <v>2.0461031588138598</v>
      </c>
      <c r="E15858">
        <v>-0.41808619564279298</v>
      </c>
      <c r="F15858">
        <v>0.67588409746976996</v>
      </c>
      <c r="G15858">
        <v>0.99988547944689699</v>
      </c>
    </row>
    <row r="15859" spans="1:7" x14ac:dyDescent="0.25">
      <c r="A15859" t="s">
        <v>18889</v>
      </c>
      <c r="B15859">
        <v>239.84209840776899</v>
      </c>
      <c r="C15859">
        <v>-7.3431693108590296E-2</v>
      </c>
      <c r="D15859">
        <v>0.10011585064892201</v>
      </c>
      <c r="E15859">
        <v>-0.73346720456977699</v>
      </c>
      <c r="F15859">
        <v>0.46327352316780901</v>
      </c>
      <c r="G15859">
        <v>0.99988547944689699</v>
      </c>
    </row>
    <row r="15860" spans="1:7" x14ac:dyDescent="0.25">
      <c r="A15860" t="s">
        <v>18890</v>
      </c>
      <c r="B15860">
        <v>0.35546795276992099</v>
      </c>
      <c r="C15860">
        <v>0.78843021143979297</v>
      </c>
      <c r="D15860">
        <v>2.39322170194185</v>
      </c>
      <c r="E15860">
        <v>0.32944303104056999</v>
      </c>
      <c r="F15860">
        <v>0.74182084727440201</v>
      </c>
      <c r="G15860">
        <v>0.99988547944689699</v>
      </c>
    </row>
    <row r="15861" spans="1:7" x14ac:dyDescent="0.25">
      <c r="A15861" t="s">
        <v>18891</v>
      </c>
      <c r="B15861">
        <v>150.60074332385301</v>
      </c>
      <c r="C15861">
        <v>-4.5897478063455198E-2</v>
      </c>
      <c r="D15861">
        <v>0.175486040845311</v>
      </c>
      <c r="E15861">
        <v>-0.26154489463873198</v>
      </c>
      <c r="F15861">
        <v>0.79367233303237406</v>
      </c>
      <c r="G15861">
        <v>0.99988547944689699</v>
      </c>
    </row>
    <row r="15862" spans="1:7" x14ac:dyDescent="0.25">
      <c r="A15862" t="s">
        <v>18892</v>
      </c>
      <c r="B15862">
        <v>66.189695989349502</v>
      </c>
      <c r="C15862">
        <v>-0.328543314551629</v>
      </c>
      <c r="D15862">
        <v>0.20294233170523199</v>
      </c>
      <c r="E15862">
        <v>-1.61889987067276</v>
      </c>
      <c r="F15862">
        <v>0.105468808719139</v>
      </c>
      <c r="G15862">
        <v>0.99988547944689699</v>
      </c>
    </row>
    <row r="15863" spans="1:7" x14ac:dyDescent="0.25">
      <c r="A15863" t="s">
        <v>18893</v>
      </c>
      <c r="B15863">
        <v>5258.6219298900996</v>
      </c>
      <c r="C15863">
        <v>7.8660551932837497E-2</v>
      </c>
      <c r="D15863">
        <v>9.3124387079651899E-2</v>
      </c>
      <c r="E15863">
        <v>0.84468262717860298</v>
      </c>
      <c r="F15863">
        <v>0.39828806179030801</v>
      </c>
      <c r="G15863">
        <v>0.99988547944689699</v>
      </c>
    </row>
    <row r="15864" spans="1:7" x14ac:dyDescent="0.25">
      <c r="A15864" t="s">
        <v>18894</v>
      </c>
      <c r="B15864">
        <v>1098.5051704058201</v>
      </c>
      <c r="C15864">
        <v>4.7553197195662797E-2</v>
      </c>
      <c r="D15864">
        <v>7.9247833552840402E-2</v>
      </c>
      <c r="E15864">
        <v>0.60005674683782395</v>
      </c>
      <c r="F15864">
        <v>0.54846841725899198</v>
      </c>
      <c r="G15864">
        <v>0.99988547944689699</v>
      </c>
    </row>
    <row r="15865" spans="1:7" x14ac:dyDescent="0.25">
      <c r="A15865" t="s">
        <v>18895</v>
      </c>
      <c r="B15865">
        <v>20.587952864165</v>
      </c>
      <c r="C15865">
        <v>3.3371870995918901E-2</v>
      </c>
      <c r="D15865">
        <v>0.20575633482536099</v>
      </c>
      <c r="E15865">
        <v>0.162191220135428</v>
      </c>
      <c r="F15865">
        <v>0.87115527357556399</v>
      </c>
      <c r="G15865">
        <v>0.99988547944689699</v>
      </c>
    </row>
    <row r="15866" spans="1:7" x14ac:dyDescent="0.25">
      <c r="A15866" t="s">
        <v>18896</v>
      </c>
      <c r="B15866">
        <v>0.15715761320532601</v>
      </c>
      <c r="C15866">
        <v>-0.30236078531156801</v>
      </c>
      <c r="D15866">
        <v>3.0261880058625201</v>
      </c>
      <c r="E15866">
        <v>-9.9914739178734197E-2</v>
      </c>
      <c r="F15866">
        <v>0.92041201473482503</v>
      </c>
      <c r="G15866">
        <v>0.99988547944689699</v>
      </c>
    </row>
    <row r="15867" spans="1:7" x14ac:dyDescent="0.25">
      <c r="A15867" t="s">
        <v>18904</v>
      </c>
      <c r="B15867">
        <v>0.445363242945021</v>
      </c>
      <c r="C15867">
        <v>-0.198898671626727</v>
      </c>
      <c r="D15867">
        <v>1.4189163285837001</v>
      </c>
      <c r="E15867">
        <v>-0.14017646257215099</v>
      </c>
      <c r="F15867">
        <v>0.88852056841847005</v>
      </c>
      <c r="G15867">
        <v>0.99988547944689699</v>
      </c>
    </row>
    <row r="15868" spans="1:7" x14ac:dyDescent="0.25">
      <c r="A15868" t="s">
        <v>18905</v>
      </c>
      <c r="B15868">
        <v>15.267685753032101</v>
      </c>
      <c r="C15868">
        <v>-6.3603894114137194E-2</v>
      </c>
      <c r="D15868">
        <v>0.33603819626905901</v>
      </c>
      <c r="E15868">
        <v>-0.18927578715846599</v>
      </c>
      <c r="F15868">
        <v>0.84987667135827805</v>
      </c>
      <c r="G15868">
        <v>0.99988547944689699</v>
      </c>
    </row>
    <row r="15869" spans="1:7" x14ac:dyDescent="0.25">
      <c r="A15869" t="s">
        <v>18906</v>
      </c>
      <c r="B15869">
        <v>1945.51976082492</v>
      </c>
      <c r="C15869">
        <v>6.3068654249989503E-2</v>
      </c>
      <c r="D15869">
        <v>9.0690197535930994E-2</v>
      </c>
      <c r="E15869">
        <v>0.69542967116156096</v>
      </c>
      <c r="F15869">
        <v>0.48678607130330098</v>
      </c>
      <c r="G15869">
        <v>0.99988547944689699</v>
      </c>
    </row>
    <row r="15870" spans="1:7" x14ac:dyDescent="0.25">
      <c r="A15870" t="s">
        <v>18923</v>
      </c>
      <c r="B15870">
        <v>2.56298869839098</v>
      </c>
      <c r="C15870">
        <v>0.72582657297675801</v>
      </c>
      <c r="D15870">
        <v>0.60221943464834804</v>
      </c>
      <c r="E15870">
        <v>1.2052526557874801</v>
      </c>
      <c r="F15870">
        <v>0.22810578048524299</v>
      </c>
      <c r="G15870">
        <v>0.99988547944689699</v>
      </c>
    </row>
    <row r="15871" spans="1:7" x14ac:dyDescent="0.25">
      <c r="A15871" t="s">
        <v>18924</v>
      </c>
      <c r="B15871">
        <v>63.005468434340699</v>
      </c>
      <c r="C15871">
        <v>0.12529247496978599</v>
      </c>
      <c r="D15871">
        <v>0.239765795114909</v>
      </c>
      <c r="E15871">
        <v>0.52256192302049898</v>
      </c>
      <c r="F15871">
        <v>0.601279143938247</v>
      </c>
      <c r="G15871">
        <v>0.99988547944689699</v>
      </c>
    </row>
    <row r="15872" spans="1:7" x14ac:dyDescent="0.25">
      <c r="A15872" t="s">
        <v>18925</v>
      </c>
      <c r="B15872">
        <v>0.54911535282294499</v>
      </c>
      <c r="C15872">
        <v>-1.5772481469058699</v>
      </c>
      <c r="D15872">
        <v>1.6759633879213001</v>
      </c>
      <c r="E15872">
        <v>-0.941099404839707</v>
      </c>
      <c r="F15872">
        <v>0.346653920520609</v>
      </c>
      <c r="G15872">
        <v>0.99988547944689699</v>
      </c>
    </row>
    <row r="15873" spans="1:7" x14ac:dyDescent="0.25">
      <c r="A15873" t="s">
        <v>18926</v>
      </c>
      <c r="B15873">
        <v>44.118919134402098</v>
      </c>
      <c r="C15873">
        <v>-0.133516574173797</v>
      </c>
      <c r="D15873">
        <v>0.175510937959903</v>
      </c>
      <c r="E15873">
        <v>-0.76073078821048001</v>
      </c>
      <c r="F15873">
        <v>0.44681788133650502</v>
      </c>
      <c r="G15873">
        <v>0.99988547944689699</v>
      </c>
    </row>
    <row r="15874" spans="1:7" x14ac:dyDescent="0.25">
      <c r="A15874" t="s">
        <v>18927</v>
      </c>
      <c r="B15874">
        <v>0.85470493674988202</v>
      </c>
      <c r="C15874">
        <v>-0.24000230935750699</v>
      </c>
      <c r="D15874">
        <v>1.11565268589746</v>
      </c>
      <c r="E15874">
        <v>-0.21512278183997999</v>
      </c>
      <c r="F15874">
        <v>0.82967159235630505</v>
      </c>
      <c r="G15874">
        <v>0.99988547944689699</v>
      </c>
    </row>
    <row r="15875" spans="1:7" x14ac:dyDescent="0.25">
      <c r="A15875" t="s">
        <v>18928</v>
      </c>
      <c r="B15875">
        <v>1974.1418964611501</v>
      </c>
      <c r="C15875">
        <v>4.2678547922740902E-2</v>
      </c>
      <c r="D15875">
        <v>6.0205758701639502E-2</v>
      </c>
      <c r="E15875">
        <v>0.70887816785503999</v>
      </c>
      <c r="F15875">
        <v>0.47840008434768</v>
      </c>
      <c r="G15875">
        <v>0.99988547944689699</v>
      </c>
    </row>
    <row r="15876" spans="1:7" x14ac:dyDescent="0.25">
      <c r="A15876" t="s">
        <v>18929</v>
      </c>
      <c r="B15876">
        <v>1777.78207938684</v>
      </c>
      <c r="C15876">
        <v>-4.9160270662996601E-2</v>
      </c>
      <c r="D15876">
        <v>4.6216627300438802E-2</v>
      </c>
      <c r="E15876">
        <v>-1.0636923015481501</v>
      </c>
      <c r="F15876">
        <v>0.28746811307789499</v>
      </c>
      <c r="G15876">
        <v>0.99988547944689699</v>
      </c>
    </row>
    <row r="15877" spans="1:7" x14ac:dyDescent="0.25">
      <c r="A15877" t="s">
        <v>18930</v>
      </c>
      <c r="B15877">
        <v>100.46307817295499</v>
      </c>
      <c r="C15877">
        <v>-4.6940591413550802E-2</v>
      </c>
      <c r="D15877">
        <v>0.123860027422193</v>
      </c>
      <c r="E15877">
        <v>-0.378980954473291</v>
      </c>
      <c r="F15877">
        <v>0.70470200690252305</v>
      </c>
      <c r="G15877">
        <v>0.99988547944689699</v>
      </c>
    </row>
    <row r="15878" spans="1:7" x14ac:dyDescent="0.25">
      <c r="A15878" t="s">
        <v>18931</v>
      </c>
      <c r="B15878">
        <v>83.082865659708304</v>
      </c>
      <c r="C15878">
        <v>5.1875601854531203E-2</v>
      </c>
      <c r="D15878">
        <v>0.187473969965158</v>
      </c>
      <c r="E15878">
        <v>0.276708291098611</v>
      </c>
      <c r="F15878">
        <v>0.78200410499734097</v>
      </c>
      <c r="G15878">
        <v>0.99988547944689699</v>
      </c>
    </row>
    <row r="15879" spans="1:7" x14ac:dyDescent="0.25">
      <c r="A15879" t="s">
        <v>18933</v>
      </c>
      <c r="B15879">
        <v>0.20380443130862499</v>
      </c>
      <c r="C15879">
        <v>-1.15717913149136</v>
      </c>
      <c r="D15879">
        <v>3.01949194972851</v>
      </c>
      <c r="E15879">
        <v>-0.38323636914991799</v>
      </c>
      <c r="F15879">
        <v>0.70154451405513896</v>
      </c>
      <c r="G15879">
        <v>0.99988547944689699</v>
      </c>
    </row>
    <row r="15880" spans="1:7" x14ac:dyDescent="0.25">
      <c r="A15880" t="s">
        <v>18934</v>
      </c>
      <c r="B15880">
        <v>1263.6463396828699</v>
      </c>
      <c r="C15880">
        <v>5.3083136387544402E-2</v>
      </c>
      <c r="D15880">
        <v>0.17014123842766901</v>
      </c>
      <c r="E15880">
        <v>0.31199453394193499</v>
      </c>
      <c r="F15880">
        <v>0.75504467743123505</v>
      </c>
      <c r="G15880">
        <v>0.99988547944689699</v>
      </c>
    </row>
    <row r="15881" spans="1:7" x14ac:dyDescent="0.25">
      <c r="A15881" t="s">
        <v>18936</v>
      </c>
      <c r="B15881">
        <v>99.357809001878707</v>
      </c>
      <c r="C15881">
        <v>-2.68682442300778E-2</v>
      </c>
      <c r="D15881">
        <v>0.139792453947825</v>
      </c>
      <c r="E15881">
        <v>-0.19220096272224901</v>
      </c>
      <c r="F15881">
        <v>0.84758479181851099</v>
      </c>
      <c r="G15881">
        <v>0.99988547944689699</v>
      </c>
    </row>
    <row r="15882" spans="1:7" x14ac:dyDescent="0.25">
      <c r="A15882" t="s">
        <v>18937</v>
      </c>
      <c r="B15882">
        <v>112.841269634171</v>
      </c>
      <c r="C15882">
        <v>0.15734501762144801</v>
      </c>
      <c r="D15882">
        <v>0.15766537642162301</v>
      </c>
      <c r="E15882">
        <v>0.99796810937540104</v>
      </c>
      <c r="F15882">
        <v>0.31829482295075801</v>
      </c>
      <c r="G15882">
        <v>0.99988547944689699</v>
      </c>
    </row>
    <row r="15883" spans="1:7" x14ac:dyDescent="0.25">
      <c r="A15883" t="s">
        <v>18938</v>
      </c>
      <c r="B15883">
        <v>552.53336461952597</v>
      </c>
      <c r="C15883">
        <v>6.8002915240585896E-2</v>
      </c>
      <c r="D15883">
        <v>0.104017669268201</v>
      </c>
      <c r="E15883">
        <v>0.65376311273852805</v>
      </c>
      <c r="F15883">
        <v>0.51326443496529195</v>
      </c>
      <c r="G15883">
        <v>0.99988547944689699</v>
      </c>
    </row>
    <row r="15884" spans="1:7" x14ac:dyDescent="0.25">
      <c r="A15884" t="s">
        <v>18939</v>
      </c>
      <c r="B15884">
        <v>488.62217855272002</v>
      </c>
      <c r="C15884">
        <v>-2.0662407942955999E-2</v>
      </c>
      <c r="D15884">
        <v>9.9408479811075201E-2</v>
      </c>
      <c r="E15884">
        <v>-0.207853575290807</v>
      </c>
      <c r="F15884">
        <v>0.83534329898092397</v>
      </c>
      <c r="G15884">
        <v>0.99988547944689699</v>
      </c>
    </row>
    <row r="15885" spans="1:7" x14ac:dyDescent="0.25">
      <c r="A15885" t="s">
        <v>18940</v>
      </c>
      <c r="B15885">
        <v>189.74211744556399</v>
      </c>
      <c r="C15885">
        <v>-0.169949576060757</v>
      </c>
      <c r="D15885">
        <v>0.170350665561567</v>
      </c>
      <c r="E15885">
        <v>-0.99764550669944096</v>
      </c>
      <c r="F15885">
        <v>0.31845128615957102</v>
      </c>
      <c r="G15885">
        <v>0.99988547944689699</v>
      </c>
    </row>
    <row r="15886" spans="1:7" x14ac:dyDescent="0.25">
      <c r="A15886" t="s">
        <v>18941</v>
      </c>
      <c r="B15886">
        <v>552.10769214077698</v>
      </c>
      <c r="C15886">
        <v>-8.4309706050989003E-2</v>
      </c>
      <c r="D15886">
        <v>0.107383767440017</v>
      </c>
      <c r="E15886">
        <v>-0.78512523876649598</v>
      </c>
      <c r="F15886">
        <v>0.43238014326039598</v>
      </c>
      <c r="G15886">
        <v>0.99988547944689699</v>
      </c>
    </row>
    <row r="15887" spans="1:7" x14ac:dyDescent="0.25">
      <c r="A15887" t="s">
        <v>18942</v>
      </c>
      <c r="B15887">
        <v>1139.47392824499</v>
      </c>
      <c r="C15887">
        <v>8.5788283697495193E-2</v>
      </c>
      <c r="D15887">
        <v>8.9369457470819702E-2</v>
      </c>
      <c r="E15887">
        <v>0.95992843780556902</v>
      </c>
      <c r="F15887">
        <v>0.33709123261336299</v>
      </c>
      <c r="G15887">
        <v>0.99988547944689699</v>
      </c>
    </row>
    <row r="15888" spans="1:7" x14ac:dyDescent="0.25">
      <c r="A15888" t="s">
        <v>18943</v>
      </c>
      <c r="B15888">
        <v>768.64828142293595</v>
      </c>
      <c r="C15888">
        <v>4.5621714471724403E-2</v>
      </c>
      <c r="D15888">
        <v>4.8860986038294099E-2</v>
      </c>
      <c r="E15888">
        <v>0.933704334905748</v>
      </c>
      <c r="F15888">
        <v>0.35045642830082502</v>
      </c>
      <c r="G15888">
        <v>0.99988547944689699</v>
      </c>
    </row>
    <row r="15889" spans="1:7" x14ac:dyDescent="0.25">
      <c r="A15889" t="s">
        <v>18944</v>
      </c>
      <c r="B15889">
        <v>15.9388818498829</v>
      </c>
      <c r="C15889">
        <v>-0.33441412117013902</v>
      </c>
      <c r="D15889">
        <v>0.22916772129562499</v>
      </c>
      <c r="E15889">
        <v>-1.4592549041352401</v>
      </c>
      <c r="F15889">
        <v>0.14449496232585801</v>
      </c>
      <c r="G15889">
        <v>0.99988547944689699</v>
      </c>
    </row>
    <row r="15890" spans="1:7" x14ac:dyDescent="0.25">
      <c r="A15890" t="s">
        <v>18945</v>
      </c>
      <c r="B15890">
        <v>1398.5009664332999</v>
      </c>
      <c r="C15890">
        <v>-3.7976178048129E-2</v>
      </c>
      <c r="D15890">
        <v>8.0249370300907993E-2</v>
      </c>
      <c r="E15890">
        <v>-0.47322711574846199</v>
      </c>
      <c r="F15890">
        <v>0.63605115424746905</v>
      </c>
      <c r="G15890">
        <v>0.99988547944689699</v>
      </c>
    </row>
    <row r="15891" spans="1:7" x14ac:dyDescent="0.25">
      <c r="A15891" t="s">
        <v>18946</v>
      </c>
      <c r="B15891">
        <v>1334.36215560752</v>
      </c>
      <c r="C15891">
        <v>9.2670118039927807E-3</v>
      </c>
      <c r="D15891">
        <v>7.0188799825623399E-2</v>
      </c>
      <c r="E15891">
        <v>0.132029780064849</v>
      </c>
      <c r="F15891">
        <v>0.89496073684833999</v>
      </c>
      <c r="G15891">
        <v>0.99988547944689699</v>
      </c>
    </row>
    <row r="15892" spans="1:7" x14ac:dyDescent="0.25">
      <c r="A15892" t="s">
        <v>18947</v>
      </c>
      <c r="B15892">
        <v>78.325597658952105</v>
      </c>
      <c r="C15892">
        <v>-0.242876898825898</v>
      </c>
      <c r="D15892">
        <v>0.18242682516063799</v>
      </c>
      <c r="E15892">
        <v>-1.33136614427199</v>
      </c>
      <c r="F15892">
        <v>0.183068563680232</v>
      </c>
      <c r="G15892">
        <v>0.99988547944689699</v>
      </c>
    </row>
    <row r="15893" spans="1:7" x14ac:dyDescent="0.25">
      <c r="A15893" t="s">
        <v>18948</v>
      </c>
      <c r="B15893">
        <v>386.17082308404798</v>
      </c>
      <c r="C15893">
        <v>5.7432235366841798E-2</v>
      </c>
      <c r="D15893">
        <v>5.9782756558699003E-2</v>
      </c>
      <c r="E15893">
        <v>0.96068228821885704</v>
      </c>
      <c r="F15893">
        <v>0.33671193945618999</v>
      </c>
      <c r="G15893">
        <v>0.99988547944689699</v>
      </c>
    </row>
    <row r="15894" spans="1:7" x14ac:dyDescent="0.25">
      <c r="A15894" t="s">
        <v>18949</v>
      </c>
      <c r="B15894">
        <v>8969.8608523756993</v>
      </c>
      <c r="C15894">
        <v>2.2883328737582899E-2</v>
      </c>
      <c r="D15894">
        <v>7.0117832205006003E-2</v>
      </c>
      <c r="E15894">
        <v>0.326355336694924</v>
      </c>
      <c r="F15894">
        <v>0.74415552532401397</v>
      </c>
      <c r="G15894">
        <v>0.99988547944689699</v>
      </c>
    </row>
    <row r="15895" spans="1:7" x14ac:dyDescent="0.25">
      <c r="A15895" t="s">
        <v>18950</v>
      </c>
      <c r="B15895">
        <v>953.92287451063999</v>
      </c>
      <c r="C15895">
        <v>5.3805043260900402E-2</v>
      </c>
      <c r="D15895">
        <v>0.117226761059987</v>
      </c>
      <c r="E15895">
        <v>0.45898259727032098</v>
      </c>
      <c r="F15895">
        <v>0.64624666321038204</v>
      </c>
      <c r="G15895">
        <v>0.99988547944689699</v>
      </c>
    </row>
    <row r="15896" spans="1:7" x14ac:dyDescent="0.25">
      <c r="A15896" t="s">
        <v>18951</v>
      </c>
      <c r="B15896">
        <v>199.51266745896001</v>
      </c>
      <c r="C15896">
        <v>-0.200079616465556</v>
      </c>
      <c r="D15896">
        <v>0.12903403784603901</v>
      </c>
      <c r="E15896">
        <v>-1.55059563976668</v>
      </c>
      <c r="F15896">
        <v>0.120998617721192</v>
      </c>
      <c r="G15896">
        <v>0.99988547944689699</v>
      </c>
    </row>
    <row r="15897" spans="1:7" x14ac:dyDescent="0.25">
      <c r="A15897" t="s">
        <v>18952</v>
      </c>
      <c r="B15897">
        <v>15.6583834707361</v>
      </c>
      <c r="C15897">
        <v>-0.55162664690504604</v>
      </c>
      <c r="D15897">
        <v>0.28564844463338102</v>
      </c>
      <c r="E15897">
        <v>-1.9311382829794099</v>
      </c>
      <c r="F15897">
        <v>5.3465953813227399E-2</v>
      </c>
      <c r="G15897">
        <v>0.99988547944689699</v>
      </c>
    </row>
    <row r="15898" spans="1:7" x14ac:dyDescent="0.25">
      <c r="A15898" t="s">
        <v>18953</v>
      </c>
      <c r="B15898">
        <v>1392.3989292031399</v>
      </c>
      <c r="C15898">
        <v>-9.6731415023569606E-2</v>
      </c>
      <c r="D15898">
        <v>9.8026630253929894E-2</v>
      </c>
      <c r="E15898">
        <v>-0.98678710849281304</v>
      </c>
      <c r="F15898">
        <v>0.32374701586306798</v>
      </c>
      <c r="G15898">
        <v>0.99988547944689699</v>
      </c>
    </row>
    <row r="15899" spans="1:7" x14ac:dyDescent="0.25">
      <c r="A15899" t="s">
        <v>18954</v>
      </c>
      <c r="B15899">
        <v>403.05811271159303</v>
      </c>
      <c r="C15899">
        <v>1.5582514227512299E-2</v>
      </c>
      <c r="D15899">
        <v>0.141218100886259</v>
      </c>
      <c r="E15899">
        <v>0.110343604181896</v>
      </c>
      <c r="F15899">
        <v>0.91213687723807402</v>
      </c>
      <c r="G15899">
        <v>0.99988547944689699</v>
      </c>
    </row>
    <row r="15900" spans="1:7" x14ac:dyDescent="0.25">
      <c r="A15900" t="s">
        <v>18955</v>
      </c>
      <c r="B15900">
        <v>908.81310095318599</v>
      </c>
      <c r="C15900">
        <v>3.7481615093005998E-3</v>
      </c>
      <c r="D15900">
        <v>6.4638726016594997E-2</v>
      </c>
      <c r="E15900">
        <v>5.7986314710755903E-2</v>
      </c>
      <c r="F15900">
        <v>0.95375952946285403</v>
      </c>
      <c r="G15900">
        <v>0.99988547944689699</v>
      </c>
    </row>
    <row r="15901" spans="1:7" x14ac:dyDescent="0.25">
      <c r="A15901" t="s">
        <v>18956</v>
      </c>
      <c r="B15901">
        <v>26.338630465293299</v>
      </c>
      <c r="C15901">
        <v>-1.1147883191313599E-2</v>
      </c>
      <c r="D15901">
        <v>0.24444434464773299</v>
      </c>
      <c r="E15901">
        <v>-4.5604995310399798E-2</v>
      </c>
      <c r="F15901">
        <v>0.96362508763485599</v>
      </c>
      <c r="G15901">
        <v>0.99988547944689699</v>
      </c>
    </row>
    <row r="15902" spans="1:7" x14ac:dyDescent="0.25">
      <c r="A15902" t="s">
        <v>18957</v>
      </c>
      <c r="B15902">
        <v>7.4237190810520302</v>
      </c>
      <c r="C15902">
        <v>0.35027585651612703</v>
      </c>
      <c r="D15902">
        <v>0.39570471708735799</v>
      </c>
      <c r="E15902">
        <v>0.88519504921342096</v>
      </c>
      <c r="F15902">
        <v>0.37605144204532598</v>
      </c>
      <c r="G15902">
        <v>0.99988547944689699</v>
      </c>
    </row>
    <row r="15903" spans="1:7" x14ac:dyDescent="0.25">
      <c r="A15903" t="s">
        <v>18958</v>
      </c>
      <c r="B15903">
        <v>5.0939127967933002</v>
      </c>
      <c r="C15903">
        <v>-0.20960418566148201</v>
      </c>
      <c r="D15903">
        <v>0.40229850050723898</v>
      </c>
      <c r="E15903">
        <v>-0.521016572016057</v>
      </c>
      <c r="F15903">
        <v>0.60235522698248001</v>
      </c>
      <c r="G15903">
        <v>0.99988547944689699</v>
      </c>
    </row>
    <row r="15904" spans="1:7" x14ac:dyDescent="0.25">
      <c r="A15904" t="s">
        <v>18959</v>
      </c>
      <c r="B15904">
        <v>94.749364453903596</v>
      </c>
      <c r="C15904">
        <v>-0.239789127567368</v>
      </c>
      <c r="D15904">
        <v>0.17181898119823499</v>
      </c>
      <c r="E15904">
        <v>-1.3955916039957901</v>
      </c>
      <c r="F15904">
        <v>0.16283751220355999</v>
      </c>
      <c r="G15904">
        <v>0.99988547944689699</v>
      </c>
    </row>
    <row r="15905" spans="1:7" x14ac:dyDescent="0.25">
      <c r="A15905" t="s">
        <v>18960</v>
      </c>
      <c r="B15905">
        <v>0.19826383104933001</v>
      </c>
      <c r="C15905">
        <v>0.57705530399952898</v>
      </c>
      <c r="D15905">
        <v>2.7024682249079599</v>
      </c>
      <c r="E15905">
        <v>0.21352898756809</v>
      </c>
      <c r="F15905">
        <v>0.83091438162277498</v>
      </c>
      <c r="G15905">
        <v>0.99988547944689699</v>
      </c>
    </row>
    <row r="15906" spans="1:7" x14ac:dyDescent="0.25">
      <c r="A15906" t="s">
        <v>18961</v>
      </c>
      <c r="B15906">
        <v>0.757995753194736</v>
      </c>
      <c r="C15906">
        <v>0.961657134516956</v>
      </c>
      <c r="D15906">
        <v>1.38996869761756</v>
      </c>
      <c r="E15906">
        <v>0.69185524549240696</v>
      </c>
      <c r="F15906">
        <v>0.48902823862494998</v>
      </c>
      <c r="G15906">
        <v>0.99988547944689699</v>
      </c>
    </row>
    <row r="15907" spans="1:7" x14ac:dyDescent="0.25">
      <c r="A15907" t="s">
        <v>18962</v>
      </c>
      <c r="B15907">
        <v>64.560256253476993</v>
      </c>
      <c r="C15907">
        <v>-0.113669894893004</v>
      </c>
      <c r="D15907">
        <v>0.16195608748492099</v>
      </c>
      <c r="E15907">
        <v>-0.70185626646227495</v>
      </c>
      <c r="F15907">
        <v>0.48276880493555702</v>
      </c>
      <c r="G15907">
        <v>0.99988547944689699</v>
      </c>
    </row>
    <row r="15908" spans="1:7" x14ac:dyDescent="0.25">
      <c r="A15908" t="s">
        <v>18963</v>
      </c>
      <c r="B15908">
        <v>13.7881303465676</v>
      </c>
      <c r="C15908">
        <v>-4.0155935984137602E-2</v>
      </c>
      <c r="D15908">
        <v>0.27167222290752802</v>
      </c>
      <c r="E15908">
        <v>-0.14781023821417999</v>
      </c>
      <c r="F15908">
        <v>0.88249252917040999</v>
      </c>
      <c r="G15908">
        <v>0.99988547944689699</v>
      </c>
    </row>
    <row r="15909" spans="1:7" x14ac:dyDescent="0.25">
      <c r="A15909" t="s">
        <v>18964</v>
      </c>
      <c r="B15909">
        <v>2.3336643408942401</v>
      </c>
      <c r="C15909">
        <v>0.13283483394433099</v>
      </c>
      <c r="D15909">
        <v>0.69182011229069496</v>
      </c>
      <c r="E15909">
        <v>0.192007765580129</v>
      </c>
      <c r="F15909">
        <v>0.847736122552331</v>
      </c>
      <c r="G15909">
        <v>0.99988547944689699</v>
      </c>
    </row>
    <row r="15910" spans="1:7" x14ac:dyDescent="0.25">
      <c r="A15910" t="s">
        <v>18965</v>
      </c>
      <c r="B15910">
        <v>881.50195437313403</v>
      </c>
      <c r="C15910">
        <v>-6.3298477156263397E-2</v>
      </c>
      <c r="D15910">
        <v>8.6261012318225597E-2</v>
      </c>
      <c r="E15910">
        <v>-0.73380169621414704</v>
      </c>
      <c r="F15910">
        <v>0.46306960662799002</v>
      </c>
      <c r="G15910">
        <v>0.99988547944689699</v>
      </c>
    </row>
    <row r="15911" spans="1:7" x14ac:dyDescent="0.25">
      <c r="A15911" t="s">
        <v>18966</v>
      </c>
      <c r="B15911">
        <v>376.01700263323602</v>
      </c>
      <c r="C15911">
        <v>-4.5574808469607798E-2</v>
      </c>
      <c r="D15911">
        <v>8.6212521940838893E-2</v>
      </c>
      <c r="E15911">
        <v>-0.52863328253965602</v>
      </c>
      <c r="F15911">
        <v>0.597059867432435</v>
      </c>
      <c r="G15911">
        <v>0.99988547944689699</v>
      </c>
    </row>
    <row r="15912" spans="1:7" x14ac:dyDescent="0.25">
      <c r="A15912" t="s">
        <v>18967</v>
      </c>
      <c r="B15912">
        <v>18.5924247377041</v>
      </c>
      <c r="C15912">
        <v>0.186609442803991</v>
      </c>
      <c r="D15912">
        <v>0.27344374632185697</v>
      </c>
      <c r="E15912">
        <v>0.68244180133614096</v>
      </c>
      <c r="F15912">
        <v>0.49495963136445498</v>
      </c>
      <c r="G15912">
        <v>0.99988547944689699</v>
      </c>
    </row>
    <row r="15913" spans="1:7" x14ac:dyDescent="0.25">
      <c r="A15913" t="s">
        <v>18968</v>
      </c>
      <c r="B15913">
        <v>1.0638841997969199</v>
      </c>
      <c r="C15913">
        <v>-0.56121068347577796</v>
      </c>
      <c r="D15913">
        <v>0.8801215223801</v>
      </c>
      <c r="E15913">
        <v>-0.63765135746039203</v>
      </c>
      <c r="F15913">
        <v>0.523700656251611</v>
      </c>
      <c r="G15913">
        <v>0.99988547944689699</v>
      </c>
    </row>
    <row r="15914" spans="1:7" x14ac:dyDescent="0.25">
      <c r="A15914" t="s">
        <v>18973</v>
      </c>
      <c r="B15914">
        <v>215.72729968391101</v>
      </c>
      <c r="C15914">
        <v>-5.6704549365295197E-2</v>
      </c>
      <c r="D15914">
        <v>0.12642632747620999</v>
      </c>
      <c r="E15914">
        <v>-0.44851852060612502</v>
      </c>
      <c r="F15914">
        <v>0.65377902287068701</v>
      </c>
      <c r="G15914">
        <v>0.99988547944689699</v>
      </c>
    </row>
    <row r="15915" spans="1:7" x14ac:dyDescent="0.25">
      <c r="A15915" t="s">
        <v>18974</v>
      </c>
      <c r="B15915">
        <v>45.535697398992099</v>
      </c>
      <c r="C15915">
        <v>0.14906217905670899</v>
      </c>
      <c r="D15915">
        <v>0.174449041765674</v>
      </c>
      <c r="E15915">
        <v>0.85447404897147095</v>
      </c>
      <c r="F15915">
        <v>0.39284238232944202</v>
      </c>
      <c r="G15915">
        <v>0.99988547944689699</v>
      </c>
    </row>
    <row r="15916" spans="1:7" x14ac:dyDescent="0.25">
      <c r="A15916" t="s">
        <v>18975</v>
      </c>
      <c r="B15916">
        <v>1173.62513720683</v>
      </c>
      <c r="C15916">
        <v>-9.9941701279703907E-2</v>
      </c>
      <c r="D15916">
        <v>0.18284019242524599</v>
      </c>
      <c r="E15916">
        <v>-0.54660684805702597</v>
      </c>
      <c r="F15916">
        <v>0.58464886333456001</v>
      </c>
      <c r="G15916">
        <v>0.99988547944689699</v>
      </c>
    </row>
    <row r="15917" spans="1:7" x14ac:dyDescent="0.25">
      <c r="A15917" t="s">
        <v>18976</v>
      </c>
      <c r="B15917">
        <v>189.66921256110501</v>
      </c>
      <c r="C15917">
        <v>4.0609604988356704E-3</v>
      </c>
      <c r="D15917">
        <v>0.10357009162240099</v>
      </c>
      <c r="E15917">
        <v>3.92097799202617E-2</v>
      </c>
      <c r="F15917">
        <v>0.96872313638509699</v>
      </c>
      <c r="G15917">
        <v>0.99988547944689699</v>
      </c>
    </row>
    <row r="15918" spans="1:7" x14ac:dyDescent="0.25">
      <c r="A15918" t="s">
        <v>18977</v>
      </c>
      <c r="B15918">
        <v>22.8428225243822</v>
      </c>
      <c r="C15918">
        <v>7.6895910393733197E-2</v>
      </c>
      <c r="D15918">
        <v>0.28616997794485199</v>
      </c>
      <c r="E15918">
        <v>0.26870711926515101</v>
      </c>
      <c r="F15918">
        <v>0.78815507283976804</v>
      </c>
      <c r="G15918">
        <v>0.99988547944689699</v>
      </c>
    </row>
    <row r="15919" spans="1:7" x14ac:dyDescent="0.25">
      <c r="A15919" t="s">
        <v>18978</v>
      </c>
      <c r="B15919">
        <v>1.6774621449643801</v>
      </c>
      <c r="C15919">
        <v>0.87322534005021102</v>
      </c>
      <c r="D15919">
        <v>0.82863839790524796</v>
      </c>
      <c r="E15919">
        <v>1.0538074777341699</v>
      </c>
      <c r="F15919">
        <v>0.29197106925008498</v>
      </c>
      <c r="G15919">
        <v>0.99988547944689699</v>
      </c>
    </row>
    <row r="15920" spans="1:7" x14ac:dyDescent="0.25">
      <c r="A15920" t="s">
        <v>18979</v>
      </c>
      <c r="B15920">
        <v>1295.3411500324601</v>
      </c>
      <c r="C15920">
        <v>-0.11457329279378101</v>
      </c>
      <c r="D15920">
        <v>0.33750265143867297</v>
      </c>
      <c r="E15920">
        <v>-0.339473756147956</v>
      </c>
      <c r="F15920">
        <v>0.73425286409836699</v>
      </c>
      <c r="G15920">
        <v>0.99988547944689699</v>
      </c>
    </row>
    <row r="15921" spans="1:7" x14ac:dyDescent="0.25">
      <c r="A15921" t="s">
        <v>18980</v>
      </c>
      <c r="B15921">
        <v>1080.1753363309299</v>
      </c>
      <c r="C15921">
        <v>0.16900861144444301</v>
      </c>
      <c r="D15921">
        <v>0.14202598868979699</v>
      </c>
      <c r="E15921">
        <v>1.18998369948742</v>
      </c>
      <c r="F15921">
        <v>0.234052798878085</v>
      </c>
      <c r="G15921">
        <v>0.99988547944689699</v>
      </c>
    </row>
    <row r="15922" spans="1:7" x14ac:dyDescent="0.25">
      <c r="A15922" t="s">
        <v>18981</v>
      </c>
      <c r="B15922">
        <v>346.81811401604898</v>
      </c>
      <c r="C15922">
        <v>-5.6702573384540801E-2</v>
      </c>
      <c r="D15922">
        <v>8.0789599716011601E-2</v>
      </c>
      <c r="E15922">
        <v>-0.70185486230727001</v>
      </c>
      <c r="F15922">
        <v>0.48276968070162701</v>
      </c>
      <c r="G15922">
        <v>0.99988547944689699</v>
      </c>
    </row>
    <row r="15923" spans="1:7" x14ac:dyDescent="0.25">
      <c r="A15923" t="s">
        <v>18982</v>
      </c>
      <c r="B15923">
        <v>315.30320720282799</v>
      </c>
      <c r="C15923">
        <v>-0.12549333141774599</v>
      </c>
      <c r="D15923">
        <v>0.110882658201962</v>
      </c>
      <c r="E15923">
        <v>-1.1317669818951399</v>
      </c>
      <c r="F15923">
        <v>0.25773241258414897</v>
      </c>
      <c r="G15923">
        <v>0.99988547944689699</v>
      </c>
    </row>
    <row r="15924" spans="1:7" x14ac:dyDescent="0.25">
      <c r="A15924" t="s">
        <v>18983</v>
      </c>
      <c r="B15924">
        <v>4415.8573058537504</v>
      </c>
      <c r="C15924">
        <v>-6.7999975478366004E-2</v>
      </c>
      <c r="D15924">
        <v>6.3207739408473698E-2</v>
      </c>
      <c r="E15924">
        <v>-1.07581723559077</v>
      </c>
      <c r="F15924">
        <v>0.28200900240375798</v>
      </c>
      <c r="G15924">
        <v>0.99988547944689699</v>
      </c>
    </row>
    <row r="15925" spans="1:7" x14ac:dyDescent="0.25">
      <c r="A15925" t="s">
        <v>18984</v>
      </c>
      <c r="B15925">
        <v>21.257729741411602</v>
      </c>
      <c r="C15925">
        <v>-4.7663017111214803E-2</v>
      </c>
      <c r="D15925">
        <v>0.21696909420434099</v>
      </c>
      <c r="E15925">
        <v>-0.21967652713858901</v>
      </c>
      <c r="F15925">
        <v>0.82612308675955004</v>
      </c>
      <c r="G15925">
        <v>0.99988547944689699</v>
      </c>
    </row>
    <row r="15926" spans="1:7" x14ac:dyDescent="0.25">
      <c r="A15926" t="s">
        <v>18985</v>
      </c>
      <c r="B15926">
        <v>28.988667933068498</v>
      </c>
      <c r="C15926">
        <v>-0.114906003467001</v>
      </c>
      <c r="D15926">
        <v>0.19083447022411101</v>
      </c>
      <c r="E15926">
        <v>-0.60212394192756902</v>
      </c>
      <c r="F15926">
        <v>0.54709163870117705</v>
      </c>
      <c r="G15926">
        <v>0.99988547944689699</v>
      </c>
    </row>
    <row r="15927" spans="1:7" x14ac:dyDescent="0.25">
      <c r="A15927" t="s">
        <v>18986</v>
      </c>
      <c r="B15927">
        <v>1.07591371289176</v>
      </c>
      <c r="C15927">
        <v>1.9153223848261701E-2</v>
      </c>
      <c r="D15927">
        <v>1.18029986701974</v>
      </c>
      <c r="E15927">
        <v>1.6227421847147799E-2</v>
      </c>
      <c r="F15927">
        <v>0.98705295887139299</v>
      </c>
      <c r="G15927">
        <v>0.99988547944689699</v>
      </c>
    </row>
    <row r="15928" spans="1:7" x14ac:dyDescent="0.25">
      <c r="A15928" t="s">
        <v>18987</v>
      </c>
      <c r="B15928">
        <v>10.120715813116799</v>
      </c>
      <c r="C15928">
        <v>-0.52006802729347401</v>
      </c>
      <c r="D15928">
        <v>0.29860382918735301</v>
      </c>
      <c r="E15928">
        <v>-1.7416656333873399</v>
      </c>
      <c r="F15928">
        <v>8.1566969372114606E-2</v>
      </c>
      <c r="G15928">
        <v>0.99988547944689699</v>
      </c>
    </row>
    <row r="15929" spans="1:7" x14ac:dyDescent="0.25">
      <c r="A15929" t="s">
        <v>18989</v>
      </c>
      <c r="B15929">
        <v>110.57106840178901</v>
      </c>
      <c r="C15929">
        <v>0.18588090742705701</v>
      </c>
      <c r="D15929">
        <v>0.118097405167855</v>
      </c>
      <c r="E15929">
        <v>1.5739626722776701</v>
      </c>
      <c r="F15929">
        <v>0.115496079367768</v>
      </c>
      <c r="G15929">
        <v>0.99988547944689699</v>
      </c>
    </row>
    <row r="15930" spans="1:7" x14ac:dyDescent="0.25">
      <c r="A15930" t="s">
        <v>18990</v>
      </c>
      <c r="B15930">
        <v>9944.4284120718494</v>
      </c>
      <c r="C15930">
        <v>-9.2104942332451506E-2</v>
      </c>
      <c r="D15930">
        <v>6.8733119362578393E-2</v>
      </c>
      <c r="E15930">
        <v>-1.34003728023143</v>
      </c>
      <c r="F15930">
        <v>0.18023322505148101</v>
      </c>
      <c r="G15930">
        <v>0.99988547944689699</v>
      </c>
    </row>
    <row r="15931" spans="1:7" x14ac:dyDescent="0.25">
      <c r="A15931" t="s">
        <v>18991</v>
      </c>
      <c r="B15931">
        <v>3272.35960554751</v>
      </c>
      <c r="C15931">
        <v>5.6980938631500701E-2</v>
      </c>
      <c r="D15931">
        <v>9.7241610168448206E-2</v>
      </c>
      <c r="E15931">
        <v>0.58597280045851396</v>
      </c>
      <c r="F15931">
        <v>0.55789379321856902</v>
      </c>
      <c r="G15931">
        <v>0.99988547944689699</v>
      </c>
    </row>
    <row r="15932" spans="1:7" x14ac:dyDescent="0.25">
      <c r="A15932" t="s">
        <v>18992</v>
      </c>
      <c r="B15932">
        <v>1886.0015405721399</v>
      </c>
      <c r="C15932">
        <v>-2.61645108386096E-2</v>
      </c>
      <c r="D15932">
        <v>4.1271920832255803E-2</v>
      </c>
      <c r="E15932">
        <v>-0.63395427959245598</v>
      </c>
      <c r="F15932">
        <v>0.52611066032628895</v>
      </c>
      <c r="G15932">
        <v>0.99988547944689699</v>
      </c>
    </row>
    <row r="15933" spans="1:7" x14ac:dyDescent="0.25">
      <c r="A15933" t="s">
        <v>18993</v>
      </c>
      <c r="B15933">
        <v>230.828823419256</v>
      </c>
      <c r="C15933">
        <v>0.14381708221272699</v>
      </c>
      <c r="D15933">
        <v>8.6688325095596305E-2</v>
      </c>
      <c r="E15933">
        <v>1.6590132760568499</v>
      </c>
      <c r="F15933">
        <v>9.7113117115461695E-2</v>
      </c>
      <c r="G15933">
        <v>0.99988547944689699</v>
      </c>
    </row>
    <row r="15934" spans="1:7" x14ac:dyDescent="0.25">
      <c r="A15934" t="s">
        <v>18994</v>
      </c>
      <c r="B15934">
        <v>1.94801227599867</v>
      </c>
      <c r="C15934">
        <v>-0.61887294355470401</v>
      </c>
      <c r="D15934">
        <v>0.78537159556038105</v>
      </c>
      <c r="E15934">
        <v>-0.78800016075590795</v>
      </c>
      <c r="F15934">
        <v>0.43069661185297597</v>
      </c>
      <c r="G15934">
        <v>0.99988547944689699</v>
      </c>
    </row>
    <row r="15935" spans="1:7" x14ac:dyDescent="0.25">
      <c r="A15935" t="s">
        <v>18995</v>
      </c>
      <c r="B15935">
        <v>12.740258146147699</v>
      </c>
      <c r="C15935">
        <v>4.1691846674771903E-2</v>
      </c>
      <c r="D15935">
        <v>0.34990661649913601</v>
      </c>
      <c r="E15935">
        <v>0.119151352700628</v>
      </c>
      <c r="F15935">
        <v>0.90515544691438299</v>
      </c>
      <c r="G15935">
        <v>0.99988547944689699</v>
      </c>
    </row>
    <row r="15936" spans="1:7" x14ac:dyDescent="0.25">
      <c r="A15936" t="s">
        <v>18998</v>
      </c>
      <c r="B15936">
        <v>0.22547321598107001</v>
      </c>
      <c r="C15936">
        <v>1.38486396250812</v>
      </c>
      <c r="D15936">
        <v>2.6197678028642502</v>
      </c>
      <c r="E15936">
        <v>0.52862088044368705</v>
      </c>
      <c r="F15936">
        <v>0.59706847249619899</v>
      </c>
      <c r="G15936">
        <v>0.99988547944689699</v>
      </c>
    </row>
    <row r="15937" spans="1:7" x14ac:dyDescent="0.25">
      <c r="A15937" t="s">
        <v>19004</v>
      </c>
      <c r="B15937">
        <v>0.57901997956603801</v>
      </c>
      <c r="C15937">
        <v>-1.8495326969942001</v>
      </c>
      <c r="D15937">
        <v>1.7070038395862399</v>
      </c>
      <c r="E15937">
        <v>-1.08349650662913</v>
      </c>
      <c r="F15937">
        <v>0.27858810060383699</v>
      </c>
      <c r="G15937">
        <v>0.99988547944689699</v>
      </c>
    </row>
    <row r="15938" spans="1:7" x14ac:dyDescent="0.25">
      <c r="A15938" t="s">
        <v>19005</v>
      </c>
      <c r="B15938">
        <v>1.5590052925492699</v>
      </c>
      <c r="C15938">
        <v>-1.78486262318078</v>
      </c>
      <c r="D15938">
        <v>0.93185257231055996</v>
      </c>
      <c r="E15938">
        <v>-1.9153916362060901</v>
      </c>
      <c r="F15938">
        <v>5.5442576981163602E-2</v>
      </c>
      <c r="G15938">
        <v>0.99988547944689699</v>
      </c>
    </row>
    <row r="15939" spans="1:7" x14ac:dyDescent="0.25">
      <c r="A15939" t="s">
        <v>19012</v>
      </c>
      <c r="B15939">
        <v>0.307829783324027</v>
      </c>
      <c r="C15939">
        <v>-1.38235580216191E-2</v>
      </c>
      <c r="D15939">
        <v>2.4566102770871598</v>
      </c>
      <c r="E15939">
        <v>-5.6270862947011297E-3</v>
      </c>
      <c r="F15939">
        <v>0.99551025841710294</v>
      </c>
      <c r="G15939">
        <v>0.99988547944689699</v>
      </c>
    </row>
    <row r="15940" spans="1:7" x14ac:dyDescent="0.25">
      <c r="A15940" t="s">
        <v>19015</v>
      </c>
      <c r="B15940">
        <v>1254.67296738912</v>
      </c>
      <c r="C15940">
        <v>5.2175314852616096E-3</v>
      </c>
      <c r="D15940">
        <v>4.5741403656265098E-2</v>
      </c>
      <c r="E15940">
        <v>0.114065836817559</v>
      </c>
      <c r="F15940">
        <v>0.90918560369469603</v>
      </c>
      <c r="G15940">
        <v>0.99988547944689699</v>
      </c>
    </row>
    <row r="15941" spans="1:7" x14ac:dyDescent="0.25">
      <c r="A15941" t="s">
        <v>19016</v>
      </c>
      <c r="B15941">
        <v>2317.6437856493499</v>
      </c>
      <c r="C15941">
        <v>-1.3324316046549401E-2</v>
      </c>
      <c r="D15941">
        <v>6.3340027212178504E-2</v>
      </c>
      <c r="E15941">
        <v>-0.210361703854582</v>
      </c>
      <c r="F15941">
        <v>0.833385379779923</v>
      </c>
      <c r="G15941">
        <v>0.99988547944689699</v>
      </c>
    </row>
    <row r="15942" spans="1:7" x14ac:dyDescent="0.25">
      <c r="A15942" t="s">
        <v>19017</v>
      </c>
      <c r="B15942">
        <v>502.65917364056298</v>
      </c>
      <c r="C15942">
        <v>3.07024139447571E-2</v>
      </c>
      <c r="D15942">
        <v>6.0020065789443203E-2</v>
      </c>
      <c r="E15942">
        <v>0.51153582624291705</v>
      </c>
      <c r="F15942">
        <v>0.60897590857832995</v>
      </c>
      <c r="G15942">
        <v>0.99988547944689699</v>
      </c>
    </row>
    <row r="15943" spans="1:7" x14ac:dyDescent="0.25">
      <c r="A15943" t="s">
        <v>19018</v>
      </c>
      <c r="B15943">
        <v>0.31711294845131999</v>
      </c>
      <c r="C15943">
        <v>0.74733341583663904</v>
      </c>
      <c r="D15943">
        <v>2.1014838268009601</v>
      </c>
      <c r="E15943">
        <v>0.35562177843371101</v>
      </c>
      <c r="F15943">
        <v>0.72212383167385596</v>
      </c>
      <c r="G15943">
        <v>0.99988547944689699</v>
      </c>
    </row>
    <row r="15944" spans="1:7" x14ac:dyDescent="0.25">
      <c r="A15944" t="s">
        <v>19019</v>
      </c>
      <c r="B15944">
        <v>1.02010661315789</v>
      </c>
      <c r="C15944">
        <v>2.3066247199035002</v>
      </c>
      <c r="D15944">
        <v>1.2291707550817601</v>
      </c>
      <c r="E15944">
        <v>1.87656980152451</v>
      </c>
      <c r="F15944">
        <v>6.0577079534406997E-2</v>
      </c>
      <c r="G15944">
        <v>0.99988547944689699</v>
      </c>
    </row>
    <row r="15945" spans="1:7" x14ac:dyDescent="0.25">
      <c r="A15945" t="s">
        <v>19020</v>
      </c>
      <c r="B15945">
        <v>1.4688739700368401</v>
      </c>
      <c r="C15945">
        <v>3.9658365049486603E-2</v>
      </c>
      <c r="D15945">
        <v>0.96801737873112403</v>
      </c>
      <c r="E15945">
        <v>4.0968649861917499E-2</v>
      </c>
      <c r="F15945">
        <v>0.96732088865547206</v>
      </c>
      <c r="G15945">
        <v>0.99988547944689699</v>
      </c>
    </row>
    <row r="15946" spans="1:7" x14ac:dyDescent="0.25">
      <c r="A15946" t="s">
        <v>19021</v>
      </c>
      <c r="B15946">
        <v>0.18559124975191599</v>
      </c>
      <c r="C15946">
        <v>0.56324867680249702</v>
      </c>
      <c r="D15946">
        <v>2.7532386239570101</v>
      </c>
      <c r="E15946">
        <v>0.20457677438542801</v>
      </c>
      <c r="F15946">
        <v>0.83790280296255804</v>
      </c>
      <c r="G15946">
        <v>0.99988547944689699</v>
      </c>
    </row>
    <row r="15947" spans="1:7" x14ac:dyDescent="0.25">
      <c r="A15947" t="s">
        <v>19022</v>
      </c>
      <c r="B15947">
        <v>17.809734256354499</v>
      </c>
      <c r="C15947">
        <v>0.54066069495551405</v>
      </c>
      <c r="D15947">
        <v>0.41323480473994001</v>
      </c>
      <c r="E15947">
        <v>1.3083619500438</v>
      </c>
      <c r="F15947">
        <v>0.190750572007549</v>
      </c>
      <c r="G15947">
        <v>0.99988547944689699</v>
      </c>
    </row>
    <row r="15948" spans="1:7" x14ac:dyDescent="0.25">
      <c r="A15948" t="s">
        <v>19023</v>
      </c>
      <c r="B15948">
        <v>1479.46730271465</v>
      </c>
      <c r="C15948">
        <v>0.14146700529039699</v>
      </c>
      <c r="D15948">
        <v>0.11573195189228</v>
      </c>
      <c r="E15948">
        <v>1.22236774699929</v>
      </c>
      <c r="F15948">
        <v>0.22156859039607099</v>
      </c>
      <c r="G15948">
        <v>0.99988547944689699</v>
      </c>
    </row>
    <row r="15949" spans="1:7" x14ac:dyDescent="0.25">
      <c r="A15949" t="s">
        <v>19024</v>
      </c>
      <c r="B15949">
        <v>0.78034484418875805</v>
      </c>
      <c r="C15949">
        <v>-0.29691054994715899</v>
      </c>
      <c r="D15949">
        <v>1.0123401891622099</v>
      </c>
      <c r="E15949">
        <v>-0.293291280071451</v>
      </c>
      <c r="F15949">
        <v>0.76929951823930798</v>
      </c>
      <c r="G15949">
        <v>0.99988547944689699</v>
      </c>
    </row>
    <row r="15950" spans="1:7" x14ac:dyDescent="0.25">
      <c r="A15950" t="s">
        <v>19025</v>
      </c>
      <c r="B15950">
        <v>1134.8463126239401</v>
      </c>
      <c r="C15950">
        <v>5.7296656933912497E-2</v>
      </c>
      <c r="D15950">
        <v>7.9669237898632894E-2</v>
      </c>
      <c r="E15950">
        <v>0.71918168725065401</v>
      </c>
      <c r="F15950">
        <v>0.472028981180802</v>
      </c>
      <c r="G15950">
        <v>0.99988547944689699</v>
      </c>
    </row>
    <row r="15951" spans="1:7" x14ac:dyDescent="0.25">
      <c r="A15951" t="s">
        <v>19026</v>
      </c>
      <c r="B15951">
        <v>0.74867124852581701</v>
      </c>
      <c r="C15951">
        <v>0.607767590893319</v>
      </c>
      <c r="D15951">
        <v>1.1049886597276799</v>
      </c>
      <c r="E15951">
        <v>0.55002156406121006</v>
      </c>
      <c r="F15951">
        <v>0.58230458313984101</v>
      </c>
      <c r="G15951">
        <v>0.99988547944689699</v>
      </c>
    </row>
    <row r="15952" spans="1:7" x14ac:dyDescent="0.25">
      <c r="A15952" t="s">
        <v>19027</v>
      </c>
      <c r="B15952">
        <v>1.6709844643038501</v>
      </c>
      <c r="C15952">
        <v>1.45426329296847</v>
      </c>
      <c r="D15952">
        <v>0.85551990774918496</v>
      </c>
      <c r="E15952">
        <v>1.69985909129167</v>
      </c>
      <c r="F15952">
        <v>8.9157433359804694E-2</v>
      </c>
      <c r="G15952">
        <v>0.99988547944689699</v>
      </c>
    </row>
    <row r="15953" spans="1:7" x14ac:dyDescent="0.25">
      <c r="A15953" t="s">
        <v>19028</v>
      </c>
      <c r="B15953">
        <v>108.14590728908399</v>
      </c>
      <c r="C15953">
        <v>0.17091760212614601</v>
      </c>
      <c r="D15953">
        <v>0.218307022865948</v>
      </c>
      <c r="E15953">
        <v>0.782923058921006</v>
      </c>
      <c r="F15953">
        <v>0.43367229564762799</v>
      </c>
      <c r="G15953">
        <v>0.99988547944689699</v>
      </c>
    </row>
    <row r="15954" spans="1:7" x14ac:dyDescent="0.25">
      <c r="A15954" t="s">
        <v>19029</v>
      </c>
      <c r="B15954">
        <v>18.661598798638298</v>
      </c>
      <c r="C15954">
        <v>-2.4369495856517501E-2</v>
      </c>
      <c r="D15954">
        <v>0.22728574894742301</v>
      </c>
      <c r="E15954">
        <v>-0.10721963857995701</v>
      </c>
      <c r="F15954">
        <v>0.91461473590384201</v>
      </c>
      <c r="G15954">
        <v>0.99988547944689699</v>
      </c>
    </row>
    <row r="15955" spans="1:7" x14ac:dyDescent="0.25">
      <c r="A15955" t="s">
        <v>19030</v>
      </c>
      <c r="B15955">
        <v>6055.9039404073401</v>
      </c>
      <c r="C15955">
        <v>7.4687489730019402E-2</v>
      </c>
      <c r="D15955">
        <v>6.3933502972254905E-2</v>
      </c>
      <c r="E15955">
        <v>1.16820581162949</v>
      </c>
      <c r="F15955">
        <v>0.242723756824166</v>
      </c>
      <c r="G15955">
        <v>0.99988547944689699</v>
      </c>
    </row>
    <row r="15956" spans="1:7" x14ac:dyDescent="0.25">
      <c r="A15956" t="s">
        <v>19031</v>
      </c>
      <c r="B15956">
        <v>2982.1779554304999</v>
      </c>
      <c r="C15956">
        <v>7.9836216742736804E-2</v>
      </c>
      <c r="D15956">
        <v>0.14557404659771001</v>
      </c>
      <c r="E15956">
        <v>0.54842342167874203</v>
      </c>
      <c r="F15956">
        <v>0.58340119778997201</v>
      </c>
      <c r="G15956">
        <v>0.99988547944689699</v>
      </c>
    </row>
    <row r="15957" spans="1:7" x14ac:dyDescent="0.25">
      <c r="A15957" t="s">
        <v>19032</v>
      </c>
      <c r="B15957">
        <v>212.067435707512</v>
      </c>
      <c r="C15957">
        <v>1.9106486218903599E-2</v>
      </c>
      <c r="D15957">
        <v>0.112904490040506</v>
      </c>
      <c r="E15957">
        <v>0.169226983019443</v>
      </c>
      <c r="F15957">
        <v>0.86561810648681103</v>
      </c>
      <c r="G15957">
        <v>0.99988547944689699</v>
      </c>
    </row>
    <row r="15958" spans="1:7" x14ac:dyDescent="0.25">
      <c r="A15958" t="s">
        <v>19033</v>
      </c>
      <c r="B15958">
        <v>257.09620390055397</v>
      </c>
      <c r="C15958">
        <v>1.8477473054506099E-2</v>
      </c>
      <c r="D15958">
        <v>6.5950889710555599E-2</v>
      </c>
      <c r="E15958">
        <v>0.28017018626435097</v>
      </c>
      <c r="F15958">
        <v>0.77934693895624796</v>
      </c>
      <c r="G15958">
        <v>0.99988547944689699</v>
      </c>
    </row>
    <row r="15959" spans="1:7" x14ac:dyDescent="0.25">
      <c r="A15959" t="s">
        <v>19034</v>
      </c>
      <c r="B15959">
        <v>379.66508697029599</v>
      </c>
      <c r="C15959">
        <v>0.298341730863875</v>
      </c>
      <c r="D15959">
        <v>0.32442070817074697</v>
      </c>
      <c r="E15959">
        <v>0.919613709451784</v>
      </c>
      <c r="F15959">
        <v>0.35777465995517699</v>
      </c>
      <c r="G15959">
        <v>0.99988547944689699</v>
      </c>
    </row>
    <row r="15960" spans="1:7" x14ac:dyDescent="0.25">
      <c r="A15960" t="s">
        <v>19035</v>
      </c>
      <c r="B15960">
        <v>197.11892546557601</v>
      </c>
      <c r="C15960">
        <v>0.12181204293499499</v>
      </c>
      <c r="D15960">
        <v>0.119109073872952</v>
      </c>
      <c r="E15960">
        <v>1.0226932254122501</v>
      </c>
      <c r="F15960">
        <v>0.30645291551096698</v>
      </c>
      <c r="G15960">
        <v>0.99988547944689699</v>
      </c>
    </row>
    <row r="15961" spans="1:7" x14ac:dyDescent="0.25">
      <c r="A15961" t="s">
        <v>19036</v>
      </c>
      <c r="B15961">
        <v>153.48925184175999</v>
      </c>
      <c r="C15961">
        <v>-2.29837488110495E-2</v>
      </c>
      <c r="D15961">
        <v>8.43997319113024E-2</v>
      </c>
      <c r="E15961">
        <v>-0.27232016370862</v>
      </c>
      <c r="F15961">
        <v>0.78537585348341998</v>
      </c>
      <c r="G15961">
        <v>0.99988547944689699</v>
      </c>
    </row>
    <row r="15962" spans="1:7" x14ac:dyDescent="0.25">
      <c r="A15962" t="s">
        <v>19037</v>
      </c>
      <c r="B15962">
        <v>476.39539669762001</v>
      </c>
      <c r="C15962">
        <v>-1.49260194698277E-2</v>
      </c>
      <c r="D15962">
        <v>7.6687620974603396E-2</v>
      </c>
      <c r="E15962">
        <v>-0.19463401367961</v>
      </c>
      <c r="F15962">
        <v>0.84567947318669401</v>
      </c>
      <c r="G15962">
        <v>0.99988547944689699</v>
      </c>
    </row>
    <row r="15963" spans="1:7" x14ac:dyDescent="0.25">
      <c r="A15963" t="s">
        <v>19038</v>
      </c>
      <c r="B15963">
        <v>2625.22535882595</v>
      </c>
      <c r="C15963">
        <v>-8.4949597103557897E-3</v>
      </c>
      <c r="D15963">
        <v>9.3606641799073506E-2</v>
      </c>
      <c r="E15963">
        <v>-9.0751676879833099E-2</v>
      </c>
      <c r="F15963">
        <v>0.92768990779418603</v>
      </c>
      <c r="G15963">
        <v>0.99988547944689699</v>
      </c>
    </row>
    <row r="15964" spans="1:7" x14ac:dyDescent="0.25">
      <c r="A15964" t="s">
        <v>19039</v>
      </c>
      <c r="B15964">
        <v>153.248913527127</v>
      </c>
      <c r="C15964">
        <v>-3.2793373872481199E-2</v>
      </c>
      <c r="D15964">
        <v>0.120047577142895</v>
      </c>
      <c r="E15964">
        <v>-0.27316981027819298</v>
      </c>
      <c r="F15964">
        <v>0.78472268561551894</v>
      </c>
      <c r="G15964">
        <v>0.99988547944689699</v>
      </c>
    </row>
    <row r="15965" spans="1:7" x14ac:dyDescent="0.25">
      <c r="A15965" t="s">
        <v>19040</v>
      </c>
      <c r="B15965">
        <v>49.248762026243398</v>
      </c>
      <c r="C15965">
        <v>7.89656750097011E-2</v>
      </c>
      <c r="D15965">
        <v>0.26804059876242697</v>
      </c>
      <c r="E15965">
        <v>0.29460341222297898</v>
      </c>
      <c r="F15965">
        <v>0.76829685522841495</v>
      </c>
      <c r="G15965">
        <v>0.99988547944689699</v>
      </c>
    </row>
    <row r="15966" spans="1:7" x14ac:dyDescent="0.25">
      <c r="A15966" t="s">
        <v>19041</v>
      </c>
      <c r="B15966">
        <v>154.52301052426401</v>
      </c>
      <c r="C15966">
        <v>4.3618939657182497E-3</v>
      </c>
      <c r="D15966">
        <v>0.10435515195304799</v>
      </c>
      <c r="E15966">
        <v>4.1798549320121503E-2</v>
      </c>
      <c r="F15966">
        <v>0.96665929147877805</v>
      </c>
      <c r="G15966">
        <v>0.99988547944689699</v>
      </c>
    </row>
    <row r="15967" spans="1:7" x14ac:dyDescent="0.25">
      <c r="A15967" t="s">
        <v>19042</v>
      </c>
      <c r="B15967">
        <v>81.062823217091093</v>
      </c>
      <c r="C15967">
        <v>-1.8788473958040499</v>
      </c>
      <c r="D15967">
        <v>0.79924812423036096</v>
      </c>
      <c r="E15967">
        <v>-2.35076860219508</v>
      </c>
      <c r="F15967">
        <v>1.87346805035239E-2</v>
      </c>
      <c r="G15967">
        <v>0.99988547944689699</v>
      </c>
    </row>
    <row r="15968" spans="1:7" x14ac:dyDescent="0.25">
      <c r="A15968" t="s">
        <v>19043</v>
      </c>
      <c r="B15968">
        <v>0.31794119130416698</v>
      </c>
      <c r="C15968">
        <v>-1.12987664215546</v>
      </c>
      <c r="D15968">
        <v>2.4428141413798001</v>
      </c>
      <c r="E15968">
        <v>-0.46253074395470001</v>
      </c>
      <c r="F15968">
        <v>0.64370076050213998</v>
      </c>
      <c r="G15968">
        <v>0.99988547944689699</v>
      </c>
    </row>
    <row r="15969" spans="1:7" x14ac:dyDescent="0.25">
      <c r="A15969" t="s">
        <v>19044</v>
      </c>
      <c r="B15969">
        <v>66.4075722625726</v>
      </c>
      <c r="C15969">
        <v>0.31801318690171698</v>
      </c>
      <c r="D15969">
        <v>0.17024185036349801</v>
      </c>
      <c r="E15969">
        <v>1.8680082848177499</v>
      </c>
      <c r="F15969">
        <v>6.17609161443907E-2</v>
      </c>
      <c r="G15969">
        <v>0.99988547944689699</v>
      </c>
    </row>
    <row r="15970" spans="1:7" x14ac:dyDescent="0.25">
      <c r="A15970" t="s">
        <v>19045</v>
      </c>
      <c r="B15970">
        <v>6292.1202968483003</v>
      </c>
      <c r="C15970">
        <v>0.133761442573096</v>
      </c>
      <c r="D15970">
        <v>0.123431520744539</v>
      </c>
      <c r="E15970">
        <v>1.0836894965422701</v>
      </c>
      <c r="F15970">
        <v>0.27850249423564799</v>
      </c>
      <c r="G15970">
        <v>0.99988547944689699</v>
      </c>
    </row>
    <row r="15971" spans="1:7" x14ac:dyDescent="0.25">
      <c r="A15971" t="s">
        <v>19046</v>
      </c>
      <c r="B15971">
        <v>417.682886327049</v>
      </c>
      <c r="C15971">
        <v>1.6802395893704601E-2</v>
      </c>
      <c r="D15971">
        <v>0.15499518948753099</v>
      </c>
      <c r="E15971">
        <v>0.10840591859179199</v>
      </c>
      <c r="F15971">
        <v>0.91367370644861101</v>
      </c>
      <c r="G15971">
        <v>0.99988547944689699</v>
      </c>
    </row>
    <row r="15972" spans="1:7" x14ac:dyDescent="0.25">
      <c r="A15972" t="s">
        <v>19047</v>
      </c>
      <c r="B15972">
        <v>1.2404608304890301</v>
      </c>
      <c r="C15972">
        <v>0.67166585368130005</v>
      </c>
      <c r="D15972">
        <v>0.93045011116131504</v>
      </c>
      <c r="E15972">
        <v>0.72187196887211902</v>
      </c>
      <c r="F15972">
        <v>0.47037319665951799</v>
      </c>
      <c r="G15972">
        <v>0.99988547944689699</v>
      </c>
    </row>
    <row r="15973" spans="1:7" x14ac:dyDescent="0.25">
      <c r="A15973" t="s">
        <v>19048</v>
      </c>
      <c r="B15973">
        <v>6.08461145671256</v>
      </c>
      <c r="C15973">
        <v>-1.24114881781865E-2</v>
      </c>
      <c r="D15973">
        <v>0.39002811100170998</v>
      </c>
      <c r="E15973">
        <v>-3.1822034945917198E-2</v>
      </c>
      <c r="F15973">
        <v>0.97461397418788498</v>
      </c>
      <c r="G15973">
        <v>0.99988547944689699</v>
      </c>
    </row>
    <row r="15974" spans="1:7" x14ac:dyDescent="0.25">
      <c r="A15974" t="s">
        <v>19049</v>
      </c>
      <c r="B15974">
        <v>27.298832927340399</v>
      </c>
      <c r="C15974">
        <v>-2.52146002995828E-2</v>
      </c>
      <c r="D15974">
        <v>0.21251136101279</v>
      </c>
      <c r="E15974">
        <v>-0.11865059909933599</v>
      </c>
      <c r="F15974">
        <v>0.90555217617399797</v>
      </c>
      <c r="G15974">
        <v>0.99988547944689699</v>
      </c>
    </row>
    <row r="15975" spans="1:7" x14ac:dyDescent="0.25">
      <c r="A15975" t="s">
        <v>19050</v>
      </c>
      <c r="B15975">
        <v>370.24670638834903</v>
      </c>
      <c r="C15975">
        <v>3.7311039790940699E-2</v>
      </c>
      <c r="D15975">
        <v>0.12253560275372199</v>
      </c>
      <c r="E15975">
        <v>0.304491420880592</v>
      </c>
      <c r="F15975">
        <v>0.76075352780178296</v>
      </c>
      <c r="G15975">
        <v>0.99988547944689699</v>
      </c>
    </row>
    <row r="15976" spans="1:7" x14ac:dyDescent="0.25">
      <c r="A15976" t="s">
        <v>19051</v>
      </c>
      <c r="B15976">
        <v>87.180938582784606</v>
      </c>
      <c r="C15976">
        <v>-0.127073931611942</v>
      </c>
      <c r="D15976">
        <v>0.16620649180031699</v>
      </c>
      <c r="E15976">
        <v>-0.764554562433163</v>
      </c>
      <c r="F15976">
        <v>0.44453683463182297</v>
      </c>
      <c r="G15976">
        <v>0.99988547944689699</v>
      </c>
    </row>
    <row r="15977" spans="1:7" x14ac:dyDescent="0.25">
      <c r="A15977" t="s">
        <v>19052</v>
      </c>
      <c r="B15977">
        <v>676.50297042794898</v>
      </c>
      <c r="C15977">
        <v>4.21834476303527E-2</v>
      </c>
      <c r="D15977">
        <v>9.1253996553681493E-2</v>
      </c>
      <c r="E15977">
        <v>0.46226411141935803</v>
      </c>
      <c r="F15977">
        <v>0.64389193266395295</v>
      </c>
      <c r="G15977">
        <v>0.99988547944689699</v>
      </c>
    </row>
    <row r="15978" spans="1:7" x14ac:dyDescent="0.25">
      <c r="A15978" t="s">
        <v>19053</v>
      </c>
      <c r="B15978">
        <v>855.68708341847298</v>
      </c>
      <c r="C15978">
        <v>-0.13654621907327799</v>
      </c>
      <c r="D15978">
        <v>7.9995366477097304E-2</v>
      </c>
      <c r="E15978">
        <v>-1.70692660195976</v>
      </c>
      <c r="F15978">
        <v>8.7835695633714003E-2</v>
      </c>
      <c r="G15978">
        <v>0.99988547944689699</v>
      </c>
    </row>
    <row r="15979" spans="1:7" x14ac:dyDescent="0.25">
      <c r="A15979" t="s">
        <v>19054</v>
      </c>
      <c r="B15979">
        <v>1154.2589663795</v>
      </c>
      <c r="C15979">
        <v>0.124379943329927</v>
      </c>
      <c r="D15979">
        <v>0.13689270135954501</v>
      </c>
      <c r="E15979">
        <v>0.90859441076588998</v>
      </c>
      <c r="F15979">
        <v>0.363564257964551</v>
      </c>
      <c r="G15979">
        <v>0.99988547944689699</v>
      </c>
    </row>
    <row r="15980" spans="1:7" x14ac:dyDescent="0.25">
      <c r="A15980" t="s">
        <v>19056</v>
      </c>
      <c r="B15980">
        <v>849.13398397458604</v>
      </c>
      <c r="C15980">
        <v>-7.4653830374460703E-2</v>
      </c>
      <c r="D15980">
        <v>6.10493868770886E-2</v>
      </c>
      <c r="E15980">
        <v>-1.2228432453345099</v>
      </c>
      <c r="F15980">
        <v>0.221388908160433</v>
      </c>
      <c r="G15980">
        <v>0.99988547944689699</v>
      </c>
    </row>
    <row r="15981" spans="1:7" x14ac:dyDescent="0.25">
      <c r="A15981" t="s">
        <v>19057</v>
      </c>
      <c r="B15981">
        <v>0.19407412451230299</v>
      </c>
      <c r="C15981">
        <v>-1.3825855323733999E-2</v>
      </c>
      <c r="D15981">
        <v>2.7180007890321298</v>
      </c>
      <c r="E15981">
        <v>-5.08677384477778E-3</v>
      </c>
      <c r="F15981">
        <v>0.99594135918803295</v>
      </c>
      <c r="G15981">
        <v>0.99988547944689699</v>
      </c>
    </row>
    <row r="15982" spans="1:7" x14ac:dyDescent="0.25">
      <c r="A15982" t="s">
        <v>19058</v>
      </c>
      <c r="B15982">
        <v>0.196210584671831</v>
      </c>
      <c r="C15982">
        <v>0.56324691437458596</v>
      </c>
      <c r="D15982">
        <v>2.7094566508839</v>
      </c>
      <c r="E15982">
        <v>0.20788186966963901</v>
      </c>
      <c r="F15982">
        <v>0.83532120583747105</v>
      </c>
      <c r="G15982">
        <v>0.99988547944689699</v>
      </c>
    </row>
    <row r="15983" spans="1:7" x14ac:dyDescent="0.25">
      <c r="A15983" t="s">
        <v>19065</v>
      </c>
      <c r="B15983">
        <v>0.274693627360105</v>
      </c>
      <c r="C15983">
        <v>-0.90103121550380605</v>
      </c>
      <c r="D15983">
        <v>2.99281122145914</v>
      </c>
      <c r="E15983">
        <v>-0.30106516877616801</v>
      </c>
      <c r="F15983">
        <v>0.76336480079160496</v>
      </c>
      <c r="G15983">
        <v>0.99988547944689699</v>
      </c>
    </row>
    <row r="15984" spans="1:7" x14ac:dyDescent="0.25">
      <c r="A15984" t="s">
        <v>19074</v>
      </c>
      <c r="B15984">
        <v>957.79268629764101</v>
      </c>
      <c r="C15984">
        <v>2.9019768972925901E-2</v>
      </c>
      <c r="D15984">
        <v>7.2035711080872297E-2</v>
      </c>
      <c r="E15984">
        <v>0.40285253713045599</v>
      </c>
      <c r="F15984">
        <v>0.68705670931290197</v>
      </c>
      <c r="G15984">
        <v>0.99988547944689699</v>
      </c>
    </row>
    <row r="15985" spans="1:7" x14ac:dyDescent="0.25">
      <c r="A15985" t="s">
        <v>19075</v>
      </c>
      <c r="B15985">
        <v>92.017978725318102</v>
      </c>
      <c r="C15985">
        <v>3.9139087661312702E-2</v>
      </c>
      <c r="D15985">
        <v>0.14051967160637499</v>
      </c>
      <c r="E15985">
        <v>0.27853102141420799</v>
      </c>
      <c r="F15985">
        <v>0.78060475515114602</v>
      </c>
      <c r="G15985">
        <v>0.99988547944689699</v>
      </c>
    </row>
    <row r="15986" spans="1:7" x14ac:dyDescent="0.25">
      <c r="A15986" t="s">
        <v>19076</v>
      </c>
      <c r="B15986">
        <v>495.07605546811698</v>
      </c>
      <c r="C15986">
        <v>-7.9147150719204404E-2</v>
      </c>
      <c r="D15986">
        <v>9.9584104049098801E-2</v>
      </c>
      <c r="E15986">
        <v>-0.79477695235558699</v>
      </c>
      <c r="F15986">
        <v>0.42674326002512902</v>
      </c>
      <c r="G15986">
        <v>0.99988547944689699</v>
      </c>
    </row>
    <row r="15987" spans="1:7" x14ac:dyDescent="0.25">
      <c r="A15987" t="s">
        <v>19077</v>
      </c>
      <c r="B15987">
        <v>1029.5795912700801</v>
      </c>
      <c r="C15987">
        <v>0.132497034745477</v>
      </c>
      <c r="D15987">
        <v>7.5275504302122404E-2</v>
      </c>
      <c r="E15987">
        <v>1.7601613695431699</v>
      </c>
      <c r="F15987">
        <v>7.8380449814677802E-2</v>
      </c>
      <c r="G15987">
        <v>0.99988547944689699</v>
      </c>
    </row>
    <row r="15988" spans="1:7" x14ac:dyDescent="0.25">
      <c r="A15988" t="s">
        <v>19078</v>
      </c>
      <c r="B15988">
        <v>2040.75479508432</v>
      </c>
      <c r="C15988">
        <v>0.119833904473157</v>
      </c>
      <c r="D15988">
        <v>5.50339768444549E-2</v>
      </c>
      <c r="E15988">
        <v>2.1774531179501899</v>
      </c>
      <c r="F15988">
        <v>2.94467761394074E-2</v>
      </c>
      <c r="G15988">
        <v>0.99988547944689699</v>
      </c>
    </row>
    <row r="15989" spans="1:7" x14ac:dyDescent="0.25">
      <c r="A15989" t="s">
        <v>19082</v>
      </c>
      <c r="B15989">
        <v>0.156544139302115</v>
      </c>
      <c r="C15989">
        <v>-0.89187585517996204</v>
      </c>
      <c r="D15989">
        <v>3.0255634807067202</v>
      </c>
      <c r="E15989">
        <v>-0.29478008340173201</v>
      </c>
      <c r="F15989">
        <v>0.76816188188662504</v>
      </c>
      <c r="G15989">
        <v>0.99988547944689699</v>
      </c>
    </row>
    <row r="15990" spans="1:7" x14ac:dyDescent="0.25">
      <c r="A15990" t="s">
        <v>19090</v>
      </c>
      <c r="B15990">
        <v>227.65452826637301</v>
      </c>
      <c r="C15990">
        <v>-4.45990025468153E-2</v>
      </c>
      <c r="D15990">
        <v>8.7956610214943304E-2</v>
      </c>
      <c r="E15990">
        <v>-0.50705685948818202</v>
      </c>
      <c r="F15990">
        <v>0.61211492349716101</v>
      </c>
      <c r="G15990">
        <v>0.99988547944689699</v>
      </c>
    </row>
    <row r="15991" spans="1:7" x14ac:dyDescent="0.25">
      <c r="A15991" t="s">
        <v>19091</v>
      </c>
      <c r="B15991">
        <v>1536.7819368673399</v>
      </c>
      <c r="C15991">
        <v>-2.2904973550920801E-2</v>
      </c>
      <c r="D15991">
        <v>5.77102371537246E-2</v>
      </c>
      <c r="E15991">
        <v>-0.39689619520897201</v>
      </c>
      <c r="F15991">
        <v>0.69144401005211398</v>
      </c>
      <c r="G15991">
        <v>0.99988547944689699</v>
      </c>
    </row>
    <row r="15992" spans="1:7" x14ac:dyDescent="0.25">
      <c r="A15992" t="s">
        <v>19092</v>
      </c>
      <c r="B15992">
        <v>10492.231060198599</v>
      </c>
      <c r="C15992">
        <v>-0.111551074069436</v>
      </c>
      <c r="D15992">
        <v>8.9488045939070393E-2</v>
      </c>
      <c r="E15992">
        <v>-1.24654721084632</v>
      </c>
      <c r="F15992">
        <v>0.21256356817303401</v>
      </c>
      <c r="G15992">
        <v>0.99988547944689699</v>
      </c>
    </row>
    <row r="15993" spans="1:7" x14ac:dyDescent="0.25">
      <c r="A15993" t="s">
        <v>19093</v>
      </c>
      <c r="B15993">
        <v>232.49081477769499</v>
      </c>
      <c r="C15993">
        <v>-9.5700685978867994E-2</v>
      </c>
      <c r="D15993">
        <v>9.8501334743991698E-2</v>
      </c>
      <c r="E15993">
        <v>-0.971567402894563</v>
      </c>
      <c r="F15993">
        <v>0.33126580577967801</v>
      </c>
      <c r="G15993">
        <v>0.99988547944689699</v>
      </c>
    </row>
    <row r="15994" spans="1:7" x14ac:dyDescent="0.25">
      <c r="A15994" t="s">
        <v>19094</v>
      </c>
      <c r="B15994">
        <v>231.137604114303</v>
      </c>
      <c r="C15994">
        <v>-2.2904783520238201E-2</v>
      </c>
      <c r="D15994">
        <v>8.3859867857714598E-2</v>
      </c>
      <c r="E15994">
        <v>-0.27313164336367401</v>
      </c>
      <c r="F15994">
        <v>0.78475202327554305</v>
      </c>
      <c r="G15994">
        <v>0.99988547944689699</v>
      </c>
    </row>
    <row r="15995" spans="1:7" x14ac:dyDescent="0.25">
      <c r="A15995" t="s">
        <v>19095</v>
      </c>
      <c r="B15995">
        <v>47.262051354555403</v>
      </c>
      <c r="C15995">
        <v>0.36599972301211098</v>
      </c>
      <c r="D15995">
        <v>0.27334673751321398</v>
      </c>
      <c r="E15995">
        <v>1.3389577148123699</v>
      </c>
      <c r="F15995">
        <v>0.180584439064852</v>
      </c>
      <c r="G15995">
        <v>0.99988547944689699</v>
      </c>
    </row>
    <row r="15996" spans="1:7" x14ac:dyDescent="0.25">
      <c r="A15996" t="s">
        <v>19097</v>
      </c>
      <c r="B15996">
        <v>0.285470857560437</v>
      </c>
      <c r="C15996">
        <v>-1.1452931565465601</v>
      </c>
      <c r="D15996">
        <v>2.1268816848959502</v>
      </c>
      <c r="E15996">
        <v>-0.53848465792896005</v>
      </c>
      <c r="F15996">
        <v>0.59024249416457897</v>
      </c>
      <c r="G15996">
        <v>0.99988547944689699</v>
      </c>
    </row>
    <row r="15997" spans="1:7" x14ac:dyDescent="0.25">
      <c r="A15997" t="s">
        <v>19098</v>
      </c>
      <c r="B15997">
        <v>4019.82376354592</v>
      </c>
      <c r="C15997">
        <v>-4.9072038869685301E-2</v>
      </c>
      <c r="D15997">
        <v>0.113679642290326</v>
      </c>
      <c r="E15997">
        <v>-0.43166953977881301</v>
      </c>
      <c r="F15997">
        <v>0.66598160893746505</v>
      </c>
      <c r="G15997">
        <v>0.99988547944689699</v>
      </c>
    </row>
    <row r="15998" spans="1:7" x14ac:dyDescent="0.25">
      <c r="A15998" t="s">
        <v>19099</v>
      </c>
      <c r="B15998">
        <v>0.44166183215309202</v>
      </c>
      <c r="C15998">
        <v>0.35383699640981198</v>
      </c>
      <c r="D15998">
        <v>1.5910451091348501</v>
      </c>
      <c r="E15998">
        <v>0.22239281235854699</v>
      </c>
      <c r="F15998">
        <v>0.82400810664313995</v>
      </c>
      <c r="G15998">
        <v>0.99988547944689699</v>
      </c>
    </row>
    <row r="15999" spans="1:7" x14ac:dyDescent="0.25">
      <c r="A15999" t="s">
        <v>19100</v>
      </c>
      <c r="B15999">
        <v>26.6696187202236</v>
      </c>
      <c r="C15999">
        <v>1.6232723306434702E-2</v>
      </c>
      <c r="D15999">
        <v>0.19364606919750699</v>
      </c>
      <c r="E15999">
        <v>8.3826763815579103E-2</v>
      </c>
      <c r="F15999">
        <v>0.93319416845852099</v>
      </c>
      <c r="G15999">
        <v>0.99988547944689699</v>
      </c>
    </row>
    <row r="16000" spans="1:7" x14ac:dyDescent="0.25">
      <c r="A16000" t="s">
        <v>19101</v>
      </c>
      <c r="B16000">
        <v>103.738156223898</v>
      </c>
      <c r="C16000">
        <v>9.4224440634788395E-2</v>
      </c>
      <c r="D16000">
        <v>0.11380846751962501</v>
      </c>
      <c r="E16000">
        <v>0.82792117922632102</v>
      </c>
      <c r="F16000">
        <v>0.40771513969603901</v>
      </c>
      <c r="G16000">
        <v>0.99988547944689699</v>
      </c>
    </row>
    <row r="16001" spans="1:7" x14ac:dyDescent="0.25">
      <c r="A16001" t="s">
        <v>19102</v>
      </c>
      <c r="B16001">
        <v>88.497745844799297</v>
      </c>
      <c r="C16001">
        <v>0.120236295440504</v>
      </c>
      <c r="D16001">
        <v>0.22280040581444999</v>
      </c>
      <c r="E16001">
        <v>0.53965922997751503</v>
      </c>
      <c r="F16001">
        <v>0.58943206132690795</v>
      </c>
      <c r="G16001">
        <v>0.99988547944689699</v>
      </c>
    </row>
    <row r="16002" spans="1:7" x14ac:dyDescent="0.25">
      <c r="A16002" t="s">
        <v>19103</v>
      </c>
      <c r="B16002">
        <v>228.81212749934599</v>
      </c>
      <c r="C16002">
        <v>0.13481053544598201</v>
      </c>
      <c r="D16002">
        <v>0.388984176438673</v>
      </c>
      <c r="E16002">
        <v>0.34657074403445898</v>
      </c>
      <c r="F16002">
        <v>0.72891382807706395</v>
      </c>
      <c r="G16002">
        <v>0.99988547944689699</v>
      </c>
    </row>
    <row r="16003" spans="1:7" x14ac:dyDescent="0.25">
      <c r="A16003" t="s">
        <v>19104</v>
      </c>
      <c r="B16003">
        <v>0.188685758811001</v>
      </c>
      <c r="C16003">
        <v>-1.1218469912287501</v>
      </c>
      <c r="D16003">
        <v>2.72738699282118</v>
      </c>
      <c r="E16003">
        <v>-0.41132666327938999</v>
      </c>
      <c r="F16003">
        <v>0.68083302093078402</v>
      </c>
      <c r="G16003">
        <v>0.99988547944689699</v>
      </c>
    </row>
    <row r="16004" spans="1:7" x14ac:dyDescent="0.25">
      <c r="A16004" t="s">
        <v>19105</v>
      </c>
      <c r="B16004">
        <v>295.454793506295</v>
      </c>
      <c r="C16004">
        <v>-3.6958235188479099E-2</v>
      </c>
      <c r="D16004">
        <v>0.12672498299681201</v>
      </c>
      <c r="E16004">
        <v>-0.29164127162998899</v>
      </c>
      <c r="F16004">
        <v>0.77056091631069701</v>
      </c>
      <c r="G16004">
        <v>0.99988547944689699</v>
      </c>
    </row>
    <row r="16005" spans="1:7" x14ac:dyDescent="0.25">
      <c r="A16005" t="s">
        <v>19106</v>
      </c>
      <c r="B16005">
        <v>122.591462630454</v>
      </c>
      <c r="C16005">
        <v>1.8029141973116499E-2</v>
      </c>
      <c r="D16005">
        <v>9.9947543340757103E-2</v>
      </c>
      <c r="E16005">
        <v>0.18038604422370499</v>
      </c>
      <c r="F16005">
        <v>0.85684950971194396</v>
      </c>
      <c r="G16005">
        <v>0.99988547944689699</v>
      </c>
    </row>
    <row r="16006" spans="1:7" x14ac:dyDescent="0.25">
      <c r="A16006" t="s">
        <v>19107</v>
      </c>
      <c r="B16006">
        <v>0.15671665952983599</v>
      </c>
      <c r="C16006">
        <v>0.27470931843331298</v>
      </c>
      <c r="D16006">
        <v>2.8660195121526799</v>
      </c>
      <c r="E16006">
        <v>9.58504704062456E-2</v>
      </c>
      <c r="F16006">
        <v>0.92363933226630202</v>
      </c>
      <c r="G16006">
        <v>0.99988547944689699</v>
      </c>
    </row>
    <row r="16007" spans="1:7" x14ac:dyDescent="0.25">
      <c r="A16007" t="s">
        <v>19108</v>
      </c>
      <c r="B16007">
        <v>77.773363671768294</v>
      </c>
      <c r="C16007">
        <v>3.7813808980633502E-2</v>
      </c>
      <c r="D16007">
        <v>0.117126077525828</v>
      </c>
      <c r="E16007">
        <v>0.32284705318758</v>
      </c>
      <c r="F16007">
        <v>0.74681107617311304</v>
      </c>
      <c r="G16007">
        <v>0.99988547944689699</v>
      </c>
    </row>
    <row r="16008" spans="1:7" x14ac:dyDescent="0.25">
      <c r="A16008" t="s">
        <v>19110</v>
      </c>
      <c r="B16008">
        <v>116.753868696118</v>
      </c>
      <c r="C16008">
        <v>7.5818871944169003E-2</v>
      </c>
      <c r="D16008">
        <v>0.103432884721604</v>
      </c>
      <c r="E16008">
        <v>0.73302482231101096</v>
      </c>
      <c r="F16008">
        <v>0.46354329003539702</v>
      </c>
      <c r="G16008">
        <v>0.99988547944689699</v>
      </c>
    </row>
    <row r="16009" spans="1:7" x14ac:dyDescent="0.25">
      <c r="A16009" t="s">
        <v>19111</v>
      </c>
      <c r="B16009">
        <v>55.010427811685801</v>
      </c>
      <c r="C16009">
        <v>-0.29107651941563401</v>
      </c>
      <c r="D16009">
        <v>0.21320548616495</v>
      </c>
      <c r="E16009">
        <v>-1.3652393503159601</v>
      </c>
      <c r="F16009">
        <v>0.172177834241417</v>
      </c>
      <c r="G16009">
        <v>0.99988547944689699</v>
      </c>
    </row>
    <row r="16010" spans="1:7" x14ac:dyDescent="0.25">
      <c r="A16010" t="s">
        <v>19113</v>
      </c>
      <c r="B16010">
        <v>126.381088147022</v>
      </c>
      <c r="C16010">
        <v>7.24799041765192E-2</v>
      </c>
      <c r="D16010">
        <v>0.12679256560417301</v>
      </c>
      <c r="E16010">
        <v>0.57164159295262296</v>
      </c>
      <c r="F16010">
        <v>0.56756481117715096</v>
      </c>
      <c r="G16010">
        <v>0.99988547944689699</v>
      </c>
    </row>
    <row r="16011" spans="1:7" x14ac:dyDescent="0.25">
      <c r="A16011" t="s">
        <v>19114</v>
      </c>
      <c r="B16011">
        <v>0.367360101423862</v>
      </c>
      <c r="C16011">
        <v>-1.3820712359079199E-2</v>
      </c>
      <c r="D16011">
        <v>2.0637984607197501</v>
      </c>
      <c r="E16011">
        <v>-6.6967354720573E-3</v>
      </c>
      <c r="F16011">
        <v>0.994656818096054</v>
      </c>
      <c r="G16011">
        <v>0.99988547944689699</v>
      </c>
    </row>
    <row r="16012" spans="1:7" x14ac:dyDescent="0.25">
      <c r="A16012" t="s">
        <v>19122</v>
      </c>
      <c r="B16012">
        <v>1372.70567488035</v>
      </c>
      <c r="C16012">
        <v>-3.2794561581968897E-2</v>
      </c>
      <c r="D16012">
        <v>0.10301054855656699</v>
      </c>
      <c r="E16012">
        <v>-0.31836119738708202</v>
      </c>
      <c r="F16012">
        <v>0.75021096823206401</v>
      </c>
      <c r="G16012">
        <v>0.99988547944689699</v>
      </c>
    </row>
    <row r="16013" spans="1:7" x14ac:dyDescent="0.25">
      <c r="A16013" t="s">
        <v>19123</v>
      </c>
      <c r="B16013">
        <v>15.8687166872992</v>
      </c>
      <c r="C16013">
        <v>0.68217780372728598</v>
      </c>
      <c r="D16013">
        <v>0.30795087993079201</v>
      </c>
      <c r="E16013">
        <v>2.2152162834559701</v>
      </c>
      <c r="F16013">
        <v>2.67452227376077E-2</v>
      </c>
      <c r="G16013">
        <v>0.99988547944689699</v>
      </c>
    </row>
    <row r="16014" spans="1:7" x14ac:dyDescent="0.25">
      <c r="A16014" t="s">
        <v>19124</v>
      </c>
      <c r="B16014">
        <v>1019.07066232874</v>
      </c>
      <c r="C16014">
        <v>5.1435839351619099E-2</v>
      </c>
      <c r="D16014">
        <v>6.9088582550037206E-2</v>
      </c>
      <c r="E16014">
        <v>0.74449116558972395</v>
      </c>
      <c r="F16014">
        <v>0.45657938388785402</v>
      </c>
      <c r="G16014">
        <v>0.99988547944689699</v>
      </c>
    </row>
    <row r="16015" spans="1:7" x14ac:dyDescent="0.25">
      <c r="A16015" t="s">
        <v>19125</v>
      </c>
      <c r="B16015">
        <v>129.54829209585299</v>
      </c>
      <c r="C16015">
        <v>-8.3337638106804904E-2</v>
      </c>
      <c r="D16015">
        <v>0.13933468244726599</v>
      </c>
      <c r="E16015">
        <v>-0.59811122861205501</v>
      </c>
      <c r="F16015">
        <v>0.54976571847072797</v>
      </c>
      <c r="G16015">
        <v>0.99988547944689699</v>
      </c>
    </row>
    <row r="16016" spans="1:7" x14ac:dyDescent="0.25">
      <c r="A16016" t="s">
        <v>19126</v>
      </c>
      <c r="B16016">
        <v>25.919402564365299</v>
      </c>
      <c r="C16016">
        <v>-0.220242984897079</v>
      </c>
      <c r="D16016">
        <v>0.33299653156291098</v>
      </c>
      <c r="E16016">
        <v>-0.66139723396929695</v>
      </c>
      <c r="F16016">
        <v>0.50835759932576996</v>
      </c>
      <c r="G16016">
        <v>0.99988547944689699</v>
      </c>
    </row>
    <row r="16017" spans="1:7" x14ac:dyDescent="0.25">
      <c r="A16017" t="s">
        <v>19127</v>
      </c>
      <c r="B16017">
        <v>2.89562718349399</v>
      </c>
      <c r="C16017">
        <v>1.4433334980561601</v>
      </c>
      <c r="D16017">
        <v>0.67698982897127202</v>
      </c>
      <c r="E16017">
        <v>2.1319869757118699</v>
      </c>
      <c r="F16017">
        <v>3.3007917272747503E-2</v>
      </c>
      <c r="G16017">
        <v>0.99988547944689699</v>
      </c>
    </row>
    <row r="16018" spans="1:7" x14ac:dyDescent="0.25">
      <c r="A16018" t="s">
        <v>19128</v>
      </c>
      <c r="B16018">
        <v>4445.5332214717</v>
      </c>
      <c r="C16018">
        <v>2.81430663449839E-2</v>
      </c>
      <c r="D16018">
        <v>8.0827709090411606E-2</v>
      </c>
      <c r="E16018">
        <v>0.34818587167309001</v>
      </c>
      <c r="F16018">
        <v>0.72770059750728699</v>
      </c>
      <c r="G16018">
        <v>0.99988547944689699</v>
      </c>
    </row>
    <row r="16019" spans="1:7" x14ac:dyDescent="0.25">
      <c r="A16019" t="s">
        <v>19129</v>
      </c>
      <c r="B16019">
        <v>65.045432847080704</v>
      </c>
      <c r="C16019">
        <v>0.15534282248804401</v>
      </c>
      <c r="D16019">
        <v>0.16929085060407301</v>
      </c>
      <c r="E16019">
        <v>0.91760908480134595</v>
      </c>
      <c r="F16019">
        <v>0.35882355996800303</v>
      </c>
      <c r="G16019">
        <v>0.99988547944689699</v>
      </c>
    </row>
    <row r="16020" spans="1:7" x14ac:dyDescent="0.25">
      <c r="A16020" t="s">
        <v>19130</v>
      </c>
      <c r="B16020">
        <v>0.31301729821216201</v>
      </c>
      <c r="C16020">
        <v>0.26729242210849102</v>
      </c>
      <c r="D16020">
        <v>1.84973777759318</v>
      </c>
      <c r="E16020">
        <v>0.14450287243215801</v>
      </c>
      <c r="F16020">
        <v>0.88510338838532798</v>
      </c>
      <c r="G16020">
        <v>0.99988547944689699</v>
      </c>
    </row>
    <row r="16021" spans="1:7" x14ac:dyDescent="0.25">
      <c r="A16021" t="s">
        <v>19131</v>
      </c>
      <c r="B16021">
        <v>6.4100618439373998</v>
      </c>
      <c r="C16021">
        <v>0.19356209859836501</v>
      </c>
      <c r="D16021">
        <v>0.40819349617043699</v>
      </c>
      <c r="E16021">
        <v>0.47419202024116902</v>
      </c>
      <c r="F16021">
        <v>0.63536298323958795</v>
      </c>
      <c r="G16021">
        <v>0.99988547944689699</v>
      </c>
    </row>
    <row r="16022" spans="1:7" x14ac:dyDescent="0.25">
      <c r="A16022" t="s">
        <v>19134</v>
      </c>
      <c r="B16022">
        <v>272.27129147484902</v>
      </c>
      <c r="C16022">
        <v>-1.7671269771343499E-2</v>
      </c>
      <c r="D16022">
        <v>0.11881099900042</v>
      </c>
      <c r="E16022">
        <v>-0.148734291606125</v>
      </c>
      <c r="F16022">
        <v>0.88176330139396297</v>
      </c>
      <c r="G16022">
        <v>0.99988547944689699</v>
      </c>
    </row>
    <row r="16023" spans="1:7" x14ac:dyDescent="0.25">
      <c r="A16023" t="s">
        <v>19135</v>
      </c>
      <c r="B16023">
        <v>375.22229529290797</v>
      </c>
      <c r="C16023">
        <v>-1.52539845098227E-2</v>
      </c>
      <c r="D16023">
        <v>7.8996928021594803E-2</v>
      </c>
      <c r="E16023">
        <v>-0.19309592020657801</v>
      </c>
      <c r="F16023">
        <v>0.84688384773449699</v>
      </c>
      <c r="G16023">
        <v>0.99988547944689699</v>
      </c>
    </row>
    <row r="16024" spans="1:7" x14ac:dyDescent="0.25">
      <c r="A16024" t="s">
        <v>19138</v>
      </c>
      <c r="B16024">
        <v>180.60911080521001</v>
      </c>
      <c r="C16024">
        <v>-0.91012405432736598</v>
      </c>
      <c r="D16024">
        <v>0.40712629354438901</v>
      </c>
      <c r="E16024">
        <v>-2.23548335923957</v>
      </c>
      <c r="F16024">
        <v>2.5385632907644999E-2</v>
      </c>
      <c r="G16024">
        <v>0.99988547944689699</v>
      </c>
    </row>
    <row r="16025" spans="1:7" x14ac:dyDescent="0.25">
      <c r="A16025" t="s">
        <v>19139</v>
      </c>
      <c r="B16025">
        <v>104.944456286673</v>
      </c>
      <c r="C16025">
        <v>1.27696924321951E-2</v>
      </c>
      <c r="D16025">
        <v>0.115175898004375</v>
      </c>
      <c r="E16025">
        <v>0.11087122091906799</v>
      </c>
      <c r="F16025">
        <v>0.91171846725206296</v>
      </c>
      <c r="G16025">
        <v>0.99988547944689699</v>
      </c>
    </row>
    <row r="16026" spans="1:7" x14ac:dyDescent="0.25">
      <c r="A16026" t="s">
        <v>19141</v>
      </c>
      <c r="B16026">
        <v>80.8080806777037</v>
      </c>
      <c r="C16026">
        <v>4.3120388947098E-2</v>
      </c>
      <c r="D16026">
        <v>0.14938025611021999</v>
      </c>
      <c r="E16026">
        <v>0.28866190264984998</v>
      </c>
      <c r="F16026">
        <v>0.772840119408441</v>
      </c>
      <c r="G16026">
        <v>0.99988547944689699</v>
      </c>
    </row>
    <row r="16027" spans="1:7" x14ac:dyDescent="0.25">
      <c r="A16027" t="s">
        <v>19142</v>
      </c>
      <c r="B16027">
        <v>333.73121682279498</v>
      </c>
      <c r="C16027">
        <v>7.2869440629101695E-2</v>
      </c>
      <c r="D16027">
        <v>6.9606043415233299E-2</v>
      </c>
      <c r="E16027">
        <v>1.04688382004994</v>
      </c>
      <c r="F16027">
        <v>0.295153165123969</v>
      </c>
      <c r="G16027">
        <v>0.99988547944689699</v>
      </c>
    </row>
    <row r="16028" spans="1:7" x14ac:dyDescent="0.25">
      <c r="A16028" t="s">
        <v>19143</v>
      </c>
      <c r="B16028">
        <v>1.28056799726662</v>
      </c>
      <c r="C16028">
        <v>-0.313402354638946</v>
      </c>
      <c r="D16028">
        <v>0.89688854549739505</v>
      </c>
      <c r="E16028">
        <v>-0.34943288796841498</v>
      </c>
      <c r="F16028">
        <v>0.72676434649884702</v>
      </c>
      <c r="G16028">
        <v>0.99988547944689699</v>
      </c>
    </row>
    <row r="16029" spans="1:7" x14ac:dyDescent="0.25">
      <c r="A16029" t="s">
        <v>19144</v>
      </c>
      <c r="B16029">
        <v>0.64438565940856396</v>
      </c>
      <c r="C16029">
        <v>0.63455391445618003</v>
      </c>
      <c r="D16029">
        <v>1.26333443954241</v>
      </c>
      <c r="E16029">
        <v>0.50228498059945104</v>
      </c>
      <c r="F16029">
        <v>0.61546707270866996</v>
      </c>
      <c r="G16029">
        <v>0.99988547944689699</v>
      </c>
    </row>
    <row r="16030" spans="1:7" x14ac:dyDescent="0.25">
      <c r="A16030" t="s">
        <v>19145</v>
      </c>
      <c r="B16030">
        <v>0.64397167682128198</v>
      </c>
      <c r="C16030">
        <v>-0.91518856489659695</v>
      </c>
      <c r="D16030">
        <v>1.1660420913663201</v>
      </c>
      <c r="E16030">
        <v>-0.78486752036902696</v>
      </c>
      <c r="F16030">
        <v>0.43253124698130802</v>
      </c>
      <c r="G16030">
        <v>0.99988547944689699</v>
      </c>
    </row>
    <row r="16031" spans="1:7" x14ac:dyDescent="0.25">
      <c r="A16031" t="s">
        <v>19146</v>
      </c>
      <c r="B16031">
        <v>1944.0399830568199</v>
      </c>
      <c r="C16031">
        <v>5.06263664219192E-2</v>
      </c>
      <c r="D16031">
        <v>8.4101625020652507E-2</v>
      </c>
      <c r="E16031">
        <v>0.60196656615715904</v>
      </c>
      <c r="F16031">
        <v>0.54719639281077503</v>
      </c>
      <c r="G16031">
        <v>0.99988547944689699</v>
      </c>
    </row>
    <row r="16032" spans="1:7" x14ac:dyDescent="0.25">
      <c r="A16032" t="s">
        <v>19147</v>
      </c>
      <c r="B16032">
        <v>1136.7097464748199</v>
      </c>
      <c r="C16032">
        <v>-2.8085577875200701E-2</v>
      </c>
      <c r="D16032">
        <v>5.70678866003234E-2</v>
      </c>
      <c r="E16032">
        <v>-0.49214329719091898</v>
      </c>
      <c r="F16032">
        <v>0.62261804600154402</v>
      </c>
      <c r="G16032">
        <v>0.99988547944689699</v>
      </c>
    </row>
    <row r="16033" spans="1:7" x14ac:dyDescent="0.25">
      <c r="A16033" t="s">
        <v>19148</v>
      </c>
      <c r="B16033">
        <v>2743.4098037828098</v>
      </c>
      <c r="C16033">
        <v>6.2908003507360297E-2</v>
      </c>
      <c r="D16033">
        <v>4.7811248747849998E-2</v>
      </c>
      <c r="E16033">
        <v>1.31575738251742</v>
      </c>
      <c r="F16033">
        <v>0.188255487538531</v>
      </c>
      <c r="G16033">
        <v>0.99988547944689699</v>
      </c>
    </row>
    <row r="16034" spans="1:7" x14ac:dyDescent="0.25">
      <c r="A16034" t="s">
        <v>19149</v>
      </c>
      <c r="B16034">
        <v>665.50447556249605</v>
      </c>
      <c r="C16034">
        <v>-9.7621067545726095E-2</v>
      </c>
      <c r="D16034">
        <v>0.10036241562151001</v>
      </c>
      <c r="E16034">
        <v>-0.97268551121644997</v>
      </c>
      <c r="F16034">
        <v>0.33070962840740997</v>
      </c>
      <c r="G16034">
        <v>0.99988547944689699</v>
      </c>
    </row>
    <row r="16035" spans="1:7" x14ac:dyDescent="0.25">
      <c r="A16035" t="s">
        <v>19150</v>
      </c>
      <c r="B16035">
        <v>2369.7776194963599</v>
      </c>
      <c r="C16035">
        <v>2.54278959769326E-2</v>
      </c>
      <c r="D16035">
        <v>6.6053944254949801E-2</v>
      </c>
      <c r="E16035">
        <v>0.38495651188955499</v>
      </c>
      <c r="F16035">
        <v>0.70026963568257805</v>
      </c>
      <c r="G16035">
        <v>0.99988547944689699</v>
      </c>
    </row>
    <row r="16036" spans="1:7" x14ac:dyDescent="0.25">
      <c r="A16036" t="s">
        <v>19151</v>
      </c>
      <c r="B16036">
        <v>368.21988586412198</v>
      </c>
      <c r="C16036">
        <v>-3.37625136238821E-2</v>
      </c>
      <c r="D16036">
        <v>0.12058065917857499</v>
      </c>
      <c r="E16036">
        <v>-0.27999941162936598</v>
      </c>
      <c r="F16036">
        <v>0.77947795629379701</v>
      </c>
      <c r="G16036">
        <v>0.99988547944689699</v>
      </c>
    </row>
    <row r="16037" spans="1:7" x14ac:dyDescent="0.25">
      <c r="A16037" t="s">
        <v>19152</v>
      </c>
      <c r="B16037">
        <v>2422.5626400351798</v>
      </c>
      <c r="C16037">
        <v>-1.40011389008465E-2</v>
      </c>
      <c r="D16037">
        <v>5.0352128412453297E-2</v>
      </c>
      <c r="E16037">
        <v>-0.27806448986938298</v>
      </c>
      <c r="F16037">
        <v>0.78096285414123101</v>
      </c>
      <c r="G16037">
        <v>0.99988547944689699</v>
      </c>
    </row>
    <row r="16038" spans="1:7" x14ac:dyDescent="0.25">
      <c r="A16038" t="s">
        <v>19153</v>
      </c>
      <c r="B16038">
        <v>701.20597142180998</v>
      </c>
      <c r="C16038">
        <v>-7.4360767320361898E-2</v>
      </c>
      <c r="D16038">
        <v>7.3813994640599706E-2</v>
      </c>
      <c r="E16038">
        <v>-1.0074074392318799</v>
      </c>
      <c r="F16038">
        <v>0.31373901783753499</v>
      </c>
      <c r="G16038">
        <v>0.99988547944689699</v>
      </c>
    </row>
    <row r="16039" spans="1:7" x14ac:dyDescent="0.25">
      <c r="A16039" t="s">
        <v>19154</v>
      </c>
      <c r="B16039">
        <v>683.51701935674305</v>
      </c>
      <c r="C16039">
        <v>5.6455059216665597E-2</v>
      </c>
      <c r="D16039">
        <v>9.4292067948619898E-2</v>
      </c>
      <c r="E16039">
        <v>0.59872543306005599</v>
      </c>
      <c r="F16039">
        <v>0.549355994275879</v>
      </c>
      <c r="G16039">
        <v>0.99988547944689699</v>
      </c>
    </row>
    <row r="16040" spans="1:7" x14ac:dyDescent="0.25">
      <c r="A16040" t="s">
        <v>19156</v>
      </c>
      <c r="B16040">
        <v>3037.3946939285202</v>
      </c>
      <c r="C16040">
        <v>3.64056573630663E-2</v>
      </c>
      <c r="D16040">
        <v>0.103071194277967</v>
      </c>
      <c r="E16040">
        <v>0.35320884382969098</v>
      </c>
      <c r="F16040">
        <v>0.72393187823340599</v>
      </c>
      <c r="G16040">
        <v>0.99988547944689699</v>
      </c>
    </row>
    <row r="16041" spans="1:7" x14ac:dyDescent="0.25">
      <c r="A16041" t="s">
        <v>19157</v>
      </c>
      <c r="B16041">
        <v>0.65655171969550596</v>
      </c>
      <c r="C16041">
        <v>1.2336520251799099</v>
      </c>
      <c r="D16041">
        <v>1.25162225349712</v>
      </c>
      <c r="E16041">
        <v>0.98564245061399403</v>
      </c>
      <c r="F16041">
        <v>0.32430859905631199</v>
      </c>
      <c r="G16041">
        <v>0.99988547944689699</v>
      </c>
    </row>
    <row r="16042" spans="1:7" x14ac:dyDescent="0.25">
      <c r="A16042" t="s">
        <v>19158</v>
      </c>
      <c r="B16042">
        <v>65.316437407244607</v>
      </c>
      <c r="C16042">
        <v>-0.13429159345278599</v>
      </c>
      <c r="D16042">
        <v>0.14605430058222801</v>
      </c>
      <c r="E16042">
        <v>-0.91946346610437801</v>
      </c>
      <c r="F16042">
        <v>0.35785320633967499</v>
      </c>
      <c r="G16042">
        <v>0.99988547944689699</v>
      </c>
    </row>
    <row r="16043" spans="1:7" x14ac:dyDescent="0.25">
      <c r="A16043" t="s">
        <v>19159</v>
      </c>
      <c r="B16043">
        <v>1.5558330052484399</v>
      </c>
      <c r="C16043">
        <v>0.13309125218328999</v>
      </c>
      <c r="D16043">
        <v>0.90120722989782398</v>
      </c>
      <c r="E16043">
        <v>0.147681074638493</v>
      </c>
      <c r="F16043">
        <v>0.88259446809820497</v>
      </c>
      <c r="G16043">
        <v>0.99988547944689699</v>
      </c>
    </row>
    <row r="16044" spans="1:7" x14ac:dyDescent="0.25">
      <c r="A16044" t="s">
        <v>19160</v>
      </c>
      <c r="B16044">
        <v>719.23224405253495</v>
      </c>
      <c r="C16044">
        <v>3.3957153750107999E-3</v>
      </c>
      <c r="D16044">
        <v>7.36439075213495E-2</v>
      </c>
      <c r="E16044">
        <v>4.6109929379105401E-2</v>
      </c>
      <c r="F16044">
        <v>0.96322263192746205</v>
      </c>
      <c r="G16044">
        <v>0.99988547944689699</v>
      </c>
    </row>
    <row r="16045" spans="1:7" x14ac:dyDescent="0.25">
      <c r="A16045" t="s">
        <v>19161</v>
      </c>
      <c r="B16045">
        <v>11.885077319501599</v>
      </c>
      <c r="C16045">
        <v>-0.11958869702227801</v>
      </c>
      <c r="D16045">
        <v>0.39306545007052102</v>
      </c>
      <c r="E16045">
        <v>-0.30424626992991299</v>
      </c>
      <c r="F16045">
        <v>0.76094027626485194</v>
      </c>
      <c r="G16045">
        <v>0.99988547944689699</v>
      </c>
    </row>
    <row r="16046" spans="1:7" x14ac:dyDescent="0.25">
      <c r="A16046" t="s">
        <v>19162</v>
      </c>
      <c r="B16046">
        <v>316.47189460555097</v>
      </c>
      <c r="C16046">
        <v>-0.17699394954303199</v>
      </c>
      <c r="D16046">
        <v>0.13138802850311801</v>
      </c>
      <c r="E16046">
        <v>-1.3471086487824999</v>
      </c>
      <c r="F16046">
        <v>0.17794524306088</v>
      </c>
      <c r="G16046">
        <v>0.99988547944689699</v>
      </c>
    </row>
    <row r="16047" spans="1:7" x14ac:dyDescent="0.25">
      <c r="A16047" t="s">
        <v>19163</v>
      </c>
      <c r="B16047">
        <v>346.817146232629</v>
      </c>
      <c r="C16047">
        <v>-0.16722535369303901</v>
      </c>
      <c r="D16047">
        <v>0.205290561418528</v>
      </c>
      <c r="E16047">
        <v>-0.81457887073587998</v>
      </c>
      <c r="F16047">
        <v>0.41531340906410902</v>
      </c>
      <c r="G16047">
        <v>0.99988547944689699</v>
      </c>
    </row>
    <row r="16048" spans="1:7" x14ac:dyDescent="0.25">
      <c r="A16048" t="s">
        <v>19164</v>
      </c>
      <c r="B16048">
        <v>1605.21247734842</v>
      </c>
      <c r="C16048">
        <v>-6.1771896717786899E-2</v>
      </c>
      <c r="D16048">
        <v>0.100598010671324</v>
      </c>
      <c r="E16048">
        <v>-0.614046901181869</v>
      </c>
      <c r="F16048">
        <v>0.53918433489467998</v>
      </c>
      <c r="G16048">
        <v>0.99988547944689699</v>
      </c>
    </row>
    <row r="16049" spans="1:7" x14ac:dyDescent="0.25">
      <c r="A16049" t="s">
        <v>19165</v>
      </c>
      <c r="B16049">
        <v>75.702238974265896</v>
      </c>
      <c r="C16049">
        <v>-4.50731252106897E-2</v>
      </c>
      <c r="D16049">
        <v>0.155623244447048</v>
      </c>
      <c r="E16049">
        <v>-0.28962977459338501</v>
      </c>
      <c r="F16049">
        <v>0.77209948602595802</v>
      </c>
      <c r="G16049">
        <v>0.99988547944689699</v>
      </c>
    </row>
    <row r="16050" spans="1:7" x14ac:dyDescent="0.25">
      <c r="A16050" t="s">
        <v>19166</v>
      </c>
      <c r="B16050">
        <v>213.10427029746799</v>
      </c>
      <c r="C16050">
        <v>-0.110351912434524</v>
      </c>
      <c r="D16050">
        <v>0.19054628374487001</v>
      </c>
      <c r="E16050">
        <v>-0.57913442480084498</v>
      </c>
      <c r="F16050">
        <v>0.56249847346360504</v>
      </c>
      <c r="G16050">
        <v>0.99988547944689699</v>
      </c>
    </row>
    <row r="16051" spans="1:7" x14ac:dyDescent="0.25">
      <c r="A16051" t="s">
        <v>19167</v>
      </c>
      <c r="B16051">
        <v>408.77854257025598</v>
      </c>
      <c r="C16051">
        <v>-0.114574205615791</v>
      </c>
      <c r="D16051">
        <v>0.116072598268684</v>
      </c>
      <c r="E16051">
        <v>-0.98709090108050201</v>
      </c>
      <c r="F16051">
        <v>0.32359807794842199</v>
      </c>
      <c r="G16051">
        <v>0.99988547944689699</v>
      </c>
    </row>
    <row r="16052" spans="1:7" x14ac:dyDescent="0.25">
      <c r="A16052" t="s">
        <v>19168</v>
      </c>
      <c r="B16052">
        <v>3130.8013035997401</v>
      </c>
      <c r="C16052">
        <v>-0.156043212047105</v>
      </c>
      <c r="D16052">
        <v>0.158879627803657</v>
      </c>
      <c r="E16052">
        <v>-0.98214739173446797</v>
      </c>
      <c r="F16052">
        <v>0.32602724071494599</v>
      </c>
      <c r="G16052">
        <v>0.99988547944689699</v>
      </c>
    </row>
    <row r="16053" spans="1:7" x14ac:dyDescent="0.25">
      <c r="A16053" t="s">
        <v>19169</v>
      </c>
      <c r="B16053">
        <v>568.00545374465901</v>
      </c>
      <c r="C16053">
        <v>1.41172556371379E-2</v>
      </c>
      <c r="D16053">
        <v>0.112182835543819</v>
      </c>
      <c r="E16053">
        <v>0.12584149409936701</v>
      </c>
      <c r="F16053">
        <v>0.89985739529861297</v>
      </c>
      <c r="G16053">
        <v>0.99988547944689699</v>
      </c>
    </row>
    <row r="16054" spans="1:7" x14ac:dyDescent="0.25">
      <c r="A16054" t="s">
        <v>19170</v>
      </c>
      <c r="B16054">
        <v>70.466655089723403</v>
      </c>
      <c r="C16054">
        <v>-0.38568544006002697</v>
      </c>
      <c r="D16054">
        <v>0.40353633590268001</v>
      </c>
      <c r="E16054">
        <v>-0.95576384514985002</v>
      </c>
      <c r="F16054">
        <v>0.33919155834169201</v>
      </c>
      <c r="G16054">
        <v>0.99988547944689699</v>
      </c>
    </row>
    <row r="16055" spans="1:7" x14ac:dyDescent="0.25">
      <c r="A16055" t="s">
        <v>19172</v>
      </c>
      <c r="B16055">
        <v>574.06134625790401</v>
      </c>
      <c r="C16055">
        <v>-4.8020967240800898E-2</v>
      </c>
      <c r="D16055">
        <v>7.7320334850942696E-2</v>
      </c>
      <c r="E16055">
        <v>-0.62106517429567798</v>
      </c>
      <c r="F16055">
        <v>0.53455674199677505</v>
      </c>
      <c r="G16055">
        <v>0.99988547944689699</v>
      </c>
    </row>
    <row r="16056" spans="1:7" x14ac:dyDescent="0.25">
      <c r="A16056" t="s">
        <v>19173</v>
      </c>
      <c r="B16056">
        <v>379.64519527640101</v>
      </c>
      <c r="C16056">
        <v>4.8458672562941903E-2</v>
      </c>
      <c r="D16056">
        <v>0.13616183299271101</v>
      </c>
      <c r="E16056">
        <v>0.35589027775159299</v>
      </c>
      <c r="F16056">
        <v>0.72192273699375298</v>
      </c>
      <c r="G16056">
        <v>0.99988547944689699</v>
      </c>
    </row>
    <row r="16057" spans="1:7" x14ac:dyDescent="0.25">
      <c r="A16057" t="s">
        <v>19174</v>
      </c>
      <c r="B16057">
        <v>2503.3590917372499</v>
      </c>
      <c r="C16057">
        <v>2.0968301494774001E-2</v>
      </c>
      <c r="D16057">
        <v>8.5225666971718794E-2</v>
      </c>
      <c r="E16057">
        <v>0.246032706341062</v>
      </c>
      <c r="F16057">
        <v>0.80565691450178001</v>
      </c>
      <c r="G16057">
        <v>0.99988547944689699</v>
      </c>
    </row>
    <row r="16058" spans="1:7" x14ac:dyDescent="0.25">
      <c r="A16058" t="s">
        <v>19175</v>
      </c>
      <c r="B16058">
        <v>218.49316213225799</v>
      </c>
      <c r="C16058">
        <v>0.104976449805661</v>
      </c>
      <c r="D16058">
        <v>0.107874605997893</v>
      </c>
      <c r="E16058">
        <v>0.97313402755521095</v>
      </c>
      <c r="F16058">
        <v>0.330486694121091</v>
      </c>
      <c r="G16058">
        <v>0.99988547944689699</v>
      </c>
    </row>
    <row r="16059" spans="1:7" x14ac:dyDescent="0.25">
      <c r="A16059" t="s">
        <v>19176</v>
      </c>
      <c r="B16059">
        <v>2.4805831248727901</v>
      </c>
      <c r="C16059">
        <v>-0.240719212683977</v>
      </c>
      <c r="D16059">
        <v>0.61098533294288004</v>
      </c>
      <c r="E16059">
        <v>-0.39398525579088101</v>
      </c>
      <c r="F16059">
        <v>0.69359192486913801</v>
      </c>
      <c r="G16059">
        <v>0.99988547944689699</v>
      </c>
    </row>
    <row r="16060" spans="1:7" x14ac:dyDescent="0.25">
      <c r="A16060" t="s">
        <v>19177</v>
      </c>
      <c r="B16060">
        <v>1776.1193319937499</v>
      </c>
      <c r="C16060">
        <v>0.109341946875959</v>
      </c>
      <c r="D16060">
        <v>9.7199211755051598E-2</v>
      </c>
      <c r="E16060">
        <v>1.12492627153714</v>
      </c>
      <c r="F16060">
        <v>0.26062027824814799</v>
      </c>
      <c r="G16060">
        <v>0.99988547944689699</v>
      </c>
    </row>
    <row r="16061" spans="1:7" x14ac:dyDescent="0.25">
      <c r="A16061" t="s">
        <v>19178</v>
      </c>
      <c r="B16061">
        <v>7729.4746941580497</v>
      </c>
      <c r="C16061">
        <v>-6.86235829658529E-2</v>
      </c>
      <c r="D16061">
        <v>0.12279407591196</v>
      </c>
      <c r="E16061">
        <v>-0.55885092547179704</v>
      </c>
      <c r="F16061">
        <v>0.57626346380906801</v>
      </c>
      <c r="G16061">
        <v>0.99988547944689699</v>
      </c>
    </row>
    <row r="16062" spans="1:7" x14ac:dyDescent="0.25">
      <c r="A16062" t="s">
        <v>19179</v>
      </c>
      <c r="B16062">
        <v>13.892223969352999</v>
      </c>
      <c r="C16062">
        <v>-0.51154897408557498</v>
      </c>
      <c r="D16062">
        <v>0.44676453182581299</v>
      </c>
      <c r="E16062">
        <v>-1.14500802468586</v>
      </c>
      <c r="F16062">
        <v>0.25220583322552498</v>
      </c>
      <c r="G16062">
        <v>0.99988547944689699</v>
      </c>
    </row>
    <row r="16063" spans="1:7" x14ac:dyDescent="0.25">
      <c r="A16063" t="s">
        <v>19180</v>
      </c>
      <c r="B16063">
        <v>196.58167504684701</v>
      </c>
      <c r="C16063">
        <v>-0.415638432294959</v>
      </c>
      <c r="D16063">
        <v>0.204491712437572</v>
      </c>
      <c r="E16063">
        <v>-2.0325441424519699</v>
      </c>
      <c r="F16063">
        <v>4.2098599725082397E-2</v>
      </c>
      <c r="G16063">
        <v>0.99988547944689699</v>
      </c>
    </row>
    <row r="16064" spans="1:7" x14ac:dyDescent="0.25">
      <c r="A16064" t="s">
        <v>19181</v>
      </c>
      <c r="B16064">
        <v>2468.99757923689</v>
      </c>
      <c r="C16064">
        <v>-4.4337016867143697E-2</v>
      </c>
      <c r="D16064">
        <v>6.9445309322570495E-2</v>
      </c>
      <c r="E16064">
        <v>-0.63844509153527096</v>
      </c>
      <c r="F16064">
        <v>0.523183986263277</v>
      </c>
      <c r="G16064">
        <v>0.99988547944689699</v>
      </c>
    </row>
    <row r="16065" spans="1:7" x14ac:dyDescent="0.25">
      <c r="A16065" t="s">
        <v>19183</v>
      </c>
      <c r="B16065">
        <v>0.25708429014159201</v>
      </c>
      <c r="C16065">
        <v>0.27471645300491798</v>
      </c>
      <c r="D16065">
        <v>1.8798000835573401</v>
      </c>
      <c r="E16065">
        <v>0.146141313327875</v>
      </c>
      <c r="F16065">
        <v>0.88380983318248996</v>
      </c>
      <c r="G16065">
        <v>0.99988547944689699</v>
      </c>
    </row>
    <row r="16066" spans="1:7" x14ac:dyDescent="0.25">
      <c r="A16066" t="s">
        <v>19184</v>
      </c>
      <c r="B16066">
        <v>2321.5240608870799</v>
      </c>
      <c r="C16066">
        <v>0.114557271079559</v>
      </c>
      <c r="D16066">
        <v>8.1500924939446204E-2</v>
      </c>
      <c r="E16066">
        <v>1.4055947360679999</v>
      </c>
      <c r="F16066">
        <v>0.15984450003672299</v>
      </c>
      <c r="G16066">
        <v>0.99988547944689699</v>
      </c>
    </row>
    <row r="16067" spans="1:7" x14ac:dyDescent="0.25">
      <c r="A16067" t="s">
        <v>19185</v>
      </c>
      <c r="B16067">
        <v>1378.6240022381501</v>
      </c>
      <c r="C16067">
        <v>2.4852062092055802E-2</v>
      </c>
      <c r="D16067">
        <v>6.2493292384291903E-2</v>
      </c>
      <c r="E16067">
        <v>0.39767567276232302</v>
      </c>
      <c r="F16067">
        <v>0.69086927195070202</v>
      </c>
      <c r="G16067">
        <v>0.99988547944689699</v>
      </c>
    </row>
    <row r="16068" spans="1:7" x14ac:dyDescent="0.25">
      <c r="A16068" t="s">
        <v>19186</v>
      </c>
      <c r="B16068">
        <v>8.0658814420821905</v>
      </c>
      <c r="C16068">
        <v>-0.21563934638673601</v>
      </c>
      <c r="D16068">
        <v>0.39920914898484999</v>
      </c>
      <c r="E16068">
        <v>-0.54016634372004202</v>
      </c>
      <c r="F16068">
        <v>0.58908232096582203</v>
      </c>
      <c r="G16068">
        <v>0.99988547944689699</v>
      </c>
    </row>
    <row r="16069" spans="1:7" x14ac:dyDescent="0.25">
      <c r="A16069" t="s">
        <v>19187</v>
      </c>
      <c r="B16069">
        <v>0.82183313097125399</v>
      </c>
      <c r="C16069">
        <v>-0.63010925168708898</v>
      </c>
      <c r="D16069">
        <v>1.02631929304891</v>
      </c>
      <c r="E16069">
        <v>-0.61395050834054798</v>
      </c>
      <c r="F16069">
        <v>0.539248032271474</v>
      </c>
      <c r="G16069">
        <v>0.99988547944689699</v>
      </c>
    </row>
    <row r="16070" spans="1:7" x14ac:dyDescent="0.25">
      <c r="A16070" t="s">
        <v>19188</v>
      </c>
      <c r="B16070">
        <v>1.08329196358757</v>
      </c>
      <c r="C16070">
        <v>0.695748906143418</v>
      </c>
      <c r="D16070">
        <v>0.85733459330281803</v>
      </c>
      <c r="E16070">
        <v>0.81152552524807997</v>
      </c>
      <c r="F16070">
        <v>0.41706394055007201</v>
      </c>
      <c r="G16070">
        <v>0.99988547944689699</v>
      </c>
    </row>
    <row r="16071" spans="1:7" x14ac:dyDescent="0.25">
      <c r="A16071" t="s">
        <v>19190</v>
      </c>
      <c r="B16071">
        <v>0.49843277433780903</v>
      </c>
      <c r="C16071">
        <v>-0.73891164045574298</v>
      </c>
      <c r="D16071">
        <v>1.5344525479528399</v>
      </c>
      <c r="E16071">
        <v>-0.48154740362714199</v>
      </c>
      <c r="F16071">
        <v>0.63012749734949702</v>
      </c>
      <c r="G16071">
        <v>0.99988547944689699</v>
      </c>
    </row>
    <row r="16072" spans="1:7" x14ac:dyDescent="0.25">
      <c r="A16072" t="s">
        <v>19195</v>
      </c>
      <c r="B16072">
        <v>0.417845310198321</v>
      </c>
      <c r="C16072">
        <v>-2.7635868192391999E-2</v>
      </c>
      <c r="D16072">
        <v>1.5820088138033901</v>
      </c>
      <c r="E16072">
        <v>-1.7468845907344301E-2</v>
      </c>
      <c r="F16072">
        <v>0.98606258641728695</v>
      </c>
      <c r="G16072">
        <v>0.99988547944689699</v>
      </c>
    </row>
    <row r="16073" spans="1:7" x14ac:dyDescent="0.25">
      <c r="A16073" t="s">
        <v>19196</v>
      </c>
      <c r="B16073">
        <v>382.49996650951101</v>
      </c>
      <c r="C16073">
        <v>2.7187995347659401E-2</v>
      </c>
      <c r="D16073">
        <v>9.3284211430533198E-2</v>
      </c>
      <c r="E16073">
        <v>0.29145334382663102</v>
      </c>
      <c r="F16073">
        <v>0.77070462188650701</v>
      </c>
      <c r="G16073">
        <v>0.99988547944689699</v>
      </c>
    </row>
    <row r="16074" spans="1:7" x14ac:dyDescent="0.25">
      <c r="A16074" t="s">
        <v>19197</v>
      </c>
      <c r="B16074">
        <v>4.3819548343197701</v>
      </c>
      <c r="C16074">
        <v>0.88948767589993805</v>
      </c>
      <c r="D16074">
        <v>0.650187112946362</v>
      </c>
      <c r="E16074">
        <v>1.3680487634846701</v>
      </c>
      <c r="F16074">
        <v>0.171296812902095</v>
      </c>
      <c r="G16074">
        <v>0.99988547944689699</v>
      </c>
    </row>
    <row r="16075" spans="1:7" x14ac:dyDescent="0.25">
      <c r="A16075" t="s">
        <v>19200</v>
      </c>
      <c r="B16075">
        <v>43.087977238315503</v>
      </c>
      <c r="C16075">
        <v>-2.4543032365360599E-2</v>
      </c>
      <c r="D16075">
        <v>0.21422078821729901</v>
      </c>
      <c r="E16075">
        <v>-0.114568864065914</v>
      </c>
      <c r="F16075">
        <v>0.90878686003682096</v>
      </c>
      <c r="G16075">
        <v>0.99988547944689699</v>
      </c>
    </row>
    <row r="16076" spans="1:7" x14ac:dyDescent="0.25">
      <c r="A16076" t="s">
        <v>19201</v>
      </c>
      <c r="B16076">
        <v>626.60488567230198</v>
      </c>
      <c r="C16076">
        <v>-5.5397966967045402E-2</v>
      </c>
      <c r="D16076">
        <v>8.4092637263454006E-2</v>
      </c>
      <c r="E16076">
        <v>-0.65877309559800101</v>
      </c>
      <c r="F16076">
        <v>0.51004148643402603</v>
      </c>
      <c r="G16076">
        <v>0.99988547944689699</v>
      </c>
    </row>
    <row r="16077" spans="1:7" x14ac:dyDescent="0.25">
      <c r="A16077" t="s">
        <v>19202</v>
      </c>
      <c r="B16077">
        <v>20.3177000977226</v>
      </c>
      <c r="C16077">
        <v>-0.14920360737914001</v>
      </c>
      <c r="D16077">
        <v>0.21424190065835499</v>
      </c>
      <c r="E16077">
        <v>-0.69642589484430895</v>
      </c>
      <c r="F16077">
        <v>0.48616215096334398</v>
      </c>
      <c r="G16077">
        <v>0.99988547944689699</v>
      </c>
    </row>
    <row r="16078" spans="1:7" x14ac:dyDescent="0.25">
      <c r="A16078" t="s">
        <v>19203</v>
      </c>
      <c r="B16078">
        <v>281.278132829014</v>
      </c>
      <c r="C16078">
        <v>-0.103754884126588</v>
      </c>
      <c r="D16078">
        <v>9.61714949959976E-2</v>
      </c>
      <c r="E16078">
        <v>-1.07885277369252</v>
      </c>
      <c r="F16078">
        <v>0.28065336458235501</v>
      </c>
      <c r="G16078">
        <v>0.99988547944689699</v>
      </c>
    </row>
    <row r="16079" spans="1:7" x14ac:dyDescent="0.25">
      <c r="A16079" t="s">
        <v>19204</v>
      </c>
      <c r="B16079">
        <v>572.09880825941798</v>
      </c>
      <c r="C16079">
        <v>0.120447947221998</v>
      </c>
      <c r="D16079">
        <v>0.107394122874342</v>
      </c>
      <c r="E16079">
        <v>1.1215506398141499</v>
      </c>
      <c r="F16079">
        <v>0.262053548813454</v>
      </c>
      <c r="G16079">
        <v>0.99988547944689699</v>
      </c>
    </row>
    <row r="16080" spans="1:7" x14ac:dyDescent="0.25">
      <c r="A16080" t="s">
        <v>19205</v>
      </c>
      <c r="B16080">
        <v>767.28795443701301</v>
      </c>
      <c r="C16080">
        <v>5.2132297266511696E-3</v>
      </c>
      <c r="D16080">
        <v>5.0929576121820599E-2</v>
      </c>
      <c r="E16080">
        <v>0.102361537708098</v>
      </c>
      <c r="F16080">
        <v>0.91846971172733105</v>
      </c>
      <c r="G16080">
        <v>0.99988547944689699</v>
      </c>
    </row>
    <row r="16081" spans="1:7" x14ac:dyDescent="0.25">
      <c r="A16081" t="s">
        <v>19206</v>
      </c>
      <c r="B16081">
        <v>94.539727567799602</v>
      </c>
      <c r="C16081">
        <v>0.102600443378273</v>
      </c>
      <c r="D16081">
        <v>0.17984411069922801</v>
      </c>
      <c r="E16081">
        <v>0.57049654269670103</v>
      </c>
      <c r="F16081">
        <v>0.56834096635922304</v>
      </c>
      <c r="G16081">
        <v>0.99988547944689699</v>
      </c>
    </row>
    <row r="16082" spans="1:7" x14ac:dyDescent="0.25">
      <c r="A16082" t="s">
        <v>19208</v>
      </c>
      <c r="B16082">
        <v>1200.9032322246001</v>
      </c>
      <c r="C16082">
        <v>1.1077436634825501E-2</v>
      </c>
      <c r="D16082">
        <v>4.8669890716541001E-2</v>
      </c>
      <c r="E16082">
        <v>0.227603482805042</v>
      </c>
      <c r="F16082">
        <v>0.81995451212774495</v>
      </c>
      <c r="G16082">
        <v>0.99988547944689699</v>
      </c>
    </row>
    <row r="16083" spans="1:7" x14ac:dyDescent="0.25">
      <c r="A16083" t="s">
        <v>19209</v>
      </c>
      <c r="B16083">
        <v>3.7503356027538701</v>
      </c>
      <c r="C16083">
        <v>-8.1538039026533993E-3</v>
      </c>
      <c r="D16083">
        <v>0.48759939291254101</v>
      </c>
      <c r="E16083">
        <v>-1.67223421956063E-2</v>
      </c>
      <c r="F16083">
        <v>0.98665812315769297</v>
      </c>
      <c r="G16083">
        <v>0.99988547944689699</v>
      </c>
    </row>
    <row r="16084" spans="1:7" x14ac:dyDescent="0.25">
      <c r="A16084" t="s">
        <v>19210</v>
      </c>
      <c r="B16084">
        <v>57.8865136730278</v>
      </c>
      <c r="C16084">
        <v>1.20594369249307E-2</v>
      </c>
      <c r="D16084">
        <v>0.15222803767474699</v>
      </c>
      <c r="E16084">
        <v>7.9219551858752096E-2</v>
      </c>
      <c r="F16084">
        <v>0.93685799333014397</v>
      </c>
      <c r="G16084">
        <v>0.99988547944689699</v>
      </c>
    </row>
    <row r="16085" spans="1:7" x14ac:dyDescent="0.25">
      <c r="A16085" t="s">
        <v>19211</v>
      </c>
      <c r="B16085">
        <v>139.489896791158</v>
      </c>
      <c r="C16085">
        <v>-0.218668133382596</v>
      </c>
      <c r="D16085">
        <v>9.9526331348611705E-2</v>
      </c>
      <c r="E16085">
        <v>-2.19708825211959</v>
      </c>
      <c r="F16085">
        <v>2.80141439693045E-2</v>
      </c>
      <c r="G16085">
        <v>0.99988547944689699</v>
      </c>
    </row>
    <row r="16086" spans="1:7" x14ac:dyDescent="0.25">
      <c r="A16086" t="s">
        <v>19212</v>
      </c>
      <c r="B16086">
        <v>606.67936064670096</v>
      </c>
      <c r="C16086">
        <v>-7.1801206675862497E-2</v>
      </c>
      <c r="D16086">
        <v>0.117898234898714</v>
      </c>
      <c r="E16086">
        <v>-0.60901002239386104</v>
      </c>
      <c r="F16086">
        <v>0.54251779574251902</v>
      </c>
      <c r="G16086">
        <v>0.99988547944689699</v>
      </c>
    </row>
    <row r="16087" spans="1:7" x14ac:dyDescent="0.25">
      <c r="A16087" t="s">
        <v>19213</v>
      </c>
      <c r="B16087">
        <v>1701.8027034991901</v>
      </c>
      <c r="C16087">
        <v>-8.1277977720665806E-2</v>
      </c>
      <c r="D16087">
        <v>9.5246142159395503E-2</v>
      </c>
      <c r="E16087">
        <v>-0.85334666452575303</v>
      </c>
      <c r="F16087">
        <v>0.39346708934410501</v>
      </c>
      <c r="G16087">
        <v>0.99988547944689699</v>
      </c>
    </row>
    <row r="16088" spans="1:7" x14ac:dyDescent="0.25">
      <c r="A16088" t="s">
        <v>19214</v>
      </c>
      <c r="B16088">
        <v>17.912543541502401</v>
      </c>
      <c r="C16088">
        <v>-0.607884582610139</v>
      </c>
      <c r="D16088">
        <v>0.32764748278933298</v>
      </c>
      <c r="E16088">
        <v>-1.8553006341910101</v>
      </c>
      <c r="F16088">
        <v>6.3553307710168094E-2</v>
      </c>
      <c r="G16088">
        <v>0.99988547944689699</v>
      </c>
    </row>
    <row r="16089" spans="1:7" x14ac:dyDescent="0.25">
      <c r="A16089" t="s">
        <v>19215</v>
      </c>
      <c r="B16089">
        <v>0.77940755943902795</v>
      </c>
      <c r="C16089">
        <v>-0.760484887799043</v>
      </c>
      <c r="D16089">
        <v>1.24365143807599</v>
      </c>
      <c r="E16089">
        <v>-0.61149359419835603</v>
      </c>
      <c r="F16089">
        <v>0.54087285786502104</v>
      </c>
      <c r="G16089">
        <v>0.99988547944689699</v>
      </c>
    </row>
    <row r="16090" spans="1:7" x14ac:dyDescent="0.25">
      <c r="A16090" t="s">
        <v>19216</v>
      </c>
      <c r="B16090">
        <v>360.43715584684497</v>
      </c>
      <c r="C16090">
        <v>-0.112095926703331</v>
      </c>
      <c r="D16090">
        <v>0.15948708682863899</v>
      </c>
      <c r="E16090">
        <v>-0.70285268188372496</v>
      </c>
      <c r="F16090">
        <v>0.482147562138459</v>
      </c>
      <c r="G16090">
        <v>0.99988547944689699</v>
      </c>
    </row>
    <row r="16091" spans="1:7" x14ac:dyDescent="0.25">
      <c r="A16091" t="s">
        <v>19217</v>
      </c>
      <c r="B16091">
        <v>4.2482245805090804</v>
      </c>
      <c r="C16091">
        <v>-0.252804816379751</v>
      </c>
      <c r="D16091">
        <v>0.44778629512741203</v>
      </c>
      <c r="E16091">
        <v>-0.56456577418882004</v>
      </c>
      <c r="F16091">
        <v>0.57236915033139202</v>
      </c>
      <c r="G16091">
        <v>0.99988547944689699</v>
      </c>
    </row>
    <row r="16092" spans="1:7" x14ac:dyDescent="0.25">
      <c r="A16092" t="s">
        <v>19219</v>
      </c>
      <c r="B16092">
        <v>241.93757575668201</v>
      </c>
      <c r="C16092">
        <v>-5.53657515762708E-2</v>
      </c>
      <c r="D16092">
        <v>0.144321371976013</v>
      </c>
      <c r="E16092">
        <v>-0.383628223721937</v>
      </c>
      <c r="F16092">
        <v>0.70125401821395394</v>
      </c>
      <c r="G16092">
        <v>0.99988547944689699</v>
      </c>
    </row>
    <row r="16093" spans="1:7" x14ac:dyDescent="0.25">
      <c r="A16093" t="s">
        <v>19220</v>
      </c>
      <c r="B16093">
        <v>709.27435153289605</v>
      </c>
      <c r="C16093">
        <v>-2.2730504511858499E-2</v>
      </c>
      <c r="D16093">
        <v>0.13987701504431399</v>
      </c>
      <c r="E16093">
        <v>-0.162503499982877</v>
      </c>
      <c r="F16093">
        <v>0.87090937232288201</v>
      </c>
      <c r="G16093">
        <v>0.99988547944689699</v>
      </c>
    </row>
    <row r="16094" spans="1:7" x14ac:dyDescent="0.25">
      <c r="A16094" t="s">
        <v>19221</v>
      </c>
      <c r="B16094">
        <v>830.13495446476202</v>
      </c>
      <c r="C16094">
        <v>-5.6787571525430099E-3</v>
      </c>
      <c r="D16094">
        <v>5.5590571719023499E-2</v>
      </c>
      <c r="E16094">
        <v>-0.102153242482298</v>
      </c>
      <c r="F16094">
        <v>0.91863504062132095</v>
      </c>
      <c r="G16094">
        <v>0.99988547944689699</v>
      </c>
    </row>
    <row r="16095" spans="1:7" x14ac:dyDescent="0.25">
      <c r="A16095" t="s">
        <v>19222</v>
      </c>
      <c r="B16095">
        <v>892.96227044165596</v>
      </c>
      <c r="C16095">
        <v>-3.35828955641264E-2</v>
      </c>
      <c r="D16095">
        <v>8.4071635533837397E-2</v>
      </c>
      <c r="E16095">
        <v>-0.39945571833927102</v>
      </c>
      <c r="F16095">
        <v>0.68955744576875599</v>
      </c>
      <c r="G16095">
        <v>0.99988547944689699</v>
      </c>
    </row>
    <row r="16096" spans="1:7" x14ac:dyDescent="0.25">
      <c r="A16096" t="s">
        <v>19223</v>
      </c>
      <c r="B16096">
        <v>686.26090525008397</v>
      </c>
      <c r="C16096">
        <v>1.8830498634311601E-2</v>
      </c>
      <c r="D16096">
        <v>8.7076853142776203E-2</v>
      </c>
      <c r="E16096">
        <v>0.21625148308283601</v>
      </c>
      <c r="F16096">
        <v>0.82879172511381205</v>
      </c>
      <c r="G16096">
        <v>0.99988547944689699</v>
      </c>
    </row>
    <row r="16097" spans="1:7" x14ac:dyDescent="0.25">
      <c r="A16097" t="s">
        <v>19224</v>
      </c>
      <c r="B16097">
        <v>1942.3236871542399</v>
      </c>
      <c r="C16097">
        <v>-7.5934994051340604E-2</v>
      </c>
      <c r="D16097">
        <v>7.6993587382600398E-2</v>
      </c>
      <c r="E16097">
        <v>-0.98625088962280105</v>
      </c>
      <c r="F16097">
        <v>0.32401001248732703</v>
      </c>
      <c r="G16097">
        <v>0.99988547944689699</v>
      </c>
    </row>
    <row r="16098" spans="1:7" x14ac:dyDescent="0.25">
      <c r="A16098" t="s">
        <v>19225</v>
      </c>
      <c r="B16098">
        <v>668.68510659134495</v>
      </c>
      <c r="C16098">
        <v>-4.6122244984654698E-2</v>
      </c>
      <c r="D16098">
        <v>9.2245250918392196E-2</v>
      </c>
      <c r="E16098">
        <v>-0.49999587540239099</v>
      </c>
      <c r="F16098">
        <v>0.61707798171057804</v>
      </c>
      <c r="G16098">
        <v>0.99988547944689699</v>
      </c>
    </row>
    <row r="16099" spans="1:7" x14ac:dyDescent="0.25">
      <c r="A16099" t="s">
        <v>19226</v>
      </c>
      <c r="B16099">
        <v>1035.2893360456401</v>
      </c>
      <c r="C16099">
        <v>0.17994025541507599</v>
      </c>
      <c r="D16099">
        <v>0.11092035023510199</v>
      </c>
      <c r="E16099">
        <v>1.62224745083912</v>
      </c>
      <c r="F16099">
        <v>0.104750375370128</v>
      </c>
      <c r="G16099">
        <v>0.99988547944689699</v>
      </c>
    </row>
    <row r="16100" spans="1:7" x14ac:dyDescent="0.25">
      <c r="A16100" t="s">
        <v>19227</v>
      </c>
      <c r="B16100">
        <v>14472.5009443778</v>
      </c>
      <c r="C16100">
        <v>7.0815029923287504E-2</v>
      </c>
      <c r="D16100">
        <v>0.128305231570359</v>
      </c>
      <c r="E16100">
        <v>0.55192628590873005</v>
      </c>
      <c r="F16100">
        <v>0.58099885820104802</v>
      </c>
      <c r="G16100">
        <v>0.99988547944689699</v>
      </c>
    </row>
    <row r="16101" spans="1:7" x14ac:dyDescent="0.25">
      <c r="A16101" t="s">
        <v>19229</v>
      </c>
      <c r="B16101">
        <v>185.11262650987101</v>
      </c>
      <c r="C16101">
        <v>9.0058469065432793E-3</v>
      </c>
      <c r="D16101">
        <v>9.1988292376074005E-2</v>
      </c>
      <c r="E16101">
        <v>9.7902098994563799E-2</v>
      </c>
      <c r="F16101">
        <v>0.92201003323947595</v>
      </c>
      <c r="G16101">
        <v>0.99988547944689699</v>
      </c>
    </row>
    <row r="16102" spans="1:7" x14ac:dyDescent="0.25">
      <c r="A16102" t="s">
        <v>19230</v>
      </c>
      <c r="B16102">
        <v>56.3794537474935</v>
      </c>
      <c r="C16102">
        <v>0.157131877470854</v>
      </c>
      <c r="D16102">
        <v>0.30332640310119402</v>
      </c>
      <c r="E16102">
        <v>0.51802901384233402</v>
      </c>
      <c r="F16102">
        <v>0.60443802626763499</v>
      </c>
      <c r="G16102">
        <v>0.99988547944689699</v>
      </c>
    </row>
    <row r="16103" spans="1:7" x14ac:dyDescent="0.25">
      <c r="A16103" t="s">
        <v>19231</v>
      </c>
      <c r="B16103">
        <v>517.30689890579902</v>
      </c>
      <c r="C16103">
        <v>3.3091193683326199E-2</v>
      </c>
      <c r="D16103">
        <v>9.6366682875235796E-2</v>
      </c>
      <c r="E16103">
        <v>0.34338832359902599</v>
      </c>
      <c r="F16103">
        <v>0.73130634253343296</v>
      </c>
      <c r="G16103">
        <v>0.99988547944689699</v>
      </c>
    </row>
    <row r="16104" spans="1:7" x14ac:dyDescent="0.25">
      <c r="A16104" t="s">
        <v>19232</v>
      </c>
      <c r="B16104">
        <v>1429.1648314658701</v>
      </c>
      <c r="C16104">
        <v>0.12737653393367099</v>
      </c>
      <c r="D16104">
        <v>0.110183021960161</v>
      </c>
      <c r="E16104">
        <v>1.1560450209808799</v>
      </c>
      <c r="F16104">
        <v>0.247662742397213</v>
      </c>
      <c r="G16104">
        <v>0.99988547944689699</v>
      </c>
    </row>
    <row r="16105" spans="1:7" x14ac:dyDescent="0.25">
      <c r="A16105" t="s">
        <v>19233</v>
      </c>
      <c r="B16105">
        <v>11.9577263803143</v>
      </c>
      <c r="C16105">
        <v>-0.116943313040059</v>
      </c>
      <c r="D16105">
        <v>0.28204031803697699</v>
      </c>
      <c r="E16105">
        <v>-0.414633318576558</v>
      </c>
      <c r="F16105">
        <v>0.67841035337882305</v>
      </c>
      <c r="G16105">
        <v>0.99988547944689699</v>
      </c>
    </row>
    <row r="16106" spans="1:7" x14ac:dyDescent="0.25">
      <c r="A16106" t="s">
        <v>19234</v>
      </c>
      <c r="B16106">
        <v>422.69648952064699</v>
      </c>
      <c r="C16106">
        <v>-0.12277151000107001</v>
      </c>
      <c r="D16106">
        <v>0.13752851160863899</v>
      </c>
      <c r="E16106">
        <v>-0.89269860165750203</v>
      </c>
      <c r="F16106">
        <v>0.37201859941908799</v>
      </c>
      <c r="G16106">
        <v>0.99988547944689699</v>
      </c>
    </row>
    <row r="16107" spans="1:7" x14ac:dyDescent="0.25">
      <c r="A16107" t="s">
        <v>19235</v>
      </c>
      <c r="B16107">
        <v>7.9085359069733903</v>
      </c>
      <c r="C16107">
        <v>0.23387630403675799</v>
      </c>
      <c r="D16107">
        <v>0.48830538675344498</v>
      </c>
      <c r="E16107">
        <v>0.47895499492993898</v>
      </c>
      <c r="F16107">
        <v>0.63197064588004104</v>
      </c>
      <c r="G16107">
        <v>0.99988547944689699</v>
      </c>
    </row>
    <row r="16108" spans="1:7" x14ac:dyDescent="0.25">
      <c r="A16108" t="s">
        <v>19236</v>
      </c>
      <c r="B16108">
        <v>717.92212036889998</v>
      </c>
      <c r="C16108">
        <v>-1.13643056479844E-2</v>
      </c>
      <c r="D16108">
        <v>5.92951562489578E-2</v>
      </c>
      <c r="E16108">
        <v>-0.19165655960615099</v>
      </c>
      <c r="F16108">
        <v>0.84801123549801005</v>
      </c>
      <c r="G16108">
        <v>0.99988547944689699</v>
      </c>
    </row>
    <row r="16109" spans="1:7" x14ac:dyDescent="0.25">
      <c r="A16109" t="s">
        <v>19237</v>
      </c>
      <c r="B16109">
        <v>3.1402475144511199</v>
      </c>
      <c r="C16109">
        <v>0.78365039747659104</v>
      </c>
      <c r="D16109">
        <v>0.54485150534915705</v>
      </c>
      <c r="E16109">
        <v>1.4382825224542699</v>
      </c>
      <c r="F16109">
        <v>0.15035390881952301</v>
      </c>
      <c r="G16109">
        <v>0.99988547944689699</v>
      </c>
    </row>
    <row r="16110" spans="1:7" x14ac:dyDescent="0.25">
      <c r="A16110" t="s">
        <v>19238</v>
      </c>
      <c r="B16110">
        <v>0.49457402969410202</v>
      </c>
      <c r="C16110">
        <v>-1.11040403449906</v>
      </c>
      <c r="D16110">
        <v>1.99477344422362</v>
      </c>
      <c r="E16110">
        <v>-0.55665671593659705</v>
      </c>
      <c r="F16110">
        <v>0.57776199542798501</v>
      </c>
      <c r="G16110">
        <v>0.99988547944689699</v>
      </c>
    </row>
    <row r="16111" spans="1:7" x14ac:dyDescent="0.25">
      <c r="A16111" t="s">
        <v>19240</v>
      </c>
      <c r="B16111">
        <v>1.2516066993174</v>
      </c>
      <c r="C16111">
        <v>-0.17782021602442699</v>
      </c>
      <c r="D16111">
        <v>1.07634428480414</v>
      </c>
      <c r="E16111">
        <v>-0.165207562798351</v>
      </c>
      <c r="F16111">
        <v>0.86878061280995</v>
      </c>
      <c r="G16111">
        <v>0.99988547944689699</v>
      </c>
    </row>
    <row r="16112" spans="1:7" x14ac:dyDescent="0.25">
      <c r="A16112" t="s">
        <v>19241</v>
      </c>
      <c r="B16112">
        <v>0.98818708418643897</v>
      </c>
      <c r="C16112">
        <v>-0.123948012828743</v>
      </c>
      <c r="D16112">
        <v>1.1790042719955101</v>
      </c>
      <c r="E16112">
        <v>-0.105129400946916</v>
      </c>
      <c r="F16112">
        <v>0.91627312998408095</v>
      </c>
      <c r="G16112">
        <v>0.99988547944689699</v>
      </c>
    </row>
    <row r="16113" spans="1:7" x14ac:dyDescent="0.25">
      <c r="A16113" t="s">
        <v>19242</v>
      </c>
      <c r="B16113">
        <v>2.1690433283872901</v>
      </c>
      <c r="C16113">
        <v>0.85348512982181501</v>
      </c>
      <c r="D16113">
        <v>0.69588213623495698</v>
      </c>
      <c r="E16113">
        <v>1.2264794357842901</v>
      </c>
      <c r="F16113">
        <v>0.22001830928861399</v>
      </c>
      <c r="G16113">
        <v>0.99988547944689699</v>
      </c>
    </row>
    <row r="16114" spans="1:7" x14ac:dyDescent="0.25">
      <c r="A16114" t="s">
        <v>19243</v>
      </c>
      <c r="B16114">
        <v>0.64984194137787699</v>
      </c>
      <c r="C16114">
        <v>0.68198593796259199</v>
      </c>
      <c r="D16114">
        <v>1.13184823229539</v>
      </c>
      <c r="E16114">
        <v>0.60254185897302304</v>
      </c>
      <c r="F16114">
        <v>0.54681350855990696</v>
      </c>
      <c r="G16114">
        <v>0.99988547944689699</v>
      </c>
    </row>
    <row r="16115" spans="1:7" x14ac:dyDescent="0.25">
      <c r="A16115" t="s">
        <v>19244</v>
      </c>
      <c r="B16115">
        <v>22.457395382725501</v>
      </c>
      <c r="C16115">
        <v>-0.47657754779991801</v>
      </c>
      <c r="D16115">
        <v>0.36106787744427299</v>
      </c>
      <c r="E16115">
        <v>-1.3199112343453301</v>
      </c>
      <c r="F16115">
        <v>0.186864656274838</v>
      </c>
      <c r="G16115">
        <v>0.99988547944689699</v>
      </c>
    </row>
    <row r="16116" spans="1:7" x14ac:dyDescent="0.25">
      <c r="A16116" t="s">
        <v>19245</v>
      </c>
      <c r="B16116">
        <v>39.7540807988876</v>
      </c>
      <c r="C16116">
        <v>0.22615940816951</v>
      </c>
      <c r="D16116">
        <v>0.16322405562067099</v>
      </c>
      <c r="E16116">
        <v>1.3855764538475801</v>
      </c>
      <c r="F16116">
        <v>0.16587627221194101</v>
      </c>
      <c r="G16116">
        <v>0.99988547944689699</v>
      </c>
    </row>
    <row r="16117" spans="1:7" x14ac:dyDescent="0.25">
      <c r="A16117" t="s">
        <v>19246</v>
      </c>
      <c r="B16117">
        <v>933.01802298948905</v>
      </c>
      <c r="C16117">
        <v>9.8809356398894196E-2</v>
      </c>
      <c r="D16117">
        <v>0.108097897681507</v>
      </c>
      <c r="E16117">
        <v>0.91407287762450395</v>
      </c>
      <c r="F16117">
        <v>0.36067855301111101</v>
      </c>
      <c r="G16117">
        <v>0.99988547944689699</v>
      </c>
    </row>
    <row r="16118" spans="1:7" x14ac:dyDescent="0.25">
      <c r="A16118" t="s">
        <v>19247</v>
      </c>
      <c r="B16118">
        <v>1.5067719317977</v>
      </c>
      <c r="C16118">
        <v>-0.88876949294492302</v>
      </c>
      <c r="D16118">
        <v>0.82534088756718005</v>
      </c>
      <c r="E16118">
        <v>-1.0768514032604299</v>
      </c>
      <c r="F16118">
        <v>0.281546656616177</v>
      </c>
      <c r="G16118">
        <v>0.99988547944689699</v>
      </c>
    </row>
    <row r="16119" spans="1:7" x14ac:dyDescent="0.25">
      <c r="A16119" t="s">
        <v>19248</v>
      </c>
      <c r="B16119">
        <v>1378.8822506491099</v>
      </c>
      <c r="C16119">
        <v>-1.44835853148169E-2</v>
      </c>
      <c r="D16119">
        <v>7.5890047755110504E-2</v>
      </c>
      <c r="E16119">
        <v>-0.19084960074809701</v>
      </c>
      <c r="F16119">
        <v>0.848643427049801</v>
      </c>
      <c r="G16119">
        <v>0.99988547944689699</v>
      </c>
    </row>
    <row r="16120" spans="1:7" x14ac:dyDescent="0.25">
      <c r="A16120" t="s">
        <v>19249</v>
      </c>
      <c r="B16120">
        <v>1866.6491172088599</v>
      </c>
      <c r="C16120">
        <v>3.4278594955240098E-2</v>
      </c>
      <c r="D16120">
        <v>7.5167223509600797E-2</v>
      </c>
      <c r="E16120">
        <v>0.45603114435724601</v>
      </c>
      <c r="F16120">
        <v>0.64836758256805205</v>
      </c>
      <c r="G16120">
        <v>0.99988547944689699</v>
      </c>
    </row>
    <row r="16121" spans="1:7" x14ac:dyDescent="0.25">
      <c r="A16121" t="s">
        <v>19250</v>
      </c>
      <c r="B16121">
        <v>961.37233050623399</v>
      </c>
      <c r="C16121">
        <v>-2.2174268409221501E-2</v>
      </c>
      <c r="D16121">
        <v>6.1546900551982697E-2</v>
      </c>
      <c r="E16121">
        <v>-0.36028245468661801</v>
      </c>
      <c r="F16121">
        <v>0.71863591869983401</v>
      </c>
      <c r="G16121">
        <v>0.99988547944689699</v>
      </c>
    </row>
    <row r="16122" spans="1:7" x14ac:dyDescent="0.25">
      <c r="A16122" t="s">
        <v>19251</v>
      </c>
      <c r="B16122">
        <v>111.208047844704</v>
      </c>
      <c r="C16122">
        <v>7.4007503250822703E-3</v>
      </c>
      <c r="D16122">
        <v>0.12842105545197299</v>
      </c>
      <c r="E16122">
        <v>5.7628792249336397E-2</v>
      </c>
      <c r="F16122">
        <v>0.954044314880099</v>
      </c>
      <c r="G16122">
        <v>0.99988547944689699</v>
      </c>
    </row>
    <row r="16123" spans="1:7" x14ac:dyDescent="0.25">
      <c r="A16123" t="s">
        <v>19253</v>
      </c>
      <c r="B16123">
        <v>182.39454613555199</v>
      </c>
      <c r="C16123">
        <v>0.160397237900224</v>
      </c>
      <c r="D16123">
        <v>0.171106411885209</v>
      </c>
      <c r="E16123">
        <v>0.93741219942026699</v>
      </c>
      <c r="F16123">
        <v>0.34854656809518397</v>
      </c>
      <c r="G16123">
        <v>0.99988547944689699</v>
      </c>
    </row>
    <row r="16124" spans="1:7" x14ac:dyDescent="0.25">
      <c r="A16124" t="s">
        <v>19254</v>
      </c>
      <c r="B16124">
        <v>1702.6249386854599</v>
      </c>
      <c r="C16124">
        <v>0.11648461976718399</v>
      </c>
      <c r="D16124">
        <v>9.4961629977826006E-2</v>
      </c>
      <c r="E16124">
        <v>1.22664932978071</v>
      </c>
      <c r="F16124">
        <v>0.21995441990240899</v>
      </c>
      <c r="G16124">
        <v>0.99988547944689699</v>
      </c>
    </row>
    <row r="16125" spans="1:7" x14ac:dyDescent="0.25">
      <c r="A16125" t="s">
        <v>19255</v>
      </c>
      <c r="B16125">
        <v>0.75819231880555504</v>
      </c>
      <c r="C16125">
        <v>-0.35895715651483201</v>
      </c>
      <c r="D16125">
        <v>1.0416611758012899</v>
      </c>
      <c r="E16125">
        <v>-0.34460068672397998</v>
      </c>
      <c r="F16125">
        <v>0.730394589448354</v>
      </c>
      <c r="G16125">
        <v>0.99988547944689699</v>
      </c>
    </row>
    <row r="16126" spans="1:7" x14ac:dyDescent="0.25">
      <c r="A16126" t="s">
        <v>19256</v>
      </c>
      <c r="B16126">
        <v>0.50078714779192002</v>
      </c>
      <c r="C16126">
        <v>0.59319306089578205</v>
      </c>
      <c r="D16126">
        <v>1.7355713805180699</v>
      </c>
      <c r="E16126">
        <v>0.34178545898740997</v>
      </c>
      <c r="F16126">
        <v>0.73251235335878395</v>
      </c>
      <c r="G16126">
        <v>0.99988547944689699</v>
      </c>
    </row>
    <row r="16127" spans="1:7" x14ac:dyDescent="0.25">
      <c r="A16127" t="s">
        <v>19257</v>
      </c>
      <c r="B16127">
        <v>1556.9304021620601</v>
      </c>
      <c r="C16127">
        <v>9.4182647776935496E-2</v>
      </c>
      <c r="D16127">
        <v>9.1956946943620499E-2</v>
      </c>
      <c r="E16127">
        <v>1.0242037269319</v>
      </c>
      <c r="F16127">
        <v>0.30573905879301499</v>
      </c>
      <c r="G16127">
        <v>0.99988547944689699</v>
      </c>
    </row>
    <row r="16128" spans="1:7" x14ac:dyDescent="0.25">
      <c r="A16128" t="s">
        <v>19258</v>
      </c>
      <c r="B16128">
        <v>157.90527056923</v>
      </c>
      <c r="C16128">
        <v>0.16249034735408699</v>
      </c>
      <c r="D16128">
        <v>0.207514924171911</v>
      </c>
      <c r="E16128">
        <v>0.78302969293656999</v>
      </c>
      <c r="F16128">
        <v>0.43360967561726899</v>
      </c>
      <c r="G16128">
        <v>0.99988547944689699</v>
      </c>
    </row>
    <row r="16129" spans="1:7" x14ac:dyDescent="0.25">
      <c r="A16129" t="s">
        <v>19259</v>
      </c>
      <c r="B16129">
        <v>6629.4821055369503</v>
      </c>
      <c r="C16129">
        <v>0.109598081963907</v>
      </c>
      <c r="D16129">
        <v>0.108775575459235</v>
      </c>
      <c r="E16129">
        <v>1.0075614999157601</v>
      </c>
      <c r="F16129">
        <v>0.31366501949127101</v>
      </c>
      <c r="G16129">
        <v>0.99988547944689699</v>
      </c>
    </row>
    <row r="16130" spans="1:7" x14ac:dyDescent="0.25">
      <c r="A16130" t="s">
        <v>19260</v>
      </c>
      <c r="B16130">
        <v>3515.3251107393498</v>
      </c>
      <c r="C16130">
        <v>4.5654014786050301E-2</v>
      </c>
      <c r="D16130">
        <v>0.104451973946458</v>
      </c>
      <c r="E16130">
        <v>0.43708139790112899</v>
      </c>
      <c r="F16130">
        <v>0.66205231744473103</v>
      </c>
      <c r="G16130">
        <v>0.99988547944689699</v>
      </c>
    </row>
    <row r="16131" spans="1:7" x14ac:dyDescent="0.25">
      <c r="A16131" t="s">
        <v>19263</v>
      </c>
      <c r="B16131">
        <v>1583.5673998309401</v>
      </c>
      <c r="C16131">
        <v>-3.3640803220404199E-2</v>
      </c>
      <c r="D16131">
        <v>5.3878268368546402E-2</v>
      </c>
      <c r="E16131">
        <v>-0.62438538280943201</v>
      </c>
      <c r="F16131">
        <v>0.53237452230464199</v>
      </c>
      <c r="G16131">
        <v>0.99988547944689699</v>
      </c>
    </row>
    <row r="16132" spans="1:7" x14ac:dyDescent="0.25">
      <c r="A16132" t="s">
        <v>19264</v>
      </c>
      <c r="B16132">
        <v>415.64765258564199</v>
      </c>
      <c r="C16132">
        <v>-4.08934530013726E-2</v>
      </c>
      <c r="D16132">
        <v>7.5442022757381003E-2</v>
      </c>
      <c r="E16132">
        <v>-0.54205138604096803</v>
      </c>
      <c r="F16132">
        <v>0.58778310703512104</v>
      </c>
      <c r="G16132">
        <v>0.99988547944689699</v>
      </c>
    </row>
    <row r="16133" spans="1:7" x14ac:dyDescent="0.25">
      <c r="A16133" t="s">
        <v>19265</v>
      </c>
      <c r="B16133">
        <v>4749.3886551721498</v>
      </c>
      <c r="C16133">
        <v>7.00660119158171E-3</v>
      </c>
      <c r="D16133">
        <v>8.2613788079109102E-2</v>
      </c>
      <c r="E16133">
        <v>8.4811523045915105E-2</v>
      </c>
      <c r="F16133">
        <v>0.93241123248388302</v>
      </c>
      <c r="G16133">
        <v>0.99988547944689699</v>
      </c>
    </row>
    <row r="16134" spans="1:7" x14ac:dyDescent="0.25">
      <c r="A16134" t="s">
        <v>19266</v>
      </c>
      <c r="B16134">
        <v>3845.0595506695699</v>
      </c>
      <c r="C16134">
        <v>6.8044461811783696E-2</v>
      </c>
      <c r="D16134">
        <v>0.10576252440144</v>
      </c>
      <c r="E16134">
        <v>0.64337025044437202</v>
      </c>
      <c r="F16134">
        <v>0.51998388238785698</v>
      </c>
      <c r="G16134">
        <v>0.99988547944689699</v>
      </c>
    </row>
    <row r="16135" spans="1:7" x14ac:dyDescent="0.25">
      <c r="A16135" t="s">
        <v>19267</v>
      </c>
      <c r="B16135">
        <v>1938.3426482601899</v>
      </c>
      <c r="C16135">
        <v>0.11120432961721601</v>
      </c>
      <c r="D16135">
        <v>0.17282346173625801</v>
      </c>
      <c r="E16135">
        <v>0.64345620959104699</v>
      </c>
      <c r="F16135">
        <v>0.51992812050686299</v>
      </c>
      <c r="G16135">
        <v>0.99988547944689699</v>
      </c>
    </row>
    <row r="16136" spans="1:7" x14ac:dyDescent="0.25">
      <c r="A16136" t="s">
        <v>19268</v>
      </c>
      <c r="B16136">
        <v>160.489130946236</v>
      </c>
      <c r="C16136">
        <v>-2.56632192153502E-2</v>
      </c>
      <c r="D16136">
        <v>0.11237104391113099</v>
      </c>
      <c r="E16136">
        <v>-0.228379289914277</v>
      </c>
      <c r="F16136">
        <v>0.81935138831344501</v>
      </c>
      <c r="G16136">
        <v>0.99988547944689699</v>
      </c>
    </row>
    <row r="16137" spans="1:7" x14ac:dyDescent="0.25">
      <c r="A16137" t="s">
        <v>19269</v>
      </c>
      <c r="B16137">
        <v>37.228797743853598</v>
      </c>
      <c r="C16137">
        <v>-5.8615990854549799E-2</v>
      </c>
      <c r="D16137">
        <v>0.17796766283219101</v>
      </c>
      <c r="E16137">
        <v>-0.3293631546413</v>
      </c>
      <c r="F16137">
        <v>0.74188121386880301</v>
      </c>
      <c r="G16137">
        <v>0.99988547944689699</v>
      </c>
    </row>
    <row r="16138" spans="1:7" x14ac:dyDescent="0.25">
      <c r="A16138" t="s">
        <v>19270</v>
      </c>
      <c r="B16138">
        <v>212.168819885549</v>
      </c>
      <c r="C16138">
        <v>-4.7290653319221498E-2</v>
      </c>
      <c r="D16138">
        <v>0.110406287904707</v>
      </c>
      <c r="E16138">
        <v>-0.42833297103547902</v>
      </c>
      <c r="F16138">
        <v>0.66840871757063902</v>
      </c>
      <c r="G16138">
        <v>0.99988547944689699</v>
      </c>
    </row>
    <row r="16139" spans="1:7" x14ac:dyDescent="0.25">
      <c r="A16139" t="s">
        <v>19271</v>
      </c>
      <c r="B16139">
        <v>53.067004412449698</v>
      </c>
      <c r="C16139">
        <v>-0.26127565954114101</v>
      </c>
      <c r="D16139">
        <v>0.25408465737263802</v>
      </c>
      <c r="E16139">
        <v>-1.02830159932859</v>
      </c>
      <c r="F16139">
        <v>0.30380797898657103</v>
      </c>
      <c r="G16139">
        <v>0.99988547944689699</v>
      </c>
    </row>
    <row r="16140" spans="1:7" x14ac:dyDescent="0.25">
      <c r="A16140" t="s">
        <v>19272</v>
      </c>
      <c r="B16140">
        <v>76.214373285678704</v>
      </c>
      <c r="C16140">
        <v>-0.12789023966350099</v>
      </c>
      <c r="D16140">
        <v>0.205690319244377</v>
      </c>
      <c r="E16140">
        <v>-0.62176110248317795</v>
      </c>
      <c r="F16140">
        <v>0.53409896691905001</v>
      </c>
      <c r="G16140">
        <v>0.99988547944689699</v>
      </c>
    </row>
    <row r="16141" spans="1:7" x14ac:dyDescent="0.25">
      <c r="A16141" t="s">
        <v>19273</v>
      </c>
      <c r="B16141">
        <v>30.345163840353599</v>
      </c>
      <c r="C16141">
        <v>0.18437031994749301</v>
      </c>
      <c r="D16141">
        <v>0.23102729350067799</v>
      </c>
      <c r="E16141">
        <v>0.79804562116359701</v>
      </c>
      <c r="F16141">
        <v>0.42484401619013301</v>
      </c>
      <c r="G16141">
        <v>0.99988547944689699</v>
      </c>
    </row>
    <row r="16142" spans="1:7" x14ac:dyDescent="0.25">
      <c r="A16142" t="s">
        <v>19274</v>
      </c>
      <c r="B16142">
        <v>46.173411968856001</v>
      </c>
      <c r="C16142">
        <v>0.18173751282502701</v>
      </c>
      <c r="D16142">
        <v>0.177170028863392</v>
      </c>
      <c r="E16142">
        <v>1.0257802292573801</v>
      </c>
      <c r="F16142">
        <v>0.30499518727499297</v>
      </c>
      <c r="G16142">
        <v>0.99988547944689699</v>
      </c>
    </row>
    <row r="16143" spans="1:7" x14ac:dyDescent="0.25">
      <c r="A16143" t="s">
        <v>19275</v>
      </c>
      <c r="B16143">
        <v>498.95806662834298</v>
      </c>
      <c r="C16143">
        <v>3.8810163397385099E-2</v>
      </c>
      <c r="D16143">
        <v>0.17430548393945999</v>
      </c>
      <c r="E16143">
        <v>0.22265600898056001</v>
      </c>
      <c r="F16143">
        <v>0.82380324159655605</v>
      </c>
      <c r="G16143">
        <v>0.99988547944689699</v>
      </c>
    </row>
    <row r="16144" spans="1:7" x14ac:dyDescent="0.25">
      <c r="A16144" t="s">
        <v>19276</v>
      </c>
      <c r="B16144">
        <v>19.110110231258101</v>
      </c>
      <c r="C16144">
        <v>-0.52228731389344196</v>
      </c>
      <c r="D16144">
        <v>0.24331645241727401</v>
      </c>
      <c r="E16144">
        <v>-2.14653513440904</v>
      </c>
      <c r="F16144">
        <v>3.1830308768005099E-2</v>
      </c>
      <c r="G16144">
        <v>0.99988547944689699</v>
      </c>
    </row>
    <row r="16145" spans="1:7" x14ac:dyDescent="0.25">
      <c r="A16145" t="s">
        <v>19277</v>
      </c>
      <c r="B16145">
        <v>389.69988566446898</v>
      </c>
      <c r="C16145">
        <v>8.1218378264326901E-2</v>
      </c>
      <c r="D16145">
        <v>0.10437053504841801</v>
      </c>
      <c r="E16145">
        <v>0.77817343972270503</v>
      </c>
      <c r="F16145">
        <v>0.43646677256973698</v>
      </c>
      <c r="G16145">
        <v>0.99988547944689699</v>
      </c>
    </row>
    <row r="16146" spans="1:7" x14ac:dyDescent="0.25">
      <c r="A16146" t="s">
        <v>19278</v>
      </c>
      <c r="B16146">
        <v>317.20360411353101</v>
      </c>
      <c r="C16146">
        <v>-2.7145109640435199E-2</v>
      </c>
      <c r="D16146">
        <v>9.8720743047914505E-2</v>
      </c>
      <c r="E16146">
        <v>-0.27496865200113202</v>
      </c>
      <c r="F16146">
        <v>0.78334032238358098</v>
      </c>
      <c r="G16146">
        <v>0.99988547944689699</v>
      </c>
    </row>
    <row r="16147" spans="1:7" x14ac:dyDescent="0.25">
      <c r="A16147" t="s">
        <v>19279</v>
      </c>
      <c r="B16147">
        <v>2015.4669050807199</v>
      </c>
      <c r="C16147">
        <v>-2.4249864322267799E-2</v>
      </c>
      <c r="D16147">
        <v>5.4421034713207597E-2</v>
      </c>
      <c r="E16147">
        <v>-0.44559726675653399</v>
      </c>
      <c r="F16147">
        <v>0.65588818528229798</v>
      </c>
      <c r="G16147">
        <v>0.99988547944689699</v>
      </c>
    </row>
    <row r="16148" spans="1:7" x14ac:dyDescent="0.25">
      <c r="A16148" t="s">
        <v>19280</v>
      </c>
      <c r="B16148">
        <v>1049.6127880705101</v>
      </c>
      <c r="C16148">
        <v>-0.14572207905208701</v>
      </c>
      <c r="D16148">
        <v>0.19276305469890201</v>
      </c>
      <c r="E16148">
        <v>-0.75596477384997995</v>
      </c>
      <c r="F16148">
        <v>0.44967031617398101</v>
      </c>
      <c r="G16148">
        <v>0.99988547944689699</v>
      </c>
    </row>
    <row r="16149" spans="1:7" x14ac:dyDescent="0.25">
      <c r="A16149" t="s">
        <v>19281</v>
      </c>
      <c r="B16149">
        <v>18.9224015590714</v>
      </c>
      <c r="C16149">
        <v>-0.191469668697692</v>
      </c>
      <c r="D16149">
        <v>0.23152663062628301</v>
      </c>
      <c r="E16149">
        <v>-0.82698766953833303</v>
      </c>
      <c r="F16149">
        <v>0.40824405037288303</v>
      </c>
      <c r="G16149">
        <v>0.99988547944689699</v>
      </c>
    </row>
    <row r="16150" spans="1:7" x14ac:dyDescent="0.25">
      <c r="A16150" t="s">
        <v>19282</v>
      </c>
      <c r="B16150">
        <v>0.57234763236563901</v>
      </c>
      <c r="C16150">
        <v>-0.38465856828266098</v>
      </c>
      <c r="D16150">
        <v>1.5403327072840001</v>
      </c>
      <c r="E16150">
        <v>-0.249724339724573</v>
      </c>
      <c r="F16150">
        <v>0.80280053405636598</v>
      </c>
      <c r="G16150">
        <v>0.99988547944689699</v>
      </c>
    </row>
    <row r="16151" spans="1:7" x14ac:dyDescent="0.25">
      <c r="A16151" t="s">
        <v>19283</v>
      </c>
      <c r="B16151">
        <v>1989.4957744456799</v>
      </c>
      <c r="C16151">
        <v>0.19397487979574601</v>
      </c>
      <c r="D16151">
        <v>0.24738862273127199</v>
      </c>
      <c r="E16151">
        <v>0.78408973563207496</v>
      </c>
      <c r="F16151">
        <v>0.43298745782398201</v>
      </c>
      <c r="G16151">
        <v>0.99988547944689699</v>
      </c>
    </row>
    <row r="16152" spans="1:7" x14ac:dyDescent="0.25">
      <c r="A16152" t="s">
        <v>19284</v>
      </c>
      <c r="B16152">
        <v>2009.54105840178</v>
      </c>
      <c r="C16152">
        <v>6.8283073006439501E-2</v>
      </c>
      <c r="D16152">
        <v>0.14898117031515001</v>
      </c>
      <c r="E16152">
        <v>0.45833357908248101</v>
      </c>
      <c r="F16152">
        <v>0.64671280308690204</v>
      </c>
      <c r="G16152">
        <v>0.99988547944689699</v>
      </c>
    </row>
    <row r="16153" spans="1:7" x14ac:dyDescent="0.25">
      <c r="A16153" t="s">
        <v>19285</v>
      </c>
      <c r="B16153">
        <v>536.97041052816905</v>
      </c>
      <c r="C16153">
        <v>-5.6028247697139898E-2</v>
      </c>
      <c r="D16153">
        <v>6.9372747649141503E-2</v>
      </c>
      <c r="E16153">
        <v>-0.80764060233721002</v>
      </c>
      <c r="F16153">
        <v>0.41929750608444</v>
      </c>
      <c r="G16153">
        <v>0.99988547944689699</v>
      </c>
    </row>
    <row r="16154" spans="1:7" x14ac:dyDescent="0.25">
      <c r="A16154" t="s">
        <v>19286</v>
      </c>
      <c r="B16154">
        <v>544.21937190623703</v>
      </c>
      <c r="C16154">
        <v>-0.25294002470746701</v>
      </c>
      <c r="D16154">
        <v>0.175824605968562</v>
      </c>
      <c r="E16154">
        <v>-1.43859287108366</v>
      </c>
      <c r="F16154">
        <v>0.15026590735783499</v>
      </c>
      <c r="G16154">
        <v>0.99988547944689699</v>
      </c>
    </row>
    <row r="16155" spans="1:7" x14ac:dyDescent="0.25">
      <c r="A16155" t="s">
        <v>19287</v>
      </c>
      <c r="B16155">
        <v>4.1882333626034596</v>
      </c>
      <c r="C16155">
        <v>0.18353785363594399</v>
      </c>
      <c r="D16155">
        <v>0.51142387316973703</v>
      </c>
      <c r="E16155">
        <v>0.35887619500122497</v>
      </c>
      <c r="F16155">
        <v>0.71968770862610698</v>
      </c>
      <c r="G16155">
        <v>0.99988547944689699</v>
      </c>
    </row>
    <row r="16156" spans="1:7" x14ac:dyDescent="0.25">
      <c r="A16156" t="s">
        <v>19288</v>
      </c>
      <c r="B16156">
        <v>2520.77595326345</v>
      </c>
      <c r="C16156">
        <v>2.31484960418273E-2</v>
      </c>
      <c r="D16156">
        <v>5.1271893824245997E-2</v>
      </c>
      <c r="E16156">
        <v>0.45148509866199998</v>
      </c>
      <c r="F16156">
        <v>0.651639962487361</v>
      </c>
      <c r="G16156">
        <v>0.99988547944689699</v>
      </c>
    </row>
    <row r="16157" spans="1:7" x14ac:dyDescent="0.25">
      <c r="A16157" t="s">
        <v>19289</v>
      </c>
      <c r="B16157">
        <v>781.01610262031295</v>
      </c>
      <c r="C16157">
        <v>-0.23999587674252801</v>
      </c>
      <c r="D16157">
        <v>0.26476178054420302</v>
      </c>
      <c r="E16157">
        <v>-0.90645967197089306</v>
      </c>
      <c r="F16157">
        <v>0.36469260103057899</v>
      </c>
      <c r="G16157">
        <v>0.99988547944689699</v>
      </c>
    </row>
    <row r="16158" spans="1:7" x14ac:dyDescent="0.25">
      <c r="A16158" t="s">
        <v>19290</v>
      </c>
      <c r="B16158">
        <v>443.95659620699001</v>
      </c>
      <c r="C16158">
        <v>7.6184879326077204E-2</v>
      </c>
      <c r="D16158">
        <v>6.8337276708946695E-2</v>
      </c>
      <c r="E16158">
        <v>1.11483633816071</v>
      </c>
      <c r="F16158">
        <v>0.26492056147956</v>
      </c>
      <c r="G16158">
        <v>0.99988547944689699</v>
      </c>
    </row>
    <row r="16159" spans="1:7" x14ac:dyDescent="0.25">
      <c r="A16159" t="s">
        <v>19291</v>
      </c>
      <c r="B16159">
        <v>18.905797861397399</v>
      </c>
      <c r="C16159">
        <v>0.15707880295349699</v>
      </c>
      <c r="D16159">
        <v>0.25890137608560299</v>
      </c>
      <c r="E16159">
        <v>0.60671289325847799</v>
      </c>
      <c r="F16159">
        <v>0.54404146418176802</v>
      </c>
      <c r="G16159">
        <v>0.99988547944689699</v>
      </c>
    </row>
    <row r="16160" spans="1:7" x14ac:dyDescent="0.25">
      <c r="A16160" t="s">
        <v>19292</v>
      </c>
      <c r="B16160">
        <v>5132.4787817735596</v>
      </c>
      <c r="C16160">
        <v>1.14548316709417E-2</v>
      </c>
      <c r="D16160">
        <v>5.90209096059763E-2</v>
      </c>
      <c r="E16160">
        <v>0.19408090704487899</v>
      </c>
      <c r="F16160">
        <v>0.84611253134611597</v>
      </c>
      <c r="G16160">
        <v>0.99988547944689699</v>
      </c>
    </row>
    <row r="16161" spans="1:7" x14ac:dyDescent="0.25">
      <c r="A16161" t="s">
        <v>19293</v>
      </c>
      <c r="B16161">
        <v>118.631116316803</v>
      </c>
      <c r="C16161">
        <v>-0.15809677732216099</v>
      </c>
      <c r="D16161">
        <v>0.21623739629886601</v>
      </c>
      <c r="E16161">
        <v>-0.73112597556276504</v>
      </c>
      <c r="F16161">
        <v>0.464702209540654</v>
      </c>
      <c r="G16161">
        <v>0.99988547944689699</v>
      </c>
    </row>
    <row r="16162" spans="1:7" x14ac:dyDescent="0.25">
      <c r="A16162" t="s">
        <v>19294</v>
      </c>
      <c r="B16162">
        <v>34.210415273674499</v>
      </c>
      <c r="C16162">
        <v>-9.3355091488221006E-2</v>
      </c>
      <c r="D16162">
        <v>0.21771330231870301</v>
      </c>
      <c r="E16162">
        <v>-0.42879828882280102</v>
      </c>
      <c r="F16162">
        <v>0.66807002427129503</v>
      </c>
      <c r="G16162">
        <v>0.99988547944689699</v>
      </c>
    </row>
    <row r="16163" spans="1:7" x14ac:dyDescent="0.25">
      <c r="A16163" t="s">
        <v>19295</v>
      </c>
      <c r="B16163">
        <v>893.34560931195699</v>
      </c>
      <c r="C16163">
        <v>-2.2475659197417602E-2</v>
      </c>
      <c r="D16163">
        <v>8.0537599932422904E-2</v>
      </c>
      <c r="E16163">
        <v>-0.27907038720146099</v>
      </c>
      <c r="F16163">
        <v>0.78019080825265097</v>
      </c>
      <c r="G16163">
        <v>0.99988547944689699</v>
      </c>
    </row>
    <row r="16164" spans="1:7" x14ac:dyDescent="0.25">
      <c r="A16164" t="s">
        <v>19296</v>
      </c>
      <c r="B16164">
        <v>917.14084245018</v>
      </c>
      <c r="C16164">
        <v>2.6750479316750699E-2</v>
      </c>
      <c r="D16164">
        <v>8.0247044336386103E-2</v>
      </c>
      <c r="E16164">
        <v>0.33335158369965501</v>
      </c>
      <c r="F16164">
        <v>0.73886890564112895</v>
      </c>
      <c r="G16164">
        <v>0.99988547944689699</v>
      </c>
    </row>
    <row r="16165" spans="1:7" x14ac:dyDescent="0.25">
      <c r="A16165" t="s">
        <v>19297</v>
      </c>
      <c r="B16165">
        <v>580.45488918030901</v>
      </c>
      <c r="C16165">
        <v>4.3585383595848001E-2</v>
      </c>
      <c r="D16165">
        <v>5.8218918935803103E-2</v>
      </c>
      <c r="E16165">
        <v>0.74864639180106995</v>
      </c>
      <c r="F16165">
        <v>0.45407036265946299</v>
      </c>
      <c r="G16165">
        <v>0.99988547944689699</v>
      </c>
    </row>
    <row r="16166" spans="1:7" x14ac:dyDescent="0.25">
      <c r="A16166" t="s">
        <v>19298</v>
      </c>
      <c r="B16166">
        <v>126.761927105162</v>
      </c>
      <c r="C16166">
        <v>-0.149252751197815</v>
      </c>
      <c r="D16166">
        <v>0.138837767066436</v>
      </c>
      <c r="E16166">
        <v>-1.0750154972342301</v>
      </c>
      <c r="F16166">
        <v>0.28236779008159302</v>
      </c>
      <c r="G16166">
        <v>0.99988547944689699</v>
      </c>
    </row>
    <row r="16167" spans="1:7" x14ac:dyDescent="0.25">
      <c r="A16167" t="s">
        <v>19299</v>
      </c>
      <c r="B16167">
        <v>140.62334233772901</v>
      </c>
      <c r="C16167">
        <v>-0.12799081144267099</v>
      </c>
      <c r="D16167">
        <v>0.13540339442291599</v>
      </c>
      <c r="E16167">
        <v>-0.94525556015905399</v>
      </c>
      <c r="F16167">
        <v>0.34452842038845299</v>
      </c>
      <c r="G16167">
        <v>0.99988547944689699</v>
      </c>
    </row>
    <row r="16168" spans="1:7" x14ac:dyDescent="0.25">
      <c r="A16168" t="s">
        <v>19300</v>
      </c>
      <c r="B16168">
        <v>3985.0267435995302</v>
      </c>
      <c r="C16168">
        <v>4.1303148908023203E-2</v>
      </c>
      <c r="D16168">
        <v>8.9946232773370605E-2</v>
      </c>
      <c r="E16168">
        <v>0.45919820802379802</v>
      </c>
      <c r="F16168">
        <v>0.64609183729460895</v>
      </c>
      <c r="G16168">
        <v>0.99988547944689699</v>
      </c>
    </row>
    <row r="16169" spans="1:7" x14ac:dyDescent="0.25">
      <c r="A16169" t="s">
        <v>19301</v>
      </c>
      <c r="B16169">
        <v>1195.8445250756299</v>
      </c>
      <c r="C16169">
        <v>-1.28460947531936E-2</v>
      </c>
      <c r="D16169">
        <v>7.4192040654141006E-2</v>
      </c>
      <c r="E16169">
        <v>-0.17314653485645301</v>
      </c>
      <c r="F16169">
        <v>0.86253624777523896</v>
      </c>
      <c r="G16169">
        <v>0.99988547944689699</v>
      </c>
    </row>
    <row r="16170" spans="1:7" x14ac:dyDescent="0.25">
      <c r="A16170" t="s">
        <v>19302</v>
      </c>
      <c r="B16170">
        <v>1083.1088206465799</v>
      </c>
      <c r="C16170">
        <v>7.6327035104540003E-2</v>
      </c>
      <c r="D16170">
        <v>8.7015699455710901E-2</v>
      </c>
      <c r="E16170">
        <v>0.87716395526291002</v>
      </c>
      <c r="F16170">
        <v>0.38039759093685299</v>
      </c>
      <c r="G16170">
        <v>0.99988547944689699</v>
      </c>
    </row>
    <row r="16171" spans="1:7" x14ac:dyDescent="0.25">
      <c r="A16171" t="s">
        <v>19303</v>
      </c>
      <c r="B16171">
        <v>2.6837513156673301</v>
      </c>
      <c r="C16171">
        <v>0.13598981898687301</v>
      </c>
      <c r="D16171">
        <v>0.56503118489633797</v>
      </c>
      <c r="E16171">
        <v>0.24067666107990399</v>
      </c>
      <c r="F16171">
        <v>0.80980572908211501</v>
      </c>
      <c r="G16171">
        <v>0.99988547944689699</v>
      </c>
    </row>
    <row r="16172" spans="1:7" x14ac:dyDescent="0.25">
      <c r="A16172" t="s">
        <v>19304</v>
      </c>
      <c r="B16172">
        <v>308.28188289662199</v>
      </c>
      <c r="C16172">
        <v>-0.19068474592142201</v>
      </c>
      <c r="D16172">
        <v>0.11608080317629101</v>
      </c>
      <c r="E16172">
        <v>-1.6426897532043301</v>
      </c>
      <c r="F16172">
        <v>0.100447139931177</v>
      </c>
      <c r="G16172">
        <v>0.99988547944689699</v>
      </c>
    </row>
    <row r="16173" spans="1:7" x14ac:dyDescent="0.25">
      <c r="A16173" t="s">
        <v>19305</v>
      </c>
      <c r="B16173">
        <v>1.0653319318543499</v>
      </c>
      <c r="C16173">
        <v>-0.50156828356016703</v>
      </c>
      <c r="D16173">
        <v>1.0866902696098499</v>
      </c>
      <c r="E16173">
        <v>-0.46155587989229502</v>
      </c>
      <c r="F16173">
        <v>0.64439984012349705</v>
      </c>
      <c r="G16173">
        <v>0.99988547944689699</v>
      </c>
    </row>
    <row r="16174" spans="1:7" x14ac:dyDescent="0.25">
      <c r="A16174" t="s">
        <v>19307</v>
      </c>
      <c r="B16174">
        <v>57.505658049354103</v>
      </c>
      <c r="C16174">
        <v>0.13407223502266299</v>
      </c>
      <c r="D16174">
        <v>0.23956921485479599</v>
      </c>
      <c r="E16174">
        <v>0.55963882965482603</v>
      </c>
      <c r="F16174">
        <v>0.57572581385771104</v>
      </c>
      <c r="G16174">
        <v>0.99988547944689699</v>
      </c>
    </row>
    <row r="16175" spans="1:7" x14ac:dyDescent="0.25">
      <c r="A16175" t="s">
        <v>19309</v>
      </c>
      <c r="B16175">
        <v>169.351288640262</v>
      </c>
      <c r="C16175">
        <v>4.07210146940125E-2</v>
      </c>
      <c r="D16175">
        <v>0.15043117260435901</v>
      </c>
      <c r="E16175">
        <v>0.270695321913834</v>
      </c>
      <c r="F16175">
        <v>0.78662537510114505</v>
      </c>
      <c r="G16175">
        <v>0.99988547944689699</v>
      </c>
    </row>
    <row r="16176" spans="1:7" x14ac:dyDescent="0.25">
      <c r="A16176" t="s">
        <v>19310</v>
      </c>
      <c r="B16176">
        <v>2.0601169591362498</v>
      </c>
      <c r="C16176">
        <v>-0.32773701246732101</v>
      </c>
      <c r="D16176">
        <v>0.60815720398816697</v>
      </c>
      <c r="E16176">
        <v>-0.53890180091280704</v>
      </c>
      <c r="F16176">
        <v>0.58995461451930198</v>
      </c>
      <c r="G16176">
        <v>0.99988547944689699</v>
      </c>
    </row>
    <row r="16177" spans="1:7" x14ac:dyDescent="0.25">
      <c r="A16177" t="s">
        <v>19311</v>
      </c>
      <c r="B16177">
        <v>194.481706376624</v>
      </c>
      <c r="C16177">
        <v>-8.1442463796884496E-2</v>
      </c>
      <c r="D16177">
        <v>8.3472534867088805E-2</v>
      </c>
      <c r="E16177">
        <v>-0.97567977211382395</v>
      </c>
      <c r="F16177">
        <v>0.32922317927833</v>
      </c>
      <c r="G16177">
        <v>0.99988547944689699</v>
      </c>
    </row>
    <row r="16178" spans="1:7" x14ac:dyDescent="0.25">
      <c r="A16178" t="s">
        <v>19312</v>
      </c>
      <c r="B16178">
        <v>4.8748960526636598</v>
      </c>
      <c r="C16178">
        <v>-0.28091272794184702</v>
      </c>
      <c r="D16178">
        <v>0.43756075067764599</v>
      </c>
      <c r="E16178">
        <v>-0.64199708841983705</v>
      </c>
      <c r="F16178">
        <v>0.52087507346615902</v>
      </c>
      <c r="G16178">
        <v>0.99988547944689699</v>
      </c>
    </row>
    <row r="16179" spans="1:7" x14ac:dyDescent="0.25">
      <c r="A16179" t="s">
        <v>19313</v>
      </c>
      <c r="B16179">
        <v>29.032861771137199</v>
      </c>
      <c r="C16179">
        <v>-0.163802279433194</v>
      </c>
      <c r="D16179">
        <v>0.23662384136803999</v>
      </c>
      <c r="E16179">
        <v>-0.69224757102315504</v>
      </c>
      <c r="F16179">
        <v>0.48878186898762399</v>
      </c>
      <c r="G16179">
        <v>0.99988547944689699</v>
      </c>
    </row>
    <row r="16180" spans="1:7" x14ac:dyDescent="0.25">
      <c r="A16180" t="s">
        <v>19314</v>
      </c>
      <c r="B16180">
        <v>17.197097202516801</v>
      </c>
      <c r="C16180">
        <v>-1.2318071428358701E-2</v>
      </c>
      <c r="D16180">
        <v>0.275703225546237</v>
      </c>
      <c r="E16180">
        <v>-4.46787352739655E-2</v>
      </c>
      <c r="F16180">
        <v>0.96436338356219897</v>
      </c>
      <c r="G16180">
        <v>0.99988547944689699</v>
      </c>
    </row>
    <row r="16181" spans="1:7" x14ac:dyDescent="0.25">
      <c r="A16181" t="s">
        <v>19315</v>
      </c>
      <c r="B16181">
        <v>463.13064818026498</v>
      </c>
      <c r="C16181">
        <v>4.2547360897146898E-2</v>
      </c>
      <c r="D16181">
        <v>0.19172034687442999</v>
      </c>
      <c r="E16181">
        <v>0.22192407634758701</v>
      </c>
      <c r="F16181">
        <v>0.82437298761102396</v>
      </c>
      <c r="G16181">
        <v>0.99988547944689699</v>
      </c>
    </row>
    <row r="16182" spans="1:7" x14ac:dyDescent="0.25">
      <c r="A16182" t="s">
        <v>19316</v>
      </c>
      <c r="B16182">
        <v>35.614270095078901</v>
      </c>
      <c r="C16182">
        <v>-1.8353867916795299E-2</v>
      </c>
      <c r="D16182">
        <v>0.28488265021154702</v>
      </c>
      <c r="E16182">
        <v>-6.4426064216849294E-2</v>
      </c>
      <c r="F16182">
        <v>0.94863097688977605</v>
      </c>
      <c r="G16182">
        <v>0.99988547944689699</v>
      </c>
    </row>
    <row r="16183" spans="1:7" x14ac:dyDescent="0.25">
      <c r="A16183" t="s">
        <v>19317</v>
      </c>
      <c r="B16183">
        <v>8.3211229436406704</v>
      </c>
      <c r="C16183">
        <v>-2.96642657072804E-2</v>
      </c>
      <c r="D16183">
        <v>0.32065331551820397</v>
      </c>
      <c r="E16183">
        <v>-9.2511956906917894E-2</v>
      </c>
      <c r="F16183">
        <v>0.92629129172305802</v>
      </c>
      <c r="G16183">
        <v>0.99988547944689699</v>
      </c>
    </row>
    <row r="16184" spans="1:7" x14ac:dyDescent="0.25">
      <c r="A16184" t="s">
        <v>19318</v>
      </c>
      <c r="B16184">
        <v>858.20022988426695</v>
      </c>
      <c r="C16184">
        <v>0.11179749870272</v>
      </c>
      <c r="D16184">
        <v>6.1671939824391002E-2</v>
      </c>
      <c r="E16184">
        <v>1.81277739959307</v>
      </c>
      <c r="F16184">
        <v>6.9866161091758403E-2</v>
      </c>
      <c r="G16184">
        <v>0.99988547944689699</v>
      </c>
    </row>
    <row r="16185" spans="1:7" x14ac:dyDescent="0.25">
      <c r="A16185" t="s">
        <v>19319</v>
      </c>
      <c r="B16185">
        <v>502.01144185220801</v>
      </c>
      <c r="C16185">
        <v>-4.7176846699616901E-2</v>
      </c>
      <c r="D16185">
        <v>4.83529985077907E-2</v>
      </c>
      <c r="E16185">
        <v>-0.97567572137259795</v>
      </c>
      <c r="F16185">
        <v>0.32922518726988798</v>
      </c>
      <c r="G16185">
        <v>0.99988547944689699</v>
      </c>
    </row>
    <row r="16186" spans="1:7" x14ac:dyDescent="0.25">
      <c r="A16186" t="s">
        <v>19320</v>
      </c>
      <c r="B16186">
        <v>6778.18627759635</v>
      </c>
      <c r="C16186">
        <v>1.06139465423372E-2</v>
      </c>
      <c r="D16186">
        <v>6.9605029052094203E-2</v>
      </c>
      <c r="E16186">
        <v>0.152488213666191</v>
      </c>
      <c r="F16186">
        <v>0.87880188586013497</v>
      </c>
      <c r="G16186">
        <v>0.99988547944689699</v>
      </c>
    </row>
    <row r="16187" spans="1:7" x14ac:dyDescent="0.25">
      <c r="A16187" t="s">
        <v>19321</v>
      </c>
      <c r="B16187">
        <v>6677.8588280355898</v>
      </c>
      <c r="C16187">
        <v>-2.5999778002963499E-2</v>
      </c>
      <c r="D16187">
        <v>3.14565162464523E-2</v>
      </c>
      <c r="E16187">
        <v>-0.82653075118881802</v>
      </c>
      <c r="F16187">
        <v>0.40850308142770603</v>
      </c>
      <c r="G16187">
        <v>0.99988547944689699</v>
      </c>
    </row>
    <row r="16188" spans="1:7" x14ac:dyDescent="0.25">
      <c r="A16188" t="s">
        <v>19322</v>
      </c>
      <c r="B16188">
        <v>515.09683781916601</v>
      </c>
      <c r="C16188">
        <v>3.0428397019336501E-2</v>
      </c>
      <c r="D16188">
        <v>8.9030673489225401E-2</v>
      </c>
      <c r="E16188">
        <v>0.34177431021027799</v>
      </c>
      <c r="F16188">
        <v>0.73252074412398505</v>
      </c>
      <c r="G16188">
        <v>0.99988547944689699</v>
      </c>
    </row>
    <row r="16189" spans="1:7" x14ac:dyDescent="0.25">
      <c r="A16189" t="s">
        <v>19323</v>
      </c>
      <c r="B16189">
        <v>1636.4200146803701</v>
      </c>
      <c r="C16189">
        <v>6.5322603075744695E-2</v>
      </c>
      <c r="D16189">
        <v>8.9682095852538196E-2</v>
      </c>
      <c r="E16189">
        <v>0.72837953277935097</v>
      </c>
      <c r="F16189">
        <v>0.46638128866081002</v>
      </c>
      <c r="G16189">
        <v>0.99988547944689699</v>
      </c>
    </row>
    <row r="16190" spans="1:7" x14ac:dyDescent="0.25">
      <c r="A16190" t="s">
        <v>19324</v>
      </c>
      <c r="B16190">
        <v>114.22046379289201</v>
      </c>
      <c r="C16190">
        <v>-0.28351940872895898</v>
      </c>
      <c r="D16190">
        <v>0.165626231010428</v>
      </c>
      <c r="E16190">
        <v>-1.7118025749865</v>
      </c>
      <c r="F16190">
        <v>8.6933057385717105E-2</v>
      </c>
      <c r="G16190">
        <v>0.99988547944689699</v>
      </c>
    </row>
    <row r="16191" spans="1:7" x14ac:dyDescent="0.25">
      <c r="A16191" t="s">
        <v>19325</v>
      </c>
      <c r="B16191">
        <v>4052.3498716423301</v>
      </c>
      <c r="C16191">
        <v>2.6292691278074199E-2</v>
      </c>
      <c r="D16191">
        <v>9.8926254397560504E-2</v>
      </c>
      <c r="E16191">
        <v>0.265780721590957</v>
      </c>
      <c r="F16191">
        <v>0.79040809131883405</v>
      </c>
      <c r="G16191">
        <v>0.99988547944689699</v>
      </c>
    </row>
    <row r="16192" spans="1:7" x14ac:dyDescent="0.25">
      <c r="A16192" t="s">
        <v>19326</v>
      </c>
      <c r="B16192">
        <v>3365.66821347822</v>
      </c>
      <c r="C16192">
        <v>2.1904532351801301E-2</v>
      </c>
      <c r="D16192">
        <v>0.118570529512145</v>
      </c>
      <c r="E16192">
        <v>0.184738420600185</v>
      </c>
      <c r="F16192">
        <v>0.85343420953265303</v>
      </c>
      <c r="G16192">
        <v>0.99988547944689699</v>
      </c>
    </row>
    <row r="16193" spans="1:7" x14ac:dyDescent="0.25">
      <c r="A16193" t="s">
        <v>19327</v>
      </c>
      <c r="B16193">
        <v>163.73215681480201</v>
      </c>
      <c r="C16193">
        <v>-8.5274509184214906E-2</v>
      </c>
      <c r="D16193">
        <v>0.123305301223485</v>
      </c>
      <c r="E16193">
        <v>-0.69157212494586096</v>
      </c>
      <c r="F16193">
        <v>0.48920607208611999</v>
      </c>
      <c r="G16193">
        <v>0.99988547944689699</v>
      </c>
    </row>
    <row r="16194" spans="1:7" x14ac:dyDescent="0.25">
      <c r="A16194" t="s">
        <v>19328</v>
      </c>
      <c r="B16194">
        <v>0.38739693710059903</v>
      </c>
      <c r="C16194">
        <v>-1.38196998437853E-2</v>
      </c>
      <c r="D16194">
        <v>1.62211094508608</v>
      </c>
      <c r="E16194">
        <v>-8.5195774590201504E-3</v>
      </c>
      <c r="F16194">
        <v>0.99320244291239101</v>
      </c>
      <c r="G16194">
        <v>0.99988547944689699</v>
      </c>
    </row>
    <row r="16195" spans="1:7" x14ac:dyDescent="0.25">
      <c r="A16195" t="s">
        <v>19329</v>
      </c>
      <c r="B16195">
        <v>519.72974595329003</v>
      </c>
      <c r="C16195">
        <v>0.101895126163167</v>
      </c>
      <c r="D16195">
        <v>6.48314053105742E-2</v>
      </c>
      <c r="E16195">
        <v>1.5716939294318799</v>
      </c>
      <c r="F16195">
        <v>0.116021550721322</v>
      </c>
      <c r="G16195">
        <v>0.99988547944689699</v>
      </c>
    </row>
    <row r="16196" spans="1:7" x14ac:dyDescent="0.25">
      <c r="A16196" t="s">
        <v>19330</v>
      </c>
      <c r="B16196">
        <v>1247.8096143684299</v>
      </c>
      <c r="C16196">
        <v>-2.9910920364629799E-2</v>
      </c>
      <c r="D16196">
        <v>4.5234057667074203E-2</v>
      </c>
      <c r="E16196">
        <v>-0.66124778335775702</v>
      </c>
      <c r="F16196">
        <v>0.50845342214922495</v>
      </c>
      <c r="G16196">
        <v>0.99988547944689699</v>
      </c>
    </row>
    <row r="16197" spans="1:7" x14ac:dyDescent="0.25">
      <c r="A16197" t="s">
        <v>19331</v>
      </c>
      <c r="B16197">
        <v>1623.4254618719499</v>
      </c>
      <c r="C16197">
        <v>-7.0741124741559497E-2</v>
      </c>
      <c r="D16197">
        <v>5.1644738750323702E-2</v>
      </c>
      <c r="E16197">
        <v>-1.3697644029831799</v>
      </c>
      <c r="F16197">
        <v>0.17076045733464301</v>
      </c>
      <c r="G16197">
        <v>0.99988547944689699</v>
      </c>
    </row>
    <row r="16198" spans="1:7" x14ac:dyDescent="0.25">
      <c r="A16198" t="s">
        <v>19332</v>
      </c>
      <c r="B16198">
        <v>6.2239208109576403</v>
      </c>
      <c r="C16198">
        <v>0.32644329058450999</v>
      </c>
      <c r="D16198">
        <v>0.37799383514273599</v>
      </c>
      <c r="E16198">
        <v>0.86362067376373897</v>
      </c>
      <c r="F16198">
        <v>0.387796303433388</v>
      </c>
      <c r="G16198">
        <v>0.99988547944689699</v>
      </c>
    </row>
    <row r="16199" spans="1:7" x14ac:dyDescent="0.25">
      <c r="A16199" t="s">
        <v>19333</v>
      </c>
      <c r="B16199">
        <v>5454.7363068981203</v>
      </c>
      <c r="C16199">
        <v>4.9734773507656899E-2</v>
      </c>
      <c r="D16199">
        <v>0.124158293947571</v>
      </c>
      <c r="E16199">
        <v>0.40057552279719999</v>
      </c>
      <c r="F16199">
        <v>0.688732669868789</v>
      </c>
      <c r="G16199">
        <v>0.99988547944689699</v>
      </c>
    </row>
    <row r="16200" spans="1:7" x14ac:dyDescent="0.25">
      <c r="A16200" t="s">
        <v>19334</v>
      </c>
      <c r="B16200">
        <v>1381.77093694207</v>
      </c>
      <c r="C16200">
        <v>-5.6312177408307396E-3</v>
      </c>
      <c r="D16200">
        <v>6.6176371757631094E-2</v>
      </c>
      <c r="E16200">
        <v>-8.5094084055482702E-2</v>
      </c>
      <c r="F16200">
        <v>0.93218659348933797</v>
      </c>
      <c r="G16200">
        <v>0.99988547944689699</v>
      </c>
    </row>
    <row r="16201" spans="1:7" x14ac:dyDescent="0.25">
      <c r="A16201" t="s">
        <v>19335</v>
      </c>
      <c r="B16201">
        <v>5022.3118592594301</v>
      </c>
      <c r="C16201">
        <v>2.2903149341633601E-2</v>
      </c>
      <c r="D16201">
        <v>0.11643456903307101</v>
      </c>
      <c r="E16201">
        <v>0.19670403327665001</v>
      </c>
      <c r="F16201">
        <v>0.84405915366294704</v>
      </c>
      <c r="G16201">
        <v>0.99988547944689699</v>
      </c>
    </row>
    <row r="16202" spans="1:7" x14ac:dyDescent="0.25">
      <c r="A16202" t="s">
        <v>19336</v>
      </c>
      <c r="B16202">
        <v>77.856790729939306</v>
      </c>
      <c r="C16202">
        <v>-7.8509501814803206E-2</v>
      </c>
      <c r="D16202">
        <v>0.15457429049552099</v>
      </c>
      <c r="E16202">
        <v>-0.50790789052386398</v>
      </c>
      <c r="F16202">
        <v>0.611517940852501</v>
      </c>
      <c r="G16202">
        <v>0.99988547944689699</v>
      </c>
    </row>
    <row r="16203" spans="1:7" x14ac:dyDescent="0.25">
      <c r="A16203" t="s">
        <v>19338</v>
      </c>
      <c r="B16203">
        <v>87.508280037545802</v>
      </c>
      <c r="C16203">
        <v>-9.5602124244678705E-2</v>
      </c>
      <c r="D16203">
        <v>0.12908680309149501</v>
      </c>
      <c r="E16203">
        <v>-0.740603392098239</v>
      </c>
      <c r="F16203">
        <v>0.45893395068595999</v>
      </c>
      <c r="G16203">
        <v>0.99988547944689699</v>
      </c>
    </row>
    <row r="16204" spans="1:7" x14ac:dyDescent="0.25">
      <c r="A16204" t="s">
        <v>19339</v>
      </c>
      <c r="B16204">
        <v>875.31570848242995</v>
      </c>
      <c r="C16204">
        <v>-0.11875510140831801</v>
      </c>
      <c r="D16204">
        <v>0.122714238713806</v>
      </c>
      <c r="E16204">
        <v>-0.96773693625952395</v>
      </c>
      <c r="F16204">
        <v>0.33317576631254597</v>
      </c>
      <c r="G16204">
        <v>0.99988547944689699</v>
      </c>
    </row>
    <row r="16205" spans="1:7" x14ac:dyDescent="0.25">
      <c r="A16205" t="s">
        <v>19340</v>
      </c>
      <c r="B16205">
        <v>0.339819445062436</v>
      </c>
      <c r="C16205">
        <v>0.71078990229684502</v>
      </c>
      <c r="D16205">
        <v>1.79312608216827</v>
      </c>
      <c r="E16205">
        <v>0.396397057276278</v>
      </c>
      <c r="F16205">
        <v>0.69181213663024299</v>
      </c>
      <c r="G16205">
        <v>0.99988547944689699</v>
      </c>
    </row>
    <row r="16206" spans="1:7" x14ac:dyDescent="0.25">
      <c r="A16206" t="s">
        <v>19343</v>
      </c>
      <c r="B16206">
        <v>1820.59933506379</v>
      </c>
      <c r="C16206">
        <v>-5.11566011189123E-2</v>
      </c>
      <c r="D16206">
        <v>4.27490946829382E-2</v>
      </c>
      <c r="E16206">
        <v>-1.1966709821185899</v>
      </c>
      <c r="F16206">
        <v>0.231434821636891</v>
      </c>
      <c r="G16206">
        <v>0.99988547944689699</v>
      </c>
    </row>
    <row r="16207" spans="1:7" x14ac:dyDescent="0.25">
      <c r="A16207" t="s">
        <v>19344</v>
      </c>
      <c r="B16207">
        <v>1329.1989891574899</v>
      </c>
      <c r="C16207">
        <v>-5.7397368008176103E-2</v>
      </c>
      <c r="D16207">
        <v>8.6489083121636001E-2</v>
      </c>
      <c r="E16207">
        <v>-0.66363714282245201</v>
      </c>
      <c r="F16207">
        <v>0.50692257874359603</v>
      </c>
      <c r="G16207">
        <v>0.99988547944689699</v>
      </c>
    </row>
    <row r="16208" spans="1:7" x14ac:dyDescent="0.25">
      <c r="A16208" t="s">
        <v>19345</v>
      </c>
      <c r="B16208">
        <v>111.82035005476</v>
      </c>
      <c r="C16208">
        <v>-0.128061123194779</v>
      </c>
      <c r="D16208">
        <v>0.115443525163637</v>
      </c>
      <c r="E16208">
        <v>-1.1092967146772199</v>
      </c>
      <c r="F16208">
        <v>0.26730220190725201</v>
      </c>
      <c r="G16208">
        <v>0.99988547944689699</v>
      </c>
    </row>
    <row r="16209" spans="1:7" x14ac:dyDescent="0.25">
      <c r="A16209" t="s">
        <v>19357</v>
      </c>
      <c r="B16209">
        <v>0.99659730749630604</v>
      </c>
      <c r="C16209">
        <v>-0.39460062291993903</v>
      </c>
      <c r="D16209">
        <v>1.1805560425655199</v>
      </c>
      <c r="E16209">
        <v>-0.33424980152777301</v>
      </c>
      <c r="F16209">
        <v>0.73819106665546597</v>
      </c>
      <c r="G16209">
        <v>0.99988547944689699</v>
      </c>
    </row>
    <row r="16210" spans="1:7" x14ac:dyDescent="0.25">
      <c r="A16210" t="s">
        <v>19364</v>
      </c>
      <c r="B16210">
        <v>1.7384664225680899</v>
      </c>
      <c r="C16210">
        <v>-1.4179297668166</v>
      </c>
      <c r="D16210">
        <v>0.84852254835136798</v>
      </c>
      <c r="E16210">
        <v>-1.67105726249887</v>
      </c>
      <c r="F16210">
        <v>9.4710367822798902E-2</v>
      </c>
      <c r="G16210">
        <v>0.99988547944689699</v>
      </c>
    </row>
    <row r="16211" spans="1:7" x14ac:dyDescent="0.25">
      <c r="A16211" t="s">
        <v>19365</v>
      </c>
      <c r="B16211">
        <v>556.84058631988898</v>
      </c>
      <c r="C16211">
        <v>6.4179730046682003E-3</v>
      </c>
      <c r="D16211">
        <v>7.8656540375776504E-2</v>
      </c>
      <c r="E16211">
        <v>8.1594905827369904E-2</v>
      </c>
      <c r="F16211">
        <v>0.93496885234912697</v>
      </c>
      <c r="G16211">
        <v>0.99988547944689699</v>
      </c>
    </row>
    <row r="16212" spans="1:7" x14ac:dyDescent="0.25">
      <c r="A16212" t="s">
        <v>19366</v>
      </c>
      <c r="B16212">
        <v>113.75113125181799</v>
      </c>
      <c r="C16212">
        <v>-0.287161124242511</v>
      </c>
      <c r="D16212">
        <v>0.15154844824531899</v>
      </c>
      <c r="E16212">
        <v>-1.8948470114169</v>
      </c>
      <c r="F16212">
        <v>5.8112672936343202E-2</v>
      </c>
      <c r="G16212">
        <v>0.99988547944689699</v>
      </c>
    </row>
    <row r="16213" spans="1:7" x14ac:dyDescent="0.25">
      <c r="A16213" t="s">
        <v>19367</v>
      </c>
      <c r="B16213">
        <v>645.50260764971802</v>
      </c>
      <c r="C16213">
        <v>-0.128171606157505</v>
      </c>
      <c r="D16213">
        <v>0.12297719655044199</v>
      </c>
      <c r="E16213">
        <v>-1.0422388032315599</v>
      </c>
      <c r="F16213">
        <v>0.29730097692173801</v>
      </c>
      <c r="G16213">
        <v>0.99988547944689699</v>
      </c>
    </row>
    <row r="16214" spans="1:7" x14ac:dyDescent="0.25">
      <c r="A16214" t="s">
        <v>19368</v>
      </c>
      <c r="B16214">
        <v>0.33133060640885098</v>
      </c>
      <c r="C16214">
        <v>1.0982689043916301</v>
      </c>
      <c r="D16214">
        <v>2.0188407689253101</v>
      </c>
      <c r="E16214">
        <v>0.544009671934788</v>
      </c>
      <c r="F16214">
        <v>0.58643481719592705</v>
      </c>
      <c r="G16214">
        <v>0.99988547944689699</v>
      </c>
    </row>
    <row r="16215" spans="1:7" x14ac:dyDescent="0.25">
      <c r="A16215" t="s">
        <v>19369</v>
      </c>
      <c r="B16215">
        <v>1584.6773170183001</v>
      </c>
      <c r="C16215">
        <v>4.64976573952426E-2</v>
      </c>
      <c r="D16215">
        <v>0.142470713975999</v>
      </c>
      <c r="E16215">
        <v>0.32636642365023799</v>
      </c>
      <c r="F16215">
        <v>0.74414713799467003</v>
      </c>
      <c r="G16215">
        <v>0.99988547944689699</v>
      </c>
    </row>
    <row r="16216" spans="1:7" x14ac:dyDescent="0.25">
      <c r="A16216" t="s">
        <v>19370</v>
      </c>
      <c r="B16216">
        <v>10.351686323767</v>
      </c>
      <c r="C16216">
        <v>-0.52573760662852498</v>
      </c>
      <c r="D16216">
        <v>0.319954479360544</v>
      </c>
      <c r="E16216">
        <v>-1.64316376404311</v>
      </c>
      <c r="F16216">
        <v>0.100349054908173</v>
      </c>
      <c r="G16216">
        <v>0.99988547944689699</v>
      </c>
    </row>
    <row r="16217" spans="1:7" x14ac:dyDescent="0.25">
      <c r="A16217" t="s">
        <v>19371</v>
      </c>
      <c r="B16217">
        <v>141.704027109772</v>
      </c>
      <c r="C16217">
        <v>-0.120955480764286</v>
      </c>
      <c r="D16217">
        <v>0.116451592581237</v>
      </c>
      <c r="E16217">
        <v>-1.03867605485865</v>
      </c>
      <c r="F16217">
        <v>0.29895542112249202</v>
      </c>
      <c r="G16217">
        <v>0.99988547944689699</v>
      </c>
    </row>
    <row r="16218" spans="1:7" x14ac:dyDescent="0.25">
      <c r="A16218" t="s">
        <v>19372</v>
      </c>
      <c r="B16218">
        <v>8500.5925019239494</v>
      </c>
      <c r="C16218">
        <v>3.2104549158824498E-2</v>
      </c>
      <c r="D16218">
        <v>0.14233382814043699</v>
      </c>
      <c r="E16218">
        <v>0.22555810925810099</v>
      </c>
      <c r="F16218">
        <v>0.82154512514882905</v>
      </c>
      <c r="G16218">
        <v>0.99988547944689699</v>
      </c>
    </row>
    <row r="16219" spans="1:7" x14ac:dyDescent="0.25">
      <c r="A16219" t="s">
        <v>19373</v>
      </c>
      <c r="B16219">
        <v>8.3318401323819504</v>
      </c>
      <c r="C16219">
        <v>-1.5990416649699201E-2</v>
      </c>
      <c r="D16219">
        <v>0.31217137034409398</v>
      </c>
      <c r="E16219">
        <v>-5.1223200359704901E-2</v>
      </c>
      <c r="F16219">
        <v>0.959147664895595</v>
      </c>
      <c r="G16219">
        <v>0.99988547944689699</v>
      </c>
    </row>
    <row r="16220" spans="1:7" x14ac:dyDescent="0.25">
      <c r="A16220" t="s">
        <v>19374</v>
      </c>
      <c r="B16220">
        <v>705.95513615513596</v>
      </c>
      <c r="C16220">
        <v>9.2361220993145508E-3</v>
      </c>
      <c r="D16220">
        <v>7.4628369627180294E-2</v>
      </c>
      <c r="E16220">
        <v>0.123761541963938</v>
      </c>
      <c r="F16220">
        <v>0.90150408271268101</v>
      </c>
      <c r="G16220">
        <v>0.99988547944689699</v>
      </c>
    </row>
    <row r="16221" spans="1:7" x14ac:dyDescent="0.25">
      <c r="A16221" t="s">
        <v>19375</v>
      </c>
      <c r="B16221">
        <v>9332.7756802330096</v>
      </c>
      <c r="C16221">
        <v>-8.0213693933378605E-4</v>
      </c>
      <c r="D16221">
        <v>5.8307193637919301E-2</v>
      </c>
      <c r="E16221">
        <v>-1.37570836338816E-2</v>
      </c>
      <c r="F16221">
        <v>0.98902378158961302</v>
      </c>
      <c r="G16221">
        <v>0.99988547944689699</v>
      </c>
    </row>
    <row r="16222" spans="1:7" x14ac:dyDescent="0.25">
      <c r="A16222" t="s">
        <v>19376</v>
      </c>
      <c r="B16222">
        <v>142.02435000092399</v>
      </c>
      <c r="C16222">
        <v>-9.9812539413189294E-2</v>
      </c>
      <c r="D16222">
        <v>0.105715862783768</v>
      </c>
      <c r="E16222">
        <v>-0.94415858495471205</v>
      </c>
      <c r="F16222">
        <v>0.34508861529599899</v>
      </c>
      <c r="G16222">
        <v>0.99988547944689699</v>
      </c>
    </row>
    <row r="16223" spans="1:7" x14ac:dyDescent="0.25">
      <c r="A16223" t="s">
        <v>19377</v>
      </c>
      <c r="B16223">
        <v>577.072298171581</v>
      </c>
      <c r="C16223">
        <v>0.108539147862822</v>
      </c>
      <c r="D16223">
        <v>9.0293376366848699E-2</v>
      </c>
      <c r="E16223">
        <v>1.2020720924405801</v>
      </c>
      <c r="F16223">
        <v>0.229335597777308</v>
      </c>
      <c r="G16223">
        <v>0.99988547944689699</v>
      </c>
    </row>
    <row r="16224" spans="1:7" x14ac:dyDescent="0.25">
      <c r="A16224" t="s">
        <v>19379</v>
      </c>
      <c r="B16224">
        <v>17.883268807793399</v>
      </c>
      <c r="C16224">
        <v>-0.25954722355920901</v>
      </c>
      <c r="D16224">
        <v>0.31933078751222099</v>
      </c>
      <c r="E16224">
        <v>-0.81278484164097797</v>
      </c>
      <c r="F16224">
        <v>0.41634142791251699</v>
      </c>
      <c r="G16224">
        <v>0.99988547944689699</v>
      </c>
    </row>
    <row r="16225" spans="1:7" x14ac:dyDescent="0.25">
      <c r="A16225" t="s">
        <v>19380</v>
      </c>
      <c r="B16225">
        <v>1095.2261365347299</v>
      </c>
      <c r="C16225">
        <v>4.7825505012528196E-3</v>
      </c>
      <c r="D16225">
        <v>5.8286351702367699E-2</v>
      </c>
      <c r="E16225">
        <v>8.2052665187801396E-2</v>
      </c>
      <c r="F16225">
        <v>0.93460483384390103</v>
      </c>
      <c r="G16225">
        <v>0.99988547944689699</v>
      </c>
    </row>
    <row r="16226" spans="1:7" x14ac:dyDescent="0.25">
      <c r="A16226" t="s">
        <v>19381</v>
      </c>
      <c r="B16226">
        <v>596.55199344912205</v>
      </c>
      <c r="C16226">
        <v>-1.26199568281077E-2</v>
      </c>
      <c r="D16226">
        <v>5.25501286471865E-2</v>
      </c>
      <c r="E16226">
        <v>-0.240150826515309</v>
      </c>
      <c r="F16226">
        <v>0.810213332994415</v>
      </c>
      <c r="G16226">
        <v>0.99988547944689699</v>
      </c>
    </row>
    <row r="16227" spans="1:7" x14ac:dyDescent="0.25">
      <c r="A16227" t="s">
        <v>19382</v>
      </c>
      <c r="B16227">
        <v>0.26237771612654498</v>
      </c>
      <c r="C16227">
        <v>-0.31346434107021298</v>
      </c>
      <c r="D16227">
        <v>2.5238083823256101</v>
      </c>
      <c r="E16227">
        <v>-0.124202908297406</v>
      </c>
      <c r="F16227">
        <v>0.90115461958285703</v>
      </c>
      <c r="G16227">
        <v>0.99988547944689699</v>
      </c>
    </row>
    <row r="16228" spans="1:7" x14ac:dyDescent="0.25">
      <c r="A16228" t="s">
        <v>19383</v>
      </c>
      <c r="B16228">
        <v>506.82415787542601</v>
      </c>
      <c r="C16228">
        <v>3.6718512762332102E-2</v>
      </c>
      <c r="D16228">
        <v>8.5160431456388602E-2</v>
      </c>
      <c r="E16228">
        <v>0.431168702816354</v>
      </c>
      <c r="F16228">
        <v>0.66634570874756804</v>
      </c>
      <c r="G16228">
        <v>0.99988547944689699</v>
      </c>
    </row>
    <row r="16229" spans="1:7" x14ac:dyDescent="0.25">
      <c r="A16229" t="s">
        <v>19384</v>
      </c>
      <c r="B16229">
        <v>302.63041453161298</v>
      </c>
      <c r="C16229">
        <v>-0.129840696088419</v>
      </c>
      <c r="D16229">
        <v>0.12862311571169499</v>
      </c>
      <c r="E16229">
        <v>-1.0094662640536001</v>
      </c>
      <c r="F16229">
        <v>0.31275107303077798</v>
      </c>
      <c r="G16229">
        <v>0.99988547944689699</v>
      </c>
    </row>
    <row r="16230" spans="1:7" x14ac:dyDescent="0.25">
      <c r="A16230" t="s">
        <v>19385</v>
      </c>
      <c r="B16230">
        <v>2.3944451128769999</v>
      </c>
      <c r="C16230">
        <v>-1.1105056875438699</v>
      </c>
      <c r="D16230">
        <v>0.66345065349504395</v>
      </c>
      <c r="E16230">
        <v>-1.6738331354317799</v>
      </c>
      <c r="F16230">
        <v>9.4163398181953406E-2</v>
      </c>
      <c r="G16230">
        <v>0.99988547944689699</v>
      </c>
    </row>
    <row r="16231" spans="1:7" x14ac:dyDescent="0.25">
      <c r="A16231" t="s">
        <v>19386</v>
      </c>
      <c r="B16231">
        <v>3956.59010055001</v>
      </c>
      <c r="C16231">
        <v>0.112713258170998</v>
      </c>
      <c r="D16231">
        <v>9.6229912243711094E-2</v>
      </c>
      <c r="E16231">
        <v>1.17129129127274</v>
      </c>
      <c r="F16231">
        <v>0.241481710752147</v>
      </c>
      <c r="G16231">
        <v>0.99988547944689699</v>
      </c>
    </row>
    <row r="16232" spans="1:7" x14ac:dyDescent="0.25">
      <c r="A16232" t="s">
        <v>19387</v>
      </c>
      <c r="B16232">
        <v>982.311519351009</v>
      </c>
      <c r="C16232">
        <v>3.2744789561072699E-2</v>
      </c>
      <c r="D16232">
        <v>4.16816637804251E-2</v>
      </c>
      <c r="E16232">
        <v>0.78559219069490605</v>
      </c>
      <c r="F16232">
        <v>0.43210644101939299</v>
      </c>
      <c r="G16232">
        <v>0.99988547944689699</v>
      </c>
    </row>
    <row r="16233" spans="1:7" x14ac:dyDescent="0.25">
      <c r="A16233" t="s">
        <v>19388</v>
      </c>
      <c r="B16233">
        <v>635.50861596537197</v>
      </c>
      <c r="C16233">
        <v>1.4120914429046999E-2</v>
      </c>
      <c r="D16233">
        <v>7.3729391243109496E-2</v>
      </c>
      <c r="E16233">
        <v>0.191523545643904</v>
      </c>
      <c r="F16233">
        <v>0.848115435210961</v>
      </c>
      <c r="G16233">
        <v>0.99988547944689699</v>
      </c>
    </row>
    <row r="16234" spans="1:7" x14ac:dyDescent="0.25">
      <c r="A16234" t="s">
        <v>19389</v>
      </c>
      <c r="B16234">
        <v>14.599274218242799</v>
      </c>
      <c r="C16234">
        <v>0.106662824082634</v>
      </c>
      <c r="D16234">
        <v>0.27879807554420799</v>
      </c>
      <c r="E16234">
        <v>0.382580919450142</v>
      </c>
      <c r="F16234">
        <v>0.70203051991528398</v>
      </c>
      <c r="G16234">
        <v>0.99988547944689699</v>
      </c>
    </row>
    <row r="16235" spans="1:7" x14ac:dyDescent="0.25">
      <c r="A16235" t="s">
        <v>19390</v>
      </c>
      <c r="B16235">
        <v>243.632668274168</v>
      </c>
      <c r="C16235">
        <v>-3.7676676218923198E-2</v>
      </c>
      <c r="D16235">
        <v>0.106721861676621</v>
      </c>
      <c r="E16235">
        <v>-0.35303615985530301</v>
      </c>
      <c r="F16235">
        <v>0.72406133203615297</v>
      </c>
      <c r="G16235">
        <v>0.99988547944689699</v>
      </c>
    </row>
    <row r="16236" spans="1:7" x14ac:dyDescent="0.25">
      <c r="A16236" t="s">
        <v>19391</v>
      </c>
      <c r="B16236">
        <v>214.37008583159599</v>
      </c>
      <c r="C16236">
        <v>0.14247630436544301</v>
      </c>
      <c r="D16236">
        <v>0.30953563460571398</v>
      </c>
      <c r="E16236">
        <v>0.46029047526928102</v>
      </c>
      <c r="F16236">
        <v>0.64530773692472099</v>
      </c>
      <c r="G16236">
        <v>0.99988547944689699</v>
      </c>
    </row>
    <row r="16237" spans="1:7" x14ac:dyDescent="0.25">
      <c r="A16237" t="s">
        <v>19392</v>
      </c>
      <c r="B16237">
        <v>1069.9440383797601</v>
      </c>
      <c r="C16237">
        <v>-1.6072235028046802E-2</v>
      </c>
      <c r="D16237">
        <v>7.0791170346820601E-2</v>
      </c>
      <c r="E16237">
        <v>-0.22703728373617199</v>
      </c>
      <c r="F16237">
        <v>0.82039475082981494</v>
      </c>
      <c r="G16237">
        <v>0.99988547944689699</v>
      </c>
    </row>
    <row r="16238" spans="1:7" x14ac:dyDescent="0.25">
      <c r="A16238" t="s">
        <v>19393</v>
      </c>
      <c r="B16238">
        <v>1079.7324361251301</v>
      </c>
      <c r="C16238">
        <v>7.2518824179962402E-2</v>
      </c>
      <c r="D16238">
        <v>7.9708245956763804E-2</v>
      </c>
      <c r="E16238">
        <v>0.90980328709402103</v>
      </c>
      <c r="F16238">
        <v>0.36292626075088602</v>
      </c>
      <c r="G16238">
        <v>0.99988547944689699</v>
      </c>
    </row>
    <row r="16239" spans="1:7" x14ac:dyDescent="0.25">
      <c r="A16239" t="s">
        <v>19394</v>
      </c>
      <c r="B16239">
        <v>365.37466623462097</v>
      </c>
      <c r="C16239">
        <v>-0.33916902713562103</v>
      </c>
      <c r="D16239">
        <v>0.210394191587393</v>
      </c>
      <c r="E16239">
        <v>-1.61206459444836</v>
      </c>
      <c r="F16239">
        <v>0.106947884236025</v>
      </c>
      <c r="G16239">
        <v>0.99988547944689699</v>
      </c>
    </row>
    <row r="16240" spans="1:7" x14ac:dyDescent="0.25">
      <c r="A16240" t="s">
        <v>19395</v>
      </c>
      <c r="B16240">
        <v>1.96460173184136</v>
      </c>
      <c r="C16240">
        <v>0.22444842913595001</v>
      </c>
      <c r="D16240">
        <v>0.77419199133283401</v>
      </c>
      <c r="E16240">
        <v>0.28991313737247998</v>
      </c>
      <c r="F16240">
        <v>0.771882690880488</v>
      </c>
      <c r="G16240">
        <v>0.99988547944689699</v>
      </c>
    </row>
    <row r="16241" spans="1:7" x14ac:dyDescent="0.25">
      <c r="A16241" t="s">
        <v>19396</v>
      </c>
      <c r="B16241">
        <v>1712.8473668889901</v>
      </c>
      <c r="C16241">
        <v>7.0857398886998796E-2</v>
      </c>
      <c r="D16241">
        <v>0.101266820271359</v>
      </c>
      <c r="E16241">
        <v>0.69970992174066504</v>
      </c>
      <c r="F16241">
        <v>0.48410847899208498</v>
      </c>
      <c r="G16241">
        <v>0.99988547944689699</v>
      </c>
    </row>
    <row r="16242" spans="1:7" x14ac:dyDescent="0.25">
      <c r="A16242" t="s">
        <v>19397</v>
      </c>
      <c r="B16242">
        <v>45.274155149060498</v>
      </c>
      <c r="C16242">
        <v>1.1791794384185299E-2</v>
      </c>
      <c r="D16242">
        <v>0.157421495699789</v>
      </c>
      <c r="E16242">
        <v>7.4905871855472803E-2</v>
      </c>
      <c r="F16242">
        <v>0.94028960462017996</v>
      </c>
      <c r="G16242">
        <v>0.99988547944689699</v>
      </c>
    </row>
    <row r="16243" spans="1:7" x14ac:dyDescent="0.25">
      <c r="A16243" t="s">
        <v>19398</v>
      </c>
      <c r="B16243">
        <v>0.20942147391635199</v>
      </c>
      <c r="C16243">
        <v>-0.66465062884552095</v>
      </c>
      <c r="D16243">
        <v>3.02264507940599</v>
      </c>
      <c r="E16243">
        <v>-0.219890397775758</v>
      </c>
      <c r="F16243">
        <v>0.82595651476871002</v>
      </c>
      <c r="G16243">
        <v>0.99988547944689699</v>
      </c>
    </row>
    <row r="16244" spans="1:7" x14ac:dyDescent="0.25">
      <c r="A16244" t="s">
        <v>19399</v>
      </c>
      <c r="B16244">
        <v>9.1638609466543102</v>
      </c>
      <c r="C16244">
        <v>-0.36921795963450099</v>
      </c>
      <c r="D16244">
        <v>0.31315245828377702</v>
      </c>
      <c r="E16244">
        <v>-1.1790358014686799</v>
      </c>
      <c r="F16244">
        <v>0.23838392014599999</v>
      </c>
      <c r="G16244">
        <v>0.99988547944689699</v>
      </c>
    </row>
    <row r="16245" spans="1:7" x14ac:dyDescent="0.25">
      <c r="A16245" t="s">
        <v>19400</v>
      </c>
      <c r="B16245">
        <v>9.7784330925987106</v>
      </c>
      <c r="C16245">
        <v>-0.38342903156083302</v>
      </c>
      <c r="D16245">
        <v>0.37429102182635698</v>
      </c>
      <c r="E16245">
        <v>-1.0244141836207701</v>
      </c>
      <c r="F16245">
        <v>0.30563968542922099</v>
      </c>
      <c r="G16245">
        <v>0.99988547944689699</v>
      </c>
    </row>
    <row r="16246" spans="1:7" x14ac:dyDescent="0.25">
      <c r="A16246" t="s">
        <v>19401</v>
      </c>
      <c r="B16246">
        <v>1384.68861881616</v>
      </c>
      <c r="C16246">
        <v>-3.63657666645507E-2</v>
      </c>
      <c r="D16246">
        <v>5.4635349931500897E-2</v>
      </c>
      <c r="E16246">
        <v>-0.66560874434124195</v>
      </c>
      <c r="F16246">
        <v>0.50566121572818501</v>
      </c>
      <c r="G16246">
        <v>0.99988547944689699</v>
      </c>
    </row>
    <row r="16247" spans="1:7" x14ac:dyDescent="0.25">
      <c r="A16247" t="s">
        <v>19402</v>
      </c>
      <c r="B16247">
        <v>428.41919486708798</v>
      </c>
      <c r="C16247">
        <v>-8.8755301701351902E-2</v>
      </c>
      <c r="D16247">
        <v>0.13422859716677099</v>
      </c>
      <c r="E16247">
        <v>-0.66122498167122201</v>
      </c>
      <c r="F16247">
        <v>0.50846804267438905</v>
      </c>
      <c r="G16247">
        <v>0.99988547944689699</v>
      </c>
    </row>
    <row r="16248" spans="1:7" x14ac:dyDescent="0.25">
      <c r="A16248" t="s">
        <v>19403</v>
      </c>
      <c r="B16248">
        <v>876.28981815962004</v>
      </c>
      <c r="C16248">
        <v>-5.6560304264243001E-2</v>
      </c>
      <c r="D16248">
        <v>8.5869251331470595E-2</v>
      </c>
      <c r="E16248">
        <v>-0.65867936877556099</v>
      </c>
      <c r="F16248">
        <v>0.51010168406082801</v>
      </c>
      <c r="G16248">
        <v>0.99988547944689699</v>
      </c>
    </row>
    <row r="16249" spans="1:7" x14ac:dyDescent="0.25">
      <c r="A16249" t="s">
        <v>19405</v>
      </c>
      <c r="B16249">
        <v>83.789825656832704</v>
      </c>
      <c r="C16249">
        <v>0.121368526429735</v>
      </c>
      <c r="D16249">
        <v>0.119755120070384</v>
      </c>
      <c r="E16249">
        <v>1.0134725459621501</v>
      </c>
      <c r="F16249">
        <v>0.31083450310665101</v>
      </c>
      <c r="G16249">
        <v>0.99988547944689699</v>
      </c>
    </row>
    <row r="16250" spans="1:7" x14ac:dyDescent="0.25">
      <c r="A16250" t="s">
        <v>19407</v>
      </c>
      <c r="B16250">
        <v>283.927477806789</v>
      </c>
      <c r="C16250">
        <v>5.9159488230141902E-2</v>
      </c>
      <c r="D16250">
        <v>0.101544189870863</v>
      </c>
      <c r="E16250">
        <v>0.58259845595672799</v>
      </c>
      <c r="F16250">
        <v>0.56016364508207706</v>
      </c>
      <c r="G16250">
        <v>0.99988547944689699</v>
      </c>
    </row>
    <row r="16251" spans="1:7" x14ac:dyDescent="0.25">
      <c r="A16251" t="s">
        <v>19409</v>
      </c>
      <c r="B16251">
        <v>133.903026968879</v>
      </c>
      <c r="C16251">
        <v>-0.17411862724850599</v>
      </c>
      <c r="D16251">
        <v>0.12072395714272</v>
      </c>
      <c r="E16251">
        <v>-1.44228727561226</v>
      </c>
      <c r="F16251">
        <v>0.14922134830058001</v>
      </c>
      <c r="G16251">
        <v>0.99988547944689699</v>
      </c>
    </row>
    <row r="16252" spans="1:7" x14ac:dyDescent="0.25">
      <c r="A16252" t="s">
        <v>19410</v>
      </c>
      <c r="B16252">
        <v>0.66187913616171301</v>
      </c>
      <c r="C16252">
        <v>0.22283935420262599</v>
      </c>
      <c r="D16252">
        <v>1.1116561070180899</v>
      </c>
      <c r="E16252">
        <v>0.20045709531553799</v>
      </c>
      <c r="F16252">
        <v>0.84112310990715</v>
      </c>
      <c r="G16252">
        <v>0.99988547944689699</v>
      </c>
    </row>
    <row r="16253" spans="1:7" x14ac:dyDescent="0.25">
      <c r="A16253" t="s">
        <v>19411</v>
      </c>
      <c r="B16253">
        <v>32.301685181487898</v>
      </c>
      <c r="C16253">
        <v>0.145533763711305</v>
      </c>
      <c r="D16253">
        <v>0.183722295819018</v>
      </c>
      <c r="E16253">
        <v>0.79213991455162502</v>
      </c>
      <c r="F16253">
        <v>0.4282790987624</v>
      </c>
      <c r="G16253">
        <v>0.99988547944689699</v>
      </c>
    </row>
    <row r="16254" spans="1:7" x14ac:dyDescent="0.25">
      <c r="A16254" t="s">
        <v>19412</v>
      </c>
      <c r="B16254">
        <v>255.68876072159301</v>
      </c>
      <c r="C16254">
        <v>-3.8945088141722699E-2</v>
      </c>
      <c r="D16254">
        <v>0.135827767721488</v>
      </c>
      <c r="E16254">
        <v>-0.28672405352032798</v>
      </c>
      <c r="F16254">
        <v>0.77432361848891196</v>
      </c>
      <c r="G16254">
        <v>0.99988547944689699</v>
      </c>
    </row>
    <row r="16255" spans="1:7" x14ac:dyDescent="0.25">
      <c r="A16255" t="s">
        <v>19413</v>
      </c>
      <c r="B16255">
        <v>584.25166300101</v>
      </c>
      <c r="C16255">
        <v>-1.07191456814212E-2</v>
      </c>
      <c r="D16255">
        <v>0.13231198298369701</v>
      </c>
      <c r="E16255">
        <v>-8.1014171503589402E-2</v>
      </c>
      <c r="F16255">
        <v>0.93543068232124205</v>
      </c>
      <c r="G16255">
        <v>0.99988547944689699</v>
      </c>
    </row>
    <row r="16256" spans="1:7" x14ac:dyDescent="0.25">
      <c r="A16256" t="s">
        <v>19414</v>
      </c>
      <c r="B16256">
        <v>1219.9095350708899</v>
      </c>
      <c r="C16256">
        <v>1.38486964547883E-2</v>
      </c>
      <c r="D16256">
        <v>4.8976185298470101E-2</v>
      </c>
      <c r="E16256">
        <v>0.28276388555767901</v>
      </c>
      <c r="F16256">
        <v>0.77735784010351505</v>
      </c>
      <c r="G16256">
        <v>0.99988547944689699</v>
      </c>
    </row>
    <row r="16257" spans="1:7" x14ac:dyDescent="0.25">
      <c r="A16257" t="s">
        <v>19415</v>
      </c>
      <c r="B16257">
        <v>3173.9932364009101</v>
      </c>
      <c r="C16257">
        <v>5.4365361508209101E-2</v>
      </c>
      <c r="D16257">
        <v>5.9335574868255803E-2</v>
      </c>
      <c r="E16257">
        <v>0.91623552361155702</v>
      </c>
      <c r="F16257">
        <v>0.35954337727078001</v>
      </c>
      <c r="G16257">
        <v>0.99988547944689699</v>
      </c>
    </row>
    <row r="16258" spans="1:7" x14ac:dyDescent="0.25">
      <c r="A16258" t="s">
        <v>19416</v>
      </c>
      <c r="B16258">
        <v>0.76833786231871903</v>
      </c>
      <c r="C16258">
        <v>0.42838324785089199</v>
      </c>
      <c r="D16258">
        <v>1.1660773284702399</v>
      </c>
      <c r="E16258">
        <v>0.36737121749282398</v>
      </c>
      <c r="F16258">
        <v>0.71334213802306601</v>
      </c>
      <c r="G16258">
        <v>0.99988547944689699</v>
      </c>
    </row>
    <row r="16259" spans="1:7" x14ac:dyDescent="0.25">
      <c r="A16259" t="s">
        <v>19417</v>
      </c>
      <c r="B16259">
        <v>451.17093656222499</v>
      </c>
      <c r="C16259">
        <v>-4.6301832736576003E-2</v>
      </c>
      <c r="D16259">
        <v>0.100158945518574</v>
      </c>
      <c r="E16259">
        <v>-0.46228354838250002</v>
      </c>
      <c r="F16259">
        <v>0.64387799581034399</v>
      </c>
      <c r="G16259">
        <v>0.99988547944689699</v>
      </c>
    </row>
    <row r="16260" spans="1:7" x14ac:dyDescent="0.25">
      <c r="A16260" t="s">
        <v>19418</v>
      </c>
      <c r="B16260">
        <v>168.150956460477</v>
      </c>
      <c r="C16260">
        <v>-0.20391881410036999</v>
      </c>
      <c r="D16260">
        <v>0.10675218363686099</v>
      </c>
      <c r="E16260">
        <v>-1.91020742764421</v>
      </c>
      <c r="F16260">
        <v>5.6106511195097297E-2</v>
      </c>
      <c r="G16260">
        <v>0.99988547944689699</v>
      </c>
    </row>
    <row r="16261" spans="1:7" x14ac:dyDescent="0.25">
      <c r="A16261" t="s">
        <v>19419</v>
      </c>
      <c r="B16261">
        <v>5.18220884377922</v>
      </c>
      <c r="C16261">
        <v>-0.56037397614346496</v>
      </c>
      <c r="D16261">
        <v>0.50217368798580897</v>
      </c>
      <c r="E16261">
        <v>-1.1158967296576101</v>
      </c>
      <c r="F16261">
        <v>0.26446634184304602</v>
      </c>
      <c r="G16261">
        <v>0.99988547944689699</v>
      </c>
    </row>
    <row r="16262" spans="1:7" x14ac:dyDescent="0.25">
      <c r="A16262" t="s">
        <v>19420</v>
      </c>
      <c r="B16262">
        <v>3294.1297309711199</v>
      </c>
      <c r="C16262">
        <v>4.0612525331299699E-2</v>
      </c>
      <c r="D16262">
        <v>0.103748999992402</v>
      </c>
      <c r="E16262">
        <v>0.39144980032842802</v>
      </c>
      <c r="F16262">
        <v>0.69546478769458697</v>
      </c>
      <c r="G16262">
        <v>0.99988547944689699</v>
      </c>
    </row>
    <row r="16263" spans="1:7" x14ac:dyDescent="0.25">
      <c r="A16263" t="s">
        <v>19421</v>
      </c>
      <c r="B16263">
        <v>1.6571346152569799</v>
      </c>
      <c r="C16263">
        <v>6.4329969022588196E-2</v>
      </c>
      <c r="D16263">
        <v>1.0304531076349699</v>
      </c>
      <c r="E16263">
        <v>6.2428817523035099E-2</v>
      </c>
      <c r="F16263">
        <v>0.95022134664666402</v>
      </c>
      <c r="G16263">
        <v>0.99988547944689699</v>
      </c>
    </row>
    <row r="16264" spans="1:7" x14ac:dyDescent="0.25">
      <c r="A16264" t="s">
        <v>19422</v>
      </c>
      <c r="B16264">
        <v>369.65473028649097</v>
      </c>
      <c r="C16264">
        <v>-2.1401265170730498E-2</v>
      </c>
      <c r="D16264">
        <v>8.3870929447701498E-2</v>
      </c>
      <c r="E16264">
        <v>-0.25516904738817098</v>
      </c>
      <c r="F16264">
        <v>0.79859253651857298</v>
      </c>
      <c r="G16264">
        <v>0.99988547944689699</v>
      </c>
    </row>
    <row r="16265" spans="1:7" x14ac:dyDescent="0.25">
      <c r="A16265" t="s">
        <v>19423</v>
      </c>
      <c r="B16265">
        <v>777.991446499782</v>
      </c>
      <c r="C16265">
        <v>0.28462600208554401</v>
      </c>
      <c r="D16265">
        <v>0.12814308074889</v>
      </c>
      <c r="E16265">
        <v>2.22115779035546</v>
      </c>
      <c r="F16265">
        <v>2.63402759720552E-2</v>
      </c>
      <c r="G16265">
        <v>0.99988547944689699</v>
      </c>
    </row>
    <row r="16266" spans="1:7" x14ac:dyDescent="0.25">
      <c r="A16266" t="s">
        <v>19424</v>
      </c>
      <c r="B16266">
        <v>42.995929587586403</v>
      </c>
      <c r="C16266">
        <v>-0.16661979823140499</v>
      </c>
      <c r="D16266">
        <v>0.21475124269274201</v>
      </c>
      <c r="E16266">
        <v>-0.77587349969284503</v>
      </c>
      <c r="F16266">
        <v>0.43782368096386698</v>
      </c>
      <c r="G16266">
        <v>0.99988547944689699</v>
      </c>
    </row>
    <row r="16267" spans="1:7" x14ac:dyDescent="0.25">
      <c r="A16267" t="s">
        <v>19425</v>
      </c>
      <c r="B16267">
        <v>1012.07764869019</v>
      </c>
      <c r="C16267">
        <v>5.6019558524895999E-2</v>
      </c>
      <c r="D16267">
        <v>7.2141690076283793E-2</v>
      </c>
      <c r="E16267">
        <v>0.776521293937805</v>
      </c>
      <c r="F16267">
        <v>0.43744125290135499</v>
      </c>
      <c r="G16267">
        <v>0.99988547944689699</v>
      </c>
    </row>
    <row r="16268" spans="1:7" x14ac:dyDescent="0.25">
      <c r="A16268" t="s">
        <v>19427</v>
      </c>
      <c r="B16268">
        <v>63.256069378876198</v>
      </c>
      <c r="C16268">
        <v>-0.34810384973527603</v>
      </c>
      <c r="D16268">
        <v>0.14998280255753399</v>
      </c>
      <c r="E16268">
        <v>-2.3209584285621201</v>
      </c>
      <c r="F16268">
        <v>2.0289087603039699E-2</v>
      </c>
      <c r="G16268">
        <v>0.99988547944689699</v>
      </c>
    </row>
    <row r="16269" spans="1:7" x14ac:dyDescent="0.25">
      <c r="A16269" t="s">
        <v>19428</v>
      </c>
      <c r="B16269">
        <v>7.5552671118309096</v>
      </c>
      <c r="C16269">
        <v>-9.0564909149116704E-2</v>
      </c>
      <c r="D16269">
        <v>0.40592155287039899</v>
      </c>
      <c r="E16269">
        <v>-0.223109387783683</v>
      </c>
      <c r="F16269">
        <v>0.82345037210487004</v>
      </c>
      <c r="G16269">
        <v>0.99988547944689699</v>
      </c>
    </row>
    <row r="16270" spans="1:7" x14ac:dyDescent="0.25">
      <c r="A16270" t="s">
        <v>19429</v>
      </c>
      <c r="B16270">
        <v>0.21705346767098099</v>
      </c>
      <c r="C16270">
        <v>-0.59089913284584406</v>
      </c>
      <c r="D16270">
        <v>3.0261880058625201</v>
      </c>
      <c r="E16270">
        <v>-0.195261871272081</v>
      </c>
      <c r="F16270">
        <v>0.845187944816986</v>
      </c>
      <c r="G16270">
        <v>0.99988547944689699</v>
      </c>
    </row>
    <row r="16271" spans="1:7" x14ac:dyDescent="0.25">
      <c r="A16271" t="s">
        <v>19430</v>
      </c>
      <c r="B16271">
        <v>823.76498624565204</v>
      </c>
      <c r="C16271">
        <v>5.4764438986533499E-2</v>
      </c>
      <c r="D16271">
        <v>9.3450838603329797E-2</v>
      </c>
      <c r="E16271">
        <v>0.58602405077381603</v>
      </c>
      <c r="F16271">
        <v>0.55785935271365605</v>
      </c>
      <c r="G16271">
        <v>0.99988547944689699</v>
      </c>
    </row>
    <row r="16272" spans="1:7" x14ac:dyDescent="0.25">
      <c r="A16272" t="s">
        <v>19431</v>
      </c>
      <c r="B16272">
        <v>167.37513951519099</v>
      </c>
      <c r="C16272">
        <v>6.66364538824782E-2</v>
      </c>
      <c r="D16272">
        <v>0.131329589282102</v>
      </c>
      <c r="E16272">
        <v>0.50739863154022502</v>
      </c>
      <c r="F16272">
        <v>0.61187514569955403</v>
      </c>
      <c r="G16272">
        <v>0.99988547944689699</v>
      </c>
    </row>
    <row r="16273" spans="1:7" x14ac:dyDescent="0.25">
      <c r="A16273" t="s">
        <v>19433</v>
      </c>
      <c r="B16273">
        <v>242.615063624188</v>
      </c>
      <c r="C16273">
        <v>-6.5858004691396799E-2</v>
      </c>
      <c r="D16273">
        <v>0.10075013300817701</v>
      </c>
      <c r="E16273">
        <v>-0.65367660294851904</v>
      </c>
      <c r="F16273">
        <v>0.51332018017085301</v>
      </c>
      <c r="G16273">
        <v>0.99988547944689699</v>
      </c>
    </row>
    <row r="16274" spans="1:7" x14ac:dyDescent="0.25">
      <c r="A16274" t="s">
        <v>19434</v>
      </c>
      <c r="B16274">
        <v>1213.4695652643099</v>
      </c>
      <c r="C16274">
        <v>-3.1713875796349901E-3</v>
      </c>
      <c r="D16274">
        <v>5.9160192166477499E-2</v>
      </c>
      <c r="E16274">
        <v>-5.3606782931175601E-2</v>
      </c>
      <c r="F16274">
        <v>0.95724845228725297</v>
      </c>
      <c r="G16274">
        <v>0.99988547944689699</v>
      </c>
    </row>
    <row r="16275" spans="1:7" x14ac:dyDescent="0.25">
      <c r="A16275" t="s">
        <v>19435</v>
      </c>
      <c r="B16275">
        <v>301.69135842106499</v>
      </c>
      <c r="C16275">
        <v>-7.8916157243113405E-2</v>
      </c>
      <c r="D16275">
        <v>9.3339257644044202E-2</v>
      </c>
      <c r="E16275">
        <v>-0.84547658975460904</v>
      </c>
      <c r="F16275">
        <v>0.397844797938878</v>
      </c>
      <c r="G16275">
        <v>0.99988547944689699</v>
      </c>
    </row>
    <row r="16276" spans="1:7" x14ac:dyDescent="0.25">
      <c r="A16276" t="s">
        <v>19436</v>
      </c>
      <c r="B16276">
        <v>0.33711505437357903</v>
      </c>
      <c r="C16276">
        <v>0.56325359769429395</v>
      </c>
      <c r="D16276">
        <v>2.0669546129965801</v>
      </c>
      <c r="E16276">
        <v>0.272504095712926</v>
      </c>
      <c r="F16276">
        <v>0.78523444247416996</v>
      </c>
      <c r="G16276">
        <v>0.99988547944689699</v>
      </c>
    </row>
    <row r="16277" spans="1:7" x14ac:dyDescent="0.25">
      <c r="A16277" t="s">
        <v>19437</v>
      </c>
      <c r="B16277">
        <v>351.08868725671601</v>
      </c>
      <c r="C16277">
        <v>1.17263530202854E-2</v>
      </c>
      <c r="D16277">
        <v>9.2890649681264495E-2</v>
      </c>
      <c r="E16277">
        <v>0.12623824960339899</v>
      </c>
      <c r="F16277">
        <v>0.89954333473396297</v>
      </c>
      <c r="G16277">
        <v>0.99988547944689699</v>
      </c>
    </row>
    <row r="16278" spans="1:7" x14ac:dyDescent="0.25">
      <c r="A16278" t="s">
        <v>19438</v>
      </c>
      <c r="B16278">
        <v>0.44843815458278102</v>
      </c>
      <c r="C16278">
        <v>0.71269277409621201</v>
      </c>
      <c r="D16278">
        <v>1.55625585579048</v>
      </c>
      <c r="E16278">
        <v>0.45795347303879602</v>
      </c>
      <c r="F16278">
        <v>0.64698586844499895</v>
      </c>
      <c r="G16278">
        <v>0.99988547944689699</v>
      </c>
    </row>
    <row r="16279" spans="1:7" x14ac:dyDescent="0.25">
      <c r="A16279" t="s">
        <v>19439</v>
      </c>
      <c r="B16279">
        <v>333.22874327733001</v>
      </c>
      <c r="C16279">
        <v>-0.12518182862875599</v>
      </c>
      <c r="D16279">
        <v>7.5288804235360204E-2</v>
      </c>
      <c r="E16279">
        <v>-1.6626884953229699</v>
      </c>
      <c r="F16279">
        <v>9.6374806311985403E-2</v>
      </c>
      <c r="G16279">
        <v>0.99988547944689699</v>
      </c>
    </row>
    <row r="16280" spans="1:7" x14ac:dyDescent="0.25">
      <c r="A16280" t="s">
        <v>19440</v>
      </c>
      <c r="B16280">
        <v>845.62101409286197</v>
      </c>
      <c r="C16280">
        <v>-2.84917598666359E-2</v>
      </c>
      <c r="D16280">
        <v>5.2732265841544897E-2</v>
      </c>
      <c r="E16280">
        <v>-0.54030979727384998</v>
      </c>
      <c r="F16280">
        <v>0.58898340295076501</v>
      </c>
      <c r="G16280">
        <v>0.99988547944689699</v>
      </c>
    </row>
    <row r="16281" spans="1:7" x14ac:dyDescent="0.25">
      <c r="A16281" t="s">
        <v>19441</v>
      </c>
      <c r="B16281">
        <v>900.12038974575705</v>
      </c>
      <c r="C16281">
        <v>8.8340122309488699E-3</v>
      </c>
      <c r="D16281">
        <v>6.7236828040678195E-2</v>
      </c>
      <c r="E16281">
        <v>0.131386510761696</v>
      </c>
      <c r="F16281">
        <v>0.89546955901220304</v>
      </c>
      <c r="G16281">
        <v>0.99988547944689699</v>
      </c>
    </row>
    <row r="16282" spans="1:7" x14ac:dyDescent="0.25">
      <c r="A16282" t="s">
        <v>19442</v>
      </c>
      <c r="B16282">
        <v>128.53009360902701</v>
      </c>
      <c r="C16282">
        <v>-0.237156514539788</v>
      </c>
      <c r="D16282">
        <v>0.101554741063138</v>
      </c>
      <c r="E16282">
        <v>-2.3352579314080901</v>
      </c>
      <c r="F16282">
        <v>1.9529950417796399E-2</v>
      </c>
      <c r="G16282">
        <v>0.99988547944689699</v>
      </c>
    </row>
    <row r="16283" spans="1:7" x14ac:dyDescent="0.25">
      <c r="A16283" t="s">
        <v>19443</v>
      </c>
      <c r="B16283">
        <v>657.33590372379604</v>
      </c>
      <c r="C16283">
        <v>0.105793759598904</v>
      </c>
      <c r="D16283">
        <v>8.22512245453631E-2</v>
      </c>
      <c r="E16283">
        <v>1.2862271678466899</v>
      </c>
      <c r="F16283">
        <v>0.19836379215603001</v>
      </c>
      <c r="G16283">
        <v>0.99988547944689699</v>
      </c>
    </row>
    <row r="16284" spans="1:7" x14ac:dyDescent="0.25">
      <c r="A16284" t="s">
        <v>19444</v>
      </c>
      <c r="B16284">
        <v>15.4593351721301</v>
      </c>
      <c r="C16284">
        <v>-0.10873603137004501</v>
      </c>
      <c r="D16284">
        <v>0.31975605821866498</v>
      </c>
      <c r="E16284">
        <v>-0.34005933140346101</v>
      </c>
      <c r="F16284">
        <v>0.73381184742210004</v>
      </c>
      <c r="G16284">
        <v>0.99988547944689699</v>
      </c>
    </row>
    <row r="16285" spans="1:7" x14ac:dyDescent="0.25">
      <c r="A16285" t="s">
        <v>19445</v>
      </c>
      <c r="B16285">
        <v>7349.6530707777702</v>
      </c>
      <c r="C16285">
        <v>7.9218857771196305E-2</v>
      </c>
      <c r="D16285">
        <v>0.14349317406366799</v>
      </c>
      <c r="E16285">
        <v>0.55207405012901201</v>
      </c>
      <c r="F16285">
        <v>0.580897620173638</v>
      </c>
      <c r="G16285">
        <v>0.99988547944689699</v>
      </c>
    </row>
    <row r="16286" spans="1:7" x14ac:dyDescent="0.25">
      <c r="A16286" t="s">
        <v>19446</v>
      </c>
      <c r="B16286">
        <v>2.9004153916748798</v>
      </c>
      <c r="C16286">
        <v>-0.38078739910283099</v>
      </c>
      <c r="D16286">
        <v>0.58656118168771998</v>
      </c>
      <c r="E16286">
        <v>-0.64918615651855305</v>
      </c>
      <c r="F16286">
        <v>0.51621805852404101</v>
      </c>
      <c r="G16286">
        <v>0.99988547944689699</v>
      </c>
    </row>
    <row r="16287" spans="1:7" x14ac:dyDescent="0.25">
      <c r="A16287" t="s">
        <v>19447</v>
      </c>
      <c r="B16287">
        <v>25.811095013052402</v>
      </c>
      <c r="C16287">
        <v>-0.23065161217562</v>
      </c>
      <c r="D16287">
        <v>0.254721082413428</v>
      </c>
      <c r="E16287">
        <v>-0.90550656423977904</v>
      </c>
      <c r="F16287">
        <v>0.36519708389658201</v>
      </c>
      <c r="G16287">
        <v>0.99988547944689699</v>
      </c>
    </row>
    <row r="16288" spans="1:7" x14ac:dyDescent="0.25">
      <c r="A16288" t="s">
        <v>19448</v>
      </c>
      <c r="B16288">
        <v>1443.3992908466</v>
      </c>
      <c r="C16288">
        <v>-4.7742059112716E-2</v>
      </c>
      <c r="D16288">
        <v>8.8790224784214403E-2</v>
      </c>
      <c r="E16288">
        <v>-0.537694990960355</v>
      </c>
      <c r="F16288">
        <v>0.59078763795590705</v>
      </c>
      <c r="G16288">
        <v>0.99988547944689699</v>
      </c>
    </row>
    <row r="16289" spans="1:7" x14ac:dyDescent="0.25">
      <c r="A16289" t="s">
        <v>19449</v>
      </c>
      <c r="B16289">
        <v>1108.3616271093999</v>
      </c>
      <c r="C16289">
        <v>0.14174099672392201</v>
      </c>
      <c r="D16289">
        <v>0.17691200953441799</v>
      </c>
      <c r="E16289">
        <v>0.80119488268175798</v>
      </c>
      <c r="F16289">
        <v>0.42301883327155798</v>
      </c>
      <c r="G16289">
        <v>0.99988547944689699</v>
      </c>
    </row>
    <row r="16290" spans="1:7" x14ac:dyDescent="0.25">
      <c r="A16290" t="s">
        <v>19451</v>
      </c>
      <c r="B16290">
        <v>251.791814406036</v>
      </c>
      <c r="C16290">
        <v>1.7415487632919099E-2</v>
      </c>
      <c r="D16290">
        <v>0.10954215597636199</v>
      </c>
      <c r="E16290">
        <v>0.15898434239944301</v>
      </c>
      <c r="F16290">
        <v>0.87368120988101605</v>
      </c>
      <c r="G16290">
        <v>0.99988547944689699</v>
      </c>
    </row>
    <row r="16291" spans="1:7" x14ac:dyDescent="0.25">
      <c r="A16291" t="s">
        <v>19452</v>
      </c>
      <c r="B16291">
        <v>5.3443616937455802</v>
      </c>
      <c r="C16291">
        <v>0.70174707961626104</v>
      </c>
      <c r="D16291">
        <v>0.54587004709806397</v>
      </c>
      <c r="E16291">
        <v>1.28555703568434</v>
      </c>
      <c r="F16291">
        <v>0.19859769933393701</v>
      </c>
      <c r="G16291">
        <v>0.99988547944689699</v>
      </c>
    </row>
    <row r="16292" spans="1:7" x14ac:dyDescent="0.25">
      <c r="A16292" t="s">
        <v>19453</v>
      </c>
      <c r="B16292">
        <v>1.4635460137067899</v>
      </c>
      <c r="C16292">
        <v>-0.69644767615254699</v>
      </c>
      <c r="D16292">
        <v>0.94894876447962795</v>
      </c>
      <c r="E16292">
        <v>-0.73391494063902996</v>
      </c>
      <c r="F16292">
        <v>0.46300058063345201</v>
      </c>
      <c r="G16292">
        <v>0.99988547944689699</v>
      </c>
    </row>
    <row r="16293" spans="1:7" x14ac:dyDescent="0.25">
      <c r="A16293" t="s">
        <v>19454</v>
      </c>
      <c r="B16293">
        <v>713.20664918006696</v>
      </c>
      <c r="C16293">
        <v>-3.4213559782720698E-2</v>
      </c>
      <c r="D16293">
        <v>8.2672239306994494E-2</v>
      </c>
      <c r="E16293">
        <v>-0.41384580930089898</v>
      </c>
      <c r="F16293">
        <v>0.67898703282929596</v>
      </c>
      <c r="G16293">
        <v>0.99988547944689699</v>
      </c>
    </row>
    <row r="16294" spans="1:7" x14ac:dyDescent="0.25">
      <c r="A16294" t="s">
        <v>19456</v>
      </c>
      <c r="B16294">
        <v>154.89798586562199</v>
      </c>
      <c r="C16294">
        <v>0.20437821480686999</v>
      </c>
      <c r="D16294">
        <v>0.13756263308234301</v>
      </c>
      <c r="E16294">
        <v>1.48571025595688</v>
      </c>
      <c r="F16294">
        <v>0.137355776689115</v>
      </c>
      <c r="G16294">
        <v>0.99988547944689699</v>
      </c>
    </row>
    <row r="16295" spans="1:7" x14ac:dyDescent="0.25">
      <c r="A16295" t="s">
        <v>19457</v>
      </c>
      <c r="B16295">
        <v>0.21449589345571299</v>
      </c>
      <c r="C16295">
        <v>-1.1679703833394</v>
      </c>
      <c r="D16295">
        <v>2.6411742950684198</v>
      </c>
      <c r="E16295">
        <v>-0.44221632230793201</v>
      </c>
      <c r="F16295">
        <v>0.65833267583163502</v>
      </c>
      <c r="G16295">
        <v>0.99988547944689699</v>
      </c>
    </row>
    <row r="16296" spans="1:7" x14ac:dyDescent="0.25">
      <c r="A16296" t="s">
        <v>19458</v>
      </c>
      <c r="B16296">
        <v>3.2716385618335502</v>
      </c>
      <c r="C16296">
        <v>-0.17555345937679701</v>
      </c>
      <c r="D16296">
        <v>0.65850198377212399</v>
      </c>
      <c r="E16296">
        <v>-0.26659518680743599</v>
      </c>
      <c r="F16296">
        <v>0.78978086192697605</v>
      </c>
      <c r="G16296">
        <v>0.99988547944689699</v>
      </c>
    </row>
    <row r="16297" spans="1:7" x14ac:dyDescent="0.25">
      <c r="A16297" t="s">
        <v>19459</v>
      </c>
      <c r="B16297">
        <v>2.20666991507</v>
      </c>
      <c r="C16297">
        <v>-0.58265122076254505</v>
      </c>
      <c r="D16297">
        <v>0.68070316609772097</v>
      </c>
      <c r="E16297">
        <v>-0.85595491512507504</v>
      </c>
      <c r="F16297">
        <v>0.39202271779504899</v>
      </c>
      <c r="G16297">
        <v>0.99988547944689699</v>
      </c>
    </row>
    <row r="16298" spans="1:7" x14ac:dyDescent="0.25">
      <c r="A16298" t="s">
        <v>19460</v>
      </c>
      <c r="B16298">
        <v>168.95344336483501</v>
      </c>
      <c r="C16298">
        <v>8.2910734097412803E-3</v>
      </c>
      <c r="D16298">
        <v>8.9969974888522097E-2</v>
      </c>
      <c r="E16298">
        <v>9.2153781525607797E-2</v>
      </c>
      <c r="F16298">
        <v>0.92657585872144599</v>
      </c>
      <c r="G16298">
        <v>0.99988547944689699</v>
      </c>
    </row>
    <row r="16299" spans="1:7" x14ac:dyDescent="0.25">
      <c r="A16299" t="s">
        <v>19461</v>
      </c>
      <c r="B16299">
        <v>52.175755895490703</v>
      </c>
      <c r="C16299">
        <v>6.0623655475363802E-2</v>
      </c>
      <c r="D16299">
        <v>0.14520024746189</v>
      </c>
      <c r="E16299">
        <v>0.41751757682971802</v>
      </c>
      <c r="F16299">
        <v>0.67629987058420904</v>
      </c>
      <c r="G16299">
        <v>0.99988547944689699</v>
      </c>
    </row>
    <row r="16300" spans="1:7" x14ac:dyDescent="0.25">
      <c r="A16300" t="s">
        <v>19462</v>
      </c>
      <c r="B16300">
        <v>5754.5372405995704</v>
      </c>
      <c r="C16300">
        <v>0.10754040749991001</v>
      </c>
      <c r="D16300">
        <v>8.6600467490584601E-2</v>
      </c>
      <c r="E16300">
        <v>1.24179938764883</v>
      </c>
      <c r="F16300">
        <v>0.21431058873602701</v>
      </c>
      <c r="G16300">
        <v>0.99988547944689699</v>
      </c>
    </row>
    <row r="16301" spans="1:7" x14ac:dyDescent="0.25">
      <c r="A16301" t="s">
        <v>19463</v>
      </c>
      <c r="B16301">
        <v>362.31452044160699</v>
      </c>
      <c r="C16301">
        <v>-0.113472968147727</v>
      </c>
      <c r="D16301">
        <v>8.24844106746076E-2</v>
      </c>
      <c r="E16301">
        <v>-1.37568986939078</v>
      </c>
      <c r="F16301">
        <v>0.16891766969171601</v>
      </c>
      <c r="G16301">
        <v>0.99988547944689699</v>
      </c>
    </row>
    <row r="16302" spans="1:7" x14ac:dyDescent="0.25">
      <c r="A16302" t="s">
        <v>19464</v>
      </c>
      <c r="B16302">
        <v>196.442461116163</v>
      </c>
      <c r="C16302">
        <v>-8.3677776590784195E-2</v>
      </c>
      <c r="D16302">
        <v>0.17787508405727201</v>
      </c>
      <c r="E16302">
        <v>-0.47043000448472899</v>
      </c>
      <c r="F16302">
        <v>0.63804783163327405</v>
      </c>
      <c r="G16302">
        <v>0.99988547944689699</v>
      </c>
    </row>
    <row r="16303" spans="1:7" x14ac:dyDescent="0.25">
      <c r="A16303" t="s">
        <v>19465</v>
      </c>
      <c r="B16303">
        <v>2304.7346724157501</v>
      </c>
      <c r="C16303">
        <v>1.8142936642147701E-2</v>
      </c>
      <c r="D16303">
        <v>6.9204661010437193E-2</v>
      </c>
      <c r="E16303">
        <v>0.26216350715758102</v>
      </c>
      <c r="F16303">
        <v>0.79319538672629697</v>
      </c>
      <c r="G16303">
        <v>0.99988547944689699</v>
      </c>
    </row>
    <row r="16304" spans="1:7" x14ac:dyDescent="0.25">
      <c r="A16304" t="s">
        <v>19466</v>
      </c>
      <c r="B16304">
        <v>7379.1960646424404</v>
      </c>
      <c r="C16304">
        <v>5.87574138693885E-2</v>
      </c>
      <c r="D16304">
        <v>0.12982566603229501</v>
      </c>
      <c r="E16304">
        <v>0.45258703972119302</v>
      </c>
      <c r="F16304">
        <v>0.65084613290521698</v>
      </c>
      <c r="G16304">
        <v>0.99988547944689699</v>
      </c>
    </row>
    <row r="16305" spans="1:7" x14ac:dyDescent="0.25">
      <c r="A16305" t="s">
        <v>19467</v>
      </c>
      <c r="B16305">
        <v>482.61594709255797</v>
      </c>
      <c r="C16305">
        <v>-2.22291790033711E-2</v>
      </c>
      <c r="D16305">
        <v>5.5930986688859298E-2</v>
      </c>
      <c r="E16305">
        <v>-0.39743942167569202</v>
      </c>
      <c r="F16305">
        <v>0.69104344995849798</v>
      </c>
      <c r="G16305">
        <v>0.99988547944689699</v>
      </c>
    </row>
    <row r="16306" spans="1:7" x14ac:dyDescent="0.25">
      <c r="A16306" t="s">
        <v>19468</v>
      </c>
      <c r="B16306">
        <v>607.96116399262905</v>
      </c>
      <c r="C16306">
        <v>-0.16529448105156899</v>
      </c>
      <c r="D16306">
        <v>0.13200526514087199</v>
      </c>
      <c r="E16306">
        <v>-1.2521809707754501</v>
      </c>
      <c r="F16306">
        <v>0.21050392833647399</v>
      </c>
      <c r="G16306">
        <v>0.99988547944689699</v>
      </c>
    </row>
    <row r="16307" spans="1:7" x14ac:dyDescent="0.25">
      <c r="A16307" t="s">
        <v>19469</v>
      </c>
      <c r="B16307">
        <v>732.74671658220996</v>
      </c>
      <c r="C16307">
        <v>-6.71819838853768E-2</v>
      </c>
      <c r="D16307">
        <v>6.9306126001889498E-2</v>
      </c>
      <c r="E16307">
        <v>-0.969351307899467</v>
      </c>
      <c r="F16307">
        <v>0.33236993787360702</v>
      </c>
      <c r="G16307">
        <v>0.99988547944689699</v>
      </c>
    </row>
    <row r="16308" spans="1:7" x14ac:dyDescent="0.25">
      <c r="A16308" t="s">
        <v>19470</v>
      </c>
      <c r="B16308">
        <v>183.06883759533</v>
      </c>
      <c r="C16308">
        <v>-0.112383387471209</v>
      </c>
      <c r="D16308">
        <v>0.11923277635893</v>
      </c>
      <c r="E16308">
        <v>-0.94255447959123495</v>
      </c>
      <c r="F16308">
        <v>0.34590883262153399</v>
      </c>
      <c r="G16308">
        <v>0.99988547944689699</v>
      </c>
    </row>
    <row r="16309" spans="1:7" x14ac:dyDescent="0.25">
      <c r="A16309" t="s">
        <v>19471</v>
      </c>
      <c r="B16309">
        <v>1395.4883182819001</v>
      </c>
      <c r="C16309">
        <v>-2.0950430937765E-2</v>
      </c>
      <c r="D16309">
        <v>7.69635416700723E-2</v>
      </c>
      <c r="E16309">
        <v>-0.27221240711056999</v>
      </c>
      <c r="F16309">
        <v>0.785458702439505</v>
      </c>
      <c r="G16309">
        <v>0.99988547944689699</v>
      </c>
    </row>
    <row r="16310" spans="1:7" x14ac:dyDescent="0.25">
      <c r="A16310" t="s">
        <v>19472</v>
      </c>
      <c r="B16310">
        <v>1018.9971012825</v>
      </c>
      <c r="C16310">
        <v>1.6944063851711901E-2</v>
      </c>
      <c r="D16310">
        <v>7.9413328974939704E-2</v>
      </c>
      <c r="E16310">
        <v>0.213365490030759</v>
      </c>
      <c r="F16310">
        <v>0.83104189569290199</v>
      </c>
      <c r="G16310">
        <v>0.99988547944689699</v>
      </c>
    </row>
    <row r="16311" spans="1:7" x14ac:dyDescent="0.25">
      <c r="A16311" t="s">
        <v>19473</v>
      </c>
      <c r="B16311">
        <v>3052.891980464</v>
      </c>
      <c r="C16311">
        <v>5.3652732611957299E-2</v>
      </c>
      <c r="D16311">
        <v>8.8150266624559895E-2</v>
      </c>
      <c r="E16311">
        <v>0.60865082621325695</v>
      </c>
      <c r="F16311">
        <v>0.54275590749328395</v>
      </c>
      <c r="G16311">
        <v>0.99988547944689699</v>
      </c>
    </row>
    <row r="16312" spans="1:7" x14ac:dyDescent="0.25">
      <c r="A16312" t="s">
        <v>19474</v>
      </c>
      <c r="B16312">
        <v>438.14033368590998</v>
      </c>
      <c r="C16312">
        <v>-0.195484771031051</v>
      </c>
      <c r="D16312">
        <v>9.3580161910406204E-2</v>
      </c>
      <c r="E16312">
        <v>-2.0889552554761401</v>
      </c>
      <c r="F16312">
        <v>3.6711751146015797E-2</v>
      </c>
      <c r="G16312">
        <v>0.99988547944689699</v>
      </c>
    </row>
    <row r="16313" spans="1:7" x14ac:dyDescent="0.25">
      <c r="A16313" t="s">
        <v>19475</v>
      </c>
      <c r="B16313">
        <v>209.82910384257801</v>
      </c>
      <c r="C16313">
        <v>-0.155458457430946</v>
      </c>
      <c r="D16313">
        <v>0.121586703152725</v>
      </c>
      <c r="E16313">
        <v>-1.2785810734227601</v>
      </c>
      <c r="F16313">
        <v>0.20104461837535401</v>
      </c>
      <c r="G16313">
        <v>0.99988547944689699</v>
      </c>
    </row>
    <row r="16314" spans="1:7" x14ac:dyDescent="0.25">
      <c r="A16314" t="s">
        <v>19476</v>
      </c>
      <c r="B16314">
        <v>0.81157918809168705</v>
      </c>
      <c r="C16314">
        <v>-0.55104301823188695</v>
      </c>
      <c r="D16314">
        <v>1.40475799110758</v>
      </c>
      <c r="E16314">
        <v>-0.39226900414171401</v>
      </c>
      <c r="F16314">
        <v>0.69485946321915304</v>
      </c>
      <c r="G16314">
        <v>0.99988547944689699</v>
      </c>
    </row>
    <row r="16315" spans="1:7" x14ac:dyDescent="0.25">
      <c r="A16315" t="s">
        <v>19477</v>
      </c>
      <c r="B16315">
        <v>537.47654650553898</v>
      </c>
      <c r="C16315">
        <v>-3.05276608003579E-2</v>
      </c>
      <c r="D16315">
        <v>0.10681937839896501</v>
      </c>
      <c r="E16315">
        <v>-0.28578766566435798</v>
      </c>
      <c r="F16315">
        <v>0.77504075568659503</v>
      </c>
      <c r="G16315">
        <v>0.99988547944689699</v>
      </c>
    </row>
    <row r="16316" spans="1:7" x14ac:dyDescent="0.25">
      <c r="A16316" t="s">
        <v>19478</v>
      </c>
      <c r="B16316">
        <v>8.3132510547776004</v>
      </c>
      <c r="C16316">
        <v>-0.21889223931402299</v>
      </c>
      <c r="D16316">
        <v>0.46331343571097999</v>
      </c>
      <c r="E16316">
        <v>-0.47244958259870301</v>
      </c>
      <c r="F16316">
        <v>0.63660592049813802</v>
      </c>
      <c r="G16316">
        <v>0.99988547944689699</v>
      </c>
    </row>
    <row r="16317" spans="1:7" x14ac:dyDescent="0.25">
      <c r="A16317" t="s">
        <v>19479</v>
      </c>
      <c r="B16317">
        <v>248.97415018149701</v>
      </c>
      <c r="C16317">
        <v>-0.17099873179626701</v>
      </c>
      <c r="D16317">
        <v>0.100899235240424</v>
      </c>
      <c r="E16317">
        <v>-1.6947475507501</v>
      </c>
      <c r="F16317">
        <v>9.0123321013358001E-2</v>
      </c>
      <c r="G16317">
        <v>0.99988547944689699</v>
      </c>
    </row>
    <row r="16318" spans="1:7" x14ac:dyDescent="0.25">
      <c r="A16318" t="s">
        <v>19480</v>
      </c>
      <c r="B16318">
        <v>2666.4792826817302</v>
      </c>
      <c r="C16318">
        <v>-1.40053391237666E-2</v>
      </c>
      <c r="D16318">
        <v>6.5881781578814594E-2</v>
      </c>
      <c r="E16318">
        <v>-0.21258288388895499</v>
      </c>
      <c r="F16318">
        <v>0.83165232297751301</v>
      </c>
      <c r="G16318">
        <v>0.99988547944689699</v>
      </c>
    </row>
    <row r="16319" spans="1:7" x14ac:dyDescent="0.25">
      <c r="A16319" t="s">
        <v>19481</v>
      </c>
      <c r="B16319">
        <v>1695.4715602915801</v>
      </c>
      <c r="C16319">
        <v>3.3440280918433297E-2</v>
      </c>
      <c r="D16319">
        <v>0.12462769415842199</v>
      </c>
      <c r="E16319">
        <v>0.26832142842926499</v>
      </c>
      <c r="F16319">
        <v>0.78845191328981101</v>
      </c>
      <c r="G16319">
        <v>0.99988547944689699</v>
      </c>
    </row>
    <row r="16320" spans="1:7" x14ac:dyDescent="0.25">
      <c r="A16320" t="s">
        <v>19482</v>
      </c>
      <c r="B16320">
        <v>1783.4265260178599</v>
      </c>
      <c r="C16320">
        <v>-5.2456942762631898E-3</v>
      </c>
      <c r="D16320">
        <v>6.1206100507273903E-2</v>
      </c>
      <c r="E16320">
        <v>-8.5705415518830194E-2</v>
      </c>
      <c r="F16320">
        <v>0.93170059701056895</v>
      </c>
      <c r="G16320">
        <v>0.99988547944689699</v>
      </c>
    </row>
    <row r="16321" spans="1:7" x14ac:dyDescent="0.25">
      <c r="A16321" t="s">
        <v>19483</v>
      </c>
      <c r="B16321">
        <v>77.877638541478504</v>
      </c>
      <c r="C16321">
        <v>-0.15369937686096399</v>
      </c>
      <c r="D16321">
        <v>0.14358780845421501</v>
      </c>
      <c r="E16321">
        <v>-1.0704208004537701</v>
      </c>
      <c r="F16321">
        <v>0.28442994070696598</v>
      </c>
      <c r="G16321">
        <v>0.99988547944689699</v>
      </c>
    </row>
    <row r="16322" spans="1:7" x14ac:dyDescent="0.25">
      <c r="A16322" t="s">
        <v>19484</v>
      </c>
      <c r="B16322">
        <v>15.533614179863999</v>
      </c>
      <c r="C16322">
        <v>-0.18985312947460001</v>
      </c>
      <c r="D16322">
        <v>0.30271877490453802</v>
      </c>
      <c r="E16322">
        <v>-0.62716007467482005</v>
      </c>
      <c r="F16322">
        <v>0.53055431135694597</v>
      </c>
      <c r="G16322">
        <v>0.99988547944689699</v>
      </c>
    </row>
    <row r="16323" spans="1:7" x14ac:dyDescent="0.25">
      <c r="A16323" t="s">
        <v>19485</v>
      </c>
      <c r="B16323">
        <v>3923.9145701581801</v>
      </c>
      <c r="C16323">
        <v>-8.9267236758171303E-2</v>
      </c>
      <c r="D16323">
        <v>0.103513122942731</v>
      </c>
      <c r="E16323">
        <v>-0.86237603716737399</v>
      </c>
      <c r="F16323">
        <v>0.38848062259951399</v>
      </c>
      <c r="G16323">
        <v>0.99988547944689699</v>
      </c>
    </row>
    <row r="16324" spans="1:7" x14ac:dyDescent="0.25">
      <c r="A16324" t="s">
        <v>19486</v>
      </c>
      <c r="B16324">
        <v>1019.44748590916</v>
      </c>
      <c r="C16324">
        <v>4.8475912239882998E-2</v>
      </c>
      <c r="D16324">
        <v>7.0530214825034604E-2</v>
      </c>
      <c r="E16324">
        <v>0.68730702664294896</v>
      </c>
      <c r="F16324">
        <v>0.49188927182498399</v>
      </c>
      <c r="G16324">
        <v>0.99988547944689699</v>
      </c>
    </row>
    <row r="16325" spans="1:7" x14ac:dyDescent="0.25">
      <c r="A16325" t="s">
        <v>19487</v>
      </c>
      <c r="B16325">
        <v>415.453862650735</v>
      </c>
      <c r="C16325">
        <v>3.2148678750111702E-2</v>
      </c>
      <c r="D16325">
        <v>7.7490137405566706E-2</v>
      </c>
      <c r="E16325">
        <v>0.41487445791781802</v>
      </c>
      <c r="F16325">
        <v>0.678233808838552</v>
      </c>
      <c r="G16325">
        <v>0.99988547944689699</v>
      </c>
    </row>
    <row r="16326" spans="1:7" x14ac:dyDescent="0.25">
      <c r="A16326" t="s">
        <v>19488</v>
      </c>
      <c r="B16326">
        <v>1051.1759245045801</v>
      </c>
      <c r="C16326">
        <v>0.157588236844976</v>
      </c>
      <c r="D16326">
        <v>0.139291429361874</v>
      </c>
      <c r="E16326">
        <v>1.1313563050284099</v>
      </c>
      <c r="F16326">
        <v>0.25790515463837399</v>
      </c>
      <c r="G16326">
        <v>0.99988547944689699</v>
      </c>
    </row>
    <row r="16327" spans="1:7" x14ac:dyDescent="0.25">
      <c r="A16327" t="s">
        <v>19489</v>
      </c>
      <c r="B16327">
        <v>6.6676096272032703</v>
      </c>
      <c r="C16327">
        <v>0.66080718198653299</v>
      </c>
      <c r="D16327">
        <v>0.46981832493012099</v>
      </c>
      <c r="E16327">
        <v>1.4065164062828299</v>
      </c>
      <c r="F16327">
        <v>0.15957083632522101</v>
      </c>
      <c r="G16327">
        <v>0.99988547944689699</v>
      </c>
    </row>
    <row r="16328" spans="1:7" x14ac:dyDescent="0.25">
      <c r="A16328" t="s">
        <v>19490</v>
      </c>
      <c r="B16328">
        <v>776.034835216337</v>
      </c>
      <c r="C16328">
        <v>-0.117159277248024</v>
      </c>
      <c r="D16328">
        <v>7.9805550535635594E-2</v>
      </c>
      <c r="E16328">
        <v>-1.46805925730327</v>
      </c>
      <c r="F16328">
        <v>0.14208812736731999</v>
      </c>
      <c r="G16328">
        <v>0.99988547944689699</v>
      </c>
    </row>
    <row r="16329" spans="1:7" x14ac:dyDescent="0.25">
      <c r="A16329" t="s">
        <v>19491</v>
      </c>
      <c r="B16329">
        <v>1.53568306462073</v>
      </c>
      <c r="C16329">
        <v>-0.12695117645485701</v>
      </c>
      <c r="D16329">
        <v>0.84444206317258097</v>
      </c>
      <c r="E16329">
        <v>-0.15033734342638</v>
      </c>
      <c r="F16329">
        <v>0.88049847197999698</v>
      </c>
      <c r="G16329">
        <v>0.99988547944689699</v>
      </c>
    </row>
    <row r="16330" spans="1:7" x14ac:dyDescent="0.25">
      <c r="A16330" t="s">
        <v>19492</v>
      </c>
      <c r="B16330">
        <v>11624.961775080301</v>
      </c>
      <c r="C16330">
        <v>-1.3124003509546799E-2</v>
      </c>
      <c r="D16330">
        <v>7.9129903641389998E-2</v>
      </c>
      <c r="E16330">
        <v>-0.165853904852755</v>
      </c>
      <c r="F16330">
        <v>0.868271923580894</v>
      </c>
      <c r="G16330">
        <v>0.99988547944689699</v>
      </c>
    </row>
    <row r="16331" spans="1:7" x14ac:dyDescent="0.25">
      <c r="A16331" t="s">
        <v>19493</v>
      </c>
      <c r="B16331">
        <v>11044.383898911399</v>
      </c>
      <c r="C16331">
        <v>2.1836078280245801E-2</v>
      </c>
      <c r="D16331">
        <v>8.5195642126069601E-2</v>
      </c>
      <c r="E16331">
        <v>0.256305108281636</v>
      </c>
      <c r="F16331">
        <v>0.79771525313209302</v>
      </c>
      <c r="G16331">
        <v>0.99988547944689699</v>
      </c>
    </row>
    <row r="16332" spans="1:7" x14ac:dyDescent="0.25">
      <c r="A16332" t="s">
        <v>19494</v>
      </c>
      <c r="B16332">
        <v>9594.7228225754898</v>
      </c>
      <c r="C16332">
        <v>-1.3145522521153801E-3</v>
      </c>
      <c r="D16332">
        <v>4.9014757705654499E-2</v>
      </c>
      <c r="E16332">
        <v>-2.68195195416366E-2</v>
      </c>
      <c r="F16332">
        <v>0.97860368447426405</v>
      </c>
      <c r="G16332">
        <v>0.99988547944689699</v>
      </c>
    </row>
    <row r="16333" spans="1:7" x14ac:dyDescent="0.25">
      <c r="A16333" t="s">
        <v>19495</v>
      </c>
      <c r="B16333">
        <v>291.97897422309501</v>
      </c>
      <c r="C16333">
        <v>7.6143293547405698E-3</v>
      </c>
      <c r="D16333">
        <v>7.1424862308831299E-2</v>
      </c>
      <c r="E16333">
        <v>0.106606146775856</v>
      </c>
      <c r="F16333">
        <v>0.91510144195673204</v>
      </c>
      <c r="G16333">
        <v>0.99988547944689699</v>
      </c>
    </row>
    <row r="16334" spans="1:7" x14ac:dyDescent="0.25">
      <c r="A16334" t="s">
        <v>19496</v>
      </c>
      <c r="B16334">
        <v>713.36981245052402</v>
      </c>
      <c r="C16334">
        <v>1.8148510349004401E-2</v>
      </c>
      <c r="D16334">
        <v>7.0601799876111607E-2</v>
      </c>
      <c r="E16334">
        <v>0.25705449975567901</v>
      </c>
      <c r="F16334">
        <v>0.79713670145398996</v>
      </c>
      <c r="G16334">
        <v>0.99988547944689699</v>
      </c>
    </row>
    <row r="16335" spans="1:7" x14ac:dyDescent="0.25">
      <c r="A16335" t="s">
        <v>19497</v>
      </c>
      <c r="B16335">
        <v>0.21424959067358201</v>
      </c>
      <c r="C16335">
        <v>-1.38264329399035E-2</v>
      </c>
      <c r="D16335">
        <v>2.64204081532346</v>
      </c>
      <c r="E16335">
        <v>-5.2332397212458597E-3</v>
      </c>
      <c r="F16335">
        <v>0.99582449788238503</v>
      </c>
      <c r="G16335">
        <v>0.99988547944689699</v>
      </c>
    </row>
    <row r="16336" spans="1:7" x14ac:dyDescent="0.25">
      <c r="A16336" t="s">
        <v>19498</v>
      </c>
      <c r="B16336">
        <v>237.72844366909999</v>
      </c>
      <c r="C16336">
        <v>0.157877519102645</v>
      </c>
      <c r="D16336">
        <v>0.145663406082473</v>
      </c>
      <c r="E16336">
        <v>1.083851623058</v>
      </c>
      <c r="F16336">
        <v>0.27843059207419901</v>
      </c>
      <c r="G16336">
        <v>0.99988547944689699</v>
      </c>
    </row>
    <row r="16337" spans="1:7" x14ac:dyDescent="0.25">
      <c r="A16337" t="s">
        <v>19499</v>
      </c>
      <c r="B16337">
        <v>0.23024366247643699</v>
      </c>
      <c r="C16337">
        <v>1.18656995419491</v>
      </c>
      <c r="D16337">
        <v>3.0239193783455001</v>
      </c>
      <c r="E16337">
        <v>0.39239470559037398</v>
      </c>
      <c r="F16337">
        <v>0.69476659735371704</v>
      </c>
      <c r="G16337">
        <v>0.99988547944689699</v>
      </c>
    </row>
    <row r="16338" spans="1:7" x14ac:dyDescent="0.25">
      <c r="A16338" t="s">
        <v>19500</v>
      </c>
      <c r="B16338">
        <v>213.671111172313</v>
      </c>
      <c r="C16338">
        <v>-3.3135117415462401E-3</v>
      </c>
      <c r="D16338">
        <v>9.2527924661646596E-2</v>
      </c>
      <c r="E16338">
        <v>-3.5810937656528999E-2</v>
      </c>
      <c r="F16338">
        <v>0.97143311167343105</v>
      </c>
      <c r="G16338">
        <v>0.99988547944689699</v>
      </c>
    </row>
    <row r="16339" spans="1:7" x14ac:dyDescent="0.25">
      <c r="A16339" t="s">
        <v>19501</v>
      </c>
      <c r="B16339">
        <v>11.5202193984722</v>
      </c>
      <c r="C16339">
        <v>0.47403603386826698</v>
      </c>
      <c r="D16339">
        <v>0.313160505076998</v>
      </c>
      <c r="E16339">
        <v>1.51371589387274</v>
      </c>
      <c r="F16339">
        <v>0.13009791206297999</v>
      </c>
      <c r="G16339">
        <v>0.99988547944689699</v>
      </c>
    </row>
    <row r="16340" spans="1:7" x14ac:dyDescent="0.25">
      <c r="A16340" t="s">
        <v>19502</v>
      </c>
      <c r="B16340">
        <v>7922.56804477894</v>
      </c>
      <c r="C16340">
        <v>1.33145401752009E-2</v>
      </c>
      <c r="D16340">
        <v>4.2838341673406097E-2</v>
      </c>
      <c r="E16340">
        <v>0.31080895420063698</v>
      </c>
      <c r="F16340">
        <v>0.75594586213791104</v>
      </c>
      <c r="G16340">
        <v>0.99988547944689699</v>
      </c>
    </row>
    <row r="16341" spans="1:7" x14ac:dyDescent="0.25">
      <c r="A16341" t="s">
        <v>19503</v>
      </c>
      <c r="B16341">
        <v>829.41008487429497</v>
      </c>
      <c r="C16341">
        <v>8.53388589026981E-2</v>
      </c>
      <c r="D16341">
        <v>0.10556227185026699</v>
      </c>
      <c r="E16341">
        <v>0.80842196181364701</v>
      </c>
      <c r="F16341">
        <v>0.41884771344145799</v>
      </c>
      <c r="G16341">
        <v>0.99988547944689699</v>
      </c>
    </row>
    <row r="16342" spans="1:7" x14ac:dyDescent="0.25">
      <c r="A16342" t="s">
        <v>19504</v>
      </c>
      <c r="B16342">
        <v>23.060215507263798</v>
      </c>
      <c r="C16342">
        <v>4.3387379760352097E-2</v>
      </c>
      <c r="D16342">
        <v>0.27255766755023803</v>
      </c>
      <c r="E16342">
        <v>0.15918605464421501</v>
      </c>
      <c r="F16342">
        <v>0.87352229054601105</v>
      </c>
      <c r="G16342">
        <v>0.99988547944689699</v>
      </c>
    </row>
    <row r="16343" spans="1:7" x14ac:dyDescent="0.25">
      <c r="A16343" t="s">
        <v>19505</v>
      </c>
      <c r="B16343">
        <v>418.21655322007598</v>
      </c>
      <c r="C16343">
        <v>2.5995373183463202E-2</v>
      </c>
      <c r="D16343">
        <v>7.4092331379997906E-2</v>
      </c>
      <c r="E16343">
        <v>0.35085106244181402</v>
      </c>
      <c r="F16343">
        <v>0.72570008691083498</v>
      </c>
      <c r="G16343">
        <v>0.99988547944689699</v>
      </c>
    </row>
    <row r="16344" spans="1:7" x14ac:dyDescent="0.25">
      <c r="A16344" t="s">
        <v>19506</v>
      </c>
      <c r="B16344">
        <v>39.701372313701903</v>
      </c>
      <c r="C16344">
        <v>-0.151156230234537</v>
      </c>
      <c r="D16344">
        <v>0.17723905221838299</v>
      </c>
      <c r="E16344">
        <v>-0.85283817726745303</v>
      </c>
      <c r="F16344">
        <v>0.39374904941345901</v>
      </c>
      <c r="G16344">
        <v>0.99988547944689699</v>
      </c>
    </row>
    <row r="16345" spans="1:7" x14ac:dyDescent="0.25">
      <c r="A16345" t="s">
        <v>19507</v>
      </c>
      <c r="B16345">
        <v>725.73785246425302</v>
      </c>
      <c r="C16345">
        <v>8.7960055333176808E-3</v>
      </c>
      <c r="D16345">
        <v>7.0691654388808894E-2</v>
      </c>
      <c r="E16345">
        <v>0.12442777877200401</v>
      </c>
      <c r="F16345">
        <v>0.900976579971553</v>
      </c>
      <c r="G16345">
        <v>0.99988547944689699</v>
      </c>
    </row>
    <row r="16346" spans="1:7" x14ac:dyDescent="0.25">
      <c r="A16346" t="s">
        <v>19508</v>
      </c>
      <c r="B16346">
        <v>1476.1013450103401</v>
      </c>
      <c r="C16346">
        <v>-3.1571592660707803E-2</v>
      </c>
      <c r="D16346">
        <v>7.1099419411801507E-2</v>
      </c>
      <c r="E16346">
        <v>-0.44404852981777498</v>
      </c>
      <c r="F16346">
        <v>0.65700749769805999</v>
      </c>
      <c r="G16346">
        <v>0.99988547944689699</v>
      </c>
    </row>
    <row r="16347" spans="1:7" x14ac:dyDescent="0.25">
      <c r="A16347" t="s">
        <v>19509</v>
      </c>
      <c r="B16347">
        <v>40.375957733052203</v>
      </c>
      <c r="C16347">
        <v>-0.18981909159406701</v>
      </c>
      <c r="D16347">
        <v>0.20959897506740399</v>
      </c>
      <c r="E16347">
        <v>-0.90562986547536095</v>
      </c>
      <c r="F16347">
        <v>0.36513179563998299</v>
      </c>
      <c r="G16347">
        <v>0.99988547944689699</v>
      </c>
    </row>
    <row r="16348" spans="1:7" x14ac:dyDescent="0.25">
      <c r="A16348" t="s">
        <v>19510</v>
      </c>
      <c r="B16348">
        <v>163.625171196504</v>
      </c>
      <c r="C16348">
        <v>7.2955408028648805E-2</v>
      </c>
      <c r="D16348">
        <v>0.104909988618566</v>
      </c>
      <c r="E16348">
        <v>0.69540955050430797</v>
      </c>
      <c r="F16348">
        <v>0.48679867703290503</v>
      </c>
      <c r="G16348">
        <v>0.99988547944689699</v>
      </c>
    </row>
    <row r="16349" spans="1:7" x14ac:dyDescent="0.25">
      <c r="A16349" t="s">
        <v>19511</v>
      </c>
      <c r="B16349">
        <v>4763.7967347192098</v>
      </c>
      <c r="C16349">
        <v>8.0380713640374295E-3</v>
      </c>
      <c r="D16349">
        <v>9.8607380789972804E-2</v>
      </c>
      <c r="E16349">
        <v>8.1515920001546199E-2</v>
      </c>
      <c r="F16349">
        <v>0.935031664680951</v>
      </c>
      <c r="G16349">
        <v>0.99988547944689699</v>
      </c>
    </row>
    <row r="16350" spans="1:7" x14ac:dyDescent="0.25">
      <c r="A16350" t="s">
        <v>19512</v>
      </c>
      <c r="B16350">
        <v>17.241757651579601</v>
      </c>
      <c r="C16350">
        <v>-0.103928041820982</v>
      </c>
      <c r="D16350">
        <v>0.267989967675</v>
      </c>
      <c r="E16350">
        <v>-0.38780571796261898</v>
      </c>
      <c r="F16350">
        <v>0.69815981373005898</v>
      </c>
      <c r="G16350">
        <v>0.99988547944689699</v>
      </c>
    </row>
    <row r="16351" spans="1:7" x14ac:dyDescent="0.25">
      <c r="A16351" t="s">
        <v>19513</v>
      </c>
      <c r="B16351">
        <v>177.92193613764999</v>
      </c>
      <c r="C16351">
        <v>-9.4688008147462296E-2</v>
      </c>
      <c r="D16351">
        <v>0.14529900752835401</v>
      </c>
      <c r="E16351">
        <v>-0.65167690927953803</v>
      </c>
      <c r="F16351">
        <v>0.51460962154469503</v>
      </c>
      <c r="G16351">
        <v>0.99988547944689699</v>
      </c>
    </row>
    <row r="16352" spans="1:7" x14ac:dyDescent="0.25">
      <c r="A16352" t="s">
        <v>19514</v>
      </c>
      <c r="B16352">
        <v>124.28880088852701</v>
      </c>
      <c r="C16352">
        <v>3.6584817470939002E-2</v>
      </c>
      <c r="D16352">
        <v>0.13880480560038699</v>
      </c>
      <c r="E16352">
        <v>0.26357025113572102</v>
      </c>
      <c r="F16352">
        <v>0.79211108428265298</v>
      </c>
      <c r="G16352">
        <v>0.99988547944689699</v>
      </c>
    </row>
    <row r="16353" spans="1:7" x14ac:dyDescent="0.25">
      <c r="A16353" t="s">
        <v>19515</v>
      </c>
      <c r="B16353">
        <v>793.18942426664103</v>
      </c>
      <c r="C16353">
        <v>-1.33833323310029E-2</v>
      </c>
      <c r="D16353">
        <v>5.6181010558601897E-2</v>
      </c>
      <c r="E16353">
        <v>-0.238218077566313</v>
      </c>
      <c r="F16353">
        <v>0.81171195678644903</v>
      </c>
      <c r="G16353">
        <v>0.99988547944689699</v>
      </c>
    </row>
    <row r="16354" spans="1:7" x14ac:dyDescent="0.25">
      <c r="A16354" t="s">
        <v>19516</v>
      </c>
      <c r="B16354">
        <v>6.3304605170668999</v>
      </c>
      <c r="C16354">
        <v>-0.141538403497937</v>
      </c>
      <c r="D16354">
        <v>0.41187166176428103</v>
      </c>
      <c r="E16354">
        <v>-0.34364686050904197</v>
      </c>
      <c r="F16354">
        <v>0.73111187894374396</v>
      </c>
      <c r="G16354">
        <v>0.99988547944689699</v>
      </c>
    </row>
    <row r="16355" spans="1:7" x14ac:dyDescent="0.25">
      <c r="A16355" t="s">
        <v>19517</v>
      </c>
      <c r="B16355">
        <v>0.42132605460175399</v>
      </c>
      <c r="C16355">
        <v>1.6781325900181601</v>
      </c>
      <c r="D16355">
        <v>1.7359319930946899</v>
      </c>
      <c r="E16355">
        <v>0.96670410862496603</v>
      </c>
      <c r="F16355">
        <v>0.33369197260185801</v>
      </c>
      <c r="G16355">
        <v>0.99988547944689699</v>
      </c>
    </row>
    <row r="16356" spans="1:7" x14ac:dyDescent="0.25">
      <c r="A16356" t="s">
        <v>19518</v>
      </c>
      <c r="B16356">
        <v>2904.27413541952</v>
      </c>
      <c r="C16356">
        <v>6.2392787023421901E-2</v>
      </c>
      <c r="D16356">
        <v>0.14562837584918401</v>
      </c>
      <c r="E16356">
        <v>0.42843839093582498</v>
      </c>
      <c r="F16356">
        <v>0.66833197911751496</v>
      </c>
      <c r="G16356">
        <v>0.99988547944689699</v>
      </c>
    </row>
    <row r="16357" spans="1:7" x14ac:dyDescent="0.25">
      <c r="A16357" t="s">
        <v>19519</v>
      </c>
      <c r="B16357">
        <v>1607.9726736386301</v>
      </c>
      <c r="C16357">
        <v>6.0902839729132997E-2</v>
      </c>
      <c r="D16357">
        <v>9.9859039886225506E-2</v>
      </c>
      <c r="E16357">
        <v>0.60988809624569496</v>
      </c>
      <c r="F16357">
        <v>0.54193593842835097</v>
      </c>
      <c r="G16357">
        <v>0.99988547944689699</v>
      </c>
    </row>
    <row r="16358" spans="1:7" x14ac:dyDescent="0.25">
      <c r="A16358" t="s">
        <v>19520</v>
      </c>
      <c r="B16358">
        <v>870.21318352605203</v>
      </c>
      <c r="C16358">
        <v>-0.159909753626961</v>
      </c>
      <c r="D16358">
        <v>0.122553471055355</v>
      </c>
      <c r="E16358">
        <v>-1.3048161936982801</v>
      </c>
      <c r="F16358">
        <v>0.191955443612364</v>
      </c>
      <c r="G16358">
        <v>0.99988547944689699</v>
      </c>
    </row>
    <row r="16359" spans="1:7" x14ac:dyDescent="0.25">
      <c r="A16359" t="s">
        <v>19521</v>
      </c>
      <c r="B16359">
        <v>9.2523594095960497</v>
      </c>
      <c r="C16359">
        <v>0.164719064603183</v>
      </c>
      <c r="D16359">
        <v>0.31672201266038003</v>
      </c>
      <c r="E16359">
        <v>0.52007457018723402</v>
      </c>
      <c r="F16359">
        <v>0.603011601797806</v>
      </c>
      <c r="G16359">
        <v>0.99988547944689699</v>
      </c>
    </row>
    <row r="16360" spans="1:7" x14ac:dyDescent="0.25">
      <c r="A16360" t="s">
        <v>19522</v>
      </c>
      <c r="B16360">
        <v>1591.1174475461301</v>
      </c>
      <c r="C16360">
        <v>2.5327198102090699E-2</v>
      </c>
      <c r="D16360">
        <v>6.0575891136777499E-2</v>
      </c>
      <c r="E16360">
        <v>0.41810690072892398</v>
      </c>
      <c r="F16360">
        <v>0.67586895981001505</v>
      </c>
      <c r="G16360">
        <v>0.99988547944689699</v>
      </c>
    </row>
    <row r="16361" spans="1:7" x14ac:dyDescent="0.25">
      <c r="A16361" t="s">
        <v>19523</v>
      </c>
      <c r="B16361">
        <v>64.761050216695693</v>
      </c>
      <c r="C16361">
        <v>-5.1815467824254301E-2</v>
      </c>
      <c r="D16361">
        <v>0.14550563020252</v>
      </c>
      <c r="E16361">
        <v>-0.35610627404682199</v>
      </c>
      <c r="F16361">
        <v>0.72176097881192802</v>
      </c>
      <c r="G16361">
        <v>0.99988547944689699</v>
      </c>
    </row>
    <row r="16362" spans="1:7" x14ac:dyDescent="0.25">
      <c r="A16362" s="1">
        <v>43898</v>
      </c>
      <c r="B16362">
        <v>1462.5025440275499</v>
      </c>
      <c r="C16362">
        <v>-1.2038337645287299E-3</v>
      </c>
      <c r="D16362">
        <v>7.1604132617450494E-2</v>
      </c>
      <c r="E16362">
        <v>-1.68123503563723E-2</v>
      </c>
      <c r="F16362">
        <v>0.98658631713051903</v>
      </c>
      <c r="G16362">
        <v>0.99988547944689699</v>
      </c>
    </row>
    <row r="16363" spans="1:7" x14ac:dyDescent="0.25">
      <c r="A16363" t="s">
        <v>19524</v>
      </c>
      <c r="B16363">
        <v>23.865191783305999</v>
      </c>
      <c r="C16363">
        <v>5.4718203665776004E-3</v>
      </c>
      <c r="D16363">
        <v>0.21084074457576599</v>
      </c>
      <c r="E16363">
        <v>2.59523858995446E-2</v>
      </c>
      <c r="F16363">
        <v>0.97929531619247101</v>
      </c>
      <c r="G16363">
        <v>0.99988547944689699</v>
      </c>
    </row>
    <row r="16364" spans="1:7" x14ac:dyDescent="0.25">
      <c r="A16364" t="s">
        <v>19529</v>
      </c>
      <c r="B16364">
        <v>0.40240866609305098</v>
      </c>
      <c r="C16364">
        <v>0.124307365990509</v>
      </c>
      <c r="D16364">
        <v>2.0484141185560301</v>
      </c>
      <c r="E16364">
        <v>6.0684685222798497E-2</v>
      </c>
      <c r="F16364">
        <v>0.95161032862218697</v>
      </c>
      <c r="G16364">
        <v>0.99988547944689699</v>
      </c>
    </row>
    <row r="16365" spans="1:7" x14ac:dyDescent="0.25">
      <c r="A16365" t="s">
        <v>19531</v>
      </c>
      <c r="B16365">
        <v>408.20592706917802</v>
      </c>
      <c r="C16365">
        <v>2.2729886771799799E-2</v>
      </c>
      <c r="D16365">
        <v>7.9200221907255203E-2</v>
      </c>
      <c r="E16365">
        <v>0.28699271573275198</v>
      </c>
      <c r="F16365">
        <v>0.77411789774175399</v>
      </c>
      <c r="G16365">
        <v>0.99988547944689699</v>
      </c>
    </row>
    <row r="16366" spans="1:7" x14ac:dyDescent="0.25">
      <c r="A16366" t="s">
        <v>19532</v>
      </c>
      <c r="B16366">
        <v>229.726368104351</v>
      </c>
      <c r="C16366">
        <v>9.7041158707010494E-2</v>
      </c>
      <c r="D16366">
        <v>0.10502166789518</v>
      </c>
      <c r="E16366">
        <v>0.92401083178249899</v>
      </c>
      <c r="F16366">
        <v>0.35548067627077901</v>
      </c>
      <c r="G16366">
        <v>0.99988547944689699</v>
      </c>
    </row>
    <row r="16367" spans="1:7" x14ac:dyDescent="0.25">
      <c r="A16367" t="s">
        <v>19533</v>
      </c>
      <c r="B16367">
        <v>48.601927803022399</v>
      </c>
      <c r="C16367">
        <v>-0.120291704270432</v>
      </c>
      <c r="D16367">
        <v>0.27956056576753102</v>
      </c>
      <c r="E16367">
        <v>-0.43028852778349502</v>
      </c>
      <c r="F16367">
        <v>0.666985771255172</v>
      </c>
      <c r="G16367">
        <v>0.99988547944689699</v>
      </c>
    </row>
    <row r="16368" spans="1:7" x14ac:dyDescent="0.25">
      <c r="A16368" t="s">
        <v>19534</v>
      </c>
      <c r="B16368">
        <v>41.829750987836</v>
      </c>
      <c r="C16368">
        <v>-1.27258440300769</v>
      </c>
      <c r="D16368">
        <v>0.64939462148718097</v>
      </c>
      <c r="E16368">
        <v>-1.95964727902017</v>
      </c>
      <c r="F16368">
        <v>5.0037031243854703E-2</v>
      </c>
      <c r="G16368">
        <v>0.99988547944689699</v>
      </c>
    </row>
    <row r="16369" spans="1:7" x14ac:dyDescent="0.25">
      <c r="A16369" t="s">
        <v>19535</v>
      </c>
      <c r="B16369">
        <v>1674.7988293725</v>
      </c>
      <c r="C16369">
        <v>0.19682276514788499</v>
      </c>
      <c r="D16369">
        <v>0.12737595117553699</v>
      </c>
      <c r="E16369">
        <v>1.5452113474437801</v>
      </c>
      <c r="F16369">
        <v>0.122295150497778</v>
      </c>
      <c r="G16369">
        <v>0.99988547944689699</v>
      </c>
    </row>
    <row r="16370" spans="1:7" x14ac:dyDescent="0.25">
      <c r="A16370" t="s">
        <v>19537</v>
      </c>
      <c r="B16370">
        <v>6.55775979005863</v>
      </c>
      <c r="C16370">
        <v>0.18848007059451599</v>
      </c>
      <c r="D16370">
        <v>0.50168283914881795</v>
      </c>
      <c r="E16370">
        <v>0.37569567042456797</v>
      </c>
      <c r="F16370">
        <v>0.70714315699409802</v>
      </c>
      <c r="G16370">
        <v>0.99988547944689699</v>
      </c>
    </row>
    <row r="16371" spans="1:7" x14ac:dyDescent="0.25">
      <c r="A16371" t="s">
        <v>19539</v>
      </c>
      <c r="B16371">
        <v>0.29109497314788702</v>
      </c>
      <c r="C16371">
        <v>-1.38206982141089E-2</v>
      </c>
      <c r="D16371">
        <v>1.8544042816683799</v>
      </c>
      <c r="E16371">
        <v>-7.45290460701195E-3</v>
      </c>
      <c r="F16371">
        <v>0.99405349753150596</v>
      </c>
      <c r="G16371">
        <v>0.99988547944689699</v>
      </c>
    </row>
    <row r="16372" spans="1:7" x14ac:dyDescent="0.25">
      <c r="A16372" t="s">
        <v>19540</v>
      </c>
      <c r="B16372">
        <v>591.70760292843397</v>
      </c>
      <c r="C16372">
        <v>-5.3884746619775097E-2</v>
      </c>
      <c r="D16372">
        <v>0.114031209326073</v>
      </c>
      <c r="E16372">
        <v>-0.47254384951484202</v>
      </c>
      <c r="F16372">
        <v>0.63653865063311499</v>
      </c>
      <c r="G16372">
        <v>0.99988547944689699</v>
      </c>
    </row>
    <row r="16373" spans="1:7" x14ac:dyDescent="0.25">
      <c r="A16373" t="s">
        <v>19541</v>
      </c>
      <c r="B16373">
        <v>779.56624588425905</v>
      </c>
      <c r="C16373">
        <v>4.4863340390818001E-3</v>
      </c>
      <c r="D16373">
        <v>5.1491223258618803E-2</v>
      </c>
      <c r="E16373">
        <v>8.7128130876767504E-2</v>
      </c>
      <c r="F16373">
        <v>0.93056966520022599</v>
      </c>
      <c r="G16373">
        <v>0.99988547944689699</v>
      </c>
    </row>
    <row r="16374" spans="1:7" x14ac:dyDescent="0.25">
      <c r="A16374" t="s">
        <v>19542</v>
      </c>
      <c r="B16374">
        <v>1881.63381865969</v>
      </c>
      <c r="C16374">
        <v>-5.6268801604480702E-2</v>
      </c>
      <c r="D16374">
        <v>5.0879432230389002E-2</v>
      </c>
      <c r="E16374">
        <v>-1.10592432222294</v>
      </c>
      <c r="F16374">
        <v>0.26875927638647701</v>
      </c>
      <c r="G16374">
        <v>0.99988547944689699</v>
      </c>
    </row>
    <row r="16375" spans="1:7" x14ac:dyDescent="0.25">
      <c r="A16375" t="s">
        <v>19543</v>
      </c>
      <c r="B16375">
        <v>2.9229804514269202</v>
      </c>
      <c r="C16375">
        <v>-0.62000553988531204</v>
      </c>
      <c r="D16375">
        <v>0.54949508792823798</v>
      </c>
      <c r="E16375">
        <v>-1.1283186210506799</v>
      </c>
      <c r="F16375">
        <v>0.25918538212090098</v>
      </c>
      <c r="G16375">
        <v>0.99988547944689699</v>
      </c>
    </row>
    <row r="16376" spans="1:7" x14ac:dyDescent="0.25">
      <c r="A16376" t="s">
        <v>19544</v>
      </c>
      <c r="B16376">
        <v>9078.6406946351308</v>
      </c>
      <c r="C16376">
        <v>0.12112268023197</v>
      </c>
      <c r="D16376">
        <v>0.13002205401030001</v>
      </c>
      <c r="E16376">
        <v>0.93155489008330195</v>
      </c>
      <c r="F16376">
        <v>0.35156660502310899</v>
      </c>
      <c r="G16376">
        <v>0.99988547944689699</v>
      </c>
    </row>
    <row r="16377" spans="1:7" x14ac:dyDescent="0.25">
      <c r="A16377" t="s">
        <v>19545</v>
      </c>
      <c r="B16377">
        <v>181.39595644399299</v>
      </c>
      <c r="C16377">
        <v>5.8711985410151803E-2</v>
      </c>
      <c r="D16377">
        <v>9.9760392726452304E-2</v>
      </c>
      <c r="E16377">
        <v>0.58853001482404799</v>
      </c>
      <c r="F16377">
        <v>0.55617659350848803</v>
      </c>
      <c r="G16377">
        <v>0.99988547944689699</v>
      </c>
    </row>
    <row r="16378" spans="1:7" x14ac:dyDescent="0.25">
      <c r="A16378" t="s">
        <v>19546</v>
      </c>
      <c r="B16378">
        <v>330.30932744619901</v>
      </c>
      <c r="C16378">
        <v>-0.10161435593790499</v>
      </c>
      <c r="D16378">
        <v>8.7960866178374106E-2</v>
      </c>
      <c r="E16378">
        <v>-1.1552223204787899</v>
      </c>
      <c r="F16378">
        <v>0.247999396597228</v>
      </c>
      <c r="G16378">
        <v>0.99988547944689699</v>
      </c>
    </row>
    <row r="16379" spans="1:7" x14ac:dyDescent="0.25">
      <c r="A16379" t="s">
        <v>19548</v>
      </c>
      <c r="B16379">
        <v>606.26463079665598</v>
      </c>
      <c r="C16379">
        <v>-7.8873935507327103E-2</v>
      </c>
      <c r="D16379">
        <v>8.6485235871346197E-2</v>
      </c>
      <c r="E16379">
        <v>-0.91199306693987103</v>
      </c>
      <c r="F16379">
        <v>0.36177236724566503</v>
      </c>
      <c r="G16379">
        <v>0.99988547944689699</v>
      </c>
    </row>
    <row r="16380" spans="1:7" x14ac:dyDescent="0.25">
      <c r="A16380" t="s">
        <v>19549</v>
      </c>
      <c r="B16380">
        <v>0.838837981386793</v>
      </c>
      <c r="C16380">
        <v>-1.6678742622481599</v>
      </c>
      <c r="D16380">
        <v>1.06655726124286</v>
      </c>
      <c r="E16380">
        <v>-1.5637925152790999</v>
      </c>
      <c r="F16380">
        <v>0.117866302597779</v>
      </c>
      <c r="G16380">
        <v>0.99988547944689699</v>
      </c>
    </row>
    <row r="16381" spans="1:7" x14ac:dyDescent="0.25">
      <c r="A16381" t="s">
        <v>19550</v>
      </c>
      <c r="B16381">
        <v>240.942472032773</v>
      </c>
      <c r="C16381">
        <v>-5.8565648019798702E-2</v>
      </c>
      <c r="D16381">
        <v>6.4675810128970501E-2</v>
      </c>
      <c r="E16381">
        <v>-0.90552631506296599</v>
      </c>
      <c r="F16381">
        <v>0.365186625304944</v>
      </c>
      <c r="G16381">
        <v>0.99988547944689699</v>
      </c>
    </row>
    <row r="16382" spans="1:7" x14ac:dyDescent="0.25">
      <c r="A16382" t="s">
        <v>19551</v>
      </c>
      <c r="B16382">
        <v>300.31841665777898</v>
      </c>
      <c r="C16382">
        <v>-4.3845041086552197E-2</v>
      </c>
      <c r="D16382">
        <v>9.0943572752729601E-2</v>
      </c>
      <c r="E16382">
        <v>-0.48211258651300598</v>
      </c>
      <c r="F16382">
        <v>0.62972596908200396</v>
      </c>
      <c r="G16382">
        <v>0.99988547944689699</v>
      </c>
    </row>
    <row r="16383" spans="1:7" x14ac:dyDescent="0.25">
      <c r="A16383" t="s">
        <v>19552</v>
      </c>
      <c r="B16383">
        <v>79.684395621100094</v>
      </c>
      <c r="C16383">
        <v>0.122429734149235</v>
      </c>
      <c r="D16383">
        <v>0.177912224237568</v>
      </c>
      <c r="E16383">
        <v>0.68814683574386504</v>
      </c>
      <c r="F16383">
        <v>0.49136031909470301</v>
      </c>
      <c r="G16383">
        <v>0.99988547944689699</v>
      </c>
    </row>
    <row r="16384" spans="1:7" x14ac:dyDescent="0.25">
      <c r="A16384" t="s">
        <v>19553</v>
      </c>
      <c r="B16384">
        <v>801.92480005520804</v>
      </c>
      <c r="C16384">
        <v>0.13661439143673801</v>
      </c>
      <c r="D16384">
        <v>0.119115450311821</v>
      </c>
      <c r="E16384">
        <v>1.14690740016605</v>
      </c>
      <c r="F16384">
        <v>0.25141989391876102</v>
      </c>
      <c r="G16384">
        <v>0.99988547944689699</v>
      </c>
    </row>
    <row r="16385" spans="1:7" x14ac:dyDescent="0.25">
      <c r="A16385" t="s">
        <v>19554</v>
      </c>
      <c r="B16385">
        <v>2.1278313400655602</v>
      </c>
      <c r="C16385">
        <v>1.5904826221161601</v>
      </c>
      <c r="D16385">
        <v>0.69232797347362296</v>
      </c>
      <c r="E16385">
        <v>2.2972964881603901</v>
      </c>
      <c r="F16385">
        <v>2.1601862004061199E-2</v>
      </c>
      <c r="G16385">
        <v>0.99988547944689699</v>
      </c>
    </row>
    <row r="16386" spans="1:7" x14ac:dyDescent="0.25">
      <c r="A16386" t="s">
        <v>19555</v>
      </c>
      <c r="B16386">
        <v>187.331950019705</v>
      </c>
      <c r="C16386">
        <v>-1.4221254831378099E-2</v>
      </c>
      <c r="D16386">
        <v>8.9539989923559105E-2</v>
      </c>
      <c r="E16386">
        <v>-0.15882573633880101</v>
      </c>
      <c r="F16386">
        <v>0.87380617151504403</v>
      </c>
      <c r="G16386">
        <v>0.99988547944689699</v>
      </c>
    </row>
    <row r="16387" spans="1:7" x14ac:dyDescent="0.25">
      <c r="A16387" t="s">
        <v>19556</v>
      </c>
      <c r="B16387">
        <v>15.546456487603001</v>
      </c>
      <c r="C16387">
        <v>7.5909550018902497E-2</v>
      </c>
      <c r="D16387">
        <v>0.34650031638780698</v>
      </c>
      <c r="E16387">
        <v>0.21907498039321699</v>
      </c>
      <c r="F16387">
        <v>0.82659164013303899</v>
      </c>
      <c r="G16387">
        <v>0.99988547944689699</v>
      </c>
    </row>
    <row r="16388" spans="1:7" x14ac:dyDescent="0.25">
      <c r="A16388" t="s">
        <v>19557</v>
      </c>
      <c r="B16388">
        <v>93.3209006379779</v>
      </c>
      <c r="C16388">
        <v>-0.20261601931961901</v>
      </c>
      <c r="D16388">
        <v>0.11623302560936601</v>
      </c>
      <c r="E16388">
        <v>-1.7431880333268399</v>
      </c>
      <c r="F16388">
        <v>8.1300775074201803E-2</v>
      </c>
      <c r="G16388">
        <v>0.99988547944689699</v>
      </c>
    </row>
    <row r="16389" spans="1:7" x14ac:dyDescent="0.25">
      <c r="A16389" t="s">
        <v>19558</v>
      </c>
      <c r="B16389">
        <v>2934.4697832448201</v>
      </c>
      <c r="C16389">
        <v>3.0582561642659902E-3</v>
      </c>
      <c r="D16389">
        <v>9.0729896163044693E-2</v>
      </c>
      <c r="E16389">
        <v>3.3707259609006897E-2</v>
      </c>
      <c r="F16389">
        <v>0.97311058993280197</v>
      </c>
      <c r="G16389">
        <v>0.99988547944689699</v>
      </c>
    </row>
    <row r="16390" spans="1:7" x14ac:dyDescent="0.25">
      <c r="A16390" t="s">
        <v>19559</v>
      </c>
      <c r="B16390">
        <v>1519.0458308192899</v>
      </c>
      <c r="C16390">
        <v>-8.0220708824715201E-2</v>
      </c>
      <c r="D16390">
        <v>9.7521876147468198E-2</v>
      </c>
      <c r="E16390">
        <v>-0.82259193520240503</v>
      </c>
      <c r="F16390">
        <v>0.41074008639533899</v>
      </c>
      <c r="G16390">
        <v>0.99988547944689699</v>
      </c>
    </row>
    <row r="16391" spans="1:7" x14ac:dyDescent="0.25">
      <c r="A16391" t="s">
        <v>19560</v>
      </c>
      <c r="B16391">
        <v>65.002053874771605</v>
      </c>
      <c r="C16391">
        <v>0.13223001983810601</v>
      </c>
      <c r="D16391">
        <v>0.113721838987882</v>
      </c>
      <c r="E16391">
        <v>1.16274957400395</v>
      </c>
      <c r="F16391">
        <v>0.24493112169572101</v>
      </c>
      <c r="G16391">
        <v>0.99988547944689699</v>
      </c>
    </row>
    <row r="16392" spans="1:7" x14ac:dyDescent="0.25">
      <c r="A16392" t="s">
        <v>19561</v>
      </c>
      <c r="B16392">
        <v>1023.05772610357</v>
      </c>
      <c r="C16392">
        <v>8.2956929100167207E-2</v>
      </c>
      <c r="D16392">
        <v>6.2831166749164905E-2</v>
      </c>
      <c r="E16392">
        <v>1.32031495501824</v>
      </c>
      <c r="F16392">
        <v>0.18672988452626799</v>
      </c>
      <c r="G16392">
        <v>0.99988547944689699</v>
      </c>
    </row>
    <row r="16393" spans="1:7" x14ac:dyDescent="0.25">
      <c r="A16393" t="s">
        <v>19562</v>
      </c>
      <c r="B16393">
        <v>854.05824383767197</v>
      </c>
      <c r="C16393">
        <v>0.11214276011687201</v>
      </c>
      <c r="D16393">
        <v>8.6553120193758201E-2</v>
      </c>
      <c r="E16393">
        <v>1.29565242553739</v>
      </c>
      <c r="F16393">
        <v>0.19509525866941699</v>
      </c>
      <c r="G16393">
        <v>0.99988547944689699</v>
      </c>
    </row>
    <row r="16394" spans="1:7" x14ac:dyDescent="0.25">
      <c r="A16394" t="s">
        <v>19563</v>
      </c>
      <c r="B16394">
        <v>5.9110469095182401</v>
      </c>
      <c r="C16394">
        <v>0.78689759539295301</v>
      </c>
      <c r="D16394">
        <v>0.50338605785875501</v>
      </c>
      <c r="E16394">
        <v>1.56320895882609</v>
      </c>
      <c r="F16394">
        <v>0.11800345360845201</v>
      </c>
      <c r="G16394">
        <v>0.99988547944689699</v>
      </c>
    </row>
    <row r="16395" spans="1:7" x14ac:dyDescent="0.25">
      <c r="A16395" t="s">
        <v>19564</v>
      </c>
      <c r="B16395">
        <v>306.20424169575602</v>
      </c>
      <c r="C16395">
        <v>-5.9302207986802399E-2</v>
      </c>
      <c r="D16395">
        <v>0.14654368118830199</v>
      </c>
      <c r="E16395">
        <v>-0.40467256933856999</v>
      </c>
      <c r="F16395">
        <v>0.68571820791302196</v>
      </c>
      <c r="G16395">
        <v>0.99988547944689699</v>
      </c>
    </row>
    <row r="16396" spans="1:7" x14ac:dyDescent="0.25">
      <c r="A16396" t="s">
        <v>19565</v>
      </c>
      <c r="B16396">
        <v>3598.9426115168199</v>
      </c>
      <c r="C16396">
        <v>-4.0396353126847799E-2</v>
      </c>
      <c r="D16396">
        <v>9.1558827253168995E-2</v>
      </c>
      <c r="E16396">
        <v>-0.441206537247883</v>
      </c>
      <c r="F16396">
        <v>0.65906348099871004</v>
      </c>
      <c r="G16396">
        <v>0.99988547944689699</v>
      </c>
    </row>
    <row r="16397" spans="1:7" x14ac:dyDescent="0.25">
      <c r="A16397" t="s">
        <v>19566</v>
      </c>
      <c r="B16397">
        <v>75.8636319062269</v>
      </c>
      <c r="C16397">
        <v>-0.219176034732879</v>
      </c>
      <c r="D16397">
        <v>0.15032087149592099</v>
      </c>
      <c r="E16397">
        <v>-1.4580545771970701</v>
      </c>
      <c r="F16397">
        <v>0.14482550016256501</v>
      </c>
      <c r="G16397">
        <v>0.99988547944689699</v>
      </c>
    </row>
    <row r="16398" spans="1:7" x14ac:dyDescent="0.25">
      <c r="A16398" t="s">
        <v>19567</v>
      </c>
      <c r="B16398">
        <v>6.3694756775745303</v>
      </c>
      <c r="C16398">
        <v>9.4237602925582004E-2</v>
      </c>
      <c r="D16398">
        <v>0.54335243180209203</v>
      </c>
      <c r="E16398">
        <v>0.173437344548237</v>
      </c>
      <c r="F16398">
        <v>0.86230767316728696</v>
      </c>
      <c r="G16398">
        <v>0.99988547944689699</v>
      </c>
    </row>
    <row r="16399" spans="1:7" x14ac:dyDescent="0.25">
      <c r="A16399" t="s">
        <v>19568</v>
      </c>
      <c r="B16399">
        <v>96.531556340332202</v>
      </c>
      <c r="C16399">
        <v>-7.9083274780301804E-2</v>
      </c>
      <c r="D16399">
        <v>0.196106902791609</v>
      </c>
      <c r="E16399">
        <v>-0.40326614542650202</v>
      </c>
      <c r="F16399">
        <v>0.68675244413825198</v>
      </c>
      <c r="G16399">
        <v>0.99988547944689699</v>
      </c>
    </row>
    <row r="16400" spans="1:7" x14ac:dyDescent="0.25">
      <c r="A16400" t="s">
        <v>19569</v>
      </c>
      <c r="B16400">
        <v>461.38313318701</v>
      </c>
      <c r="C16400">
        <v>-4.4678223914936602E-2</v>
      </c>
      <c r="D16400">
        <v>9.1951103933830602E-2</v>
      </c>
      <c r="E16400">
        <v>-0.48589110955196002</v>
      </c>
      <c r="F16400">
        <v>0.62704437211512498</v>
      </c>
      <c r="G16400">
        <v>0.99988547944689699</v>
      </c>
    </row>
    <row r="16401" spans="1:7" x14ac:dyDescent="0.25">
      <c r="A16401" t="s">
        <v>19570</v>
      </c>
      <c r="B16401">
        <v>370.34848800820902</v>
      </c>
      <c r="C16401">
        <v>-1.9895697130123201E-2</v>
      </c>
      <c r="D16401">
        <v>0.134756138384719</v>
      </c>
      <c r="E16401">
        <v>-0.147642232618171</v>
      </c>
      <c r="F16401">
        <v>0.88262512351335898</v>
      </c>
      <c r="G16401">
        <v>0.99988547944689699</v>
      </c>
    </row>
    <row r="16402" spans="1:7" x14ac:dyDescent="0.25">
      <c r="A16402" t="s">
        <v>19571</v>
      </c>
      <c r="B16402">
        <v>1747.9527834985599</v>
      </c>
      <c r="C16402">
        <v>0.122530810211394</v>
      </c>
      <c r="D16402">
        <v>8.1166738017957998E-2</v>
      </c>
      <c r="E16402">
        <v>1.5096185112710101</v>
      </c>
      <c r="F16402">
        <v>0.13114079513325799</v>
      </c>
      <c r="G16402">
        <v>0.99988547944689699</v>
      </c>
    </row>
    <row r="16403" spans="1:7" x14ac:dyDescent="0.25">
      <c r="A16403" t="s">
        <v>19572</v>
      </c>
      <c r="B16403">
        <v>771.97505429954799</v>
      </c>
      <c r="C16403">
        <v>-2.9148628613910901E-2</v>
      </c>
      <c r="D16403">
        <v>0.14124868245448299</v>
      </c>
      <c r="E16403">
        <v>-0.206363897399921</v>
      </c>
      <c r="F16403">
        <v>0.83650666955658504</v>
      </c>
      <c r="G16403">
        <v>0.99988547944689699</v>
      </c>
    </row>
    <row r="16404" spans="1:7" x14ac:dyDescent="0.25">
      <c r="A16404" t="s">
        <v>19574</v>
      </c>
      <c r="B16404">
        <v>70.602269316287803</v>
      </c>
      <c r="C16404">
        <v>-3.6989162040329898E-2</v>
      </c>
      <c r="D16404">
        <v>0.13806491805176199</v>
      </c>
      <c r="E16404">
        <v>-0.26791137504215501</v>
      </c>
      <c r="F16404">
        <v>0.78876753765921404</v>
      </c>
      <c r="G16404">
        <v>0.99988547944689699</v>
      </c>
    </row>
    <row r="16405" spans="1:7" x14ac:dyDescent="0.25">
      <c r="A16405" t="s">
        <v>19575</v>
      </c>
      <c r="B16405">
        <v>1364.6219185245</v>
      </c>
      <c r="C16405">
        <v>-6.9868250027016701E-2</v>
      </c>
      <c r="D16405">
        <v>8.1478689786236999E-2</v>
      </c>
      <c r="E16405">
        <v>-0.85750335713938397</v>
      </c>
      <c r="F16405">
        <v>0.391166760259608</v>
      </c>
      <c r="G16405">
        <v>0.99988547944689699</v>
      </c>
    </row>
    <row r="16406" spans="1:7" x14ac:dyDescent="0.25">
      <c r="A16406" t="s">
        <v>19576</v>
      </c>
      <c r="B16406">
        <v>7211.3665383624002</v>
      </c>
      <c r="C16406">
        <v>-6.2214992202260302E-2</v>
      </c>
      <c r="D16406">
        <v>9.4125799239019398E-2</v>
      </c>
      <c r="E16406">
        <v>-0.66097704035717098</v>
      </c>
      <c r="F16406">
        <v>0.50862703778546503</v>
      </c>
      <c r="G16406">
        <v>0.99988547944689699</v>
      </c>
    </row>
    <row r="16407" spans="1:7" x14ac:dyDescent="0.25">
      <c r="A16407" t="s">
        <v>19577</v>
      </c>
      <c r="B16407">
        <v>1033.90873982776</v>
      </c>
      <c r="C16407">
        <v>2.5042293548096499E-2</v>
      </c>
      <c r="D16407">
        <v>6.3633650215219606E-2</v>
      </c>
      <c r="E16407">
        <v>0.39353853603241901</v>
      </c>
      <c r="F16407">
        <v>0.69392176757252999</v>
      </c>
      <c r="G16407">
        <v>0.99988547944689699</v>
      </c>
    </row>
    <row r="16408" spans="1:7" x14ac:dyDescent="0.25">
      <c r="A16408" t="s">
        <v>19578</v>
      </c>
      <c r="B16408">
        <v>160.92408875326899</v>
      </c>
      <c r="C16408">
        <v>-0.18772370807033001</v>
      </c>
      <c r="D16408">
        <v>0.14347053654509601</v>
      </c>
      <c r="E16408">
        <v>-1.30844780113667</v>
      </c>
      <c r="F16408">
        <v>0.19072146842420101</v>
      </c>
      <c r="G16408">
        <v>0.99988547944689699</v>
      </c>
    </row>
    <row r="16409" spans="1:7" x14ac:dyDescent="0.25">
      <c r="A16409" t="s">
        <v>19579</v>
      </c>
      <c r="B16409">
        <v>2436.7054463623999</v>
      </c>
      <c r="C16409">
        <v>4.65319012404991E-2</v>
      </c>
      <c r="D16409">
        <v>6.35466984367523E-2</v>
      </c>
      <c r="E16409">
        <v>0.73224734541971503</v>
      </c>
      <c r="F16409">
        <v>0.46401761124131102</v>
      </c>
      <c r="G16409">
        <v>0.99988547944689699</v>
      </c>
    </row>
    <row r="16410" spans="1:7" x14ac:dyDescent="0.25">
      <c r="A16410" t="s">
        <v>19580</v>
      </c>
      <c r="B16410">
        <v>202.770807237805</v>
      </c>
      <c r="C16410">
        <v>-2.34842017997203E-2</v>
      </c>
      <c r="D16410">
        <v>0.22927641601791701</v>
      </c>
      <c r="E16410">
        <v>-0.102427463790628</v>
      </c>
      <c r="F16410">
        <v>0.918417385355629</v>
      </c>
      <c r="G16410">
        <v>0.99988547944689699</v>
      </c>
    </row>
    <row r="16411" spans="1:7" x14ac:dyDescent="0.25">
      <c r="A16411" t="s">
        <v>19581</v>
      </c>
      <c r="B16411">
        <v>628.22466793127501</v>
      </c>
      <c r="C16411">
        <v>8.5310594924589908E-3</v>
      </c>
      <c r="D16411">
        <v>6.4119411760988995E-2</v>
      </c>
      <c r="E16411">
        <v>0.13304955953525099</v>
      </c>
      <c r="F16411">
        <v>0.89415418603514396</v>
      </c>
      <c r="G16411">
        <v>0.99988547944689699</v>
      </c>
    </row>
    <row r="16412" spans="1:7" x14ac:dyDescent="0.25">
      <c r="A16412" t="s">
        <v>19582</v>
      </c>
      <c r="B16412">
        <v>154.49140458618399</v>
      </c>
      <c r="C16412">
        <v>9.3897175769764502E-2</v>
      </c>
      <c r="D16412">
        <v>0.114241367411467</v>
      </c>
      <c r="E16412">
        <v>0.82191922153357599</v>
      </c>
      <c r="F16412">
        <v>0.41112287247995799</v>
      </c>
      <c r="G16412">
        <v>0.99988547944689699</v>
      </c>
    </row>
    <row r="16413" spans="1:7" x14ac:dyDescent="0.25">
      <c r="A16413" t="s">
        <v>19585</v>
      </c>
      <c r="B16413">
        <v>224.47103819175101</v>
      </c>
      <c r="C16413">
        <v>0.42922890242971001</v>
      </c>
      <c r="D16413">
        <v>0.18881047632478301</v>
      </c>
      <c r="E16413">
        <v>2.2733320247091102</v>
      </c>
      <c r="F16413">
        <v>2.3006179061120499E-2</v>
      </c>
      <c r="G16413">
        <v>0.99988547944689699</v>
      </c>
    </row>
    <row r="16414" spans="1:7" x14ac:dyDescent="0.25">
      <c r="A16414" t="s">
        <v>19586</v>
      </c>
      <c r="B16414">
        <v>30.786596190980202</v>
      </c>
      <c r="C16414">
        <v>0.48885345784173001</v>
      </c>
      <c r="D16414">
        <v>0.26016841001628799</v>
      </c>
      <c r="E16414">
        <v>1.8789885282810601</v>
      </c>
      <c r="F16414">
        <v>6.0246059627899799E-2</v>
      </c>
      <c r="G16414">
        <v>0.99988547944689699</v>
      </c>
    </row>
    <row r="16415" spans="1:7" x14ac:dyDescent="0.25">
      <c r="A16415" t="s">
        <v>19587</v>
      </c>
      <c r="B16415">
        <v>5989.2165199092296</v>
      </c>
      <c r="C16415">
        <v>4.8076611712798201E-2</v>
      </c>
      <c r="D16415">
        <v>9.2305096762804698E-2</v>
      </c>
      <c r="E16415">
        <v>0.52084460554047296</v>
      </c>
      <c r="F16415">
        <v>0.60247502700285005</v>
      </c>
      <c r="G16415">
        <v>0.99988547944689699</v>
      </c>
    </row>
    <row r="16416" spans="1:7" x14ac:dyDescent="0.25">
      <c r="A16416" t="s">
        <v>19588</v>
      </c>
      <c r="B16416">
        <v>42.887043728517199</v>
      </c>
      <c r="C16416">
        <v>-0.222870213216666</v>
      </c>
      <c r="D16416">
        <v>0.29247908618789997</v>
      </c>
      <c r="E16416">
        <v>-0.76200393033738301</v>
      </c>
      <c r="F16416">
        <v>0.44605765839783401</v>
      </c>
      <c r="G16416">
        <v>0.99988547944689699</v>
      </c>
    </row>
    <row r="16417" spans="1:7" x14ac:dyDescent="0.25">
      <c r="A16417" t="s">
        <v>19590</v>
      </c>
      <c r="B16417">
        <v>0.67922351940156001</v>
      </c>
      <c r="C16417">
        <v>-1.15248695528065</v>
      </c>
      <c r="D16417">
        <v>1.52228176445298</v>
      </c>
      <c r="E16417">
        <v>-0.75707860541493199</v>
      </c>
      <c r="F16417">
        <v>0.44900277084107498</v>
      </c>
      <c r="G16417">
        <v>0.99988547944689699</v>
      </c>
    </row>
    <row r="16418" spans="1:7" x14ac:dyDescent="0.25">
      <c r="A16418" t="s">
        <v>19592</v>
      </c>
      <c r="B16418">
        <v>0.41531156958280602</v>
      </c>
      <c r="C16418">
        <v>-1.3820043228468399E-2</v>
      </c>
      <c r="D16418">
        <v>1.7842005272613299</v>
      </c>
      <c r="E16418">
        <v>-7.7457903510887898E-3</v>
      </c>
      <c r="F16418">
        <v>0.99381981526674601</v>
      </c>
      <c r="G16418">
        <v>0.99988547944689699</v>
      </c>
    </row>
    <row r="16419" spans="1:7" x14ac:dyDescent="0.25">
      <c r="A16419" t="s">
        <v>19593</v>
      </c>
      <c r="B16419">
        <v>3.04191954734832</v>
      </c>
      <c r="C16419">
        <v>0.39562633349855603</v>
      </c>
      <c r="D16419">
        <v>0.569466769784025</v>
      </c>
      <c r="E16419">
        <v>0.69473120204819006</v>
      </c>
      <c r="F16419">
        <v>0.48722377018506002</v>
      </c>
      <c r="G16419">
        <v>0.99988547944689699</v>
      </c>
    </row>
    <row r="16420" spans="1:7" x14ac:dyDescent="0.25">
      <c r="A16420" t="s">
        <v>19594</v>
      </c>
      <c r="B16420">
        <v>0.210887881269433</v>
      </c>
      <c r="C16420">
        <v>-0.62801039810742498</v>
      </c>
      <c r="D16420">
        <v>3.0243977711469401</v>
      </c>
      <c r="E16420">
        <v>-0.20764808256992801</v>
      </c>
      <c r="F16420">
        <v>0.835503758076523</v>
      </c>
      <c r="G16420">
        <v>0.99988547944689699</v>
      </c>
    </row>
    <row r="16421" spans="1:7" x14ac:dyDescent="0.25">
      <c r="A16421" t="s">
        <v>19595</v>
      </c>
      <c r="B16421">
        <v>2743.0910383364198</v>
      </c>
      <c r="C16421">
        <v>1.7974569494563799E-2</v>
      </c>
      <c r="D16421">
        <v>8.4989866219498805E-2</v>
      </c>
      <c r="E16421">
        <v>0.21149073759148901</v>
      </c>
      <c r="F16421">
        <v>0.83250435909275</v>
      </c>
      <c r="G16421">
        <v>0.99988547944689699</v>
      </c>
    </row>
    <row r="16422" spans="1:7" x14ac:dyDescent="0.25">
      <c r="A16422" t="s">
        <v>19596</v>
      </c>
      <c r="B16422">
        <v>1591.2927310605201</v>
      </c>
      <c r="C16422">
        <v>1.75388460506073E-2</v>
      </c>
      <c r="D16422">
        <v>6.4220948919189794E-2</v>
      </c>
      <c r="E16422">
        <v>0.27310163343548</v>
      </c>
      <c r="F16422">
        <v>0.78477509114150001</v>
      </c>
      <c r="G16422">
        <v>0.99988547944689699</v>
      </c>
    </row>
    <row r="16423" spans="1:7" x14ac:dyDescent="0.25">
      <c r="A16423" t="s">
        <v>19598</v>
      </c>
      <c r="B16423">
        <v>904.34352409531095</v>
      </c>
      <c r="C16423">
        <v>0.11212249500034099</v>
      </c>
      <c r="D16423">
        <v>7.1607328462771597E-2</v>
      </c>
      <c r="E16423">
        <v>1.5657963703901201</v>
      </c>
      <c r="F16423">
        <v>0.117396296238376</v>
      </c>
      <c r="G16423">
        <v>0.99988547944689699</v>
      </c>
    </row>
    <row r="16424" spans="1:7" x14ac:dyDescent="0.25">
      <c r="A16424" t="s">
        <v>19599</v>
      </c>
      <c r="B16424">
        <v>498.12109237367599</v>
      </c>
      <c r="C16424">
        <v>-0.37485419974281198</v>
      </c>
      <c r="D16424">
        <v>0.32422143057200498</v>
      </c>
      <c r="E16424">
        <v>-1.15616724989918</v>
      </c>
      <c r="F16424">
        <v>0.24761275286561699</v>
      </c>
      <c r="G16424">
        <v>0.99988547944689699</v>
      </c>
    </row>
    <row r="16425" spans="1:7" x14ac:dyDescent="0.25">
      <c r="A16425" t="s">
        <v>19600</v>
      </c>
      <c r="B16425">
        <v>4.1177412109843399</v>
      </c>
      <c r="C16425">
        <v>0.30981718409793002</v>
      </c>
      <c r="D16425">
        <v>0.43939653968236803</v>
      </c>
      <c r="E16425">
        <v>0.70509700491016802</v>
      </c>
      <c r="F16425">
        <v>0.48074987031303401</v>
      </c>
      <c r="G16425">
        <v>0.99988547944689699</v>
      </c>
    </row>
    <row r="16426" spans="1:7" x14ac:dyDescent="0.25">
      <c r="A16426" t="s">
        <v>19601</v>
      </c>
      <c r="B16426">
        <v>0.22276499198785399</v>
      </c>
      <c r="C16426">
        <v>-0.59089737085277105</v>
      </c>
      <c r="D16426">
        <v>2.6128449931239301</v>
      </c>
      <c r="E16426">
        <v>-0.22615094749508699</v>
      </c>
      <c r="F16426">
        <v>0.82108402047579199</v>
      </c>
      <c r="G16426">
        <v>0.99988547944689699</v>
      </c>
    </row>
    <row r="16427" spans="1:7" x14ac:dyDescent="0.25">
      <c r="A16427" t="s">
        <v>19602</v>
      </c>
      <c r="B16427">
        <v>50.320271425243298</v>
      </c>
      <c r="C16427">
        <v>6.6545888787246099E-2</v>
      </c>
      <c r="D16427">
        <v>0.159375094102571</v>
      </c>
      <c r="E16427">
        <v>0.417542585069273</v>
      </c>
      <c r="F16427">
        <v>0.67628158252552595</v>
      </c>
      <c r="G16427">
        <v>0.99988547944689699</v>
      </c>
    </row>
    <row r="16428" spans="1:7" x14ac:dyDescent="0.25">
      <c r="A16428" t="s">
        <v>19603</v>
      </c>
      <c r="B16428">
        <v>1.13535947022397</v>
      </c>
      <c r="C16428">
        <v>0.22140945478204499</v>
      </c>
      <c r="D16428">
        <v>0.92374144070800202</v>
      </c>
      <c r="E16428">
        <v>0.23968769292448999</v>
      </c>
      <c r="F16428">
        <v>0.81057237649722702</v>
      </c>
      <c r="G16428">
        <v>0.99988547944689699</v>
      </c>
    </row>
    <row r="16429" spans="1:7" x14ac:dyDescent="0.25">
      <c r="A16429" t="s">
        <v>19605</v>
      </c>
      <c r="B16429">
        <v>3.24237354962154</v>
      </c>
      <c r="C16429">
        <v>0.45879591383248802</v>
      </c>
      <c r="D16429">
        <v>0.58106072244621898</v>
      </c>
      <c r="E16429">
        <v>0.78958342236762102</v>
      </c>
      <c r="F16429">
        <v>0.429771092842887</v>
      </c>
      <c r="G16429">
        <v>0.99988547944689699</v>
      </c>
    </row>
    <row r="16430" spans="1:7" x14ac:dyDescent="0.25">
      <c r="A16430" t="s">
        <v>19606</v>
      </c>
      <c r="B16430">
        <v>199.04270753288699</v>
      </c>
      <c r="C16430">
        <v>3.06225047246973E-2</v>
      </c>
      <c r="D16430">
        <v>0.180973138965728</v>
      </c>
      <c r="E16430">
        <v>0.16921022036588801</v>
      </c>
      <c r="F16430">
        <v>0.86563129102230096</v>
      </c>
      <c r="G16430">
        <v>0.99988547944689699</v>
      </c>
    </row>
    <row r="16431" spans="1:7" x14ac:dyDescent="0.25">
      <c r="A16431" t="s">
        <v>19607</v>
      </c>
      <c r="B16431">
        <v>1.4488973134321499</v>
      </c>
      <c r="C16431">
        <v>1.42968233103704E-2</v>
      </c>
      <c r="D16431">
        <v>0.98070870954344702</v>
      </c>
      <c r="E16431">
        <v>1.45780527604634E-2</v>
      </c>
      <c r="F16431">
        <v>0.98836880875337796</v>
      </c>
      <c r="G16431">
        <v>0.99988547944689699</v>
      </c>
    </row>
    <row r="16432" spans="1:7" x14ac:dyDescent="0.25">
      <c r="A16432" t="s">
        <v>19608</v>
      </c>
      <c r="B16432">
        <v>3268.9682111438301</v>
      </c>
      <c r="C16432">
        <v>4.7086703279049798E-2</v>
      </c>
      <c r="D16432">
        <v>4.6217170309927301E-2</v>
      </c>
      <c r="E16432">
        <v>1.01881406765692</v>
      </c>
      <c r="F16432">
        <v>0.30829124583468798</v>
      </c>
      <c r="G16432">
        <v>0.99988547944689699</v>
      </c>
    </row>
    <row r="16433" spans="1:7" x14ac:dyDescent="0.25">
      <c r="A16433" t="s">
        <v>19609</v>
      </c>
      <c r="B16433">
        <v>1235.65929434957</v>
      </c>
      <c r="C16433">
        <v>-1.0279263354835699E-2</v>
      </c>
      <c r="D16433">
        <v>5.74531597596468E-2</v>
      </c>
      <c r="E16433">
        <v>-0.17891554438152099</v>
      </c>
      <c r="F16433">
        <v>0.85800401707547902</v>
      </c>
      <c r="G16433">
        <v>0.99988547944689699</v>
      </c>
    </row>
    <row r="16434" spans="1:7" x14ac:dyDescent="0.25">
      <c r="A16434" t="s">
        <v>19610</v>
      </c>
      <c r="B16434">
        <v>67.739996007205406</v>
      </c>
      <c r="C16434">
        <v>0.36142050145546001</v>
      </c>
      <c r="D16434">
        <v>0.17578838678404601</v>
      </c>
      <c r="E16434">
        <v>2.0559976006802998</v>
      </c>
      <c r="F16434">
        <v>3.9782747471469503E-2</v>
      </c>
      <c r="G16434">
        <v>0.99988547944689699</v>
      </c>
    </row>
    <row r="16435" spans="1:7" x14ac:dyDescent="0.25">
      <c r="A16435" t="s">
        <v>19611</v>
      </c>
      <c r="B16435">
        <v>3094.89341521195</v>
      </c>
      <c r="C16435">
        <v>8.9862105196440806E-2</v>
      </c>
      <c r="D16435">
        <v>6.7864054119424103E-2</v>
      </c>
      <c r="E16435">
        <v>1.32414879073251</v>
      </c>
      <c r="F16435">
        <v>0.185453634211899</v>
      </c>
      <c r="G16435">
        <v>0.99988547944689699</v>
      </c>
    </row>
    <row r="16436" spans="1:7" x14ac:dyDescent="0.25">
      <c r="A16436" t="s">
        <v>19612</v>
      </c>
      <c r="B16436">
        <v>0.192824210954537</v>
      </c>
      <c r="C16436">
        <v>-0.60118697388809095</v>
      </c>
      <c r="D16436">
        <v>3.0241589953129902</v>
      </c>
      <c r="E16436">
        <v>-0.19879476403848001</v>
      </c>
      <c r="F16436">
        <v>0.84242329194245003</v>
      </c>
      <c r="G16436">
        <v>0.99988547944689699</v>
      </c>
    </row>
    <row r="16437" spans="1:7" x14ac:dyDescent="0.25">
      <c r="A16437" t="s">
        <v>19613</v>
      </c>
      <c r="B16437">
        <v>6.9096279881756004</v>
      </c>
      <c r="C16437">
        <v>0.57790288189139505</v>
      </c>
      <c r="D16437">
        <v>0.453660190401384</v>
      </c>
      <c r="E16437">
        <v>1.2738673000601699</v>
      </c>
      <c r="F16437">
        <v>0.202710448991994</v>
      </c>
      <c r="G16437">
        <v>0.99988547944689699</v>
      </c>
    </row>
    <row r="16438" spans="1:7" x14ac:dyDescent="0.25">
      <c r="A16438" t="s">
        <v>19614</v>
      </c>
      <c r="B16438">
        <v>14.7899782484358</v>
      </c>
      <c r="C16438">
        <v>-8.2915898586305201E-2</v>
      </c>
      <c r="D16438">
        <v>0.24822991941068501</v>
      </c>
      <c r="E16438">
        <v>-0.33402862468453998</v>
      </c>
      <c r="F16438">
        <v>0.73835795862529396</v>
      </c>
      <c r="G16438">
        <v>0.99988547944689699</v>
      </c>
    </row>
    <row r="16439" spans="1:7" x14ac:dyDescent="0.25">
      <c r="A16439" t="s">
        <v>19616</v>
      </c>
      <c r="B16439">
        <v>0.37792622577944102</v>
      </c>
      <c r="C16439">
        <v>-0.87253038294691099</v>
      </c>
      <c r="D16439">
        <v>1.78184017138982</v>
      </c>
      <c r="E16439">
        <v>-0.489679375825469</v>
      </c>
      <c r="F16439">
        <v>0.62436079825249902</v>
      </c>
      <c r="G16439">
        <v>0.99988547944689699</v>
      </c>
    </row>
    <row r="16440" spans="1:7" x14ac:dyDescent="0.25">
      <c r="A16440" t="s">
        <v>19617</v>
      </c>
      <c r="B16440">
        <v>21.640570460229998</v>
      </c>
      <c r="C16440">
        <v>2.2415466686999501E-2</v>
      </c>
      <c r="D16440">
        <v>0.232546699867692</v>
      </c>
      <c r="E16440">
        <v>9.6391248294440901E-2</v>
      </c>
      <c r="F16440">
        <v>0.92320984260822103</v>
      </c>
      <c r="G16440">
        <v>0.99988547944689699</v>
      </c>
    </row>
    <row r="16441" spans="1:7" x14ac:dyDescent="0.25">
      <c r="A16441" t="s">
        <v>19619</v>
      </c>
      <c r="B16441">
        <v>2.0441716501151599</v>
      </c>
      <c r="C16441">
        <v>0.94884092086113703</v>
      </c>
      <c r="D16441">
        <v>0.72478276519885798</v>
      </c>
      <c r="E16441">
        <v>1.3091383603758899</v>
      </c>
      <c r="F16441">
        <v>0.190487487226987</v>
      </c>
      <c r="G16441">
        <v>0.99988547944689699</v>
      </c>
    </row>
    <row r="16442" spans="1:7" x14ac:dyDescent="0.25">
      <c r="A16442" t="s">
        <v>19630</v>
      </c>
      <c r="B16442">
        <v>4.1405205782946704</v>
      </c>
      <c r="C16442">
        <v>-0.58348458014594695</v>
      </c>
      <c r="D16442">
        <v>0.49018686679668999</v>
      </c>
      <c r="E16442">
        <v>-1.1903309118804899</v>
      </c>
      <c r="F16442">
        <v>0.23391635571778999</v>
      </c>
      <c r="G16442">
        <v>0.99988547944689699</v>
      </c>
    </row>
    <row r="16443" spans="1:7" x14ac:dyDescent="0.25">
      <c r="A16443" t="s">
        <v>19631</v>
      </c>
      <c r="B16443">
        <v>73.989650243894602</v>
      </c>
      <c r="C16443">
        <v>-0.165529331391287</v>
      </c>
      <c r="D16443">
        <v>0.19778514561941801</v>
      </c>
      <c r="E16443">
        <v>-0.836914879895994</v>
      </c>
      <c r="F16443">
        <v>0.40264041573710802</v>
      </c>
      <c r="G16443">
        <v>0.99988547944689699</v>
      </c>
    </row>
    <row r="16444" spans="1:7" x14ac:dyDescent="0.25">
      <c r="A16444" t="s">
        <v>19633</v>
      </c>
      <c r="B16444">
        <v>1145.5845028851199</v>
      </c>
      <c r="C16444">
        <v>-0.10813585140764299</v>
      </c>
      <c r="D16444">
        <v>7.6740669422491997E-2</v>
      </c>
      <c r="E16444">
        <v>-1.4091074813578499</v>
      </c>
      <c r="F16444">
        <v>0.15880338900197</v>
      </c>
      <c r="G16444">
        <v>0.99988547944689699</v>
      </c>
    </row>
    <row r="16445" spans="1:7" x14ac:dyDescent="0.25">
      <c r="A16445" t="s">
        <v>19634</v>
      </c>
      <c r="B16445">
        <v>13692.981695156799</v>
      </c>
      <c r="C16445">
        <v>4.4632327234956998E-2</v>
      </c>
      <c r="D16445">
        <v>8.5520920970839506E-2</v>
      </c>
      <c r="E16445">
        <v>0.52188782263202604</v>
      </c>
      <c r="F16445">
        <v>0.60174843738969297</v>
      </c>
      <c r="G16445">
        <v>0.99988547944689699</v>
      </c>
    </row>
    <row r="16446" spans="1:7" x14ac:dyDescent="0.25">
      <c r="A16446" t="s">
        <v>19635</v>
      </c>
      <c r="B16446">
        <v>15.8998831152315</v>
      </c>
      <c r="C16446">
        <v>-5.8092034930330001E-2</v>
      </c>
      <c r="D16446">
        <v>0.34492207449891499</v>
      </c>
      <c r="E16446">
        <v>-0.16842075130947501</v>
      </c>
      <c r="F16446">
        <v>0.86625228409513799</v>
      </c>
      <c r="G16446">
        <v>0.99988547944689699</v>
      </c>
    </row>
    <row r="16447" spans="1:7" x14ac:dyDescent="0.25">
      <c r="A16447" t="s">
        <v>19636</v>
      </c>
      <c r="B16447">
        <v>37.537257790682297</v>
      </c>
      <c r="C16447">
        <v>0.110246768792383</v>
      </c>
      <c r="D16447">
        <v>0.203307538945108</v>
      </c>
      <c r="E16447">
        <v>0.54226601415970499</v>
      </c>
      <c r="F16447">
        <v>0.58763526454247805</v>
      </c>
      <c r="G16447">
        <v>0.99988547944689699</v>
      </c>
    </row>
    <row r="16448" spans="1:7" x14ac:dyDescent="0.25">
      <c r="A16448" t="s">
        <v>19637</v>
      </c>
      <c r="B16448">
        <v>29.270924512971799</v>
      </c>
      <c r="C16448">
        <v>3.5142983381009199E-2</v>
      </c>
      <c r="D16448">
        <v>0.19201535293600899</v>
      </c>
      <c r="E16448">
        <v>0.18302173677081501</v>
      </c>
      <c r="F16448">
        <v>0.85478096320674901</v>
      </c>
      <c r="G16448">
        <v>0.99988547944689699</v>
      </c>
    </row>
    <row r="16449" spans="1:7" x14ac:dyDescent="0.25">
      <c r="A16449" t="s">
        <v>19638</v>
      </c>
      <c r="B16449">
        <v>4.6150154176601896</v>
      </c>
      <c r="C16449">
        <v>-0.51385681622406598</v>
      </c>
      <c r="D16449">
        <v>0.57253653366812396</v>
      </c>
      <c r="E16449">
        <v>-0.89750921732782896</v>
      </c>
      <c r="F16449">
        <v>0.36944725720416</v>
      </c>
      <c r="G16449">
        <v>0.99988547944689699</v>
      </c>
    </row>
    <row r="16450" spans="1:7" x14ac:dyDescent="0.25">
      <c r="A16450" t="s">
        <v>19639</v>
      </c>
      <c r="B16450">
        <v>6.0380717776452704</v>
      </c>
      <c r="C16450">
        <v>-0.25391705456861402</v>
      </c>
      <c r="D16450">
        <v>0.448456079047867</v>
      </c>
      <c r="E16450">
        <v>-0.56620272626856705</v>
      </c>
      <c r="F16450">
        <v>0.57125597685833396</v>
      </c>
      <c r="G16450">
        <v>0.99988547944689699</v>
      </c>
    </row>
    <row r="16451" spans="1:7" x14ac:dyDescent="0.25">
      <c r="A16451" t="s">
        <v>19640</v>
      </c>
      <c r="B16451">
        <v>514.87057941100898</v>
      </c>
      <c r="C16451">
        <v>-4.3646737907206801E-2</v>
      </c>
      <c r="D16451">
        <v>8.56133110025636E-2</v>
      </c>
      <c r="E16451">
        <v>-0.50981252092796503</v>
      </c>
      <c r="F16451">
        <v>0.61018281286636999</v>
      </c>
      <c r="G16451">
        <v>0.99988547944689699</v>
      </c>
    </row>
    <row r="16452" spans="1:7" x14ac:dyDescent="0.25">
      <c r="A16452" t="s">
        <v>19641</v>
      </c>
      <c r="B16452">
        <v>676.11299499699305</v>
      </c>
      <c r="C16452">
        <v>2.3102360900329301E-3</v>
      </c>
      <c r="D16452">
        <v>8.9148319167928106E-2</v>
      </c>
      <c r="E16452">
        <v>2.5914522131159301E-2</v>
      </c>
      <c r="F16452">
        <v>0.97932551695129899</v>
      </c>
      <c r="G16452">
        <v>0.99988547944689699</v>
      </c>
    </row>
    <row r="16453" spans="1:7" x14ac:dyDescent="0.25">
      <c r="A16453" t="s">
        <v>19642</v>
      </c>
      <c r="B16453">
        <v>2528.5287813064401</v>
      </c>
      <c r="C16453">
        <v>8.9926056432537305E-3</v>
      </c>
      <c r="D16453">
        <v>7.1688298351114205E-2</v>
      </c>
      <c r="E16453">
        <v>0.12544035567994399</v>
      </c>
      <c r="F16453">
        <v>0.90017494119806596</v>
      </c>
      <c r="G16453">
        <v>0.99988547944689699</v>
      </c>
    </row>
    <row r="16454" spans="1:7" x14ac:dyDescent="0.25">
      <c r="A16454" t="s">
        <v>19645</v>
      </c>
      <c r="B16454">
        <v>173.66331567565601</v>
      </c>
      <c r="C16454">
        <v>6.8695940219283796E-2</v>
      </c>
      <c r="D16454">
        <v>0.110665888562568</v>
      </c>
      <c r="E16454">
        <v>0.62075081230151996</v>
      </c>
      <c r="F16454">
        <v>0.53476359128384199</v>
      </c>
      <c r="G16454">
        <v>0.99988547944689699</v>
      </c>
    </row>
    <row r="16455" spans="1:7" x14ac:dyDescent="0.25">
      <c r="A16455" t="s">
        <v>19646</v>
      </c>
      <c r="B16455">
        <v>4003.8285031334999</v>
      </c>
      <c r="C16455">
        <v>7.5913010104665902E-3</v>
      </c>
      <c r="D16455">
        <v>0.10871562427457999</v>
      </c>
      <c r="E16455">
        <v>6.9827139025513393E-2</v>
      </c>
      <c r="F16455">
        <v>0.94433124607539798</v>
      </c>
      <c r="G16455">
        <v>0.99988547944689699</v>
      </c>
    </row>
    <row r="16456" spans="1:7" x14ac:dyDescent="0.25">
      <c r="A16456" t="s">
        <v>19647</v>
      </c>
      <c r="B16456">
        <v>4.2497269322331004</v>
      </c>
      <c r="C16456">
        <v>0.159881522166262</v>
      </c>
      <c r="D16456">
        <v>0.47470449146758198</v>
      </c>
      <c r="E16456">
        <v>0.33680221072266803</v>
      </c>
      <c r="F16456">
        <v>0.73626600643323203</v>
      </c>
      <c r="G16456">
        <v>0.99988547944689699</v>
      </c>
    </row>
    <row r="16457" spans="1:7" x14ac:dyDescent="0.25">
      <c r="A16457" t="s">
        <v>19648</v>
      </c>
      <c r="B16457">
        <v>8217.3490078312007</v>
      </c>
      <c r="C16457">
        <v>0.115643553517213</v>
      </c>
      <c r="D16457">
        <v>7.3394634014963295E-2</v>
      </c>
      <c r="E16457">
        <v>1.5756404411477301</v>
      </c>
      <c r="F16457">
        <v>0.115108690511297</v>
      </c>
      <c r="G16457">
        <v>0.99988547944689699</v>
      </c>
    </row>
    <row r="16458" spans="1:7" x14ac:dyDescent="0.25">
      <c r="A16458" t="s">
        <v>19649</v>
      </c>
      <c r="B16458">
        <v>34251.364351548298</v>
      </c>
      <c r="C16458">
        <v>2.8516734090883501E-2</v>
      </c>
      <c r="D16458">
        <v>4.9913227846192003E-2</v>
      </c>
      <c r="E16458">
        <v>0.57132618589120299</v>
      </c>
      <c r="F16458">
        <v>0.56777855448300496</v>
      </c>
      <c r="G16458">
        <v>0.99988547944689699</v>
      </c>
    </row>
    <row r="16459" spans="1:7" x14ac:dyDescent="0.25">
      <c r="A16459" t="s">
        <v>19650</v>
      </c>
      <c r="B16459">
        <v>151.36167787166201</v>
      </c>
      <c r="C16459">
        <v>-0.171565761225493</v>
      </c>
      <c r="D16459">
        <v>0.16254218058198999</v>
      </c>
      <c r="E16459">
        <v>-1.05551531677004</v>
      </c>
      <c r="F16459">
        <v>0.29118970810378603</v>
      </c>
      <c r="G16459">
        <v>0.99988547944689699</v>
      </c>
    </row>
    <row r="16460" spans="1:7" x14ac:dyDescent="0.25">
      <c r="A16460" t="s">
        <v>19651</v>
      </c>
      <c r="B16460">
        <v>179.38339856473101</v>
      </c>
      <c r="C16460">
        <v>1.16708396879738E-4</v>
      </c>
      <c r="D16460">
        <v>9.0743819715768101E-2</v>
      </c>
      <c r="E16460">
        <v>1.2861305292778901E-3</v>
      </c>
      <c r="F16460">
        <v>0.99897381659041895</v>
      </c>
      <c r="G16460">
        <v>0.99988547944689699</v>
      </c>
    </row>
    <row r="16461" spans="1:7" x14ac:dyDescent="0.25">
      <c r="A16461" t="s">
        <v>19652</v>
      </c>
      <c r="B16461">
        <v>16877.160153950201</v>
      </c>
      <c r="C16461">
        <v>-3.25902017122046E-2</v>
      </c>
      <c r="D16461">
        <v>6.9715594005274495E-2</v>
      </c>
      <c r="E16461">
        <v>-0.46747362878008197</v>
      </c>
      <c r="F16461">
        <v>0.64016105523322397</v>
      </c>
      <c r="G16461">
        <v>0.99988547944689699</v>
      </c>
    </row>
    <row r="16462" spans="1:7" x14ac:dyDescent="0.25">
      <c r="A16462" t="s">
        <v>19653</v>
      </c>
      <c r="B16462">
        <v>5933.5621234116898</v>
      </c>
      <c r="C16462">
        <v>3.3349237414174303E-2</v>
      </c>
      <c r="D16462">
        <v>8.4234214340988295E-2</v>
      </c>
      <c r="E16462">
        <v>0.395910826438926</v>
      </c>
      <c r="F16462">
        <v>0.69217081394920998</v>
      </c>
      <c r="G16462">
        <v>0.99988547944689699</v>
      </c>
    </row>
    <row r="16463" spans="1:7" x14ac:dyDescent="0.25">
      <c r="A16463" t="s">
        <v>19654</v>
      </c>
      <c r="B16463">
        <v>27.152337770076599</v>
      </c>
      <c r="C16463">
        <v>-1.1679218823980901E-3</v>
      </c>
      <c r="D16463">
        <v>0.18088105665914</v>
      </c>
      <c r="E16463">
        <v>-6.4568501753004002E-3</v>
      </c>
      <c r="F16463">
        <v>0.99484821473084195</v>
      </c>
      <c r="G16463">
        <v>0.99988547944689699</v>
      </c>
    </row>
    <row r="16464" spans="1:7" x14ac:dyDescent="0.25">
      <c r="A16464" t="s">
        <v>19655</v>
      </c>
      <c r="B16464">
        <v>4.7920383953746803</v>
      </c>
      <c r="C16464">
        <v>-0.85587700023456703</v>
      </c>
      <c r="D16464">
        <v>0.51519295436308199</v>
      </c>
      <c r="E16464">
        <v>-1.66127466027299</v>
      </c>
      <c r="F16464">
        <v>9.6658296807308794E-2</v>
      </c>
      <c r="G16464">
        <v>0.99988547944689699</v>
      </c>
    </row>
    <row r="16465" spans="1:7" x14ac:dyDescent="0.25">
      <c r="A16465" t="s">
        <v>19656</v>
      </c>
      <c r="B16465">
        <v>802.32437095435603</v>
      </c>
      <c r="C16465">
        <v>-0.16722478574872501</v>
      </c>
      <c r="D16465">
        <v>0.17289146511967901</v>
      </c>
      <c r="E16465">
        <v>-0.96722406529997895</v>
      </c>
      <c r="F16465">
        <v>0.33343203428377999</v>
      </c>
      <c r="G16465">
        <v>0.99988547944689699</v>
      </c>
    </row>
    <row r="16466" spans="1:7" x14ac:dyDescent="0.25">
      <c r="A16466" t="s">
        <v>19657</v>
      </c>
      <c r="B16466">
        <v>7985.1670153413397</v>
      </c>
      <c r="C16466">
        <v>4.85474002110328E-2</v>
      </c>
      <c r="D16466">
        <v>0.116863441088064</v>
      </c>
      <c r="E16466">
        <v>0.415419910273301</v>
      </c>
      <c r="F16466">
        <v>0.67783453379751502</v>
      </c>
      <c r="G16466">
        <v>0.99988547944689699</v>
      </c>
    </row>
    <row r="16467" spans="1:7" x14ac:dyDescent="0.25">
      <c r="A16467" t="s">
        <v>19658</v>
      </c>
      <c r="B16467">
        <v>1332.22251938675</v>
      </c>
      <c r="C16467">
        <v>-2.4418226257446499E-2</v>
      </c>
      <c r="D16467">
        <v>9.1051714165044401E-2</v>
      </c>
      <c r="E16467">
        <v>-0.26817975346609002</v>
      </c>
      <c r="F16467">
        <v>0.78856095875411103</v>
      </c>
      <c r="G16467">
        <v>0.99988547944689699</v>
      </c>
    </row>
    <row r="16468" spans="1:7" x14ac:dyDescent="0.25">
      <c r="A16468" t="s">
        <v>19659</v>
      </c>
      <c r="B16468">
        <v>189.484537783989</v>
      </c>
      <c r="C16468">
        <v>-0.188291275482491</v>
      </c>
      <c r="D16468">
        <v>0.16918307719430001</v>
      </c>
      <c r="E16468">
        <v>-1.1129439102602801</v>
      </c>
      <c r="F16468">
        <v>0.26573251976475698</v>
      </c>
      <c r="G16468">
        <v>0.99988547944689699</v>
      </c>
    </row>
    <row r="16469" spans="1:7" x14ac:dyDescent="0.25">
      <c r="A16469" t="s">
        <v>19660</v>
      </c>
      <c r="B16469">
        <v>25113.4585129468</v>
      </c>
      <c r="C16469">
        <v>2.6326916025474802E-2</v>
      </c>
      <c r="D16469">
        <v>8.7599094807524994E-2</v>
      </c>
      <c r="E16469">
        <v>0.300538676607572</v>
      </c>
      <c r="F16469">
        <v>0.76376629945144703</v>
      </c>
      <c r="G16469">
        <v>0.99988547944689699</v>
      </c>
    </row>
    <row r="16470" spans="1:7" x14ac:dyDescent="0.25">
      <c r="A16470" t="s">
        <v>19661</v>
      </c>
      <c r="B16470">
        <v>118.64153454940499</v>
      </c>
      <c r="C16470">
        <v>-0.116939069168093</v>
      </c>
      <c r="D16470">
        <v>0.13711971528693601</v>
      </c>
      <c r="E16470">
        <v>-0.85282462061262498</v>
      </c>
      <c r="F16470">
        <v>0.39375656835599498</v>
      </c>
      <c r="G16470">
        <v>0.99988547944689699</v>
      </c>
    </row>
    <row r="16471" spans="1:7" x14ac:dyDescent="0.25">
      <c r="A16471" t="s">
        <v>19662</v>
      </c>
      <c r="B16471">
        <v>21847.878598879499</v>
      </c>
      <c r="C16471">
        <v>0.100935333890917</v>
      </c>
      <c r="D16471">
        <v>8.9844090109530206E-2</v>
      </c>
      <c r="E16471">
        <v>1.1234498982388801</v>
      </c>
      <c r="F16471">
        <v>0.261246467804848</v>
      </c>
      <c r="G16471">
        <v>0.99988547944689699</v>
      </c>
    </row>
    <row r="16472" spans="1:7" x14ac:dyDescent="0.25">
      <c r="A16472" t="s">
        <v>19663</v>
      </c>
      <c r="B16472">
        <v>3436.29115323217</v>
      </c>
      <c r="C16472">
        <v>5.6276456805949802E-3</v>
      </c>
      <c r="D16472">
        <v>6.9045705281748498E-2</v>
      </c>
      <c r="E16472">
        <v>8.15060930673496E-2</v>
      </c>
      <c r="F16472">
        <v>0.93503947943606802</v>
      </c>
      <c r="G16472">
        <v>0.99988547944689699</v>
      </c>
    </row>
    <row r="16473" spans="1:7" x14ac:dyDescent="0.25">
      <c r="A16473" t="s">
        <v>19664</v>
      </c>
      <c r="B16473">
        <v>7514.5451216491902</v>
      </c>
      <c r="C16473">
        <v>1.17685952691258E-2</v>
      </c>
      <c r="D16473">
        <v>8.7360174736867205E-2</v>
      </c>
      <c r="E16473">
        <v>0.13471350423202999</v>
      </c>
      <c r="F16473">
        <v>0.89283839568934598</v>
      </c>
      <c r="G16473">
        <v>0.99988547944689699</v>
      </c>
    </row>
    <row r="16474" spans="1:7" x14ac:dyDescent="0.25">
      <c r="A16474" t="s">
        <v>19665</v>
      </c>
      <c r="B16474">
        <v>977.64792147024104</v>
      </c>
      <c r="C16474">
        <v>-2.0891055594204701E-2</v>
      </c>
      <c r="D16474">
        <v>7.1252464962403506E-2</v>
      </c>
      <c r="E16474">
        <v>-0.29319765435803402</v>
      </c>
      <c r="F16474">
        <v>0.76937107690052997</v>
      </c>
      <c r="G16474">
        <v>0.99988547944689699</v>
      </c>
    </row>
    <row r="16475" spans="1:7" x14ac:dyDescent="0.25">
      <c r="A16475" t="s">
        <v>19666</v>
      </c>
      <c r="B16475">
        <v>1013.36367424609</v>
      </c>
      <c r="C16475">
        <v>-9.5633611125351195E-2</v>
      </c>
      <c r="D16475">
        <v>9.6308832805113501E-2</v>
      </c>
      <c r="E16475">
        <v>-0.99298899529673701</v>
      </c>
      <c r="F16475">
        <v>0.32071531741487902</v>
      </c>
      <c r="G16475">
        <v>0.99988547944689699</v>
      </c>
    </row>
    <row r="16476" spans="1:7" x14ac:dyDescent="0.25">
      <c r="A16476" t="s">
        <v>19667</v>
      </c>
      <c r="B16476">
        <v>260.30968148168301</v>
      </c>
      <c r="C16476">
        <v>-9.4706818990914404E-2</v>
      </c>
      <c r="D16476">
        <v>0.18057526845397001</v>
      </c>
      <c r="E16476">
        <v>-0.52447281292596304</v>
      </c>
      <c r="F16476">
        <v>0.59994972444957695</v>
      </c>
      <c r="G16476">
        <v>0.99988547944689699</v>
      </c>
    </row>
    <row r="16477" spans="1:7" x14ac:dyDescent="0.25">
      <c r="A16477" t="s">
        <v>19668</v>
      </c>
      <c r="B16477">
        <v>12.9426064130908</v>
      </c>
      <c r="C16477">
        <v>-6.6402120393977401E-2</v>
      </c>
      <c r="D16477">
        <v>0.27128831091129302</v>
      </c>
      <c r="E16477">
        <v>-0.24476587351266199</v>
      </c>
      <c r="F16477">
        <v>0.80663771925116001</v>
      </c>
      <c r="G16477">
        <v>0.99988547944689699</v>
      </c>
    </row>
    <row r="16478" spans="1:7" x14ac:dyDescent="0.25">
      <c r="A16478" t="s">
        <v>19669</v>
      </c>
      <c r="B16478">
        <v>5181.0985686979502</v>
      </c>
      <c r="C16478">
        <v>-1.15706661032433E-2</v>
      </c>
      <c r="D16478">
        <v>9.4234777583136406E-2</v>
      </c>
      <c r="E16478">
        <v>-0.122785519316744</v>
      </c>
      <c r="F16478">
        <v>0.90227694139664605</v>
      </c>
      <c r="G16478">
        <v>0.99988547944689699</v>
      </c>
    </row>
    <row r="16479" spans="1:7" x14ac:dyDescent="0.25">
      <c r="A16479" t="s">
        <v>19670</v>
      </c>
      <c r="B16479">
        <v>727.14494722416703</v>
      </c>
      <c r="C16479">
        <v>-2.9364260035458702E-2</v>
      </c>
      <c r="D16479">
        <v>7.5838400135589595E-2</v>
      </c>
      <c r="E16479">
        <v>-0.38719514102300601</v>
      </c>
      <c r="F16479">
        <v>0.69861174705400098</v>
      </c>
      <c r="G16479">
        <v>0.99988547944689699</v>
      </c>
    </row>
    <row r="16480" spans="1:7" x14ac:dyDescent="0.25">
      <c r="A16480" t="s">
        <v>19671</v>
      </c>
      <c r="B16480">
        <v>1866.6820627372599</v>
      </c>
      <c r="C16480">
        <v>4.4320225194897497E-3</v>
      </c>
      <c r="D16480">
        <v>7.9142446491058699E-2</v>
      </c>
      <c r="E16480">
        <v>5.6000575114776997E-2</v>
      </c>
      <c r="F16480">
        <v>0.95534134900655998</v>
      </c>
      <c r="G16480">
        <v>0.99988547944689699</v>
      </c>
    </row>
    <row r="16481" spans="1:7" x14ac:dyDescent="0.25">
      <c r="A16481" t="s">
        <v>19672</v>
      </c>
      <c r="B16481">
        <v>7166.1959840195505</v>
      </c>
      <c r="C16481">
        <v>-0.10557989831225099</v>
      </c>
      <c r="D16481">
        <v>0.10454474663058699</v>
      </c>
      <c r="E16481">
        <v>-1.0099015179148301</v>
      </c>
      <c r="F16481">
        <v>0.31254247537230301</v>
      </c>
      <c r="G16481">
        <v>0.99988547944689699</v>
      </c>
    </row>
    <row r="16482" spans="1:7" x14ac:dyDescent="0.25">
      <c r="A16482" t="s">
        <v>19673</v>
      </c>
      <c r="B16482">
        <v>636.50395286773198</v>
      </c>
      <c r="C16482">
        <v>-1.16831318244465E-2</v>
      </c>
      <c r="D16482">
        <v>7.7182221894232503E-2</v>
      </c>
      <c r="E16482">
        <v>-0.151370763081381</v>
      </c>
      <c r="F16482">
        <v>0.87968325136766201</v>
      </c>
      <c r="G16482">
        <v>0.99988547944689699</v>
      </c>
    </row>
    <row r="16483" spans="1:7" x14ac:dyDescent="0.25">
      <c r="A16483" t="s">
        <v>19674</v>
      </c>
      <c r="B16483">
        <v>1.1949234335322001</v>
      </c>
      <c r="C16483">
        <v>3.4732553717582202</v>
      </c>
      <c r="D16483">
        <v>1.44051213072962</v>
      </c>
      <c r="E16483">
        <v>2.41112538913436</v>
      </c>
      <c r="F16483">
        <v>1.5903379861318699E-2</v>
      </c>
      <c r="G16483">
        <v>0.99988547944689699</v>
      </c>
    </row>
    <row r="16484" spans="1:7" x14ac:dyDescent="0.25">
      <c r="A16484" t="s">
        <v>19675</v>
      </c>
      <c r="B16484">
        <v>1048.4591060272701</v>
      </c>
      <c r="C16484">
        <v>-4.8567047554410802E-3</v>
      </c>
      <c r="D16484">
        <v>8.3566288999771601E-2</v>
      </c>
      <c r="E16484">
        <v>-5.8117990083948301E-2</v>
      </c>
      <c r="F16484">
        <v>0.95365464459835003</v>
      </c>
      <c r="G16484">
        <v>0.99988547944689699</v>
      </c>
    </row>
    <row r="16485" spans="1:7" x14ac:dyDescent="0.25">
      <c r="A16485" t="s">
        <v>19676</v>
      </c>
      <c r="B16485">
        <v>56.582210983889901</v>
      </c>
      <c r="C16485">
        <v>2.8122426817679898E-2</v>
      </c>
      <c r="D16485">
        <v>0.162351544977203</v>
      </c>
      <c r="E16485">
        <v>0.17321933598863401</v>
      </c>
      <c r="F16485">
        <v>0.86247902545766897</v>
      </c>
      <c r="G16485">
        <v>0.99988547944689699</v>
      </c>
    </row>
    <row r="16486" spans="1:7" x14ac:dyDescent="0.25">
      <c r="A16486" t="s">
        <v>19677</v>
      </c>
      <c r="B16486">
        <v>4642.3000023381301</v>
      </c>
      <c r="C16486">
        <v>-2.41289204541832E-3</v>
      </c>
      <c r="D16486">
        <v>8.0342429028029197E-2</v>
      </c>
      <c r="E16486">
        <v>-3.0032600141782301E-2</v>
      </c>
      <c r="F16486">
        <v>0.97604105373706895</v>
      </c>
      <c r="G16486">
        <v>0.99988547944689699</v>
      </c>
    </row>
    <row r="16487" spans="1:7" x14ac:dyDescent="0.25">
      <c r="A16487" t="s">
        <v>19678</v>
      </c>
      <c r="B16487">
        <v>265.44435235568102</v>
      </c>
      <c r="C16487">
        <v>5.5641209612072799E-2</v>
      </c>
      <c r="D16487">
        <v>9.8724567472188607E-2</v>
      </c>
      <c r="E16487">
        <v>0.56360043945239202</v>
      </c>
      <c r="F16487">
        <v>0.57302608768615404</v>
      </c>
      <c r="G16487">
        <v>0.99988547944689699</v>
      </c>
    </row>
    <row r="16488" spans="1:7" x14ac:dyDescent="0.25">
      <c r="A16488" t="s">
        <v>19679</v>
      </c>
      <c r="B16488">
        <v>10.311676539647101</v>
      </c>
      <c r="C16488">
        <v>-0.104317418568635</v>
      </c>
      <c r="D16488">
        <v>0.29791120153122902</v>
      </c>
      <c r="E16488">
        <v>-0.35016279358565799</v>
      </c>
      <c r="F16488">
        <v>0.72621652768670297</v>
      </c>
      <c r="G16488">
        <v>0.99988547944689699</v>
      </c>
    </row>
    <row r="16489" spans="1:7" x14ac:dyDescent="0.25">
      <c r="A16489" t="s">
        <v>19680</v>
      </c>
      <c r="B16489">
        <v>1.5028252579538099</v>
      </c>
      <c r="C16489">
        <v>0.93936766113668801</v>
      </c>
      <c r="D16489">
        <v>0.75493383293031302</v>
      </c>
      <c r="E16489">
        <v>1.24430462665912</v>
      </c>
      <c r="F16489">
        <v>0.213387468893837</v>
      </c>
      <c r="G16489">
        <v>0.99988547944689699</v>
      </c>
    </row>
    <row r="16490" spans="1:7" x14ac:dyDescent="0.25">
      <c r="A16490" t="s">
        <v>19681</v>
      </c>
      <c r="B16490">
        <v>5.2255301633054501</v>
      </c>
      <c r="C16490">
        <v>0.14421368616814101</v>
      </c>
      <c r="D16490">
        <v>0.44718420810399501</v>
      </c>
      <c r="E16490">
        <v>0.32249279727383301</v>
      </c>
      <c r="F16490">
        <v>0.74707939348359798</v>
      </c>
      <c r="G16490">
        <v>0.99988547944689699</v>
      </c>
    </row>
    <row r="16491" spans="1:7" x14ac:dyDescent="0.25">
      <c r="A16491" t="s">
        <v>19682</v>
      </c>
      <c r="B16491">
        <v>5.7784748253638396</v>
      </c>
      <c r="C16491">
        <v>-0.57972418231411105</v>
      </c>
      <c r="D16491">
        <v>0.44691062054875602</v>
      </c>
      <c r="E16491">
        <v>-1.29718148475029</v>
      </c>
      <c r="F16491">
        <v>0.19456874979621899</v>
      </c>
      <c r="G16491">
        <v>0.99988547944689699</v>
      </c>
    </row>
    <row r="16492" spans="1:7" x14ac:dyDescent="0.25">
      <c r="A16492" t="s">
        <v>19683</v>
      </c>
      <c r="B16492">
        <v>373.12159640419702</v>
      </c>
      <c r="C16492">
        <v>3.6385226666467201E-2</v>
      </c>
      <c r="D16492">
        <v>9.7889938452951006E-2</v>
      </c>
      <c r="E16492">
        <v>0.37169526553492599</v>
      </c>
      <c r="F16492">
        <v>0.71011975041918896</v>
      </c>
      <c r="G16492">
        <v>0.99988547944689699</v>
      </c>
    </row>
    <row r="16493" spans="1:7" x14ac:dyDescent="0.25">
      <c r="A16493" t="s">
        <v>19684</v>
      </c>
      <c r="B16493">
        <v>119.429826289212</v>
      </c>
      <c r="C16493">
        <v>-0.12431952205175099</v>
      </c>
      <c r="D16493">
        <v>0.136902427010581</v>
      </c>
      <c r="E16493">
        <v>-0.90808851797888201</v>
      </c>
      <c r="F16493">
        <v>0.36383145632376901</v>
      </c>
      <c r="G16493">
        <v>0.99988547944689699</v>
      </c>
    </row>
    <row r="16494" spans="1:7" x14ac:dyDescent="0.25">
      <c r="A16494" t="s">
        <v>19685</v>
      </c>
      <c r="B16494">
        <v>332.494474557883</v>
      </c>
      <c r="C16494">
        <v>5.6381159811161E-2</v>
      </c>
      <c r="D16494">
        <v>8.3362653955388694E-2</v>
      </c>
      <c r="E16494">
        <v>0.67633595064443597</v>
      </c>
      <c r="F16494">
        <v>0.49882737241925001</v>
      </c>
      <c r="G16494">
        <v>0.99988547944689699</v>
      </c>
    </row>
    <row r="16495" spans="1:7" x14ac:dyDescent="0.25">
      <c r="A16495" t="s">
        <v>19686</v>
      </c>
      <c r="B16495">
        <v>10.6986198541218</v>
      </c>
      <c r="C16495">
        <v>-0.30152446575112002</v>
      </c>
      <c r="D16495">
        <v>0.35159854618754299</v>
      </c>
      <c r="E16495">
        <v>-0.85758166244033895</v>
      </c>
      <c r="F16495">
        <v>0.39112350432802001</v>
      </c>
      <c r="G16495">
        <v>0.99988547944689699</v>
      </c>
    </row>
    <row r="16496" spans="1:7" x14ac:dyDescent="0.25">
      <c r="A16496" t="s">
        <v>19687</v>
      </c>
      <c r="B16496">
        <v>1223.0418917847201</v>
      </c>
      <c r="C16496">
        <v>-0.14193316492618699</v>
      </c>
      <c r="D16496">
        <v>0.13330548242964399</v>
      </c>
      <c r="E16496">
        <v>-1.06472113779039</v>
      </c>
      <c r="F16496">
        <v>0.28700214167612098</v>
      </c>
      <c r="G16496">
        <v>0.99988547944689699</v>
      </c>
    </row>
    <row r="16497" spans="1:7" x14ac:dyDescent="0.25">
      <c r="A16497" t="s">
        <v>19688</v>
      </c>
      <c r="B16497">
        <v>539.44224318519503</v>
      </c>
      <c r="C16497">
        <v>0.202815103324817</v>
      </c>
      <c r="D16497">
        <v>0.174847552773609</v>
      </c>
      <c r="E16497">
        <v>1.1599539147535001</v>
      </c>
      <c r="F16497">
        <v>0.24606756987944001</v>
      </c>
      <c r="G16497">
        <v>0.99988547944689699</v>
      </c>
    </row>
    <row r="16498" spans="1:7" x14ac:dyDescent="0.25">
      <c r="A16498" t="s">
        <v>19689</v>
      </c>
      <c r="B16498">
        <v>628.80454196626704</v>
      </c>
      <c r="C16498">
        <v>-4.86671100441253E-2</v>
      </c>
      <c r="D16498">
        <v>0.12606772779315401</v>
      </c>
      <c r="E16498">
        <v>-0.38603940037672502</v>
      </c>
      <c r="F16498">
        <v>0.69946748895457</v>
      </c>
      <c r="G16498">
        <v>0.99988547944689699</v>
      </c>
    </row>
    <row r="16499" spans="1:7" x14ac:dyDescent="0.25">
      <c r="A16499" t="s">
        <v>19690</v>
      </c>
      <c r="B16499">
        <v>25.626321023188702</v>
      </c>
      <c r="C16499">
        <v>-0.19945654143463701</v>
      </c>
      <c r="D16499">
        <v>0.178444404548981</v>
      </c>
      <c r="E16499">
        <v>-1.11775172742885</v>
      </c>
      <c r="F16499">
        <v>0.26367304357455901</v>
      </c>
      <c r="G16499">
        <v>0.99988547944689699</v>
      </c>
    </row>
    <row r="16500" spans="1:7" x14ac:dyDescent="0.25">
      <c r="A16500" t="s">
        <v>19692</v>
      </c>
      <c r="B16500">
        <v>939.99907481327796</v>
      </c>
      <c r="C16500">
        <v>3.0953392547467901E-2</v>
      </c>
      <c r="D16500">
        <v>0.12360609159717501</v>
      </c>
      <c r="E16500">
        <v>0.25041963666599099</v>
      </c>
      <c r="F16500">
        <v>0.80226284542689397</v>
      </c>
      <c r="G16500">
        <v>0.99988547944689699</v>
      </c>
    </row>
    <row r="16501" spans="1:7" x14ac:dyDescent="0.25">
      <c r="A16501" t="s">
        <v>19693</v>
      </c>
      <c r="B16501">
        <v>2960.5844030576</v>
      </c>
      <c r="C16501">
        <v>5.4285790501773699E-2</v>
      </c>
      <c r="D16501">
        <v>0.10156095769268</v>
      </c>
      <c r="E16501">
        <v>0.53451436196614799</v>
      </c>
      <c r="F16501">
        <v>0.59298571566338298</v>
      </c>
      <c r="G16501">
        <v>0.99988547944689699</v>
      </c>
    </row>
    <row r="16502" spans="1:7" x14ac:dyDescent="0.25">
      <c r="A16502" t="s">
        <v>19694</v>
      </c>
      <c r="B16502">
        <v>2791.5397078097699</v>
      </c>
      <c r="C16502">
        <v>9.0773893440755801E-2</v>
      </c>
      <c r="D16502">
        <v>9.8105142876835097E-2</v>
      </c>
      <c r="E16502">
        <v>0.92527150747557496</v>
      </c>
      <c r="F16502">
        <v>0.35482469573855502</v>
      </c>
      <c r="G16502">
        <v>0.99988547944689699</v>
      </c>
    </row>
    <row r="16503" spans="1:7" x14ac:dyDescent="0.25">
      <c r="A16503" t="s">
        <v>19695</v>
      </c>
      <c r="B16503">
        <v>3.2647482655458</v>
      </c>
      <c r="C16503">
        <v>0.43003174515583298</v>
      </c>
      <c r="D16503">
        <v>0.53313401695115004</v>
      </c>
      <c r="E16503">
        <v>0.80661096737939997</v>
      </c>
      <c r="F16503">
        <v>0.41989065306298401</v>
      </c>
      <c r="G16503">
        <v>0.99988547944689699</v>
      </c>
    </row>
    <row r="16504" spans="1:7" x14ac:dyDescent="0.25">
      <c r="A16504" t="s">
        <v>19696</v>
      </c>
      <c r="B16504">
        <v>2944.1065375793701</v>
      </c>
      <c r="C16504">
        <v>3.0565792139192E-2</v>
      </c>
      <c r="D16504">
        <v>7.0627491244655796E-2</v>
      </c>
      <c r="E16504">
        <v>0.43277471138414297</v>
      </c>
      <c r="F16504">
        <v>0.66517844686773198</v>
      </c>
      <c r="G16504">
        <v>0.99988547944689699</v>
      </c>
    </row>
    <row r="16505" spans="1:7" x14ac:dyDescent="0.25">
      <c r="A16505" t="s">
        <v>19697</v>
      </c>
      <c r="B16505">
        <v>6.1145791402118999</v>
      </c>
      <c r="C16505">
        <v>0.26503369292075002</v>
      </c>
      <c r="D16505">
        <v>0.41913026374018397</v>
      </c>
      <c r="E16505">
        <v>0.63234205651406294</v>
      </c>
      <c r="F16505">
        <v>0.52716338770679205</v>
      </c>
      <c r="G16505">
        <v>0.99988547944689699</v>
      </c>
    </row>
    <row r="16506" spans="1:7" x14ac:dyDescent="0.25">
      <c r="A16506" t="s">
        <v>19698</v>
      </c>
      <c r="B16506">
        <v>4.2305371964999603</v>
      </c>
      <c r="C16506">
        <v>6.5779628986384203E-2</v>
      </c>
      <c r="D16506">
        <v>0.55593595993353295</v>
      </c>
      <c r="E16506">
        <v>0.118322313588509</v>
      </c>
      <c r="F16506">
        <v>0.90581227790104102</v>
      </c>
      <c r="G16506">
        <v>0.99988547944689699</v>
      </c>
    </row>
    <row r="16507" spans="1:7" x14ac:dyDescent="0.25">
      <c r="A16507" t="s">
        <v>19699</v>
      </c>
      <c r="B16507">
        <v>27.879290763899501</v>
      </c>
      <c r="C16507">
        <v>8.4145407114771906E-2</v>
      </c>
      <c r="D16507">
        <v>0.190109372569048</v>
      </c>
      <c r="E16507">
        <v>0.44261577416026798</v>
      </c>
      <c r="F16507">
        <v>0.65804367316930801</v>
      </c>
      <c r="G16507">
        <v>0.99988547944689699</v>
      </c>
    </row>
    <row r="16508" spans="1:7" x14ac:dyDescent="0.25">
      <c r="A16508" t="s">
        <v>19700</v>
      </c>
      <c r="B16508">
        <v>548.92990702293901</v>
      </c>
      <c r="C16508">
        <v>-6.9897782928450697E-2</v>
      </c>
      <c r="D16508">
        <v>5.00410487089855E-2</v>
      </c>
      <c r="E16508">
        <v>-1.3968089145162099</v>
      </c>
      <c r="F16508">
        <v>0.16247104085707001</v>
      </c>
      <c r="G16508">
        <v>0.99988547944689699</v>
      </c>
    </row>
    <row r="16509" spans="1:7" x14ac:dyDescent="0.25">
      <c r="A16509" t="s">
        <v>19702</v>
      </c>
      <c r="B16509">
        <v>10.2004589701487</v>
      </c>
      <c r="C16509">
        <v>-0.347480271256359</v>
      </c>
      <c r="D16509">
        <v>0.31428220030556703</v>
      </c>
      <c r="E16509">
        <v>-1.105631406801</v>
      </c>
      <c r="F16509">
        <v>0.268886090229776</v>
      </c>
      <c r="G16509">
        <v>0.99988547944689699</v>
      </c>
    </row>
    <row r="16510" spans="1:7" x14ac:dyDescent="0.25">
      <c r="A16510" t="s">
        <v>19703</v>
      </c>
      <c r="B16510">
        <v>685.09716510074702</v>
      </c>
      <c r="C16510">
        <v>-8.6972144840985005E-2</v>
      </c>
      <c r="D16510">
        <v>6.3817889917478304E-2</v>
      </c>
      <c r="E16510">
        <v>-1.36281761984683</v>
      </c>
      <c r="F16510">
        <v>0.172939996626747</v>
      </c>
      <c r="G16510">
        <v>0.99988547944689699</v>
      </c>
    </row>
    <row r="16511" spans="1:7" x14ac:dyDescent="0.25">
      <c r="A16511" t="s">
        <v>19704</v>
      </c>
      <c r="B16511">
        <v>268.08095389633098</v>
      </c>
      <c r="C16511">
        <v>-1.28328947133494E-2</v>
      </c>
      <c r="D16511">
        <v>0.133606078905985</v>
      </c>
      <c r="E16511">
        <v>-9.6050230786127705E-2</v>
      </c>
      <c r="F16511">
        <v>0.92348067854743099</v>
      </c>
      <c r="G16511">
        <v>0.99988547944689699</v>
      </c>
    </row>
    <row r="16512" spans="1:7" x14ac:dyDescent="0.25">
      <c r="A16512" t="s">
        <v>19705</v>
      </c>
      <c r="B16512">
        <v>1124.25249782482</v>
      </c>
      <c r="C16512">
        <v>0.133719983440938</v>
      </c>
      <c r="D16512">
        <v>0.15535598914283899</v>
      </c>
      <c r="E16512">
        <v>0.86073272217392605</v>
      </c>
      <c r="F16512">
        <v>0.38938526656855699</v>
      </c>
      <c r="G16512">
        <v>0.99988547944689699</v>
      </c>
    </row>
    <row r="16513" spans="1:7" x14ac:dyDescent="0.25">
      <c r="A16513" t="s">
        <v>19706</v>
      </c>
      <c r="B16513">
        <v>42.570961061983397</v>
      </c>
      <c r="C16513">
        <v>-0.184497285319277</v>
      </c>
      <c r="D16513">
        <v>0.22625547575135599</v>
      </c>
      <c r="E16513">
        <v>-0.81543787926720102</v>
      </c>
      <c r="F16513">
        <v>0.414821709363762</v>
      </c>
      <c r="G16513">
        <v>0.99988547944689699</v>
      </c>
    </row>
    <row r="16514" spans="1:7" x14ac:dyDescent="0.25">
      <c r="A16514" t="s">
        <v>19707</v>
      </c>
      <c r="B16514">
        <v>402.74114277993499</v>
      </c>
      <c r="C16514">
        <v>-5.8208929024417801E-2</v>
      </c>
      <c r="D16514">
        <v>7.0513213436095803E-2</v>
      </c>
      <c r="E16514">
        <v>-0.82550384797270504</v>
      </c>
      <c r="F16514">
        <v>0.409085598975444</v>
      </c>
      <c r="G16514">
        <v>0.99988547944689699</v>
      </c>
    </row>
    <row r="16515" spans="1:7" x14ac:dyDescent="0.25">
      <c r="A16515" t="s">
        <v>19708</v>
      </c>
      <c r="B16515">
        <v>15.135577635034601</v>
      </c>
      <c r="C16515">
        <v>1.27922470988549E-2</v>
      </c>
      <c r="D16515">
        <v>0.29525618815370103</v>
      </c>
      <c r="E16515">
        <v>4.3325923764197902E-2</v>
      </c>
      <c r="F16515">
        <v>0.96544172644544102</v>
      </c>
      <c r="G16515">
        <v>0.99988547944689699</v>
      </c>
    </row>
    <row r="16516" spans="1:7" x14ac:dyDescent="0.25">
      <c r="A16516" t="s">
        <v>19709</v>
      </c>
      <c r="B16516">
        <v>2422.0980101120399</v>
      </c>
      <c r="C16516">
        <v>7.9314996144700001E-2</v>
      </c>
      <c r="D16516">
        <v>8.2454732379286105E-2</v>
      </c>
      <c r="E16516">
        <v>0.96192169759106705</v>
      </c>
      <c r="F16516">
        <v>0.33608893846230498</v>
      </c>
      <c r="G16516">
        <v>0.99988547944689699</v>
      </c>
    </row>
    <row r="16517" spans="1:7" x14ac:dyDescent="0.25">
      <c r="A16517" t="s">
        <v>19710</v>
      </c>
      <c r="B16517">
        <v>4.0988397747377299</v>
      </c>
      <c r="C16517">
        <v>-0.166497999363031</v>
      </c>
      <c r="D16517">
        <v>0.61441814179293597</v>
      </c>
      <c r="E16517">
        <v>-0.270984835957435</v>
      </c>
      <c r="F16517">
        <v>0.78640269520974404</v>
      </c>
      <c r="G16517">
        <v>0.99988547944689699</v>
      </c>
    </row>
    <row r="16518" spans="1:7" x14ac:dyDescent="0.25">
      <c r="A16518" t="s">
        <v>19711</v>
      </c>
      <c r="B16518">
        <v>27.250531181032901</v>
      </c>
      <c r="C16518">
        <v>1.7833186696202302E-2</v>
      </c>
      <c r="D16518">
        <v>0.260557765733266</v>
      </c>
      <c r="E16518">
        <v>6.8442353449016696E-2</v>
      </c>
      <c r="F16518">
        <v>0.94543350767691703</v>
      </c>
      <c r="G16518">
        <v>0.99988547944689699</v>
      </c>
    </row>
    <row r="16519" spans="1:7" x14ac:dyDescent="0.25">
      <c r="A16519" t="s">
        <v>19712</v>
      </c>
      <c r="B16519">
        <v>1404.2566701288799</v>
      </c>
      <c r="C16519">
        <v>7.7470719156926299E-2</v>
      </c>
      <c r="D16519">
        <v>0.11838239784665899</v>
      </c>
      <c r="E16519">
        <v>0.65441079557515303</v>
      </c>
      <c r="F16519">
        <v>0.51284718107237603</v>
      </c>
      <c r="G16519">
        <v>0.99988547944689699</v>
      </c>
    </row>
    <row r="16520" spans="1:7" x14ac:dyDescent="0.25">
      <c r="A16520" t="s">
        <v>19713</v>
      </c>
      <c r="B16520">
        <v>472.34472951633097</v>
      </c>
      <c r="C16520">
        <v>-3.2118976884748601E-2</v>
      </c>
      <c r="D16520">
        <v>8.6425715524151694E-2</v>
      </c>
      <c r="E16520">
        <v>-0.37163680612829803</v>
      </c>
      <c r="F16520">
        <v>0.71016328142387897</v>
      </c>
      <c r="G16520">
        <v>0.99988547944689699</v>
      </c>
    </row>
    <row r="16521" spans="1:7" x14ac:dyDescent="0.25">
      <c r="A16521" t="s">
        <v>19714</v>
      </c>
      <c r="B16521">
        <v>18.714880802838302</v>
      </c>
      <c r="C16521">
        <v>0.167660917791675</v>
      </c>
      <c r="D16521">
        <v>0.232209445248825</v>
      </c>
      <c r="E16521">
        <v>0.72202453957899004</v>
      </c>
      <c r="F16521">
        <v>0.470279390347485</v>
      </c>
      <c r="G16521">
        <v>0.99988547944689699</v>
      </c>
    </row>
    <row r="16522" spans="1:7" x14ac:dyDescent="0.25">
      <c r="A16522" t="s">
        <v>19715</v>
      </c>
      <c r="B16522">
        <v>555.02421118781001</v>
      </c>
      <c r="C16522">
        <v>-3.1973182750952699E-2</v>
      </c>
      <c r="D16522">
        <v>8.4362997247176302E-2</v>
      </c>
      <c r="E16522">
        <v>-0.37899533912094202</v>
      </c>
      <c r="F16522">
        <v>0.70469132496597098</v>
      </c>
      <c r="G16522">
        <v>0.99988547944689699</v>
      </c>
    </row>
    <row r="16523" spans="1:7" x14ac:dyDescent="0.25">
      <c r="A16523" t="s">
        <v>19716</v>
      </c>
      <c r="B16523">
        <v>286.753885259924</v>
      </c>
      <c r="C16523">
        <v>-3.8839296537152797E-2</v>
      </c>
      <c r="D16523">
        <v>0.107446375962503</v>
      </c>
      <c r="E16523">
        <v>-0.36147609623154697</v>
      </c>
      <c r="F16523">
        <v>0.71774357113331999</v>
      </c>
      <c r="G16523">
        <v>0.99988547944689699</v>
      </c>
    </row>
    <row r="16524" spans="1:7" x14ac:dyDescent="0.25">
      <c r="A16524" t="s">
        <v>19717</v>
      </c>
      <c r="B16524">
        <v>65.587789557944603</v>
      </c>
      <c r="C16524">
        <v>3.14224239962524E-3</v>
      </c>
      <c r="D16524">
        <v>0.143133062335219</v>
      </c>
      <c r="E16524">
        <v>2.1953295404705898E-2</v>
      </c>
      <c r="F16524">
        <v>0.98248521141629797</v>
      </c>
      <c r="G16524">
        <v>0.99988547944689699</v>
      </c>
    </row>
    <row r="16525" spans="1:7" x14ac:dyDescent="0.25">
      <c r="A16525" t="s">
        <v>19718</v>
      </c>
      <c r="B16525">
        <v>37.025120530758002</v>
      </c>
      <c r="C16525">
        <v>0.25648364903538301</v>
      </c>
      <c r="D16525">
        <v>0.222756524877193</v>
      </c>
      <c r="E16525">
        <v>1.1514080190323699</v>
      </c>
      <c r="F16525">
        <v>0.249564416353866</v>
      </c>
      <c r="G16525">
        <v>0.99988547944689699</v>
      </c>
    </row>
    <row r="16526" spans="1:7" x14ac:dyDescent="0.25">
      <c r="A16526" t="s">
        <v>19719</v>
      </c>
      <c r="B16526">
        <v>785.019973867109</v>
      </c>
      <c r="C16526">
        <v>-8.5090282729559694E-2</v>
      </c>
      <c r="D16526">
        <v>0.122622049000136</v>
      </c>
      <c r="E16526">
        <v>-0.69392318447937196</v>
      </c>
      <c r="F16526">
        <v>0.48773038313995898</v>
      </c>
      <c r="G16526">
        <v>0.99988547944689699</v>
      </c>
    </row>
    <row r="16527" spans="1:7" x14ac:dyDescent="0.25">
      <c r="A16527" t="s">
        <v>19720</v>
      </c>
      <c r="B16527">
        <v>923.38466585727303</v>
      </c>
      <c r="C16527">
        <v>1.0808968560966499E-2</v>
      </c>
      <c r="D16527">
        <v>4.25677789724506E-2</v>
      </c>
      <c r="E16527">
        <v>0.25392371464722002</v>
      </c>
      <c r="F16527">
        <v>0.79955449346158303</v>
      </c>
      <c r="G16527">
        <v>0.99988547944689699</v>
      </c>
    </row>
    <row r="16528" spans="1:7" x14ac:dyDescent="0.25">
      <c r="A16528" t="s">
        <v>19721</v>
      </c>
      <c r="B16528">
        <v>4209.9882696515397</v>
      </c>
      <c r="C16528">
        <v>6.9414286148739596E-2</v>
      </c>
      <c r="D16528">
        <v>7.2603088114248995E-2</v>
      </c>
      <c r="E16528">
        <v>0.95607897613815696</v>
      </c>
      <c r="F16528">
        <v>0.33903233559194501</v>
      </c>
      <c r="G16528">
        <v>0.99988547944689699</v>
      </c>
    </row>
    <row r="16529" spans="1:7" x14ac:dyDescent="0.25">
      <c r="A16529" t="s">
        <v>19722</v>
      </c>
      <c r="B16529">
        <v>37.755063949504503</v>
      </c>
      <c r="C16529">
        <v>0.104716610499323</v>
      </c>
      <c r="D16529">
        <v>0.19667777540594</v>
      </c>
      <c r="E16529">
        <v>0.53242726730658696</v>
      </c>
      <c r="F16529">
        <v>0.59443010401561802</v>
      </c>
      <c r="G16529">
        <v>0.99988547944689699</v>
      </c>
    </row>
    <row r="16530" spans="1:7" x14ac:dyDescent="0.25">
      <c r="A16530" t="s">
        <v>19723</v>
      </c>
      <c r="B16530">
        <v>11.189598058258801</v>
      </c>
      <c r="C16530">
        <v>0.53111647200632195</v>
      </c>
      <c r="D16530">
        <v>0.34026349628353603</v>
      </c>
      <c r="E16530">
        <v>1.56089759203483</v>
      </c>
      <c r="F16530">
        <v>0.11854791556064299</v>
      </c>
      <c r="G16530">
        <v>0.99988547944689699</v>
      </c>
    </row>
    <row r="16531" spans="1:7" x14ac:dyDescent="0.25">
      <c r="A16531" t="s">
        <v>19724</v>
      </c>
      <c r="B16531">
        <v>0.43561499726609099</v>
      </c>
      <c r="C16531">
        <v>-0.35423841353433</v>
      </c>
      <c r="D16531">
        <v>1.5256090997657199</v>
      </c>
      <c r="E16531">
        <v>-0.23219474345606</v>
      </c>
      <c r="F16531">
        <v>0.81638676031764301</v>
      </c>
      <c r="G16531">
        <v>0.99988547944689699</v>
      </c>
    </row>
    <row r="16532" spans="1:7" x14ac:dyDescent="0.25">
      <c r="A16532" t="s">
        <v>19725</v>
      </c>
      <c r="B16532">
        <v>103.20339461812701</v>
      </c>
      <c r="C16532">
        <v>-0.104726795054692</v>
      </c>
      <c r="D16532">
        <v>0.16507019707550299</v>
      </c>
      <c r="E16532">
        <v>-0.63443793555774797</v>
      </c>
      <c r="F16532">
        <v>0.52579505889359401</v>
      </c>
      <c r="G16532">
        <v>0.99988547944689699</v>
      </c>
    </row>
    <row r="16533" spans="1:7" x14ac:dyDescent="0.25">
      <c r="A16533" t="s">
        <v>19726</v>
      </c>
      <c r="B16533">
        <v>0.56069435339219997</v>
      </c>
      <c r="C16533">
        <v>-3.5780862874309802E-2</v>
      </c>
      <c r="D16533">
        <v>1.24892089161515</v>
      </c>
      <c r="E16533">
        <v>-2.86494229654824E-2</v>
      </c>
      <c r="F16533">
        <v>0.97714419441665601</v>
      </c>
      <c r="G16533">
        <v>0.99988547944689699</v>
      </c>
    </row>
    <row r="16534" spans="1:7" x14ac:dyDescent="0.25">
      <c r="A16534" t="s">
        <v>19727</v>
      </c>
      <c r="B16534">
        <v>0.24067317295805599</v>
      </c>
      <c r="C16534">
        <v>-0.30235973822331602</v>
      </c>
      <c r="D16534">
        <v>2.2023331231335099</v>
      </c>
      <c r="E16534">
        <v>-0.13729064647273501</v>
      </c>
      <c r="F16534">
        <v>0.89080106346294297</v>
      </c>
      <c r="G16534">
        <v>0.99988547944689699</v>
      </c>
    </row>
    <row r="16535" spans="1:7" x14ac:dyDescent="0.25">
      <c r="A16535" t="s">
        <v>19728</v>
      </c>
      <c r="B16535">
        <v>0.19089959786819499</v>
      </c>
      <c r="C16535">
        <v>1.1403164193035</v>
      </c>
      <c r="D16535">
        <v>3.0261880058625201</v>
      </c>
      <c r="E16535">
        <v>0.37681611885791899</v>
      </c>
      <c r="F16535">
        <v>0.70631026112738704</v>
      </c>
      <c r="G16535">
        <v>0.99988547944689699</v>
      </c>
    </row>
    <row r="16536" spans="1:7" x14ac:dyDescent="0.25">
      <c r="A16536" t="s">
        <v>19729</v>
      </c>
      <c r="B16536">
        <v>0.61734689697977996</v>
      </c>
      <c r="C16536">
        <v>0.17492010056802901</v>
      </c>
      <c r="D16536">
        <v>1.1266629525905201</v>
      </c>
      <c r="E16536">
        <v>0.15525503893230699</v>
      </c>
      <c r="F16536">
        <v>0.87662025947507205</v>
      </c>
      <c r="G16536">
        <v>0.99988547944689699</v>
      </c>
    </row>
    <row r="16537" spans="1:7" x14ac:dyDescent="0.25">
      <c r="A16537" t="s">
        <v>19730</v>
      </c>
      <c r="B16537">
        <v>0.19931457316930601</v>
      </c>
      <c r="C16537">
        <v>-1.38228213280846E-2</v>
      </c>
      <c r="D16537">
        <v>2.2860000750486198</v>
      </c>
      <c r="E16537">
        <v>-6.04672829146366E-3</v>
      </c>
      <c r="F16537">
        <v>0.995175438252902</v>
      </c>
      <c r="G16537">
        <v>0.99988547944689699</v>
      </c>
    </row>
    <row r="16538" spans="1:7" x14ac:dyDescent="0.25">
      <c r="A16538" t="s">
        <v>19731</v>
      </c>
      <c r="B16538">
        <v>18.830392211352098</v>
      </c>
      <c r="C16538">
        <v>-0.22450811744328</v>
      </c>
      <c r="D16538">
        <v>0.22851362723833901</v>
      </c>
      <c r="E16538">
        <v>-0.98247146201533997</v>
      </c>
      <c r="F16538">
        <v>0.32586763553334103</v>
      </c>
      <c r="G16538">
        <v>0.99988547944689699</v>
      </c>
    </row>
    <row r="16539" spans="1:7" x14ac:dyDescent="0.25">
      <c r="A16539" t="s">
        <v>19732</v>
      </c>
      <c r="B16539">
        <v>0.36617319472742399</v>
      </c>
      <c r="C16539">
        <v>1.7138313808504499</v>
      </c>
      <c r="D16539">
        <v>2.0013241640207502</v>
      </c>
      <c r="E16539">
        <v>0.85634871734486095</v>
      </c>
      <c r="F16539">
        <v>0.39180492165618802</v>
      </c>
      <c r="G16539">
        <v>0.99988547944689699</v>
      </c>
    </row>
    <row r="16540" spans="1:7" x14ac:dyDescent="0.25">
      <c r="A16540" t="s">
        <v>19735</v>
      </c>
      <c r="B16540">
        <v>53.721388904495001</v>
      </c>
      <c r="C16540">
        <v>8.1043751155649296E-2</v>
      </c>
      <c r="D16540">
        <v>0.17299151321040801</v>
      </c>
      <c r="E16540">
        <v>0.46848397156383398</v>
      </c>
      <c r="F16540">
        <v>0.63943853062622202</v>
      </c>
      <c r="G16540">
        <v>0.99988547944689699</v>
      </c>
    </row>
    <row r="16541" spans="1:7" x14ac:dyDescent="0.25">
      <c r="A16541" t="s">
        <v>19736</v>
      </c>
      <c r="B16541">
        <v>1.0337306834591899</v>
      </c>
      <c r="C16541">
        <v>0.86747501100104996</v>
      </c>
      <c r="D16541">
        <v>0.95008370529056396</v>
      </c>
      <c r="E16541">
        <v>0.91305114083158601</v>
      </c>
      <c r="F16541">
        <v>0.36121564536679102</v>
      </c>
      <c r="G16541">
        <v>0.99988547944689699</v>
      </c>
    </row>
    <row r="16542" spans="1:7" x14ac:dyDescent="0.25">
      <c r="A16542" t="s">
        <v>19738</v>
      </c>
      <c r="B16542">
        <v>88.099091607130205</v>
      </c>
      <c r="C16542">
        <v>-0.25489304915842198</v>
      </c>
      <c r="D16542">
        <v>0.441229211805935</v>
      </c>
      <c r="E16542">
        <v>-0.57768851730182003</v>
      </c>
      <c r="F16542">
        <v>0.56347443297848099</v>
      </c>
      <c r="G16542">
        <v>0.99988547944689699</v>
      </c>
    </row>
    <row r="16543" spans="1:7" x14ac:dyDescent="0.25">
      <c r="A16543" t="s">
        <v>19739</v>
      </c>
      <c r="B16543">
        <v>4.3516328933718098</v>
      </c>
      <c r="C16543">
        <v>0.99643938942029098</v>
      </c>
      <c r="D16543">
        <v>0.54079188601577</v>
      </c>
      <c r="E16543">
        <v>1.8425561018702801</v>
      </c>
      <c r="F16543">
        <v>6.5393848253229997E-2</v>
      </c>
      <c r="G16543">
        <v>0.99988547944689699</v>
      </c>
    </row>
    <row r="16544" spans="1:7" x14ac:dyDescent="0.25">
      <c r="A16544" t="s">
        <v>19743</v>
      </c>
      <c r="B16544">
        <v>2.94253658721916</v>
      </c>
      <c r="C16544">
        <v>-0.93875440079899697</v>
      </c>
      <c r="D16544">
        <v>0.59291352922174501</v>
      </c>
      <c r="E16544">
        <v>-1.58329057195102</v>
      </c>
      <c r="F16544">
        <v>0.11335525082259799</v>
      </c>
      <c r="G16544">
        <v>0.99988547944689699</v>
      </c>
    </row>
    <row r="16545" spans="1:7" x14ac:dyDescent="0.25">
      <c r="A16545" t="s">
        <v>19744</v>
      </c>
      <c r="B16545">
        <v>4.1277289959829799</v>
      </c>
      <c r="C16545">
        <v>-0.26621320759172101</v>
      </c>
      <c r="D16545">
        <v>0.48148369297363902</v>
      </c>
      <c r="E16545">
        <v>-0.55290181469613398</v>
      </c>
      <c r="F16545">
        <v>0.58033064475777696</v>
      </c>
      <c r="G16545">
        <v>0.99988547944689699</v>
      </c>
    </row>
    <row r="16546" spans="1:7" x14ac:dyDescent="0.25">
      <c r="A16546" t="s">
        <v>19745</v>
      </c>
      <c r="B16546">
        <v>4.3328384988743602</v>
      </c>
      <c r="C16546">
        <v>0.52584099189927502</v>
      </c>
      <c r="D16546">
        <v>0.59570037971698897</v>
      </c>
      <c r="E16546">
        <v>0.882727306887226</v>
      </c>
      <c r="F16546">
        <v>0.37738362458484398</v>
      </c>
      <c r="G16546">
        <v>0.99988547944689699</v>
      </c>
    </row>
    <row r="16547" spans="1:7" x14ac:dyDescent="0.25">
      <c r="A16547" t="s">
        <v>19746</v>
      </c>
      <c r="B16547">
        <v>9.9230567394802591</v>
      </c>
      <c r="C16547">
        <v>-3.6447099794532103E-2</v>
      </c>
      <c r="D16547">
        <v>0.32034023387793298</v>
      </c>
      <c r="E16547">
        <v>-0.11377621647245401</v>
      </c>
      <c r="F16547">
        <v>0.90941519264885595</v>
      </c>
      <c r="G16547">
        <v>0.99988547944689699</v>
      </c>
    </row>
    <row r="16548" spans="1:7" x14ac:dyDescent="0.25">
      <c r="A16548" t="s">
        <v>19747</v>
      </c>
      <c r="B16548">
        <v>14.283891970251</v>
      </c>
      <c r="C16548">
        <v>0.262147650588055</v>
      </c>
      <c r="D16548">
        <v>0.26366117233108999</v>
      </c>
      <c r="E16548">
        <v>0.99425959564067101</v>
      </c>
      <c r="F16548">
        <v>0.32009650090071501</v>
      </c>
      <c r="G16548">
        <v>0.99988547944689699</v>
      </c>
    </row>
    <row r="16549" spans="1:7" x14ac:dyDescent="0.25">
      <c r="A16549" t="s">
        <v>19748</v>
      </c>
      <c r="B16549">
        <v>2.6601718306206501</v>
      </c>
      <c r="C16549">
        <v>1.6483109785798999</v>
      </c>
      <c r="D16549">
        <v>0.74616745432895204</v>
      </c>
      <c r="E16549">
        <v>2.2090362813562701</v>
      </c>
      <c r="F16549">
        <v>2.7172117441968801E-2</v>
      </c>
      <c r="G16549">
        <v>0.99988547944689699</v>
      </c>
    </row>
    <row r="16550" spans="1:7" x14ac:dyDescent="0.25">
      <c r="A16550" t="s">
        <v>19750</v>
      </c>
      <c r="B16550">
        <v>26.440653485917501</v>
      </c>
      <c r="C16550">
        <v>-0.121510981965903</v>
      </c>
      <c r="D16550">
        <v>0.211132646389739</v>
      </c>
      <c r="E16550">
        <v>-0.57551962732281703</v>
      </c>
      <c r="F16550">
        <v>0.56493992039503105</v>
      </c>
      <c r="G16550">
        <v>0.99988547944689699</v>
      </c>
    </row>
    <row r="16551" spans="1:7" x14ac:dyDescent="0.25">
      <c r="A16551" t="s">
        <v>19751</v>
      </c>
      <c r="B16551">
        <v>16974.326211925101</v>
      </c>
      <c r="C16551">
        <v>9.65907008561388E-2</v>
      </c>
      <c r="D16551">
        <v>8.7144406824998605E-2</v>
      </c>
      <c r="E16551">
        <v>1.1083981677689301</v>
      </c>
      <c r="F16551">
        <v>0.26768989585865099</v>
      </c>
      <c r="G16551">
        <v>0.99988547944689699</v>
      </c>
    </row>
    <row r="16552" spans="1:7" x14ac:dyDescent="0.25">
      <c r="A16552" t="s">
        <v>19752</v>
      </c>
      <c r="B16552">
        <v>1.0866899356489399</v>
      </c>
      <c r="C16552">
        <v>0.70815534801839797</v>
      </c>
      <c r="D16552">
        <v>1.0079148875764801</v>
      </c>
      <c r="E16552">
        <v>0.70259439239075705</v>
      </c>
      <c r="F16552">
        <v>0.48230855813247198</v>
      </c>
      <c r="G16552">
        <v>0.99988547944689699</v>
      </c>
    </row>
    <row r="16553" spans="1:7" x14ac:dyDescent="0.25">
      <c r="A16553" t="s">
        <v>19753</v>
      </c>
      <c r="B16553">
        <v>0.206376876925976</v>
      </c>
      <c r="C16553">
        <v>0.55757521137044097</v>
      </c>
      <c r="D16553">
        <v>2.6687287864689999</v>
      </c>
      <c r="E16553">
        <v>0.20892914041976199</v>
      </c>
      <c r="F16553">
        <v>0.83450355536508003</v>
      </c>
      <c r="G16553">
        <v>0.99988547944689699</v>
      </c>
    </row>
    <row r="16554" spans="1:7" x14ac:dyDescent="0.25">
      <c r="A16554" t="s">
        <v>19754</v>
      </c>
      <c r="B16554">
        <v>1.0710407750981901</v>
      </c>
      <c r="C16554">
        <v>-0.97416985736335804</v>
      </c>
      <c r="D16554">
        <v>0.83722412408485203</v>
      </c>
      <c r="E16554">
        <v>-1.16357117447876</v>
      </c>
      <c r="F16554">
        <v>0.244597838733455</v>
      </c>
      <c r="G16554">
        <v>0.99988547944689699</v>
      </c>
    </row>
    <row r="16555" spans="1:7" x14ac:dyDescent="0.25">
      <c r="A16555" t="s">
        <v>19755</v>
      </c>
      <c r="B16555">
        <v>1.1922195974896199</v>
      </c>
      <c r="C16555">
        <v>-0.16833007780852699</v>
      </c>
      <c r="D16555">
        <v>0.89778422003596703</v>
      </c>
      <c r="E16555">
        <v>-0.18749502837305801</v>
      </c>
      <c r="F16555">
        <v>0.85127252135504405</v>
      </c>
      <c r="G16555">
        <v>0.99988547944689699</v>
      </c>
    </row>
    <row r="16556" spans="1:7" x14ac:dyDescent="0.25">
      <c r="A16556" t="s">
        <v>19761</v>
      </c>
      <c r="B16556">
        <v>0.16024666565293899</v>
      </c>
      <c r="C16556">
        <v>0.27470666143742201</v>
      </c>
      <c r="D16556">
        <v>3.0261880058625201</v>
      </c>
      <c r="E16556">
        <v>9.0776468912454597E-2</v>
      </c>
      <c r="F16556">
        <v>0.92767020792638499</v>
      </c>
      <c r="G16556">
        <v>0.99988547944689699</v>
      </c>
    </row>
    <row r="16557" spans="1:7" x14ac:dyDescent="0.25">
      <c r="A16557" t="s">
        <v>19781</v>
      </c>
      <c r="B16557">
        <v>2.28650168790888</v>
      </c>
      <c r="C16557">
        <v>-0.56603713431542402</v>
      </c>
      <c r="D16557">
        <v>0.620661923967611</v>
      </c>
      <c r="E16557">
        <v>-0.911989462309858</v>
      </c>
      <c r="F16557">
        <v>0.36177426479598301</v>
      </c>
      <c r="G16557">
        <v>0.99988547944689699</v>
      </c>
    </row>
    <row r="16558" spans="1:7" x14ac:dyDescent="0.25">
      <c r="A16558" t="s">
        <v>19782</v>
      </c>
      <c r="B16558">
        <v>132.44463962047101</v>
      </c>
      <c r="C16558">
        <v>-0.241183959807721</v>
      </c>
      <c r="D16558">
        <v>0.15132205184389</v>
      </c>
      <c r="E16558">
        <v>-1.59384542351128</v>
      </c>
      <c r="F16558">
        <v>0.110970660837759</v>
      </c>
      <c r="G16558">
        <v>0.99988547944689699</v>
      </c>
    </row>
    <row r="16559" spans="1:7" x14ac:dyDescent="0.25">
      <c r="A16559" t="s">
        <v>19783</v>
      </c>
      <c r="B16559">
        <v>17.913040411896201</v>
      </c>
      <c r="C16559">
        <v>0.22789559213534599</v>
      </c>
      <c r="D16559">
        <v>0.23258643798418399</v>
      </c>
      <c r="E16559">
        <v>0.97983181698170596</v>
      </c>
      <c r="F16559">
        <v>0.32716914382701801</v>
      </c>
      <c r="G16559">
        <v>0.99988547944689699</v>
      </c>
    </row>
    <row r="16560" spans="1:7" x14ac:dyDescent="0.25">
      <c r="A16560" t="s">
        <v>19784</v>
      </c>
      <c r="B16560">
        <v>785.05782986713905</v>
      </c>
      <c r="C16560">
        <v>4.9423745401358202E-2</v>
      </c>
      <c r="D16560">
        <v>6.7910737176473501E-2</v>
      </c>
      <c r="E16560">
        <v>0.72777512741358197</v>
      </c>
      <c r="F16560">
        <v>0.46675125256665301</v>
      </c>
      <c r="G16560">
        <v>0.99988547944689699</v>
      </c>
    </row>
    <row r="16561" spans="1:7" x14ac:dyDescent="0.25">
      <c r="A16561" t="s">
        <v>19785</v>
      </c>
      <c r="B16561">
        <v>0.21118606294991801</v>
      </c>
      <c r="C16561">
        <v>-1.1830492869843301</v>
      </c>
      <c r="D16561">
        <v>3.0187478748729899</v>
      </c>
      <c r="E16561">
        <v>-0.391900660810934</v>
      </c>
      <c r="F16561">
        <v>0.69513161470702001</v>
      </c>
      <c r="G16561">
        <v>0.99988547944689699</v>
      </c>
    </row>
    <row r="16562" spans="1:7" x14ac:dyDescent="0.25">
      <c r="A16562" t="s">
        <v>19808</v>
      </c>
      <c r="B16562">
        <v>0.21261011650665701</v>
      </c>
      <c r="C16562">
        <v>-1.38237589554295E-2</v>
      </c>
      <c r="D16562">
        <v>3.0261880058625201</v>
      </c>
      <c r="E16562">
        <v>-4.5680436670323303E-3</v>
      </c>
      <c r="F16562">
        <v>0.99635524116088403</v>
      </c>
      <c r="G16562">
        <v>0.99988547944689699</v>
      </c>
    </row>
    <row r="16563" spans="1:7" x14ac:dyDescent="0.25">
      <c r="A16563" t="s">
        <v>19818</v>
      </c>
      <c r="B16563">
        <v>2670.3352897641698</v>
      </c>
      <c r="C16563">
        <v>6.1496563803695101E-2</v>
      </c>
      <c r="D16563">
        <v>5.2627539183451998E-2</v>
      </c>
      <c r="E16563">
        <v>1.16852440296186</v>
      </c>
      <c r="F16563">
        <v>0.242595301736789</v>
      </c>
      <c r="G16563">
        <v>0.99988547944689699</v>
      </c>
    </row>
    <row r="16564" spans="1:7" x14ac:dyDescent="0.25">
      <c r="A16564" t="s">
        <v>19821</v>
      </c>
      <c r="B16564">
        <v>68.659027379670306</v>
      </c>
      <c r="C16564">
        <v>-0.32584388189432001</v>
      </c>
      <c r="D16564">
        <v>0.17573651827329301</v>
      </c>
      <c r="E16564">
        <v>-1.8541614747800499</v>
      </c>
      <c r="F16564">
        <v>6.3716061903730997E-2</v>
      </c>
      <c r="G16564">
        <v>0.99988547944689699</v>
      </c>
    </row>
    <row r="16565" spans="1:7" x14ac:dyDescent="0.25">
      <c r="A16565" t="s">
        <v>19824</v>
      </c>
      <c r="B16565">
        <v>387.123423388834</v>
      </c>
      <c r="C16565">
        <v>0.16490494034002601</v>
      </c>
      <c r="D16565">
        <v>0.117809863866338</v>
      </c>
      <c r="E16565">
        <v>1.39975495198874</v>
      </c>
      <c r="F16565">
        <v>0.16158671189089699</v>
      </c>
      <c r="G16565">
        <v>0.99988547944689699</v>
      </c>
    </row>
    <row r="16566" spans="1:7" x14ac:dyDescent="0.25">
      <c r="A16566" t="s">
        <v>19825</v>
      </c>
      <c r="B16566">
        <v>0.99324182039403597</v>
      </c>
      <c r="C16566">
        <v>-0.586136601074284</v>
      </c>
      <c r="D16566">
        <v>0.92018175471406105</v>
      </c>
      <c r="E16566">
        <v>-0.63697915990131804</v>
      </c>
      <c r="F16566">
        <v>0.52413841832473496</v>
      </c>
      <c r="G16566">
        <v>0.99988547944689699</v>
      </c>
    </row>
    <row r="16567" spans="1:7" x14ac:dyDescent="0.25">
      <c r="A16567" t="s">
        <v>19826</v>
      </c>
      <c r="B16567">
        <v>659.03120251989503</v>
      </c>
      <c r="C16567">
        <v>-4.7253568836631003E-2</v>
      </c>
      <c r="D16567">
        <v>9.1116525753917793E-2</v>
      </c>
      <c r="E16567">
        <v>-0.51860591089974895</v>
      </c>
      <c r="F16567">
        <v>0.60403558628193899</v>
      </c>
      <c r="G16567">
        <v>0.99988547944689699</v>
      </c>
    </row>
    <row r="16568" spans="1:7" x14ac:dyDescent="0.25">
      <c r="A16568" t="s">
        <v>19827</v>
      </c>
      <c r="B16568">
        <v>0.21299853738253299</v>
      </c>
      <c r="C16568">
        <v>-1.38244401255275E-2</v>
      </c>
      <c r="D16568">
        <v>2.6464631814139601</v>
      </c>
      <c r="E16568">
        <v>-5.2237417178580903E-3</v>
      </c>
      <c r="F16568">
        <v>0.99583207608906299</v>
      </c>
      <c r="G16568">
        <v>0.99988547944689699</v>
      </c>
    </row>
    <row r="16569" spans="1:7" x14ac:dyDescent="0.25">
      <c r="A16569" t="s">
        <v>19828</v>
      </c>
      <c r="B16569">
        <v>181.438824201296</v>
      </c>
      <c r="C16569">
        <v>4.6893422282618096E-3</v>
      </c>
      <c r="D16569">
        <v>0.10306644988750301</v>
      </c>
      <c r="E16569">
        <v>4.5498241507107698E-2</v>
      </c>
      <c r="F16569">
        <v>0.96371017652286906</v>
      </c>
      <c r="G16569">
        <v>0.99988547944689699</v>
      </c>
    </row>
    <row r="16570" spans="1:7" x14ac:dyDescent="0.25">
      <c r="A16570" t="s">
        <v>19829</v>
      </c>
      <c r="B16570">
        <v>759.16097252164502</v>
      </c>
      <c r="C16570">
        <v>2.0833881167144901E-2</v>
      </c>
      <c r="D16570">
        <v>7.3778647866916694E-2</v>
      </c>
      <c r="E16570">
        <v>0.28238361327420203</v>
      </c>
      <c r="F16570">
        <v>0.77764937864402095</v>
      </c>
      <c r="G16570">
        <v>0.99988547944689699</v>
      </c>
    </row>
    <row r="16571" spans="1:7" x14ac:dyDescent="0.25">
      <c r="A16571" t="s">
        <v>19830</v>
      </c>
      <c r="B16571">
        <v>279.83059235819098</v>
      </c>
      <c r="C16571">
        <v>0.15687305998161699</v>
      </c>
      <c r="D16571">
        <v>0.115108341886064</v>
      </c>
      <c r="E16571">
        <v>1.36282963867981</v>
      </c>
      <c r="F16571">
        <v>0.172936207864584</v>
      </c>
      <c r="G16571">
        <v>0.99988547944689699</v>
      </c>
    </row>
    <row r="16572" spans="1:7" x14ac:dyDescent="0.25">
      <c r="A16572" t="s">
        <v>19831</v>
      </c>
      <c r="B16572">
        <v>579.18714693652396</v>
      </c>
      <c r="C16572">
        <v>0.158922909528075</v>
      </c>
      <c r="D16572">
        <v>0.12987816323780901</v>
      </c>
      <c r="E16572">
        <v>1.2236307133254201</v>
      </c>
      <c r="F16572">
        <v>0.22109156793308499</v>
      </c>
      <c r="G16572">
        <v>0.99988547944689699</v>
      </c>
    </row>
    <row r="16573" spans="1:7" x14ac:dyDescent="0.25">
      <c r="A16573" t="s">
        <v>19832</v>
      </c>
      <c r="B16573">
        <v>441.646815092412</v>
      </c>
      <c r="C16573">
        <v>4.0630852164995401E-2</v>
      </c>
      <c r="D16573">
        <v>8.5050442238549503E-2</v>
      </c>
      <c r="E16573">
        <v>0.477726524349326</v>
      </c>
      <c r="F16573">
        <v>0.63284486311902999</v>
      </c>
      <c r="G16573">
        <v>0.99988547944689699</v>
      </c>
    </row>
    <row r="16574" spans="1:7" x14ac:dyDescent="0.25">
      <c r="A16574" t="s">
        <v>19833</v>
      </c>
      <c r="B16574">
        <v>13.187444533259301</v>
      </c>
      <c r="C16574">
        <v>-0.180925525824989</v>
      </c>
      <c r="D16574">
        <v>0.31491472281238603</v>
      </c>
      <c r="E16574">
        <v>-0.57452228403045402</v>
      </c>
      <c r="F16574">
        <v>0.56561442540676499</v>
      </c>
      <c r="G16574">
        <v>0.99988547944689699</v>
      </c>
    </row>
    <row r="16575" spans="1:7" x14ac:dyDescent="0.25">
      <c r="A16575" t="s">
        <v>19834</v>
      </c>
      <c r="B16575">
        <v>944.12960688544104</v>
      </c>
      <c r="C16575">
        <v>-2.7954869510274899E-2</v>
      </c>
      <c r="D16575">
        <v>7.3671239356301599E-2</v>
      </c>
      <c r="E16575">
        <v>-0.37945431289780202</v>
      </c>
      <c r="F16575">
        <v>0.70435052490191496</v>
      </c>
      <c r="G16575">
        <v>0.99988547944689699</v>
      </c>
    </row>
    <row r="16576" spans="1:7" x14ac:dyDescent="0.25">
      <c r="A16576" t="s">
        <v>19835</v>
      </c>
      <c r="B16576">
        <v>5.2438470456781303</v>
      </c>
      <c r="C16576">
        <v>-5.5330393605794101E-2</v>
      </c>
      <c r="D16576">
        <v>0.59556307721069901</v>
      </c>
      <c r="E16576">
        <v>-9.2904338302724002E-2</v>
      </c>
      <c r="F16576">
        <v>0.92597955918948804</v>
      </c>
      <c r="G16576">
        <v>0.99988547944689699</v>
      </c>
    </row>
    <row r="16577" spans="1:7" x14ac:dyDescent="0.25">
      <c r="A16577" t="s">
        <v>19836</v>
      </c>
      <c r="B16577">
        <v>230.31634393531601</v>
      </c>
      <c r="C16577">
        <v>0.21064896601309699</v>
      </c>
      <c r="D16577">
        <v>0.23247079635141901</v>
      </c>
      <c r="E16577">
        <v>0.90613087458376795</v>
      </c>
      <c r="F16577">
        <v>0.36486658528474503</v>
      </c>
      <c r="G16577">
        <v>0.99988547944689699</v>
      </c>
    </row>
    <row r="16578" spans="1:7" x14ac:dyDescent="0.25">
      <c r="A16578" t="s">
        <v>19837</v>
      </c>
      <c r="B16578">
        <v>1255.72623955212</v>
      </c>
      <c r="C16578">
        <v>-6.3742530847492096E-2</v>
      </c>
      <c r="D16578">
        <v>6.2430029873982003E-2</v>
      </c>
      <c r="E16578">
        <v>-1.0210235519053801</v>
      </c>
      <c r="F16578">
        <v>0.30724328042134202</v>
      </c>
      <c r="G16578">
        <v>0.99988547944689699</v>
      </c>
    </row>
    <row r="16579" spans="1:7" x14ac:dyDescent="0.25">
      <c r="A16579" t="s">
        <v>19838</v>
      </c>
      <c r="B16579">
        <v>4.2625219932908198</v>
      </c>
      <c r="C16579">
        <v>0.99399569893128303</v>
      </c>
      <c r="D16579">
        <v>0.47627136192347602</v>
      </c>
      <c r="E16579">
        <v>2.0870364636599601</v>
      </c>
      <c r="F16579">
        <v>3.68848385708163E-2</v>
      </c>
      <c r="G16579">
        <v>0.99988547944689699</v>
      </c>
    </row>
    <row r="16580" spans="1:7" x14ac:dyDescent="0.25">
      <c r="A16580" t="s">
        <v>19839</v>
      </c>
      <c r="B16580">
        <v>2.3545081904006002</v>
      </c>
      <c r="C16580">
        <v>-1.2213407474217401E-2</v>
      </c>
      <c r="D16580">
        <v>0.79612008381547505</v>
      </c>
      <c r="E16580">
        <v>-1.53411623729973E-2</v>
      </c>
      <c r="F16580">
        <v>0.98776000351613702</v>
      </c>
      <c r="G16580">
        <v>0.99988547944689699</v>
      </c>
    </row>
    <row r="16581" spans="1:7" x14ac:dyDescent="0.25">
      <c r="A16581" t="s">
        <v>19840</v>
      </c>
      <c r="B16581">
        <v>887.53428819938904</v>
      </c>
      <c r="C16581">
        <v>-9.0177557260091301E-2</v>
      </c>
      <c r="D16581">
        <v>8.5443821765978201E-2</v>
      </c>
      <c r="E16581">
        <v>-1.05540172942028</v>
      </c>
      <c r="F16581">
        <v>0.29124163227678701</v>
      </c>
      <c r="G16581">
        <v>0.99988547944689699</v>
      </c>
    </row>
    <row r="16582" spans="1:7" x14ac:dyDescent="0.25">
      <c r="A16582" t="s">
        <v>19841</v>
      </c>
      <c r="B16582">
        <v>1.1574845426691101</v>
      </c>
      <c r="C16582">
        <v>0.66153236166530704</v>
      </c>
      <c r="D16582">
        <v>1.1162272442849499</v>
      </c>
      <c r="E16582">
        <v>0.59265025562880302</v>
      </c>
      <c r="F16582">
        <v>0.55341523867158005</v>
      </c>
      <c r="G16582">
        <v>0.99988547944689699</v>
      </c>
    </row>
    <row r="16583" spans="1:7" x14ac:dyDescent="0.25">
      <c r="A16583" t="s">
        <v>19842</v>
      </c>
      <c r="B16583">
        <v>6939.0372618995498</v>
      </c>
      <c r="C16583">
        <v>5.5992230320842801E-2</v>
      </c>
      <c r="D16583">
        <v>8.1255516737215705E-2</v>
      </c>
      <c r="E16583">
        <v>0.68908835447966499</v>
      </c>
      <c r="F16583">
        <v>0.49076766804327798</v>
      </c>
      <c r="G16583">
        <v>0.99988547944689699</v>
      </c>
    </row>
    <row r="16584" spans="1:7" x14ac:dyDescent="0.25">
      <c r="A16584" t="s">
        <v>19844</v>
      </c>
      <c r="B16584">
        <v>17.307985744607301</v>
      </c>
      <c r="C16584">
        <v>0.25500647685618399</v>
      </c>
      <c r="D16584">
        <v>0.22164223958155599</v>
      </c>
      <c r="E16584">
        <v>1.1505319443514801</v>
      </c>
      <c r="F16584">
        <v>0.249924845014766</v>
      </c>
      <c r="G16584">
        <v>0.99988547944689699</v>
      </c>
    </row>
    <row r="16585" spans="1:7" x14ac:dyDescent="0.25">
      <c r="A16585" t="s">
        <v>19845</v>
      </c>
      <c r="B16585">
        <v>1.3477073331720799</v>
      </c>
      <c r="C16585">
        <v>-0.36686081636808698</v>
      </c>
      <c r="D16585">
        <v>0.88223289606075905</v>
      </c>
      <c r="E16585">
        <v>-0.41583216632042502</v>
      </c>
      <c r="F16585">
        <v>0.67753281942919497</v>
      </c>
      <c r="G16585">
        <v>0.99988547944689699</v>
      </c>
    </row>
    <row r="16586" spans="1:7" x14ac:dyDescent="0.25">
      <c r="A16586" t="s">
        <v>19846</v>
      </c>
      <c r="B16586">
        <v>34.0393450561374</v>
      </c>
      <c r="C16586">
        <v>0.25780784236205601</v>
      </c>
      <c r="D16586">
        <v>0.18513973974414</v>
      </c>
      <c r="E16586">
        <v>1.3925040767495001</v>
      </c>
      <c r="F16586">
        <v>0.16376980799492799</v>
      </c>
      <c r="G16586">
        <v>0.99988547944689699</v>
      </c>
    </row>
    <row r="16587" spans="1:7" x14ac:dyDescent="0.25">
      <c r="A16587" t="s">
        <v>19848</v>
      </c>
      <c r="B16587">
        <v>410.180859108851</v>
      </c>
      <c r="C16587">
        <v>0.34874819153160402</v>
      </c>
      <c r="D16587">
        <v>0.28185073190787702</v>
      </c>
      <c r="E16587">
        <v>1.23735066845805</v>
      </c>
      <c r="F16587">
        <v>0.21595692471054401</v>
      </c>
      <c r="G16587">
        <v>0.99988547944689699</v>
      </c>
    </row>
    <row r="16588" spans="1:7" x14ac:dyDescent="0.25">
      <c r="A16588" t="s">
        <v>19849</v>
      </c>
      <c r="B16588">
        <v>0.68246825580916304</v>
      </c>
      <c r="C16588">
        <v>0.40902439398797502</v>
      </c>
      <c r="D16588">
        <v>1.1939365282232199</v>
      </c>
      <c r="E16588">
        <v>0.34258470556778498</v>
      </c>
      <c r="F16588">
        <v>0.73191090972718098</v>
      </c>
      <c r="G16588">
        <v>0.99988547944689699</v>
      </c>
    </row>
    <row r="16589" spans="1:7" x14ac:dyDescent="0.25">
      <c r="A16589" t="s">
        <v>19850</v>
      </c>
      <c r="B16589">
        <v>0.224503731075575</v>
      </c>
      <c r="C16589">
        <v>1.17615768436322</v>
      </c>
      <c r="D16589">
        <v>3.0199317279991198</v>
      </c>
      <c r="E16589">
        <v>0.38946499136339702</v>
      </c>
      <c r="F16589">
        <v>0.69693220319361404</v>
      </c>
      <c r="G16589">
        <v>0.99988547944689699</v>
      </c>
    </row>
    <row r="16590" spans="1:7" x14ac:dyDescent="0.25">
      <c r="A16590" t="s">
        <v>19851</v>
      </c>
      <c r="B16590">
        <v>486.33132924208701</v>
      </c>
      <c r="C16590">
        <v>0.14118388749295499</v>
      </c>
      <c r="D16590">
        <v>0.12642213849588499</v>
      </c>
      <c r="E16590">
        <v>1.11676553784565</v>
      </c>
      <c r="F16590">
        <v>0.26409458744025699</v>
      </c>
      <c r="G16590">
        <v>0.99988547944689699</v>
      </c>
    </row>
    <row r="16591" spans="1:7" x14ac:dyDescent="0.25">
      <c r="A16591" t="s">
        <v>19852</v>
      </c>
      <c r="B16591">
        <v>4.8643359316310004</v>
      </c>
      <c r="C16591">
        <v>-0.15157830070772099</v>
      </c>
      <c r="D16591">
        <v>0.44736973028789401</v>
      </c>
      <c r="E16591">
        <v>-0.33882109236621</v>
      </c>
      <c r="F16591">
        <v>0.73474451074381997</v>
      </c>
      <c r="G16591">
        <v>0.99988547944689699</v>
      </c>
    </row>
    <row r="16592" spans="1:7" x14ac:dyDescent="0.25">
      <c r="A16592" t="s">
        <v>19853</v>
      </c>
      <c r="B16592">
        <v>6.3719836087401296</v>
      </c>
      <c r="C16592">
        <v>0.22840361587401001</v>
      </c>
      <c r="D16592">
        <v>0.35514775480056898</v>
      </c>
      <c r="E16592">
        <v>0.64312279265926597</v>
      </c>
      <c r="F16592">
        <v>0.52014442599549504</v>
      </c>
      <c r="G16592">
        <v>0.99988547944689699</v>
      </c>
    </row>
    <row r="16593" spans="1:7" x14ac:dyDescent="0.25">
      <c r="A16593" t="s">
        <v>19854</v>
      </c>
      <c r="B16593">
        <v>1.7978063434604099</v>
      </c>
      <c r="C16593">
        <v>-0.33220558929627803</v>
      </c>
      <c r="D16593">
        <v>0.79960472930482895</v>
      </c>
      <c r="E16593">
        <v>-0.415462261691593</v>
      </c>
      <c r="F16593">
        <v>0.67780353603857402</v>
      </c>
      <c r="G16593">
        <v>0.99988547944689699</v>
      </c>
    </row>
    <row r="16594" spans="1:7" x14ac:dyDescent="0.25">
      <c r="A16594" t="s">
        <v>19855</v>
      </c>
      <c r="B16594">
        <v>2041.5800252208901</v>
      </c>
      <c r="C16594">
        <v>5.9180257891114099E-2</v>
      </c>
      <c r="D16594">
        <v>0.1069114978014</v>
      </c>
      <c r="E16594">
        <v>0.553544371822833</v>
      </c>
      <c r="F16594">
        <v>0.57989070558840505</v>
      </c>
      <c r="G16594">
        <v>0.99988547944689699</v>
      </c>
    </row>
    <row r="16595" spans="1:7" x14ac:dyDescent="0.25">
      <c r="A16595" t="s">
        <v>19856</v>
      </c>
      <c r="B16595">
        <v>2485.7205972367801</v>
      </c>
      <c r="C16595">
        <v>6.2193561048107804E-3</v>
      </c>
      <c r="D16595">
        <v>4.5776285919977601E-2</v>
      </c>
      <c r="E16595">
        <v>0.135864148430105</v>
      </c>
      <c r="F16595">
        <v>0.89192867802110398</v>
      </c>
      <c r="G16595">
        <v>0.99988547944689699</v>
      </c>
    </row>
    <row r="16596" spans="1:7" x14ac:dyDescent="0.25">
      <c r="A16596" t="s">
        <v>19857</v>
      </c>
      <c r="B16596">
        <v>7.8973951180259601</v>
      </c>
      <c r="C16596">
        <v>-0.47766749459395902</v>
      </c>
      <c r="D16596">
        <v>0.37165720018405402</v>
      </c>
      <c r="E16596">
        <v>-1.28523675676781</v>
      </c>
      <c r="F16596">
        <v>0.198709562712233</v>
      </c>
      <c r="G16596">
        <v>0.99988547944689699</v>
      </c>
    </row>
    <row r="16597" spans="1:7" x14ac:dyDescent="0.25">
      <c r="A16597" t="s">
        <v>19858</v>
      </c>
      <c r="B16597">
        <v>169.27663742283701</v>
      </c>
      <c r="C16597">
        <v>-0.20098372626118799</v>
      </c>
      <c r="D16597">
        <v>8.9387887479378605E-2</v>
      </c>
      <c r="E16597">
        <v>-2.2484447493800999</v>
      </c>
      <c r="F16597">
        <v>2.45478444352616E-2</v>
      </c>
      <c r="G16597">
        <v>0.99988547944689699</v>
      </c>
    </row>
    <row r="16598" spans="1:7" x14ac:dyDescent="0.25">
      <c r="A16598" t="s">
        <v>19859</v>
      </c>
      <c r="B16598">
        <v>2.7683236154271098</v>
      </c>
      <c r="C16598">
        <v>-0.23820317138782199</v>
      </c>
      <c r="D16598">
        <v>0.543422247485565</v>
      </c>
      <c r="E16598">
        <v>-0.438339012600234</v>
      </c>
      <c r="F16598">
        <v>0.661140549426251</v>
      </c>
      <c r="G16598">
        <v>0.99988547944689699</v>
      </c>
    </row>
    <row r="16599" spans="1:7" x14ac:dyDescent="0.25">
      <c r="A16599" t="s">
        <v>19860</v>
      </c>
      <c r="B16599">
        <v>190.34339093850801</v>
      </c>
      <c r="C16599">
        <v>6.3733660539749104E-2</v>
      </c>
      <c r="D16599">
        <v>0.20529998816018799</v>
      </c>
      <c r="E16599">
        <v>0.31044161819444499</v>
      </c>
      <c r="F16599">
        <v>0.75622514960111797</v>
      </c>
      <c r="G16599">
        <v>0.99988547944689699</v>
      </c>
    </row>
    <row r="16600" spans="1:7" x14ac:dyDescent="0.25">
      <c r="A16600" t="s">
        <v>19861</v>
      </c>
      <c r="B16600">
        <v>2.0213457960266599</v>
      </c>
      <c r="C16600">
        <v>-0.33720687070260003</v>
      </c>
      <c r="D16600">
        <v>0.76067164850405</v>
      </c>
      <c r="E16600">
        <v>-0.44330148411046599</v>
      </c>
      <c r="F16600">
        <v>0.65754768246599005</v>
      </c>
      <c r="G16600">
        <v>0.99988547944689699</v>
      </c>
    </row>
    <row r="16601" spans="1:7" x14ac:dyDescent="0.25">
      <c r="A16601" t="s">
        <v>19862</v>
      </c>
      <c r="B16601">
        <v>491.50236739156799</v>
      </c>
      <c r="C16601">
        <v>3.9795896409290203E-2</v>
      </c>
      <c r="D16601">
        <v>0.101316130600037</v>
      </c>
      <c r="E16601">
        <v>0.392789343351371</v>
      </c>
      <c r="F16601">
        <v>0.69447507616946302</v>
      </c>
      <c r="G16601">
        <v>0.99988547944689699</v>
      </c>
    </row>
    <row r="16602" spans="1:7" x14ac:dyDescent="0.25">
      <c r="A16602" t="s">
        <v>19863</v>
      </c>
      <c r="B16602">
        <v>3.2110436373254401</v>
      </c>
      <c r="C16602">
        <v>-0.884554331678858</v>
      </c>
      <c r="D16602">
        <v>0.60017990767085905</v>
      </c>
      <c r="E16602">
        <v>-1.47381530166776</v>
      </c>
      <c r="F16602">
        <v>0.14053132724626699</v>
      </c>
      <c r="G16602">
        <v>0.99988547944689699</v>
      </c>
    </row>
    <row r="16603" spans="1:7" x14ac:dyDescent="0.25">
      <c r="A16603" t="s">
        <v>19864</v>
      </c>
      <c r="B16603">
        <v>555.21941216300502</v>
      </c>
      <c r="C16603">
        <v>2.8021711215969001E-2</v>
      </c>
      <c r="D16603">
        <v>5.96787484899046E-2</v>
      </c>
      <c r="E16603">
        <v>0.469542541105888</v>
      </c>
      <c r="F16603">
        <v>0.63868188449602903</v>
      </c>
      <c r="G16603">
        <v>0.99988547944689699</v>
      </c>
    </row>
    <row r="16604" spans="1:7" x14ac:dyDescent="0.25">
      <c r="A16604" t="s">
        <v>19865</v>
      </c>
      <c r="B16604">
        <v>735.94325149235397</v>
      </c>
      <c r="C16604">
        <v>9.71010682366302E-2</v>
      </c>
      <c r="D16604">
        <v>7.9958292662685199E-2</v>
      </c>
      <c r="E16604">
        <v>1.2143964684972</v>
      </c>
      <c r="F16604">
        <v>0.224596363330031</v>
      </c>
      <c r="G16604">
        <v>0.99988547944689699</v>
      </c>
    </row>
    <row r="16605" spans="1:7" x14ac:dyDescent="0.25">
      <c r="A16605" t="s">
        <v>19866</v>
      </c>
      <c r="B16605">
        <v>467.17904054544499</v>
      </c>
      <c r="C16605">
        <v>-1.6565602922121E-2</v>
      </c>
      <c r="D16605">
        <v>7.6293520656319197E-2</v>
      </c>
      <c r="E16605">
        <v>-0.217129879177347</v>
      </c>
      <c r="F16605">
        <v>0.82810712916007301</v>
      </c>
      <c r="G16605">
        <v>0.99988547944689699</v>
      </c>
    </row>
    <row r="16606" spans="1:7" x14ac:dyDescent="0.25">
      <c r="A16606" t="s">
        <v>19867</v>
      </c>
      <c r="B16606">
        <v>2667.3746004290201</v>
      </c>
      <c r="C16606">
        <v>1.02657928214128E-2</v>
      </c>
      <c r="D16606">
        <v>4.1864548236507398E-2</v>
      </c>
      <c r="E16606">
        <v>0.245214465552518</v>
      </c>
      <c r="F16606">
        <v>0.806290376368891</v>
      </c>
      <c r="G16606">
        <v>0.99988547944689699</v>
      </c>
    </row>
    <row r="16607" spans="1:7" x14ac:dyDescent="0.25">
      <c r="A16607" t="s">
        <v>19868</v>
      </c>
      <c r="B16607">
        <v>62.8702447335382</v>
      </c>
      <c r="C16607">
        <v>-8.77978296610986E-2</v>
      </c>
      <c r="D16607">
        <v>0.12208862823611399</v>
      </c>
      <c r="E16607">
        <v>-0.71913192022521299</v>
      </c>
      <c r="F16607">
        <v>0.47205964146117901</v>
      </c>
      <c r="G16607">
        <v>0.99988547944689699</v>
      </c>
    </row>
    <row r="16608" spans="1:7" x14ac:dyDescent="0.25">
      <c r="A16608" t="s">
        <v>19869</v>
      </c>
      <c r="B16608">
        <v>1.3353468552135299</v>
      </c>
      <c r="C16608">
        <v>0.92049862653459702</v>
      </c>
      <c r="D16608">
        <v>0.85183201186047697</v>
      </c>
      <c r="E16608">
        <v>1.0806105120705001</v>
      </c>
      <c r="F16608">
        <v>0.27987040450527201</v>
      </c>
      <c r="G16608">
        <v>0.99988547944689699</v>
      </c>
    </row>
    <row r="16609" spans="1:7" x14ac:dyDescent="0.25">
      <c r="A16609" t="s">
        <v>19870</v>
      </c>
      <c r="B16609">
        <v>198.61456889722601</v>
      </c>
      <c r="C16609">
        <v>-0.106190734066048</v>
      </c>
      <c r="D16609">
        <v>0.115249385274656</v>
      </c>
      <c r="E16609">
        <v>-0.92139957027085195</v>
      </c>
      <c r="F16609">
        <v>0.35684185304869698</v>
      </c>
      <c r="G16609">
        <v>0.99988547944689699</v>
      </c>
    </row>
    <row r="16610" spans="1:7" x14ac:dyDescent="0.25">
      <c r="A16610" t="s">
        <v>19871</v>
      </c>
      <c r="B16610">
        <v>1677.7958128502</v>
      </c>
      <c r="C16610">
        <v>0.14824207893890601</v>
      </c>
      <c r="D16610">
        <v>8.5585435896903803E-2</v>
      </c>
      <c r="E16610">
        <v>1.7320946886042401</v>
      </c>
      <c r="F16610">
        <v>8.3256704727119005E-2</v>
      </c>
      <c r="G16610">
        <v>0.99988547944689699</v>
      </c>
    </row>
    <row r="16611" spans="1:7" x14ac:dyDescent="0.25">
      <c r="A16611" t="s">
        <v>19872</v>
      </c>
      <c r="B16611">
        <v>10.0757248007236</v>
      </c>
      <c r="C16611">
        <v>0.47161750820628201</v>
      </c>
      <c r="D16611">
        <v>0.32450447412782901</v>
      </c>
      <c r="E16611">
        <v>1.45334670492248</v>
      </c>
      <c r="F16611">
        <v>0.14612751581064601</v>
      </c>
      <c r="G16611">
        <v>0.99988547944689699</v>
      </c>
    </row>
    <row r="16612" spans="1:7" x14ac:dyDescent="0.25">
      <c r="A16612" t="s">
        <v>19873</v>
      </c>
      <c r="B16612">
        <v>0.28569910982589197</v>
      </c>
      <c r="C16612">
        <v>-1.3822220093429399E-2</v>
      </c>
      <c r="D16612">
        <v>2.1366902921012598</v>
      </c>
      <c r="E16612">
        <v>-6.4689862375124302E-3</v>
      </c>
      <c r="F16612">
        <v>0.99483853175640102</v>
      </c>
      <c r="G16612">
        <v>0.99988547944689699</v>
      </c>
    </row>
    <row r="16613" spans="1:7" x14ac:dyDescent="0.25">
      <c r="A16613" t="s">
        <v>19874</v>
      </c>
      <c r="B16613">
        <v>0.53479617771821097</v>
      </c>
      <c r="C16613">
        <v>-0.90343145722312501</v>
      </c>
      <c r="D16613">
        <v>1.55722587086968</v>
      </c>
      <c r="E16613">
        <v>-0.58015441055996397</v>
      </c>
      <c r="F16613">
        <v>0.561810494172302</v>
      </c>
      <c r="G16613">
        <v>0.99988547944689699</v>
      </c>
    </row>
    <row r="16614" spans="1:7" x14ac:dyDescent="0.25">
      <c r="A16614" t="s">
        <v>19876</v>
      </c>
      <c r="B16614">
        <v>4.24271519955927</v>
      </c>
      <c r="C16614">
        <v>-0.29069601282982399</v>
      </c>
      <c r="D16614">
        <v>0.64892128564622398</v>
      </c>
      <c r="E16614">
        <v>-0.44796806524898602</v>
      </c>
      <c r="F16614">
        <v>0.65417624413656095</v>
      </c>
      <c r="G16614">
        <v>0.99988547944689699</v>
      </c>
    </row>
    <row r="16615" spans="1:7" x14ac:dyDescent="0.25">
      <c r="A16615" t="s">
        <v>19877</v>
      </c>
      <c r="B16615">
        <v>6.6199409066534498</v>
      </c>
      <c r="C16615">
        <v>0.123252732195965</v>
      </c>
      <c r="D16615">
        <v>0.45956738114756801</v>
      </c>
      <c r="E16615">
        <v>0.26819295113634001</v>
      </c>
      <c r="F16615">
        <v>0.78855080049575998</v>
      </c>
      <c r="G16615">
        <v>0.99988547944689699</v>
      </c>
    </row>
    <row r="16616" spans="1:7" x14ac:dyDescent="0.25">
      <c r="A16616" t="s">
        <v>19879</v>
      </c>
      <c r="B16616">
        <v>1138.4554427166199</v>
      </c>
      <c r="C16616">
        <v>3.05275979300412E-2</v>
      </c>
      <c r="D16616">
        <v>0.112380222025685</v>
      </c>
      <c r="E16616">
        <v>0.27164564529036</v>
      </c>
      <c r="F16616">
        <v>0.78589449880499196</v>
      </c>
      <c r="G16616">
        <v>0.99988547944689699</v>
      </c>
    </row>
    <row r="16617" spans="1:7" x14ac:dyDescent="0.25">
      <c r="A16617" t="s">
        <v>19880</v>
      </c>
      <c r="B16617">
        <v>1281.9560923071599</v>
      </c>
      <c r="C16617">
        <v>-2.4893052353964901E-2</v>
      </c>
      <c r="D16617">
        <v>5.6901157836844303E-2</v>
      </c>
      <c r="E16617">
        <v>-0.43747883699207102</v>
      </c>
      <c r="F16617">
        <v>0.66176412070139401</v>
      </c>
      <c r="G16617">
        <v>0.99988547944689699</v>
      </c>
    </row>
    <row r="16618" spans="1:7" x14ac:dyDescent="0.25">
      <c r="A16618" t="s">
        <v>19881</v>
      </c>
      <c r="B16618">
        <v>26.970050720283801</v>
      </c>
      <c r="C16618">
        <v>0.710251398832628</v>
      </c>
      <c r="D16618">
        <v>0.28087379732029799</v>
      </c>
      <c r="E16618">
        <v>2.5287207479261</v>
      </c>
      <c r="F16618">
        <v>1.1447907104569E-2</v>
      </c>
      <c r="G16618">
        <v>0.99988547944689699</v>
      </c>
    </row>
    <row r="16619" spans="1:7" x14ac:dyDescent="0.25">
      <c r="A16619" t="s">
        <v>19883</v>
      </c>
      <c r="B16619">
        <v>1215.6466989532801</v>
      </c>
      <c r="C16619">
        <v>-2.1431347993031501E-2</v>
      </c>
      <c r="D16619">
        <v>8.3358440637551295E-2</v>
      </c>
      <c r="E16619">
        <v>-0.25709871524848399</v>
      </c>
      <c r="F16619">
        <v>0.79710256930588497</v>
      </c>
      <c r="G16619">
        <v>0.99988547944689699</v>
      </c>
    </row>
    <row r="16620" spans="1:7" x14ac:dyDescent="0.25">
      <c r="A16620" t="s">
        <v>19884</v>
      </c>
      <c r="B16620">
        <v>1.7577238168834599</v>
      </c>
      <c r="C16620">
        <v>0.163035064807799</v>
      </c>
      <c r="D16620">
        <v>0.68420150085560205</v>
      </c>
      <c r="E16620">
        <v>0.238285161029203</v>
      </c>
      <c r="F16620">
        <v>0.81165992970973899</v>
      </c>
      <c r="G16620">
        <v>0.99988547944689699</v>
      </c>
    </row>
    <row r="16621" spans="1:7" x14ac:dyDescent="0.25">
      <c r="A16621" t="s">
        <v>19885</v>
      </c>
      <c r="B16621">
        <v>0.291396144524673</v>
      </c>
      <c r="C16621">
        <v>1.41089931571116</v>
      </c>
      <c r="D16621">
        <v>2.40230484969578</v>
      </c>
      <c r="E16621">
        <v>0.58731068868708902</v>
      </c>
      <c r="F16621">
        <v>0.55699506377977903</v>
      </c>
      <c r="G16621">
        <v>0.99988547944689699</v>
      </c>
    </row>
    <row r="16622" spans="1:7" x14ac:dyDescent="0.25">
      <c r="A16622" t="s">
        <v>19886</v>
      </c>
      <c r="B16622">
        <v>644.69920043127695</v>
      </c>
      <c r="C16622">
        <v>-2.82072411967467E-2</v>
      </c>
      <c r="D16622">
        <v>9.9954667800167096E-2</v>
      </c>
      <c r="E16622">
        <v>-0.28220033958933899</v>
      </c>
      <c r="F16622">
        <v>0.77778989794423503</v>
      </c>
      <c r="G16622">
        <v>0.99988547944689699</v>
      </c>
    </row>
    <row r="16623" spans="1:7" x14ac:dyDescent="0.25">
      <c r="A16623" t="s">
        <v>19888</v>
      </c>
      <c r="B16623">
        <v>0.26907851379805903</v>
      </c>
      <c r="C16623">
        <v>-0.30236052085989401</v>
      </c>
      <c r="D16623">
        <v>2.5047511353437</v>
      </c>
      <c r="E16623">
        <v>-0.12071479541156301</v>
      </c>
      <c r="F16623">
        <v>0.90391693965478004</v>
      </c>
      <c r="G16623">
        <v>0.99988547944689699</v>
      </c>
    </row>
    <row r="16624" spans="1:7" x14ac:dyDescent="0.25">
      <c r="A16624" t="s">
        <v>19890</v>
      </c>
      <c r="B16624">
        <v>3.5583945275666702</v>
      </c>
      <c r="C16624">
        <v>-1.02465415857079</v>
      </c>
      <c r="D16624">
        <v>0.75526988200484602</v>
      </c>
      <c r="E16624">
        <v>-1.3566728701677699</v>
      </c>
      <c r="F16624">
        <v>0.17488517644377199</v>
      </c>
      <c r="G16624">
        <v>0.99988547944689699</v>
      </c>
    </row>
    <row r="16625" spans="1:7" x14ac:dyDescent="0.25">
      <c r="A16625" t="s">
        <v>19893</v>
      </c>
      <c r="B16625">
        <v>100.233950377631</v>
      </c>
      <c r="C16625">
        <v>6.5770273204142596E-2</v>
      </c>
      <c r="D16625">
        <v>0.12643200128235799</v>
      </c>
      <c r="E16625">
        <v>0.52020273773298198</v>
      </c>
      <c r="F16625">
        <v>0.60292227737909398</v>
      </c>
      <c r="G16625">
        <v>0.99988547944689699</v>
      </c>
    </row>
    <row r="16626" spans="1:7" x14ac:dyDescent="0.25">
      <c r="A16626" t="s">
        <v>19894</v>
      </c>
      <c r="B16626">
        <v>244.75786675801399</v>
      </c>
      <c r="C16626">
        <v>-4.0772518233209903E-2</v>
      </c>
      <c r="D16626">
        <v>8.6639086664859796E-2</v>
      </c>
      <c r="E16626">
        <v>-0.47060189347248699</v>
      </c>
      <c r="F16626">
        <v>0.63792505522702903</v>
      </c>
      <c r="G16626">
        <v>0.99988547944689699</v>
      </c>
    </row>
    <row r="16627" spans="1:7" x14ac:dyDescent="0.25">
      <c r="A16627" t="s">
        <v>19895</v>
      </c>
      <c r="B16627">
        <v>690.59334988541605</v>
      </c>
      <c r="C16627">
        <v>-3.8869711470632298E-2</v>
      </c>
      <c r="D16627">
        <v>5.88239069116024E-2</v>
      </c>
      <c r="E16627">
        <v>-0.66078085444143897</v>
      </c>
      <c r="F16627">
        <v>0.50875286264221697</v>
      </c>
      <c r="G16627">
        <v>0.99988547944689699</v>
      </c>
    </row>
    <row r="16628" spans="1:7" x14ac:dyDescent="0.25">
      <c r="A16628" t="s">
        <v>19896</v>
      </c>
      <c r="B16628">
        <v>10.950620044334601</v>
      </c>
      <c r="C16628">
        <v>-0.405351469577867</v>
      </c>
      <c r="D16628">
        <v>0.36145112252332801</v>
      </c>
      <c r="E16628">
        <v>-1.12145583266713</v>
      </c>
      <c r="F16628">
        <v>0.26209388176092302</v>
      </c>
      <c r="G16628">
        <v>0.99988547944689699</v>
      </c>
    </row>
    <row r="16629" spans="1:7" x14ac:dyDescent="0.25">
      <c r="A16629" t="s">
        <v>19897</v>
      </c>
      <c r="B16629">
        <v>2.8341541490320701</v>
      </c>
      <c r="C16629">
        <v>0.167286117096314</v>
      </c>
      <c r="D16629">
        <v>0.58017104609503001</v>
      </c>
      <c r="E16629">
        <v>0.28833930652394801</v>
      </c>
      <c r="F16629">
        <v>0.77308702190319001</v>
      </c>
      <c r="G16629">
        <v>0.99988547944689699</v>
      </c>
    </row>
    <row r="16630" spans="1:7" x14ac:dyDescent="0.25">
      <c r="A16630" t="s">
        <v>19898</v>
      </c>
      <c r="B16630">
        <v>9938.0511515236394</v>
      </c>
      <c r="C16630">
        <v>6.2499412379363697E-2</v>
      </c>
      <c r="D16630">
        <v>5.7610529123414099E-2</v>
      </c>
      <c r="E16630">
        <v>1.08486093306792</v>
      </c>
      <c r="F16630">
        <v>0.27798325311563798</v>
      </c>
      <c r="G16630">
        <v>0.99988547944689699</v>
      </c>
    </row>
    <row r="16631" spans="1:7" x14ac:dyDescent="0.25">
      <c r="A16631" t="s">
        <v>19899</v>
      </c>
      <c r="B16631">
        <v>0.86832769893212902</v>
      </c>
      <c r="C16631">
        <v>-0.56982161379870799</v>
      </c>
      <c r="D16631">
        <v>1.38373229787665</v>
      </c>
      <c r="E16631">
        <v>-0.411800472297355</v>
      </c>
      <c r="F16631">
        <v>0.68048567518159198</v>
      </c>
      <c r="G16631">
        <v>0.99988547944689699</v>
      </c>
    </row>
    <row r="16632" spans="1:7" x14ac:dyDescent="0.25">
      <c r="A16632" t="s">
        <v>19900</v>
      </c>
      <c r="B16632">
        <v>151.92775509496099</v>
      </c>
      <c r="C16632">
        <v>0.123179171875168</v>
      </c>
      <c r="D16632">
        <v>9.8661088744733005E-2</v>
      </c>
      <c r="E16632">
        <v>1.24850813468997</v>
      </c>
      <c r="F16632">
        <v>0.21184503126002299</v>
      </c>
      <c r="G16632">
        <v>0.99988547944689699</v>
      </c>
    </row>
    <row r="16633" spans="1:7" x14ac:dyDescent="0.25">
      <c r="A16633" t="s">
        <v>19901</v>
      </c>
      <c r="B16633">
        <v>151.384653202696</v>
      </c>
      <c r="C16633">
        <v>0.10509170901750201</v>
      </c>
      <c r="D16633">
        <v>0.124405389955194</v>
      </c>
      <c r="E16633">
        <v>0.84475205660584296</v>
      </c>
      <c r="F16633">
        <v>0.39824928795177</v>
      </c>
      <c r="G16633">
        <v>0.99988547944689699</v>
      </c>
    </row>
    <row r="16634" spans="1:7" x14ac:dyDescent="0.25">
      <c r="A16634" t="s">
        <v>19903</v>
      </c>
      <c r="B16634">
        <v>1.0110580002876</v>
      </c>
      <c r="C16634">
        <v>-0.48025944912687102</v>
      </c>
      <c r="D16634">
        <v>1.1547782831478399</v>
      </c>
      <c r="E16634">
        <v>-0.415888881991893</v>
      </c>
      <c r="F16634">
        <v>0.67749131545340802</v>
      </c>
      <c r="G16634">
        <v>0.99988547944689699</v>
      </c>
    </row>
    <row r="16635" spans="1:7" x14ac:dyDescent="0.25">
      <c r="A16635" t="s">
        <v>19904</v>
      </c>
      <c r="B16635">
        <v>1843.8532554301801</v>
      </c>
      <c r="C16635">
        <v>-2.66557368606463E-2</v>
      </c>
      <c r="D16635">
        <v>5.53650060344692E-2</v>
      </c>
      <c r="E16635">
        <v>-0.48145460047545002</v>
      </c>
      <c r="F16635">
        <v>0.63019343882679102</v>
      </c>
      <c r="G16635">
        <v>0.99988547944689699</v>
      </c>
    </row>
    <row r="16636" spans="1:7" x14ac:dyDescent="0.25">
      <c r="A16636" t="s">
        <v>19905</v>
      </c>
      <c r="B16636">
        <v>1.26361303082281</v>
      </c>
      <c r="C16636">
        <v>0.20263549444620799</v>
      </c>
      <c r="D16636">
        <v>0.74786047877255502</v>
      </c>
      <c r="E16636">
        <v>0.270953607254108</v>
      </c>
      <c r="F16636">
        <v>0.78642671394443897</v>
      </c>
      <c r="G16636">
        <v>0.99988547944689699</v>
      </c>
    </row>
    <row r="16637" spans="1:7" x14ac:dyDescent="0.25">
      <c r="A16637" t="s">
        <v>19906</v>
      </c>
      <c r="B16637">
        <v>3.8214762318564599</v>
      </c>
      <c r="C16637">
        <v>-0.193047838125284</v>
      </c>
      <c r="D16637">
        <v>0.57189714516134504</v>
      </c>
      <c r="E16637">
        <v>-0.337556918684777</v>
      </c>
      <c r="F16637">
        <v>0.73569711223916501</v>
      </c>
      <c r="G16637">
        <v>0.99988547944689699</v>
      </c>
    </row>
    <row r="16638" spans="1:7" x14ac:dyDescent="0.25">
      <c r="A16638" t="s">
        <v>19907</v>
      </c>
      <c r="B16638">
        <v>922.60464959076205</v>
      </c>
      <c r="C16638">
        <v>0.11688057774553701</v>
      </c>
      <c r="D16638">
        <v>0.11296747358635</v>
      </c>
      <c r="E16638">
        <v>1.03463921104863</v>
      </c>
      <c r="F16638">
        <v>0.30083743483180497</v>
      </c>
      <c r="G16638">
        <v>0.99988547944689699</v>
      </c>
    </row>
    <row r="16639" spans="1:7" x14ac:dyDescent="0.25">
      <c r="A16639" t="s">
        <v>19908</v>
      </c>
      <c r="B16639">
        <v>1362.36079268035</v>
      </c>
      <c r="C16639">
        <v>-7.1371295783525995E-2</v>
      </c>
      <c r="D16639">
        <v>0.11160448134728</v>
      </c>
      <c r="E16639">
        <v>-0.63950206050812597</v>
      </c>
      <c r="F16639">
        <v>0.52249637363721102</v>
      </c>
      <c r="G16639">
        <v>0.99988547944689699</v>
      </c>
    </row>
    <row r="16640" spans="1:7" x14ac:dyDescent="0.25">
      <c r="A16640" t="s">
        <v>19909</v>
      </c>
      <c r="B16640">
        <v>3766.6646086018</v>
      </c>
      <c r="C16640">
        <v>-8.7957584183726997E-2</v>
      </c>
      <c r="D16640">
        <v>0.105685345495034</v>
      </c>
      <c r="E16640">
        <v>-0.83225903999964101</v>
      </c>
      <c r="F16640">
        <v>0.40526274511870503</v>
      </c>
      <c r="G16640">
        <v>0.99988547944689699</v>
      </c>
    </row>
    <row r="16641" spans="1:7" x14ac:dyDescent="0.25">
      <c r="A16641" t="s">
        <v>19910</v>
      </c>
      <c r="B16641">
        <v>3.37662921690948</v>
      </c>
      <c r="C16641">
        <v>0.27275991249908299</v>
      </c>
      <c r="D16641">
        <v>0.61579584869069404</v>
      </c>
      <c r="E16641">
        <v>0.44293886209045702</v>
      </c>
      <c r="F16641">
        <v>0.65780995703376299</v>
      </c>
      <c r="G16641">
        <v>0.99988547944689699</v>
      </c>
    </row>
    <row r="16642" spans="1:7" x14ac:dyDescent="0.25">
      <c r="A16642" t="s">
        <v>19912</v>
      </c>
      <c r="B16642">
        <v>313.16227621710902</v>
      </c>
      <c r="C16642">
        <v>4.19507357383092E-3</v>
      </c>
      <c r="D16642">
        <v>9.8565991161944297E-2</v>
      </c>
      <c r="E16642">
        <v>4.2561065174481903E-2</v>
      </c>
      <c r="F16642">
        <v>0.96605143283814698</v>
      </c>
      <c r="G16642">
        <v>0.99988547944689699</v>
      </c>
    </row>
    <row r="16643" spans="1:7" x14ac:dyDescent="0.25">
      <c r="A16643" t="s">
        <v>19914</v>
      </c>
      <c r="B16643">
        <v>2085.8601371847799</v>
      </c>
      <c r="C16643">
        <v>9.6294473038408008E-3</v>
      </c>
      <c r="D16643">
        <v>5.3235710562046602E-2</v>
      </c>
      <c r="E16643">
        <v>0.18088323048900801</v>
      </c>
      <c r="F16643">
        <v>0.85645923185605399</v>
      </c>
      <c r="G16643">
        <v>0.99988547944689699</v>
      </c>
    </row>
    <row r="16644" spans="1:7" x14ac:dyDescent="0.25">
      <c r="A16644" t="s">
        <v>19915</v>
      </c>
      <c r="B16644">
        <v>33.797009787847799</v>
      </c>
      <c r="C16644">
        <v>0.139123801772955</v>
      </c>
      <c r="D16644">
        <v>0.17755029907047401</v>
      </c>
      <c r="E16644">
        <v>0.78357402100310303</v>
      </c>
      <c r="F16644">
        <v>0.433290104489366</v>
      </c>
      <c r="G16644">
        <v>0.99988547944689699</v>
      </c>
    </row>
    <row r="16645" spans="1:7" x14ac:dyDescent="0.25">
      <c r="A16645" t="s">
        <v>19916</v>
      </c>
      <c r="B16645">
        <v>31.607126658622899</v>
      </c>
      <c r="C16645">
        <v>-0.30589332298076899</v>
      </c>
      <c r="D16645">
        <v>0.18104621495312601</v>
      </c>
      <c r="E16645">
        <v>-1.6895869546898199</v>
      </c>
      <c r="F16645">
        <v>9.1107003409587897E-2</v>
      </c>
      <c r="G16645">
        <v>0.99988547944689699</v>
      </c>
    </row>
    <row r="16646" spans="1:7" x14ac:dyDescent="0.25">
      <c r="A16646" t="s">
        <v>19917</v>
      </c>
      <c r="B16646">
        <v>398.26302640688999</v>
      </c>
      <c r="C16646">
        <v>-0.16734529591080399</v>
      </c>
      <c r="D16646">
        <v>7.2725112861209903E-2</v>
      </c>
      <c r="E16646">
        <v>-2.3010661562006698</v>
      </c>
      <c r="F16646">
        <v>2.1387891958184201E-2</v>
      </c>
      <c r="G16646">
        <v>0.99988547944689699</v>
      </c>
    </row>
    <row r="16647" spans="1:7" x14ac:dyDescent="0.25">
      <c r="A16647" t="s">
        <v>19918</v>
      </c>
      <c r="B16647">
        <v>1308.91410183373</v>
      </c>
      <c r="C16647">
        <v>4.5935377534217101E-2</v>
      </c>
      <c r="D16647">
        <v>4.8565540426914501E-2</v>
      </c>
      <c r="E16647">
        <v>0.94584302224217098</v>
      </c>
      <c r="F16647">
        <v>0.34422865845054001</v>
      </c>
      <c r="G16647">
        <v>0.99988547944689699</v>
      </c>
    </row>
    <row r="16648" spans="1:7" x14ac:dyDescent="0.25">
      <c r="A16648" t="s">
        <v>19919</v>
      </c>
      <c r="B16648">
        <v>133.16454754384401</v>
      </c>
      <c r="C16648">
        <v>-0.11369714382450199</v>
      </c>
      <c r="D16648">
        <v>0.201026303654398</v>
      </c>
      <c r="E16648">
        <v>-0.56558341748136898</v>
      </c>
      <c r="F16648">
        <v>0.57167700309383995</v>
      </c>
      <c r="G16648">
        <v>0.99988547944689699</v>
      </c>
    </row>
    <row r="16649" spans="1:7" x14ac:dyDescent="0.25">
      <c r="A16649" t="s">
        <v>19920</v>
      </c>
      <c r="B16649">
        <v>2.6275071763296798</v>
      </c>
      <c r="C16649">
        <v>0.37003259207466799</v>
      </c>
      <c r="D16649">
        <v>0.53085829946383201</v>
      </c>
      <c r="E16649">
        <v>0.69704588295671799</v>
      </c>
      <c r="F16649">
        <v>0.48577407989294002</v>
      </c>
      <c r="G16649">
        <v>0.99988547944689699</v>
      </c>
    </row>
    <row r="16650" spans="1:7" x14ac:dyDescent="0.25">
      <c r="A16650" t="s">
        <v>19921</v>
      </c>
      <c r="B16650">
        <v>9.0722577020169002</v>
      </c>
      <c r="C16650">
        <v>-1.21093905287526E-2</v>
      </c>
      <c r="D16650">
        <v>0.30184247465011499</v>
      </c>
      <c r="E16650">
        <v>-4.0118245594127702E-2</v>
      </c>
      <c r="F16650">
        <v>0.96799885563044696</v>
      </c>
      <c r="G16650">
        <v>0.99988547944689699</v>
      </c>
    </row>
    <row r="16651" spans="1:7" x14ac:dyDescent="0.25">
      <c r="A16651" t="s">
        <v>19923</v>
      </c>
      <c r="B16651">
        <v>84.269909460867495</v>
      </c>
      <c r="C16651">
        <v>0.25703920437030903</v>
      </c>
      <c r="D16651">
        <v>0.24360952593993301</v>
      </c>
      <c r="E16651">
        <v>1.0551278870502201</v>
      </c>
      <c r="F16651">
        <v>0.29136683940467101</v>
      </c>
      <c r="G16651">
        <v>0.99988547944689699</v>
      </c>
    </row>
    <row r="16652" spans="1:7" x14ac:dyDescent="0.25">
      <c r="A16652" t="s">
        <v>19924</v>
      </c>
      <c r="B16652">
        <v>1117.2211903884399</v>
      </c>
      <c r="C16652">
        <v>9.5100064425911304E-2</v>
      </c>
      <c r="D16652">
        <v>0.15616703365971801</v>
      </c>
      <c r="E16652">
        <v>0.60896376269226504</v>
      </c>
      <c r="F16652">
        <v>0.54254845845489597</v>
      </c>
      <c r="G16652">
        <v>0.99988547944689699</v>
      </c>
    </row>
    <row r="16653" spans="1:7" x14ac:dyDescent="0.25">
      <c r="A16653" t="s">
        <v>19925</v>
      </c>
      <c r="B16653">
        <v>414.97888126497298</v>
      </c>
      <c r="C16653">
        <v>1.6395602720693798E-2</v>
      </c>
      <c r="D16653">
        <v>0.12512910170834499</v>
      </c>
      <c r="E16653">
        <v>0.131029492714727</v>
      </c>
      <c r="F16653">
        <v>0.89575197671892604</v>
      </c>
      <c r="G16653">
        <v>0.99988547944689699</v>
      </c>
    </row>
    <row r="16654" spans="1:7" x14ac:dyDescent="0.25">
      <c r="A16654" t="s">
        <v>19926</v>
      </c>
      <c r="B16654">
        <v>149.915487730623</v>
      </c>
      <c r="C16654">
        <v>0.15670105992687999</v>
      </c>
      <c r="D16654">
        <v>0.20504927745770499</v>
      </c>
      <c r="E16654">
        <v>0.76421171471429705</v>
      </c>
      <c r="F16654">
        <v>0.44474108657232397</v>
      </c>
      <c r="G16654">
        <v>0.99988547944689699</v>
      </c>
    </row>
    <row r="16655" spans="1:7" x14ac:dyDescent="0.25">
      <c r="A16655" t="s">
        <v>19927</v>
      </c>
      <c r="B16655">
        <v>392.86713585089899</v>
      </c>
      <c r="C16655">
        <v>-0.105871342817665</v>
      </c>
      <c r="D16655">
        <v>0.12727469286811399</v>
      </c>
      <c r="E16655">
        <v>-0.83183341819078105</v>
      </c>
      <c r="F16655">
        <v>0.40550297813671599</v>
      </c>
      <c r="G16655">
        <v>0.99988547944689699</v>
      </c>
    </row>
    <row r="16656" spans="1:7" x14ac:dyDescent="0.25">
      <c r="A16656" t="s">
        <v>19928</v>
      </c>
      <c r="B16656">
        <v>1533.2978513303999</v>
      </c>
      <c r="C16656">
        <v>3.8426419582565301E-3</v>
      </c>
      <c r="D16656">
        <v>5.7047495706555602E-2</v>
      </c>
      <c r="E16656">
        <v>6.7358644067787798E-2</v>
      </c>
      <c r="F16656">
        <v>0.94629619163192902</v>
      </c>
      <c r="G16656">
        <v>0.99988547944689699</v>
      </c>
    </row>
    <row r="16657" spans="1:7" x14ac:dyDescent="0.25">
      <c r="A16657" t="s">
        <v>19929</v>
      </c>
      <c r="B16657">
        <v>1160.1207781041901</v>
      </c>
      <c r="C16657">
        <v>-3.4399496294757401E-2</v>
      </c>
      <c r="D16657">
        <v>4.7165153642920697E-2</v>
      </c>
      <c r="E16657">
        <v>-0.72934133863296802</v>
      </c>
      <c r="F16657">
        <v>0.46579289131559198</v>
      </c>
      <c r="G16657">
        <v>0.99988547944689699</v>
      </c>
    </row>
    <row r="16658" spans="1:7" x14ac:dyDescent="0.25">
      <c r="A16658" t="s">
        <v>19930</v>
      </c>
      <c r="B16658">
        <v>314.21638416597301</v>
      </c>
      <c r="C16658">
        <v>-0.14180436361620499</v>
      </c>
      <c r="D16658">
        <v>0.15999591645462399</v>
      </c>
      <c r="E16658">
        <v>-0.88629989288771505</v>
      </c>
      <c r="F16658">
        <v>0.37545594675625898</v>
      </c>
      <c r="G16658">
        <v>0.99988547944689699</v>
      </c>
    </row>
    <row r="16659" spans="1:7" x14ac:dyDescent="0.25">
      <c r="A16659" t="s">
        <v>19931</v>
      </c>
      <c r="B16659">
        <v>12.9306497967083</v>
      </c>
      <c r="C16659">
        <v>0.233199598598403</v>
      </c>
      <c r="D16659">
        <v>0.32101242952525499</v>
      </c>
      <c r="E16659">
        <v>0.72645037123105105</v>
      </c>
      <c r="F16659">
        <v>0.46756272129133702</v>
      </c>
      <c r="G16659">
        <v>0.99988547944689699</v>
      </c>
    </row>
    <row r="16660" spans="1:7" x14ac:dyDescent="0.25">
      <c r="A16660" t="s">
        <v>19932</v>
      </c>
      <c r="B16660">
        <v>17.361961523066299</v>
      </c>
      <c r="C16660">
        <v>7.7552696929700002E-2</v>
      </c>
      <c r="D16660">
        <v>0.23862645452398301</v>
      </c>
      <c r="E16660">
        <v>0.324996225101713</v>
      </c>
      <c r="F16660">
        <v>0.74518392868793504</v>
      </c>
      <c r="G16660">
        <v>0.99988547944689699</v>
      </c>
    </row>
    <row r="16661" spans="1:7" x14ac:dyDescent="0.25">
      <c r="A16661" t="s">
        <v>19933</v>
      </c>
      <c r="B16661">
        <v>488.97740632874201</v>
      </c>
      <c r="C16661">
        <v>-3.3050471670541003E-2</v>
      </c>
      <c r="D16661">
        <v>8.3973874474290097E-2</v>
      </c>
      <c r="E16661">
        <v>-0.393580406733049</v>
      </c>
      <c r="F16661">
        <v>0.69389084920481103</v>
      </c>
      <c r="G16661">
        <v>0.99988547944689699</v>
      </c>
    </row>
    <row r="16662" spans="1:7" x14ac:dyDescent="0.25">
      <c r="A16662" t="s">
        <v>19934</v>
      </c>
      <c r="B16662">
        <v>52.1284653876588</v>
      </c>
      <c r="C16662">
        <v>-5.7938860334411299E-2</v>
      </c>
      <c r="D16662">
        <v>0.20772566114077301</v>
      </c>
      <c r="E16662">
        <v>-0.278920091125125</v>
      </c>
      <c r="F16662">
        <v>0.78030614968027301</v>
      </c>
      <c r="G16662">
        <v>0.99988547944689699</v>
      </c>
    </row>
    <row r="16663" spans="1:7" x14ac:dyDescent="0.25">
      <c r="A16663" t="s">
        <v>19935</v>
      </c>
      <c r="B16663">
        <v>0.187837490471291</v>
      </c>
      <c r="C16663">
        <v>-1.3829043716379301E-2</v>
      </c>
      <c r="D16663">
        <v>3.0261880058625201</v>
      </c>
      <c r="E16663">
        <v>-4.5697900096057604E-3</v>
      </c>
      <c r="F16663">
        <v>0.99635384779564995</v>
      </c>
      <c r="G16663">
        <v>0.99988547944689699</v>
      </c>
    </row>
    <row r="16664" spans="1:7" x14ac:dyDescent="0.25">
      <c r="A16664" t="s">
        <v>19936</v>
      </c>
      <c r="B16664">
        <v>258.52847788442</v>
      </c>
      <c r="C16664">
        <v>-4.5361517781326603E-3</v>
      </c>
      <c r="D16664">
        <v>0.12321002602742</v>
      </c>
      <c r="E16664">
        <v>-3.6816417660062502E-2</v>
      </c>
      <c r="F16664">
        <v>0.97063138352318801</v>
      </c>
      <c r="G16664">
        <v>0.99988547944689699</v>
      </c>
    </row>
    <row r="16665" spans="1:7" x14ac:dyDescent="0.25">
      <c r="A16665" t="s">
        <v>19938</v>
      </c>
      <c r="B16665">
        <v>11.372025078784199</v>
      </c>
      <c r="C16665">
        <v>0.10870376815426901</v>
      </c>
      <c r="D16665">
        <v>0.27117965655162501</v>
      </c>
      <c r="E16665">
        <v>0.400855173048627</v>
      </c>
      <c r="F16665">
        <v>0.68852675517608597</v>
      </c>
      <c r="G16665">
        <v>0.99988547944689699</v>
      </c>
    </row>
    <row r="16666" spans="1:7" x14ac:dyDescent="0.25">
      <c r="A16666" t="s">
        <v>19939</v>
      </c>
      <c r="B16666">
        <v>422.32402368249802</v>
      </c>
      <c r="C16666">
        <v>-7.7540158050965993E-2</v>
      </c>
      <c r="D16666">
        <v>7.8472804654890593E-2</v>
      </c>
      <c r="E16666">
        <v>-0.98811503414429802</v>
      </c>
      <c r="F16666">
        <v>0.32309631360315699</v>
      </c>
      <c r="G16666">
        <v>0.99988547944689699</v>
      </c>
    </row>
    <row r="16667" spans="1:7" x14ac:dyDescent="0.25">
      <c r="A16667" t="s">
        <v>19940</v>
      </c>
      <c r="B16667">
        <v>17.106528935276501</v>
      </c>
      <c r="C16667">
        <v>-0.166673493176201</v>
      </c>
      <c r="D16667">
        <v>0.298374310396817</v>
      </c>
      <c r="E16667">
        <v>-0.55860537374862096</v>
      </c>
      <c r="F16667">
        <v>0.57643107176943098</v>
      </c>
      <c r="G16667">
        <v>0.99988547944689699</v>
      </c>
    </row>
    <row r="16668" spans="1:7" x14ac:dyDescent="0.25">
      <c r="A16668" t="s">
        <v>19941</v>
      </c>
      <c r="B16668">
        <v>429.30522025532798</v>
      </c>
      <c r="C16668">
        <v>3.4596946935185398E-2</v>
      </c>
      <c r="D16668">
        <v>8.8994842797262497E-2</v>
      </c>
      <c r="E16668">
        <v>0.388752267521839</v>
      </c>
      <c r="F16668">
        <v>0.69745941369018905</v>
      </c>
      <c r="G16668">
        <v>0.99988547944689699</v>
      </c>
    </row>
    <row r="16669" spans="1:7" x14ac:dyDescent="0.25">
      <c r="A16669" t="s">
        <v>19943</v>
      </c>
      <c r="B16669">
        <v>72.561229098081697</v>
      </c>
      <c r="C16669">
        <v>-0.103481867164815</v>
      </c>
      <c r="D16669">
        <v>0.133588383479182</v>
      </c>
      <c r="E16669">
        <v>-0.77463222826512701</v>
      </c>
      <c r="F16669">
        <v>0.43855700787890101</v>
      </c>
      <c r="G16669">
        <v>0.99988547944689699</v>
      </c>
    </row>
    <row r="16670" spans="1:7" x14ac:dyDescent="0.25">
      <c r="A16670" t="s">
        <v>19944</v>
      </c>
      <c r="B16670">
        <v>1257.53194591536</v>
      </c>
      <c r="C16670">
        <v>0.12382894816533301</v>
      </c>
      <c r="D16670">
        <v>0.11184714333851099</v>
      </c>
      <c r="E16670">
        <v>1.10712660573332</v>
      </c>
      <c r="F16670">
        <v>0.26823919395947499</v>
      </c>
      <c r="G16670">
        <v>0.99988547944689699</v>
      </c>
    </row>
    <row r="16671" spans="1:7" x14ac:dyDescent="0.25">
      <c r="A16671" t="s">
        <v>19946</v>
      </c>
      <c r="B16671">
        <v>114.412288603557</v>
      </c>
      <c r="C16671">
        <v>4.2191061609175802E-2</v>
      </c>
      <c r="D16671">
        <v>0.112250010019044</v>
      </c>
      <c r="E16671">
        <v>0.37586688501869903</v>
      </c>
      <c r="F16671">
        <v>0.70701586029589003</v>
      </c>
      <c r="G16671">
        <v>0.99988547944689699</v>
      </c>
    </row>
    <row r="16672" spans="1:7" x14ac:dyDescent="0.25">
      <c r="A16672" t="s">
        <v>19947</v>
      </c>
      <c r="B16672">
        <v>445.07876777029901</v>
      </c>
      <c r="C16672">
        <v>-4.1287593111668401E-2</v>
      </c>
      <c r="D16672">
        <v>8.3961145217149494E-2</v>
      </c>
      <c r="E16672">
        <v>-0.49174642633668098</v>
      </c>
      <c r="F16672">
        <v>0.62289861360106802</v>
      </c>
      <c r="G16672">
        <v>0.99988547944689699</v>
      </c>
    </row>
    <row r="16673" spans="1:7" x14ac:dyDescent="0.25">
      <c r="A16673" t="s">
        <v>19948</v>
      </c>
      <c r="B16673">
        <v>2.5180091615725799</v>
      </c>
      <c r="C16673">
        <v>-7.5842970979314403E-2</v>
      </c>
      <c r="D16673">
        <v>0.69232179865629395</v>
      </c>
      <c r="E16673">
        <v>-0.109548725934263</v>
      </c>
      <c r="F16673">
        <v>0.91276727658150802</v>
      </c>
      <c r="G16673">
        <v>0.99988547944689699</v>
      </c>
    </row>
    <row r="16674" spans="1:7" x14ac:dyDescent="0.25">
      <c r="A16674" t="s">
        <v>19949</v>
      </c>
      <c r="B16674">
        <v>1390.6000488796799</v>
      </c>
      <c r="C16674">
        <v>0.103898736318492</v>
      </c>
      <c r="D16674">
        <v>9.1503404218948106E-2</v>
      </c>
      <c r="E16674">
        <v>1.13546307053106</v>
      </c>
      <c r="F16674">
        <v>0.25618134659284902</v>
      </c>
      <c r="G16674">
        <v>0.99988547944689699</v>
      </c>
    </row>
    <row r="16675" spans="1:7" x14ac:dyDescent="0.25">
      <c r="A16675" t="s">
        <v>19950</v>
      </c>
      <c r="B16675">
        <v>443.24535498988098</v>
      </c>
      <c r="C16675">
        <v>-4.04921381025765E-2</v>
      </c>
      <c r="D16675">
        <v>0.111971332374163</v>
      </c>
      <c r="E16675">
        <v>-0.36162951037563901</v>
      </c>
      <c r="F16675">
        <v>0.71762890903583498</v>
      </c>
      <c r="G16675">
        <v>0.99988547944689699</v>
      </c>
    </row>
    <row r="16676" spans="1:7" x14ac:dyDescent="0.25">
      <c r="A16676" t="s">
        <v>19952</v>
      </c>
      <c r="B16676">
        <v>783.35551896527204</v>
      </c>
      <c r="C16676">
        <v>-6.5645273193876794E-2</v>
      </c>
      <c r="D16676">
        <v>7.7256696922656506E-2</v>
      </c>
      <c r="E16676">
        <v>-0.84970333716953805</v>
      </c>
      <c r="F16676">
        <v>0.395490042606361</v>
      </c>
      <c r="G16676">
        <v>0.99988547944689699</v>
      </c>
    </row>
    <row r="16677" spans="1:7" x14ac:dyDescent="0.25">
      <c r="A16677" t="s">
        <v>19953</v>
      </c>
      <c r="B16677">
        <v>125.559157296021</v>
      </c>
      <c r="C16677">
        <v>-0.30366410488323597</v>
      </c>
      <c r="D16677">
        <v>0.22326429955072999</v>
      </c>
      <c r="E16677">
        <v>-1.36011044082862</v>
      </c>
      <c r="F16677">
        <v>0.17379497756485601</v>
      </c>
      <c r="G16677">
        <v>0.99988547944689699</v>
      </c>
    </row>
    <row r="16678" spans="1:7" x14ac:dyDescent="0.25">
      <c r="A16678" t="s">
        <v>19954</v>
      </c>
      <c r="B16678">
        <v>36.470994422842899</v>
      </c>
      <c r="C16678">
        <v>-0.16429197928685599</v>
      </c>
      <c r="D16678">
        <v>0.18548746262951599</v>
      </c>
      <c r="E16678">
        <v>-0.88573091117756497</v>
      </c>
      <c r="F16678">
        <v>0.37576254716141799</v>
      </c>
      <c r="G16678">
        <v>0.99988547944689699</v>
      </c>
    </row>
    <row r="16679" spans="1:7" x14ac:dyDescent="0.25">
      <c r="A16679" t="s">
        <v>19955</v>
      </c>
      <c r="B16679">
        <v>3.2825473029102801</v>
      </c>
      <c r="C16679">
        <v>-0.75022106172565195</v>
      </c>
      <c r="D16679">
        <v>0.60939948738408301</v>
      </c>
      <c r="E16679">
        <v>-1.23108252838554</v>
      </c>
      <c r="F16679">
        <v>0.21829199938145999</v>
      </c>
      <c r="G16679">
        <v>0.99988547944689699</v>
      </c>
    </row>
    <row r="16680" spans="1:7" x14ac:dyDescent="0.25">
      <c r="A16680" t="s">
        <v>19956</v>
      </c>
      <c r="B16680">
        <v>1157.8851259024</v>
      </c>
      <c r="C16680">
        <v>-3.64065047796511E-2</v>
      </c>
      <c r="D16680">
        <v>0.12142181674807601</v>
      </c>
      <c r="E16680">
        <v>-0.29983495350910999</v>
      </c>
      <c r="F16680">
        <v>0.76430305217953498</v>
      </c>
      <c r="G16680">
        <v>0.99988547944689699</v>
      </c>
    </row>
    <row r="16681" spans="1:7" x14ac:dyDescent="0.25">
      <c r="A16681" t="s">
        <v>19957</v>
      </c>
      <c r="B16681">
        <v>70.440621879233603</v>
      </c>
      <c r="C16681">
        <v>-0.10827027434832399</v>
      </c>
      <c r="D16681">
        <v>0.14906869646274101</v>
      </c>
      <c r="E16681">
        <v>-0.72631127069247103</v>
      </c>
      <c r="F16681">
        <v>0.46764797154308801</v>
      </c>
      <c r="G16681">
        <v>0.99988547944689699</v>
      </c>
    </row>
    <row r="16682" spans="1:7" x14ac:dyDescent="0.25">
      <c r="A16682" t="s">
        <v>19958</v>
      </c>
      <c r="B16682">
        <v>203.13859108338099</v>
      </c>
      <c r="C16682">
        <v>-0.20049323644442399</v>
      </c>
      <c r="D16682">
        <v>0.124422646532151</v>
      </c>
      <c r="E16682">
        <v>-1.6113886180086601</v>
      </c>
      <c r="F16682">
        <v>0.10709504646461</v>
      </c>
      <c r="G16682">
        <v>0.99988547944689699</v>
      </c>
    </row>
    <row r="16683" spans="1:7" x14ac:dyDescent="0.25">
      <c r="A16683" t="s">
        <v>19959</v>
      </c>
      <c r="B16683">
        <v>0.90014040081159696</v>
      </c>
      <c r="C16683">
        <v>0.59022761806294399</v>
      </c>
      <c r="D16683">
        <v>1.06573663715733</v>
      </c>
      <c r="E16683">
        <v>0.55382127017540905</v>
      </c>
      <c r="F16683">
        <v>0.57970117000300603</v>
      </c>
      <c r="G16683">
        <v>0.99988547944689699</v>
      </c>
    </row>
    <row r="16684" spans="1:7" x14ac:dyDescent="0.25">
      <c r="A16684" t="s">
        <v>19960</v>
      </c>
      <c r="B16684">
        <v>153.308264998353</v>
      </c>
      <c r="C16684">
        <v>1.6500957425769399E-2</v>
      </c>
      <c r="D16684">
        <v>0.151175379624542</v>
      </c>
      <c r="E16684">
        <v>0.109151089726059</v>
      </c>
      <c r="F16684">
        <v>0.91308265318054604</v>
      </c>
      <c r="G16684">
        <v>0.99988547944689699</v>
      </c>
    </row>
    <row r="16685" spans="1:7" x14ac:dyDescent="0.25">
      <c r="A16685" t="s">
        <v>19961</v>
      </c>
      <c r="B16685">
        <v>83.443311015245001</v>
      </c>
      <c r="C16685">
        <v>0.10815181440610699</v>
      </c>
      <c r="D16685">
        <v>0.15952096248241099</v>
      </c>
      <c r="E16685">
        <v>0.67797869774031605</v>
      </c>
      <c r="F16685">
        <v>0.497785199931842</v>
      </c>
      <c r="G16685">
        <v>0.99988547944689699</v>
      </c>
    </row>
    <row r="16686" spans="1:7" x14ac:dyDescent="0.25">
      <c r="A16686" t="s">
        <v>19963</v>
      </c>
      <c r="B16686">
        <v>0.158331954791011</v>
      </c>
      <c r="C16686">
        <v>-0.30236078531156901</v>
      </c>
      <c r="D16686">
        <v>3.0261880058625201</v>
      </c>
      <c r="E16686">
        <v>-9.9914739178734599E-2</v>
      </c>
      <c r="F16686">
        <v>0.92041201473482404</v>
      </c>
      <c r="G16686">
        <v>0.99988547944689699</v>
      </c>
    </row>
    <row r="16687" spans="1:7" x14ac:dyDescent="0.25">
      <c r="A16687" t="s">
        <v>19972</v>
      </c>
      <c r="B16687">
        <v>0.42038127341529702</v>
      </c>
      <c r="C16687">
        <v>-2.2183080272926001</v>
      </c>
      <c r="D16687">
        <v>1.6990770713094401</v>
      </c>
      <c r="E16687">
        <v>-1.30559588187662</v>
      </c>
      <c r="F16687">
        <v>0.19169002152720899</v>
      </c>
      <c r="G16687">
        <v>0.99988547944689699</v>
      </c>
    </row>
    <row r="16688" spans="1:7" x14ac:dyDescent="0.25">
      <c r="A16688" t="s">
        <v>19973</v>
      </c>
      <c r="B16688">
        <v>1096.25131491142</v>
      </c>
      <c r="C16688">
        <v>4.8454148451651399E-2</v>
      </c>
      <c r="D16688">
        <v>5.1210521646134897E-2</v>
      </c>
      <c r="E16688">
        <v>0.94617564699828505</v>
      </c>
      <c r="F16688">
        <v>0.34405900517267901</v>
      </c>
      <c r="G16688">
        <v>0.99988547944689699</v>
      </c>
    </row>
    <row r="16689" spans="1:7" x14ac:dyDescent="0.25">
      <c r="A16689" t="s">
        <v>19974</v>
      </c>
      <c r="B16689">
        <v>5188.4134004362604</v>
      </c>
      <c r="C16689">
        <v>0.104380885726154</v>
      </c>
      <c r="D16689">
        <v>6.6027286367510402E-2</v>
      </c>
      <c r="E16689">
        <v>1.58087499076013</v>
      </c>
      <c r="F16689">
        <v>0.113906623664908</v>
      </c>
      <c r="G16689">
        <v>0.99988547944689699</v>
      </c>
    </row>
    <row r="16690" spans="1:7" x14ac:dyDescent="0.25">
      <c r="A16690" t="s">
        <v>19975</v>
      </c>
      <c r="B16690">
        <v>3054.0930410409801</v>
      </c>
      <c r="C16690">
        <v>0.11033711025199699</v>
      </c>
      <c r="D16690">
        <v>8.24480897617655E-2</v>
      </c>
      <c r="E16690">
        <v>1.3382615724732601</v>
      </c>
      <c r="F16690">
        <v>0.18081118381224201</v>
      </c>
      <c r="G16690">
        <v>0.99988547944689699</v>
      </c>
    </row>
    <row r="16691" spans="1:7" x14ac:dyDescent="0.25">
      <c r="A16691" t="s">
        <v>19976</v>
      </c>
      <c r="B16691">
        <v>2667.4588582275601</v>
      </c>
      <c r="C16691">
        <v>0.12806884300551599</v>
      </c>
      <c r="D16691">
        <v>0.122783206792436</v>
      </c>
      <c r="E16691">
        <v>1.0430485271655701</v>
      </c>
      <c r="F16691">
        <v>0.296925818231356</v>
      </c>
      <c r="G16691">
        <v>0.99988547944689699</v>
      </c>
    </row>
    <row r="16692" spans="1:7" x14ac:dyDescent="0.25">
      <c r="A16692" t="s">
        <v>19977</v>
      </c>
      <c r="B16692">
        <v>15.689539654162299</v>
      </c>
      <c r="C16692">
        <v>0.16881278023920501</v>
      </c>
      <c r="D16692">
        <v>0.33185900967126197</v>
      </c>
      <c r="E16692">
        <v>0.50868825410655505</v>
      </c>
      <c r="F16692">
        <v>0.61097075686344704</v>
      </c>
      <c r="G16692">
        <v>0.99988547944689699</v>
      </c>
    </row>
    <row r="16693" spans="1:7" x14ac:dyDescent="0.25">
      <c r="A16693" t="s">
        <v>19979</v>
      </c>
      <c r="B16693">
        <v>27.8453805377851</v>
      </c>
      <c r="C16693">
        <v>-0.346198849752754</v>
      </c>
      <c r="D16693">
        <v>0.43338328579975</v>
      </c>
      <c r="E16693">
        <v>-0.79882833763164496</v>
      </c>
      <c r="F16693">
        <v>0.42438995664155499</v>
      </c>
      <c r="G16693">
        <v>0.99988547944689699</v>
      </c>
    </row>
    <row r="16694" spans="1:7" x14ac:dyDescent="0.25">
      <c r="A16694" t="s">
        <v>19980</v>
      </c>
      <c r="B16694">
        <v>1957.0323829232</v>
      </c>
      <c r="C16694">
        <v>-0.33793850180859802</v>
      </c>
      <c r="D16694">
        <v>0.24542039302142399</v>
      </c>
      <c r="E16694">
        <v>-1.37697808094985</v>
      </c>
      <c r="F16694">
        <v>0.16851902470999</v>
      </c>
      <c r="G16694">
        <v>0.99988547944689699</v>
      </c>
    </row>
    <row r="16695" spans="1:7" x14ac:dyDescent="0.25">
      <c r="A16695" t="s">
        <v>19981</v>
      </c>
      <c r="B16695">
        <v>739.44336697051904</v>
      </c>
      <c r="C16695">
        <v>-3.1658082092619902E-2</v>
      </c>
      <c r="D16695">
        <v>8.1507585441764799E-2</v>
      </c>
      <c r="E16695">
        <v>-0.38840657493453601</v>
      </c>
      <c r="F16695">
        <v>0.69771517933211302</v>
      </c>
      <c r="G16695">
        <v>0.99988547944689699</v>
      </c>
    </row>
    <row r="16696" spans="1:7" x14ac:dyDescent="0.25">
      <c r="A16696" t="s">
        <v>19982</v>
      </c>
      <c r="B16696">
        <v>1011.69139317297</v>
      </c>
      <c r="C16696">
        <v>1.17022096185773E-2</v>
      </c>
      <c r="D16696">
        <v>7.5323414550120399E-2</v>
      </c>
      <c r="E16696">
        <v>0.155359521185681</v>
      </c>
      <c r="F16696">
        <v>0.87653789405379801</v>
      </c>
      <c r="G16696">
        <v>0.99988547944689699</v>
      </c>
    </row>
    <row r="16697" spans="1:7" x14ac:dyDescent="0.25">
      <c r="A16697" t="s">
        <v>19983</v>
      </c>
      <c r="B16697">
        <v>1182.8084939995299</v>
      </c>
      <c r="C16697">
        <v>2.1414440469626601E-2</v>
      </c>
      <c r="D16697">
        <v>8.5529624760471906E-2</v>
      </c>
      <c r="E16697">
        <v>0.25037454016194199</v>
      </c>
      <c r="F16697">
        <v>0.80229771672281402</v>
      </c>
      <c r="G16697">
        <v>0.99988547944689699</v>
      </c>
    </row>
    <row r="16698" spans="1:7" x14ac:dyDescent="0.25">
      <c r="A16698" t="s">
        <v>19985</v>
      </c>
      <c r="B16698">
        <v>304.01445087082499</v>
      </c>
      <c r="C16698">
        <v>6.3311069391111002E-2</v>
      </c>
      <c r="D16698">
        <v>8.4219096959340795E-2</v>
      </c>
      <c r="E16698">
        <v>0.75174243938611995</v>
      </c>
      <c r="F16698">
        <v>0.45220596325218698</v>
      </c>
      <c r="G16698">
        <v>0.99988547944689699</v>
      </c>
    </row>
    <row r="16699" spans="1:7" x14ac:dyDescent="0.25">
      <c r="A16699" t="s">
        <v>19986</v>
      </c>
      <c r="B16699">
        <v>131.39686126937701</v>
      </c>
      <c r="C16699">
        <v>-0.13964861862969</v>
      </c>
      <c r="D16699">
        <v>0.24457189073924701</v>
      </c>
      <c r="E16699">
        <v>-0.57099210464287398</v>
      </c>
      <c r="F16699">
        <v>0.56800499481639399</v>
      </c>
      <c r="G16699">
        <v>0.99988547944689699</v>
      </c>
    </row>
    <row r="16700" spans="1:7" x14ac:dyDescent="0.25">
      <c r="A16700" t="s">
        <v>19987</v>
      </c>
      <c r="B16700">
        <v>3784.80762231058</v>
      </c>
      <c r="C16700">
        <v>6.3426674753255696E-2</v>
      </c>
      <c r="D16700">
        <v>4.5819101058955501E-2</v>
      </c>
      <c r="E16700">
        <v>1.38428457318803</v>
      </c>
      <c r="F16700">
        <v>0.16627133580967601</v>
      </c>
      <c r="G16700">
        <v>0.99988547944689699</v>
      </c>
    </row>
    <row r="16701" spans="1:7" x14ac:dyDescent="0.25">
      <c r="A16701" t="s">
        <v>19988</v>
      </c>
      <c r="B16701">
        <v>2522.5032706674701</v>
      </c>
      <c r="C16701">
        <v>7.5847137703664205E-2</v>
      </c>
      <c r="D16701">
        <v>7.2233649175891396E-2</v>
      </c>
      <c r="E16701">
        <v>1.0500250031529501</v>
      </c>
      <c r="F16701">
        <v>0.29370661734604397</v>
      </c>
      <c r="G16701">
        <v>0.99988547944689699</v>
      </c>
    </row>
    <row r="16702" spans="1:7" x14ac:dyDescent="0.25">
      <c r="A16702" t="s">
        <v>19989</v>
      </c>
      <c r="B16702">
        <v>3355.8079202717199</v>
      </c>
      <c r="C16702">
        <v>0.167388471038738</v>
      </c>
      <c r="D16702">
        <v>0.120566170257392</v>
      </c>
      <c r="E16702">
        <v>1.3883535545782599</v>
      </c>
      <c r="F16702">
        <v>0.165029411914835</v>
      </c>
      <c r="G16702">
        <v>0.99988547944689699</v>
      </c>
    </row>
    <row r="16703" spans="1:7" x14ac:dyDescent="0.25">
      <c r="A16703" t="s">
        <v>19992</v>
      </c>
      <c r="B16703">
        <v>3.2231930805083699</v>
      </c>
      <c r="C16703">
        <v>1.43494142634586</v>
      </c>
      <c r="D16703">
        <v>0.65499462073499104</v>
      </c>
      <c r="E16703">
        <v>2.1907682611739099</v>
      </c>
      <c r="F16703">
        <v>2.8468566500437002E-2</v>
      </c>
      <c r="G16703">
        <v>0.99988547944689699</v>
      </c>
    </row>
    <row r="16704" spans="1:7" x14ac:dyDescent="0.25">
      <c r="A16704" t="s">
        <v>19993</v>
      </c>
      <c r="B16704">
        <v>0.61902270741521104</v>
      </c>
      <c r="C16704">
        <v>-1.91908075709412</v>
      </c>
      <c r="D16704">
        <v>1.3545379732563001</v>
      </c>
      <c r="E16704">
        <v>-1.4167788537376</v>
      </c>
      <c r="F16704">
        <v>0.156547594091799</v>
      </c>
      <c r="G16704">
        <v>0.99988547944689699</v>
      </c>
    </row>
    <row r="16705" spans="1:7" x14ac:dyDescent="0.25">
      <c r="A16705" t="s">
        <v>19994</v>
      </c>
      <c r="B16705">
        <v>5.7694090498214203</v>
      </c>
      <c r="C16705">
        <v>0.79103479965343404</v>
      </c>
      <c r="D16705">
        <v>0.46171871861747199</v>
      </c>
      <c r="E16705">
        <v>1.7132396148504301</v>
      </c>
      <c r="F16705">
        <v>8.6668466398241994E-2</v>
      </c>
      <c r="G16705">
        <v>0.99988547944689699</v>
      </c>
    </row>
    <row r="16706" spans="1:7" x14ac:dyDescent="0.25">
      <c r="A16706" t="s">
        <v>19995</v>
      </c>
      <c r="B16706">
        <v>0.218567694591211</v>
      </c>
      <c r="C16706">
        <v>-1.20823726313284</v>
      </c>
      <c r="D16706">
        <v>3.0180415361578499</v>
      </c>
      <c r="E16706">
        <v>-0.40033818244628899</v>
      </c>
      <c r="F16706">
        <v>0.68890744863668796</v>
      </c>
      <c r="G16706">
        <v>0.99988547944689699</v>
      </c>
    </row>
    <row r="16707" spans="1:7" x14ac:dyDescent="0.25">
      <c r="A16707" t="s">
        <v>19996</v>
      </c>
      <c r="B16707">
        <v>3.4442097760185502</v>
      </c>
      <c r="C16707">
        <v>0.99266969756733203</v>
      </c>
      <c r="D16707">
        <v>0.56337173050591305</v>
      </c>
      <c r="E16707">
        <v>1.7620154576728699</v>
      </c>
      <c r="F16707">
        <v>7.8066685840717701E-2</v>
      </c>
      <c r="G16707">
        <v>0.99988547944689699</v>
      </c>
    </row>
    <row r="16708" spans="1:7" x14ac:dyDescent="0.25">
      <c r="A16708" t="s">
        <v>19997</v>
      </c>
      <c r="B16708">
        <v>1.5030707462867701</v>
      </c>
      <c r="C16708">
        <v>-0.94936149700654004</v>
      </c>
      <c r="D16708">
        <v>0.95824542008041502</v>
      </c>
      <c r="E16708">
        <v>-0.99072896891786899</v>
      </c>
      <c r="F16708">
        <v>0.32181794165229899</v>
      </c>
      <c r="G16708">
        <v>0.99988547944689699</v>
      </c>
    </row>
    <row r="16709" spans="1:7" x14ac:dyDescent="0.25">
      <c r="A16709" t="s">
        <v>19998</v>
      </c>
      <c r="B16709">
        <v>130.160142100587</v>
      </c>
      <c r="C16709">
        <v>9.7896828030320196E-2</v>
      </c>
      <c r="D16709">
        <v>0.10081801450932</v>
      </c>
      <c r="E16709">
        <v>0.97102515365713804</v>
      </c>
      <c r="F16709">
        <v>0.33153575291911203</v>
      </c>
      <c r="G16709">
        <v>0.99988547944689699</v>
      </c>
    </row>
    <row r="16710" spans="1:7" x14ac:dyDescent="0.25">
      <c r="A16710" t="s">
        <v>19999</v>
      </c>
      <c r="B16710">
        <v>57.273691306301401</v>
      </c>
      <c r="C16710">
        <v>9.1804951139975E-2</v>
      </c>
      <c r="D16710">
        <v>0.16694386693083699</v>
      </c>
      <c r="E16710">
        <v>0.54991508719519999</v>
      </c>
      <c r="F16710">
        <v>0.58237761558585999</v>
      </c>
      <c r="G16710">
        <v>0.99988547944689699</v>
      </c>
    </row>
    <row r="16711" spans="1:7" x14ac:dyDescent="0.25">
      <c r="A16711" t="s">
        <v>20000</v>
      </c>
      <c r="B16711">
        <v>13517.87810385</v>
      </c>
      <c r="C16711">
        <v>7.58254804233673E-2</v>
      </c>
      <c r="D16711">
        <v>3.7855776164781002E-2</v>
      </c>
      <c r="E16711">
        <v>2.0030095299937698</v>
      </c>
      <c r="F16711">
        <v>4.51762655807839E-2</v>
      </c>
      <c r="G16711">
        <v>0.99988547944689699</v>
      </c>
    </row>
    <row r="16712" spans="1:7" x14ac:dyDescent="0.25">
      <c r="A16712" t="s">
        <v>20001</v>
      </c>
      <c r="B16712">
        <v>140.34686344085799</v>
      </c>
      <c r="C16712">
        <v>2.15124824171831E-2</v>
      </c>
      <c r="D16712">
        <v>0.152768961278479</v>
      </c>
      <c r="E16712">
        <v>0.140817102094244</v>
      </c>
      <c r="F16712">
        <v>0.88801443217527498</v>
      </c>
      <c r="G16712">
        <v>0.99988547944689699</v>
      </c>
    </row>
    <row r="16713" spans="1:7" x14ac:dyDescent="0.25">
      <c r="A16713" t="s">
        <v>20002</v>
      </c>
      <c r="B16713">
        <v>7216.3277478016298</v>
      </c>
      <c r="C16713">
        <v>-0.246089659483338</v>
      </c>
      <c r="D16713">
        <v>0.190273113105246</v>
      </c>
      <c r="E16713">
        <v>-1.2933496250056999</v>
      </c>
      <c r="F16713">
        <v>0.195890164478214</v>
      </c>
      <c r="G16713">
        <v>0.99988547944689699</v>
      </c>
    </row>
    <row r="16714" spans="1:7" x14ac:dyDescent="0.25">
      <c r="A16714" t="s">
        <v>20003</v>
      </c>
      <c r="B16714">
        <v>245.882770185738</v>
      </c>
      <c r="C16714">
        <v>2.09119308049362E-2</v>
      </c>
      <c r="D16714">
        <v>9.3228346796658798E-2</v>
      </c>
      <c r="E16714">
        <v>0.224308716430931</v>
      </c>
      <c r="F16714">
        <v>0.82251709427379904</v>
      </c>
      <c r="G16714">
        <v>0.99988547944689699</v>
      </c>
    </row>
    <row r="16715" spans="1:7" x14ac:dyDescent="0.25">
      <c r="A16715" t="s">
        <v>20004</v>
      </c>
      <c r="B16715">
        <v>26.954387113985099</v>
      </c>
      <c r="C16715">
        <v>0.18992651737411401</v>
      </c>
      <c r="D16715">
        <v>0.21545717399285899</v>
      </c>
      <c r="E16715">
        <v>0.88150472715477701</v>
      </c>
      <c r="F16715">
        <v>0.37804469657165202</v>
      </c>
      <c r="G16715">
        <v>0.99988547944689699</v>
      </c>
    </row>
    <row r="16716" spans="1:7" x14ac:dyDescent="0.25">
      <c r="A16716" t="s">
        <v>20005</v>
      </c>
      <c r="B16716">
        <v>5.3726928693673104</v>
      </c>
      <c r="C16716">
        <v>-0.17655197097467401</v>
      </c>
      <c r="D16716">
        <v>0.42479087833305901</v>
      </c>
      <c r="E16716">
        <v>-0.41562090896935</v>
      </c>
      <c r="F16716">
        <v>0.67768742411306404</v>
      </c>
      <c r="G16716">
        <v>0.99988547944689699</v>
      </c>
    </row>
    <row r="16717" spans="1:7" x14ac:dyDescent="0.25">
      <c r="A16717" t="s">
        <v>20006</v>
      </c>
      <c r="B16717">
        <v>2.0077675565476398</v>
      </c>
      <c r="C16717">
        <v>-0.76876801257527905</v>
      </c>
      <c r="D16717">
        <v>0.80141824460427002</v>
      </c>
      <c r="E16717">
        <v>-0.95925943507174205</v>
      </c>
      <c r="F16717">
        <v>0.337428065368299</v>
      </c>
      <c r="G16717">
        <v>0.99988547944689699</v>
      </c>
    </row>
    <row r="16718" spans="1:7" x14ac:dyDescent="0.25">
      <c r="A16718" t="s">
        <v>20007</v>
      </c>
      <c r="B16718">
        <v>0.39926483103967503</v>
      </c>
      <c r="C16718">
        <v>-1.38193734459319E-2</v>
      </c>
      <c r="D16718">
        <v>1.45135418949717</v>
      </c>
      <c r="E16718">
        <v>-9.5217098251665407E-3</v>
      </c>
      <c r="F16718">
        <v>0.99240288953431299</v>
      </c>
      <c r="G16718">
        <v>0.99988547944689699</v>
      </c>
    </row>
    <row r="16719" spans="1:7" x14ac:dyDescent="0.25">
      <c r="A16719" t="s">
        <v>20009</v>
      </c>
      <c r="B16719">
        <v>771.31942898019997</v>
      </c>
      <c r="C16719">
        <v>-3.6106689258822697E-2</v>
      </c>
      <c r="D16719">
        <v>7.5724420760609298E-2</v>
      </c>
      <c r="E16719">
        <v>-0.47681697523931199</v>
      </c>
      <c r="F16719">
        <v>0.63349245679238098</v>
      </c>
      <c r="G16719">
        <v>0.99988547944689699</v>
      </c>
    </row>
    <row r="16720" spans="1:7" x14ac:dyDescent="0.25">
      <c r="A16720" t="s">
        <v>20010</v>
      </c>
      <c r="B16720">
        <v>163.243260526342</v>
      </c>
      <c r="C16720">
        <v>0.75332974744403003</v>
      </c>
      <c r="D16720">
        <v>0.50099899229784595</v>
      </c>
      <c r="E16720">
        <v>1.50365521493139</v>
      </c>
      <c r="F16720">
        <v>0.13267016624942801</v>
      </c>
      <c r="G16720">
        <v>0.99988547944689699</v>
      </c>
    </row>
    <row r="16721" spans="1:7" x14ac:dyDescent="0.25">
      <c r="A16721" t="s">
        <v>20011</v>
      </c>
      <c r="B16721">
        <v>24.4533884040891</v>
      </c>
      <c r="C16721">
        <v>1.3702905653303401E-2</v>
      </c>
      <c r="D16721">
        <v>0.29161272074418099</v>
      </c>
      <c r="E16721">
        <v>4.69900819769941E-2</v>
      </c>
      <c r="F16721">
        <v>0.96252113223386204</v>
      </c>
      <c r="G16721">
        <v>0.99988547944689699</v>
      </c>
    </row>
    <row r="16722" spans="1:7" x14ac:dyDescent="0.25">
      <c r="A16722" t="s">
        <v>20012</v>
      </c>
      <c r="B16722">
        <v>4973.8543514987196</v>
      </c>
      <c r="C16722">
        <v>8.2763238894000501E-2</v>
      </c>
      <c r="D16722">
        <v>8.1674627313564299E-2</v>
      </c>
      <c r="E16722">
        <v>1.0133286384798199</v>
      </c>
      <c r="F16722">
        <v>0.31090321270315202</v>
      </c>
      <c r="G16722">
        <v>0.99988547944689699</v>
      </c>
    </row>
    <row r="16723" spans="1:7" x14ac:dyDescent="0.25">
      <c r="A16723" t="s">
        <v>20013</v>
      </c>
      <c r="B16723">
        <v>163.46665980994999</v>
      </c>
      <c r="C16723">
        <v>3.4917812575874098E-2</v>
      </c>
      <c r="D16723">
        <v>0.12135206703151</v>
      </c>
      <c r="E16723">
        <v>0.287739742964636</v>
      </c>
      <c r="F16723">
        <v>0.77354596546298804</v>
      </c>
      <c r="G16723">
        <v>0.99988547944689699</v>
      </c>
    </row>
    <row r="16724" spans="1:7" x14ac:dyDescent="0.25">
      <c r="A16724" t="s">
        <v>20014</v>
      </c>
      <c r="B16724">
        <v>36.226496549990401</v>
      </c>
      <c r="C16724">
        <v>-0.42094559395221698</v>
      </c>
      <c r="D16724">
        <v>0.22731452662409901</v>
      </c>
      <c r="E16724">
        <v>-1.8518200319345099</v>
      </c>
      <c r="F16724">
        <v>6.4051670119870702E-2</v>
      </c>
      <c r="G16724">
        <v>0.99988547944689699</v>
      </c>
    </row>
    <row r="16725" spans="1:7" x14ac:dyDescent="0.25">
      <c r="A16725" t="s">
        <v>20015</v>
      </c>
      <c r="B16725">
        <v>90.657379898088095</v>
      </c>
      <c r="C16725">
        <v>-0.111716665383906</v>
      </c>
      <c r="D16725">
        <v>0.15809322676762</v>
      </c>
      <c r="E16725">
        <v>-0.70665054833827701</v>
      </c>
      <c r="F16725">
        <v>0.47978366786471099</v>
      </c>
      <c r="G16725">
        <v>0.99988547944689699</v>
      </c>
    </row>
    <row r="16726" spans="1:7" x14ac:dyDescent="0.25">
      <c r="A16726" t="s">
        <v>20016</v>
      </c>
      <c r="B16726">
        <v>6174.2219981706003</v>
      </c>
      <c r="C16726">
        <v>5.8194367789140701E-2</v>
      </c>
      <c r="D16726">
        <v>8.2591162926325595E-2</v>
      </c>
      <c r="E16726">
        <v>0.70460768110327099</v>
      </c>
      <c r="F16726">
        <v>0.48105441708617802</v>
      </c>
      <c r="G16726">
        <v>0.99988547944689699</v>
      </c>
    </row>
    <row r="16727" spans="1:7" x14ac:dyDescent="0.25">
      <c r="A16727" t="s">
        <v>20017</v>
      </c>
      <c r="B16727">
        <v>98.881937516723596</v>
      </c>
      <c r="C16727">
        <v>-9.34444938175924E-2</v>
      </c>
      <c r="D16727">
        <v>0.141907472945177</v>
      </c>
      <c r="E16727">
        <v>-0.65848888630194002</v>
      </c>
      <c r="F16727">
        <v>0.51022403608187405</v>
      </c>
      <c r="G16727">
        <v>0.99988547944689699</v>
      </c>
    </row>
    <row r="16728" spans="1:7" x14ac:dyDescent="0.25">
      <c r="A16728" t="s">
        <v>20018</v>
      </c>
      <c r="B16728">
        <v>251.53242624725499</v>
      </c>
      <c r="C16728">
        <v>-0.28760501440490899</v>
      </c>
      <c r="D16728">
        <v>0.20733657279723</v>
      </c>
      <c r="E16728">
        <v>-1.3871407756227401</v>
      </c>
      <c r="F16728">
        <v>0.165398840434344</v>
      </c>
      <c r="G16728">
        <v>0.99988547944689699</v>
      </c>
    </row>
    <row r="16729" spans="1:7" x14ac:dyDescent="0.25">
      <c r="A16729" t="s">
        <v>20019</v>
      </c>
      <c r="B16729">
        <v>4705.6066447229596</v>
      </c>
      <c r="C16729">
        <v>5.5315097740867403E-2</v>
      </c>
      <c r="D16729">
        <v>5.0117679566947501E-2</v>
      </c>
      <c r="E16729">
        <v>1.10370428596913</v>
      </c>
      <c r="F16729">
        <v>0.26972143582617902</v>
      </c>
      <c r="G16729">
        <v>0.99988547944689699</v>
      </c>
    </row>
    <row r="16730" spans="1:7" x14ac:dyDescent="0.25">
      <c r="A16730" t="s">
        <v>20020</v>
      </c>
      <c r="B16730">
        <v>2120.8830500560398</v>
      </c>
      <c r="C16730">
        <v>-3.31716401715041E-3</v>
      </c>
      <c r="D16730">
        <v>0.101994754938391</v>
      </c>
      <c r="E16730">
        <v>-3.2522888251990102E-2</v>
      </c>
      <c r="F16730">
        <v>0.97405506349696303</v>
      </c>
      <c r="G16730">
        <v>0.99988547944689699</v>
      </c>
    </row>
    <row r="16731" spans="1:7" x14ac:dyDescent="0.25">
      <c r="A16731" t="s">
        <v>20021</v>
      </c>
      <c r="B16731">
        <v>13517.207901179399</v>
      </c>
      <c r="C16731">
        <v>0.18065834946131101</v>
      </c>
      <c r="D16731">
        <v>0.16262967815146001</v>
      </c>
      <c r="E16731">
        <v>1.1108572034008499</v>
      </c>
      <c r="F16731">
        <v>0.26662981927010798</v>
      </c>
      <c r="G16731">
        <v>0.99988547944689699</v>
      </c>
    </row>
    <row r="16732" spans="1:7" x14ac:dyDescent="0.25">
      <c r="A16732" t="s">
        <v>20022</v>
      </c>
      <c r="B16732">
        <v>9.0131586998388293</v>
      </c>
      <c r="C16732">
        <v>0.30177038923587501</v>
      </c>
      <c r="D16732">
        <v>0.29477623926579699</v>
      </c>
      <c r="E16732">
        <v>1.0237269801239699</v>
      </c>
      <c r="F16732">
        <v>0.30596424815885398</v>
      </c>
      <c r="G16732">
        <v>0.99988547944689699</v>
      </c>
    </row>
    <row r="16733" spans="1:7" x14ac:dyDescent="0.25">
      <c r="A16733" t="s">
        <v>20023</v>
      </c>
      <c r="B16733">
        <v>627.13249868853404</v>
      </c>
      <c r="C16733">
        <v>-4.6955915128510002E-2</v>
      </c>
      <c r="D16733">
        <v>0.15392084601282399</v>
      </c>
      <c r="E16733">
        <v>-0.30506533939267599</v>
      </c>
      <c r="F16733">
        <v>0.76031638884404795</v>
      </c>
      <c r="G16733">
        <v>0.99988547944689699</v>
      </c>
    </row>
    <row r="16734" spans="1:7" x14ac:dyDescent="0.25">
      <c r="A16734" t="s">
        <v>20024</v>
      </c>
      <c r="B16734">
        <v>94.071626505237901</v>
      </c>
      <c r="C16734">
        <v>-0.36222383339133102</v>
      </c>
      <c r="D16734">
        <v>0.24418454043332999</v>
      </c>
      <c r="E16734">
        <v>-1.4834019907588301</v>
      </c>
      <c r="F16734">
        <v>0.13796763883039401</v>
      </c>
      <c r="G16734">
        <v>0.99988547944689699</v>
      </c>
    </row>
    <row r="16735" spans="1:7" x14ac:dyDescent="0.25">
      <c r="A16735" t="s">
        <v>20025</v>
      </c>
      <c r="B16735">
        <v>0.50821922940963804</v>
      </c>
      <c r="C16735">
        <v>0.61509086065331697</v>
      </c>
      <c r="D16735">
        <v>2.00580619208684</v>
      </c>
      <c r="E16735">
        <v>0.30665518088433902</v>
      </c>
      <c r="F16735">
        <v>0.759105847534287</v>
      </c>
      <c r="G16735">
        <v>0.99988547944689699</v>
      </c>
    </row>
    <row r="16736" spans="1:7" x14ac:dyDescent="0.25">
      <c r="A16736" t="s">
        <v>20026</v>
      </c>
      <c r="B16736">
        <v>10.641234679881</v>
      </c>
      <c r="C16736">
        <v>-0.76955441142641201</v>
      </c>
      <c r="D16736">
        <v>0.385283456109902</v>
      </c>
      <c r="E16736">
        <v>-1.9973720626272999</v>
      </c>
      <c r="F16736">
        <v>4.5784780363178401E-2</v>
      </c>
      <c r="G16736">
        <v>0.99988547944689699</v>
      </c>
    </row>
    <row r="16737" spans="1:7" x14ac:dyDescent="0.25">
      <c r="A16737" t="s">
        <v>20027</v>
      </c>
      <c r="B16737">
        <v>0.71491095490654299</v>
      </c>
      <c r="C16737">
        <v>-0.53870785093582696</v>
      </c>
      <c r="D16737">
        <v>1.11465674406912</v>
      </c>
      <c r="E16737">
        <v>-0.48329483834569598</v>
      </c>
      <c r="F16737">
        <v>0.62888640450445299</v>
      </c>
      <c r="G16737">
        <v>0.99988547944689699</v>
      </c>
    </row>
    <row r="16738" spans="1:7" x14ac:dyDescent="0.25">
      <c r="A16738" t="s">
        <v>20028</v>
      </c>
      <c r="B16738">
        <v>14.0777561506916</v>
      </c>
      <c r="C16738">
        <v>0.228003388675315</v>
      </c>
      <c r="D16738">
        <v>0.28378714993292598</v>
      </c>
      <c r="E16738">
        <v>0.80343098244301903</v>
      </c>
      <c r="F16738">
        <v>0.42172567341752298</v>
      </c>
      <c r="G16738">
        <v>0.99988547944689699</v>
      </c>
    </row>
    <row r="16739" spans="1:7" x14ac:dyDescent="0.25">
      <c r="A16739" t="s">
        <v>20029</v>
      </c>
      <c r="B16739">
        <v>110.618689323037</v>
      </c>
      <c r="C16739">
        <v>-0.148975596216015</v>
      </c>
      <c r="D16739">
        <v>0.13339242825307701</v>
      </c>
      <c r="E16739">
        <v>-1.11682198282929</v>
      </c>
      <c r="F16739">
        <v>0.26407044766468601</v>
      </c>
      <c r="G16739">
        <v>0.99988547944689699</v>
      </c>
    </row>
    <row r="16740" spans="1:7" x14ac:dyDescent="0.25">
      <c r="A16740" t="s">
        <v>20030</v>
      </c>
      <c r="B16740">
        <v>6230.68143631156</v>
      </c>
      <c r="C16740">
        <v>-7.7705021263607199E-3</v>
      </c>
      <c r="D16740">
        <v>9.6380352020707202E-2</v>
      </c>
      <c r="E16740">
        <v>-8.0623300947180995E-2</v>
      </c>
      <c r="F16740">
        <v>0.93574153504854196</v>
      </c>
      <c r="G16740">
        <v>0.99988547944689699</v>
      </c>
    </row>
    <row r="16741" spans="1:7" x14ac:dyDescent="0.25">
      <c r="A16741" t="s">
        <v>20031</v>
      </c>
      <c r="B16741">
        <v>945.962449031745</v>
      </c>
      <c r="C16741">
        <v>5.8297101300562003E-2</v>
      </c>
      <c r="D16741">
        <v>7.4589701736855293E-2</v>
      </c>
      <c r="E16741">
        <v>0.78157037691648201</v>
      </c>
      <c r="F16741">
        <v>0.43446710177863801</v>
      </c>
      <c r="G16741">
        <v>0.99988547944689699</v>
      </c>
    </row>
    <row r="16742" spans="1:7" x14ac:dyDescent="0.25">
      <c r="A16742" t="s">
        <v>20032</v>
      </c>
      <c r="B16742">
        <v>5389.4241969333398</v>
      </c>
      <c r="C16742">
        <v>6.3634361937069894E-2</v>
      </c>
      <c r="D16742">
        <v>6.9395577320888399E-2</v>
      </c>
      <c r="E16742">
        <v>0.916980078468425</v>
      </c>
      <c r="F16742">
        <v>0.35915307938961399</v>
      </c>
      <c r="G16742">
        <v>0.99988547944689699</v>
      </c>
    </row>
    <row r="16743" spans="1:7" x14ac:dyDescent="0.25">
      <c r="A16743" t="s">
        <v>20033</v>
      </c>
      <c r="B16743">
        <v>169.85879834510001</v>
      </c>
      <c r="C16743">
        <v>-6.0027508214451797E-2</v>
      </c>
      <c r="D16743">
        <v>0.124914900821169</v>
      </c>
      <c r="E16743">
        <v>-0.48054721910549603</v>
      </c>
      <c r="F16743">
        <v>0.63083833576555004</v>
      </c>
      <c r="G16743">
        <v>0.99988547944689699</v>
      </c>
    </row>
    <row r="16744" spans="1:7" x14ac:dyDescent="0.25">
      <c r="A16744" t="s">
        <v>20034</v>
      </c>
      <c r="B16744">
        <v>655.76349123600698</v>
      </c>
      <c r="C16744">
        <v>1.9628126491912602E-3</v>
      </c>
      <c r="D16744">
        <v>0.108538857109544</v>
      </c>
      <c r="E16744">
        <v>1.8083962752715101E-2</v>
      </c>
      <c r="F16744">
        <v>0.98557187173019201</v>
      </c>
      <c r="G16744">
        <v>0.99988547944689699</v>
      </c>
    </row>
    <row r="16745" spans="1:7" x14ac:dyDescent="0.25">
      <c r="A16745" t="s">
        <v>20035</v>
      </c>
      <c r="B16745">
        <v>779.50541920912997</v>
      </c>
      <c r="C16745">
        <v>0.104502879450261</v>
      </c>
      <c r="D16745">
        <v>0.136815970253992</v>
      </c>
      <c r="E16745">
        <v>0.76382076782598696</v>
      </c>
      <c r="F16745">
        <v>0.44497405896297298</v>
      </c>
      <c r="G16745">
        <v>0.99988547944689699</v>
      </c>
    </row>
    <row r="16746" spans="1:7" x14ac:dyDescent="0.25">
      <c r="A16746" t="s">
        <v>20036</v>
      </c>
      <c r="B16746">
        <v>3096.41561364685</v>
      </c>
      <c r="C16746">
        <v>6.4344237217444894E-2</v>
      </c>
      <c r="D16746">
        <v>7.8797626713303398E-2</v>
      </c>
      <c r="E16746">
        <v>0.81657582723340605</v>
      </c>
      <c r="F16746">
        <v>0.41417087386071</v>
      </c>
      <c r="G16746">
        <v>0.99988547944689699</v>
      </c>
    </row>
    <row r="16747" spans="1:7" x14ac:dyDescent="0.25">
      <c r="A16747" t="s">
        <v>20037</v>
      </c>
      <c r="B16747">
        <v>110.168763432981</v>
      </c>
      <c r="C16747">
        <v>4.7323010930835898E-3</v>
      </c>
      <c r="D16747">
        <v>0.183920747531824</v>
      </c>
      <c r="E16747">
        <v>2.5730110151193E-2</v>
      </c>
      <c r="F16747">
        <v>0.97947260737519803</v>
      </c>
      <c r="G16747">
        <v>0.99988547944689699</v>
      </c>
    </row>
    <row r="16748" spans="1:7" x14ac:dyDescent="0.25">
      <c r="A16748" t="s">
        <v>20038</v>
      </c>
      <c r="B16748">
        <v>6.5262543627459602</v>
      </c>
      <c r="C16748">
        <v>-0.23794360981865301</v>
      </c>
      <c r="D16748">
        <v>0.40117418929902998</v>
      </c>
      <c r="E16748">
        <v>-0.59311794269319895</v>
      </c>
      <c r="F16748">
        <v>0.55310222330921699</v>
      </c>
      <c r="G16748">
        <v>0.99988547944689699</v>
      </c>
    </row>
    <row r="16749" spans="1:7" x14ac:dyDescent="0.25">
      <c r="A16749" t="s">
        <v>20039</v>
      </c>
      <c r="B16749">
        <v>78.5943878513458</v>
      </c>
      <c r="C16749">
        <v>-0.15575154842017999</v>
      </c>
      <c r="D16749">
        <v>0.179209917202377</v>
      </c>
      <c r="E16749">
        <v>-0.86910116834825801</v>
      </c>
      <c r="F16749">
        <v>0.38479179773328298</v>
      </c>
      <c r="G16749">
        <v>0.99988547944689699</v>
      </c>
    </row>
    <row r="16750" spans="1:7" x14ac:dyDescent="0.25">
      <c r="A16750" t="s">
        <v>20040</v>
      </c>
      <c r="B16750">
        <v>947.641933459244</v>
      </c>
      <c r="C16750">
        <v>8.2205901203116407E-3</v>
      </c>
      <c r="D16750">
        <v>7.6951940909891603E-2</v>
      </c>
      <c r="E16750">
        <v>0.10682758645344199</v>
      </c>
      <c r="F16750">
        <v>0.91492576187615604</v>
      </c>
      <c r="G16750">
        <v>0.99988547944689699</v>
      </c>
    </row>
    <row r="16751" spans="1:7" x14ac:dyDescent="0.25">
      <c r="A16751" t="s">
        <v>20041</v>
      </c>
      <c r="B16751">
        <v>802.09500514043498</v>
      </c>
      <c r="C16751">
        <v>8.1508612671741199E-2</v>
      </c>
      <c r="D16751">
        <v>0.118644825073925</v>
      </c>
      <c r="E16751">
        <v>0.68699677900789402</v>
      </c>
      <c r="F16751">
        <v>0.49208475817924402</v>
      </c>
      <c r="G16751">
        <v>0.99988547944689699</v>
      </c>
    </row>
    <row r="16752" spans="1:7" x14ac:dyDescent="0.25">
      <c r="A16752" t="s">
        <v>20042</v>
      </c>
      <c r="B16752">
        <v>216.05131341263399</v>
      </c>
      <c r="C16752">
        <v>6.8219088675879405E-2</v>
      </c>
      <c r="D16752">
        <v>8.9261051521169796E-2</v>
      </c>
      <c r="E16752">
        <v>0.76426490068515596</v>
      </c>
      <c r="F16752">
        <v>0.44470939745855298</v>
      </c>
      <c r="G16752">
        <v>0.99988547944689699</v>
      </c>
    </row>
    <row r="16753" spans="1:7" x14ac:dyDescent="0.25">
      <c r="A16753" t="s">
        <v>20043</v>
      </c>
      <c r="B16753">
        <v>1241.3615013748899</v>
      </c>
      <c r="C16753">
        <v>0.138063266198625</v>
      </c>
      <c r="D16753">
        <v>7.4011294869720204E-2</v>
      </c>
      <c r="E16753">
        <v>1.86543508584269</v>
      </c>
      <c r="F16753">
        <v>6.2120443241524603E-2</v>
      </c>
      <c r="G16753">
        <v>0.99988547944689699</v>
      </c>
    </row>
    <row r="16754" spans="1:7" x14ac:dyDescent="0.25">
      <c r="A16754" t="s">
        <v>20044</v>
      </c>
      <c r="B16754">
        <v>273.29727155464502</v>
      </c>
      <c r="C16754">
        <v>3.1462303047593301E-2</v>
      </c>
      <c r="D16754">
        <v>7.6369250687499501E-2</v>
      </c>
      <c r="E16754">
        <v>0.41197606057883202</v>
      </c>
      <c r="F16754">
        <v>0.68035696996856299</v>
      </c>
      <c r="G16754">
        <v>0.99988547944689699</v>
      </c>
    </row>
    <row r="16755" spans="1:7" x14ac:dyDescent="0.25">
      <c r="A16755" t="s">
        <v>20045</v>
      </c>
      <c r="B16755">
        <v>496.59858597656699</v>
      </c>
      <c r="C16755">
        <v>3.8360041162720397E-2</v>
      </c>
      <c r="D16755">
        <v>0.120343696730943</v>
      </c>
      <c r="E16755">
        <v>0.31875405363758602</v>
      </c>
      <c r="F16755">
        <v>0.74991302203264398</v>
      </c>
      <c r="G16755">
        <v>0.99988547944689699</v>
      </c>
    </row>
    <row r="16756" spans="1:7" x14ac:dyDescent="0.25">
      <c r="A16756" t="s">
        <v>20046</v>
      </c>
      <c r="B16756">
        <v>1508.59213316922</v>
      </c>
      <c r="C16756">
        <v>2.5087899319386001E-2</v>
      </c>
      <c r="D16756">
        <v>9.3981283120015705E-2</v>
      </c>
      <c r="E16756">
        <v>0.26694569904252502</v>
      </c>
      <c r="F16756">
        <v>0.78951097015843297</v>
      </c>
      <c r="G16756">
        <v>0.99988547944689699</v>
      </c>
    </row>
    <row r="16757" spans="1:7" x14ac:dyDescent="0.25">
      <c r="A16757" t="s">
        <v>20047</v>
      </c>
      <c r="B16757">
        <v>5458.7048716912504</v>
      </c>
      <c r="C16757">
        <v>-3.7392254871707199E-2</v>
      </c>
      <c r="D16757">
        <v>6.2123050424749499E-2</v>
      </c>
      <c r="E16757">
        <v>-0.60190629107952398</v>
      </c>
      <c r="F16757">
        <v>0.54723651636813997</v>
      </c>
      <c r="G16757">
        <v>0.99988547944689699</v>
      </c>
    </row>
    <row r="16758" spans="1:7" x14ac:dyDescent="0.25">
      <c r="A16758" t="s">
        <v>20048</v>
      </c>
      <c r="B16758">
        <v>16255.656191116501</v>
      </c>
      <c r="C16758">
        <v>0.144322178910473</v>
      </c>
      <c r="D16758">
        <v>7.4670359167044398E-2</v>
      </c>
      <c r="E16758">
        <v>1.93279074214189</v>
      </c>
      <c r="F16758">
        <v>5.32619812729705E-2</v>
      </c>
      <c r="G16758">
        <v>0.99988547944689699</v>
      </c>
    </row>
    <row r="16759" spans="1:7" x14ac:dyDescent="0.25">
      <c r="A16759" t="s">
        <v>20049</v>
      </c>
      <c r="B16759">
        <v>0.18753861179107001</v>
      </c>
      <c r="C16759">
        <v>-0.59364025134252696</v>
      </c>
      <c r="D16759">
        <v>2.7448539266967402</v>
      </c>
      <c r="E16759">
        <v>-0.21627389551360801</v>
      </c>
      <c r="F16759">
        <v>0.82877425590871601</v>
      </c>
      <c r="G16759">
        <v>0.99988547944689699</v>
      </c>
    </row>
    <row r="16760" spans="1:7" x14ac:dyDescent="0.25">
      <c r="A16760" t="s">
        <v>20050</v>
      </c>
      <c r="B16760">
        <v>3.5765554038443801</v>
      </c>
      <c r="C16760">
        <v>-0.226318506998677</v>
      </c>
      <c r="D16760">
        <v>0.58167980947419595</v>
      </c>
      <c r="E16760">
        <v>-0.38907746721216901</v>
      </c>
      <c r="F16760">
        <v>0.69721884138683399</v>
      </c>
      <c r="G16760">
        <v>0.99988547944689699</v>
      </c>
    </row>
    <row r="16761" spans="1:7" x14ac:dyDescent="0.25">
      <c r="A16761" t="s">
        <v>20051</v>
      </c>
      <c r="B16761">
        <v>3.28436222814693</v>
      </c>
      <c r="C16761">
        <v>4.9463398084410103E-2</v>
      </c>
      <c r="D16761">
        <v>0.48599039578363801</v>
      </c>
      <c r="E16761">
        <v>0.10177855059183299</v>
      </c>
      <c r="F16761">
        <v>0.91893245137202995</v>
      </c>
      <c r="G16761">
        <v>0.99988547944689699</v>
      </c>
    </row>
    <row r="16762" spans="1:7" x14ac:dyDescent="0.25">
      <c r="A16762" t="s">
        <v>20052</v>
      </c>
      <c r="B16762">
        <v>0.218567694591211</v>
      </c>
      <c r="C16762">
        <v>-1.20823726313284</v>
      </c>
      <c r="D16762">
        <v>3.0180415361578499</v>
      </c>
      <c r="E16762">
        <v>-0.40033818244628899</v>
      </c>
      <c r="F16762">
        <v>0.68890744863668796</v>
      </c>
      <c r="G16762">
        <v>0.99988547944689699</v>
      </c>
    </row>
    <row r="16763" spans="1:7" x14ac:dyDescent="0.25">
      <c r="A16763" t="s">
        <v>20056</v>
      </c>
      <c r="B16763">
        <v>0.23983036816994799</v>
      </c>
      <c r="C16763">
        <v>-0.30235908004432799</v>
      </c>
      <c r="D16763">
        <v>1.91131735664049</v>
      </c>
      <c r="E16763">
        <v>-0.15819407436124699</v>
      </c>
      <c r="F16763">
        <v>0.87430387293630796</v>
      </c>
      <c r="G16763">
        <v>0.99988547944689699</v>
      </c>
    </row>
    <row r="16764" spans="1:7" x14ac:dyDescent="0.25">
      <c r="A16764" t="s">
        <v>20068</v>
      </c>
      <c r="B16764">
        <v>792.48142718963902</v>
      </c>
      <c r="C16764">
        <v>4.8019163368815801E-2</v>
      </c>
      <c r="D16764">
        <v>0.103452488955886</v>
      </c>
      <c r="E16764">
        <v>0.46416634199387802</v>
      </c>
      <c r="F16764">
        <v>0.64252857361981697</v>
      </c>
      <c r="G16764">
        <v>0.99988547944689699</v>
      </c>
    </row>
    <row r="16765" spans="1:7" x14ac:dyDescent="0.25">
      <c r="A16765" t="s">
        <v>20069</v>
      </c>
      <c r="B16765">
        <v>1347.7284646062401</v>
      </c>
      <c r="C16765">
        <v>8.4490519334182904E-2</v>
      </c>
      <c r="D16765">
        <v>7.33379328756468E-2</v>
      </c>
      <c r="E16765">
        <v>1.1520711863729101</v>
      </c>
      <c r="F16765">
        <v>0.24929182223236801</v>
      </c>
      <c r="G16765">
        <v>0.99988547944689699</v>
      </c>
    </row>
    <row r="16766" spans="1:7" x14ac:dyDescent="0.25">
      <c r="A16766" t="s">
        <v>20070</v>
      </c>
      <c r="B16766">
        <v>20.0248120646845</v>
      </c>
      <c r="C16766">
        <v>-0.25192360884686699</v>
      </c>
      <c r="D16766">
        <v>0.29126481862998099</v>
      </c>
      <c r="E16766">
        <v>-0.86492975715995102</v>
      </c>
      <c r="F16766">
        <v>0.38707734375285702</v>
      </c>
      <c r="G16766">
        <v>0.99988547944689699</v>
      </c>
    </row>
    <row r="16767" spans="1:7" x14ac:dyDescent="0.25">
      <c r="A16767" t="s">
        <v>20071</v>
      </c>
      <c r="B16767">
        <v>0.32893092310018202</v>
      </c>
      <c r="C16767">
        <v>0.27879433265132397</v>
      </c>
      <c r="D16767">
        <v>2.0917345078171801</v>
      </c>
      <c r="E16767">
        <v>0.13328380423491601</v>
      </c>
      <c r="F16767">
        <v>0.89396893566605395</v>
      </c>
      <c r="G16767">
        <v>0.99988547944689699</v>
      </c>
    </row>
    <row r="16768" spans="1:7" x14ac:dyDescent="0.25">
      <c r="A16768" t="s">
        <v>20073</v>
      </c>
      <c r="B16768">
        <v>0.89179882785221698</v>
      </c>
      <c r="C16768">
        <v>0.51910415849070901</v>
      </c>
      <c r="D16768">
        <v>1.1784288535139</v>
      </c>
      <c r="E16768">
        <v>0.44050530241415797</v>
      </c>
      <c r="F16768">
        <v>0.65957117275727595</v>
      </c>
      <c r="G16768">
        <v>0.99988547944689699</v>
      </c>
    </row>
    <row r="16769" spans="1:7" x14ac:dyDescent="0.25">
      <c r="A16769" t="s">
        <v>20074</v>
      </c>
      <c r="B16769">
        <v>376.622261328717</v>
      </c>
      <c r="C16769">
        <v>-1.08938880195558E-3</v>
      </c>
      <c r="D16769">
        <v>6.3079327314365094E-2</v>
      </c>
      <c r="E16769">
        <v>-1.7270139811834902E-2</v>
      </c>
      <c r="F16769">
        <v>0.98622110702818899</v>
      </c>
      <c r="G16769">
        <v>0.99988547944689699</v>
      </c>
    </row>
    <row r="16770" spans="1:7" x14ac:dyDescent="0.25">
      <c r="A16770" t="s">
        <v>20075</v>
      </c>
      <c r="B16770">
        <v>86.040258467058607</v>
      </c>
      <c r="C16770">
        <v>-6.4215112471347299E-2</v>
      </c>
      <c r="D16770">
        <v>0.15476771105067699</v>
      </c>
      <c r="E16770">
        <v>-0.414912852528527</v>
      </c>
      <c r="F16770">
        <v>0.67820570075015096</v>
      </c>
      <c r="G16770">
        <v>0.99988547944689699</v>
      </c>
    </row>
    <row r="16771" spans="1:7" x14ac:dyDescent="0.25">
      <c r="A16771" t="s">
        <v>20076</v>
      </c>
      <c r="B16771">
        <v>75.041761178611395</v>
      </c>
      <c r="C16771">
        <v>4.9801951654899297E-3</v>
      </c>
      <c r="D16771">
        <v>0.121211545646597</v>
      </c>
      <c r="E16771">
        <v>4.1086805212517702E-2</v>
      </c>
      <c r="F16771">
        <v>0.96722669363691005</v>
      </c>
      <c r="G16771">
        <v>0.99988547944689699</v>
      </c>
    </row>
    <row r="16772" spans="1:7" x14ac:dyDescent="0.25">
      <c r="A16772" t="s">
        <v>20077</v>
      </c>
      <c r="B16772">
        <v>248.488538602777</v>
      </c>
      <c r="C16772">
        <v>-0.13141709660432799</v>
      </c>
      <c r="D16772">
        <v>8.3061512053074799E-2</v>
      </c>
      <c r="E16772">
        <v>-1.58216595576005</v>
      </c>
      <c r="F16772">
        <v>0.11361168998193701</v>
      </c>
      <c r="G16772">
        <v>0.99988547944689699</v>
      </c>
    </row>
    <row r="16773" spans="1:7" x14ac:dyDescent="0.25">
      <c r="A16773" t="s">
        <v>20078</v>
      </c>
      <c r="B16773">
        <v>303.35074466862102</v>
      </c>
      <c r="C16773">
        <v>2.25223609674934E-2</v>
      </c>
      <c r="D16773">
        <v>9.1738141354891695E-2</v>
      </c>
      <c r="E16773">
        <v>0.245507055569886</v>
      </c>
      <c r="F16773">
        <v>0.80606384576244205</v>
      </c>
      <c r="G16773">
        <v>0.99988547944689699</v>
      </c>
    </row>
    <row r="16774" spans="1:7" x14ac:dyDescent="0.25">
      <c r="A16774" t="s">
        <v>20079</v>
      </c>
      <c r="B16774">
        <v>44.7096436636105</v>
      </c>
      <c r="C16774">
        <v>0.25939675871513701</v>
      </c>
      <c r="D16774">
        <v>0.16982235239538401</v>
      </c>
      <c r="E16774">
        <v>1.5274594601728499</v>
      </c>
      <c r="F16774">
        <v>0.12664680060178701</v>
      </c>
      <c r="G16774">
        <v>0.99988547944689699</v>
      </c>
    </row>
    <row r="16775" spans="1:7" x14ac:dyDescent="0.25">
      <c r="A16775" t="s">
        <v>20083</v>
      </c>
      <c r="B16775">
        <v>0.18067167712910601</v>
      </c>
      <c r="C16775">
        <v>-0.891108454787643</v>
      </c>
      <c r="D16775">
        <v>3.02560025779293</v>
      </c>
      <c r="E16775">
        <v>-0.29452286451009102</v>
      </c>
      <c r="F16775">
        <v>0.76835839444510701</v>
      </c>
      <c r="G16775">
        <v>0.99988547944689699</v>
      </c>
    </row>
    <row r="16776" spans="1:7" x14ac:dyDescent="0.25">
      <c r="A16776" t="s">
        <v>20085</v>
      </c>
      <c r="B16776">
        <v>0.224022703974988</v>
      </c>
      <c r="C16776">
        <v>-0.30235984148662098</v>
      </c>
      <c r="D16776">
        <v>2.24456963735163</v>
      </c>
      <c r="E16776">
        <v>-0.13470726702129701</v>
      </c>
      <c r="F16776">
        <v>0.89284332731306104</v>
      </c>
      <c r="G16776">
        <v>0.99988547944689699</v>
      </c>
    </row>
    <row r="16777" spans="1:7" x14ac:dyDescent="0.25">
      <c r="A16777" t="s">
        <v>20086</v>
      </c>
      <c r="B16777">
        <v>0.36642959488904397</v>
      </c>
      <c r="C16777">
        <v>-0.86445720022984496</v>
      </c>
      <c r="D16777">
        <v>2.8190385713670998</v>
      </c>
      <c r="E16777">
        <v>-0.30664965318676801</v>
      </c>
      <c r="F16777">
        <v>0.75911005542780896</v>
      </c>
      <c r="G16777">
        <v>0.99988547944689699</v>
      </c>
    </row>
    <row r="16778" spans="1:7" x14ac:dyDescent="0.25">
      <c r="A16778" t="s">
        <v>20087</v>
      </c>
      <c r="B16778">
        <v>21.6842879768753</v>
      </c>
      <c r="C16778">
        <v>7.7146448206617299E-2</v>
      </c>
      <c r="D16778">
        <v>0.30232741274643798</v>
      </c>
      <c r="E16778">
        <v>0.25517516756351899</v>
      </c>
      <c r="F16778">
        <v>0.79858780974432497</v>
      </c>
      <c r="G16778">
        <v>0.99988547944689699</v>
      </c>
    </row>
    <row r="16779" spans="1:7" x14ac:dyDescent="0.25">
      <c r="A16779" t="s">
        <v>20088</v>
      </c>
      <c r="B16779">
        <v>875.60491773938304</v>
      </c>
      <c r="C16779">
        <v>0.127698326366423</v>
      </c>
      <c r="D16779">
        <v>0.31108762758723801</v>
      </c>
      <c r="E16779">
        <v>0.41048989108579298</v>
      </c>
      <c r="F16779">
        <v>0.68144661751318503</v>
      </c>
      <c r="G16779">
        <v>0.99988547944689699</v>
      </c>
    </row>
    <row r="16780" spans="1:7" x14ac:dyDescent="0.25">
      <c r="A16780" t="s">
        <v>20090</v>
      </c>
      <c r="B16780">
        <v>1392.9317861552299</v>
      </c>
      <c r="C16780">
        <v>-2.5681624048628799E-2</v>
      </c>
      <c r="D16780">
        <v>5.1130404311038498E-2</v>
      </c>
      <c r="E16780">
        <v>-0.50227696015078105</v>
      </c>
      <c r="F16780">
        <v>0.61547271370060397</v>
      </c>
      <c r="G16780">
        <v>0.99988547944689699</v>
      </c>
    </row>
    <row r="16781" spans="1:7" x14ac:dyDescent="0.25">
      <c r="A16781" t="s">
        <v>20092</v>
      </c>
      <c r="B16781">
        <v>0.83752176635500797</v>
      </c>
      <c r="C16781">
        <v>1.64342355946436</v>
      </c>
      <c r="D16781">
        <v>1.2814929744544801</v>
      </c>
      <c r="E16781">
        <v>1.28242884840157</v>
      </c>
      <c r="F16781">
        <v>0.19969224971508101</v>
      </c>
      <c r="G16781">
        <v>0.99988547944689699</v>
      </c>
    </row>
    <row r="16782" spans="1:7" x14ac:dyDescent="0.25">
      <c r="A16782" t="s">
        <v>20093</v>
      </c>
      <c r="B16782">
        <v>1.38528450368261</v>
      </c>
      <c r="C16782">
        <v>-0.52053492243434896</v>
      </c>
      <c r="D16782">
        <v>1.1882880738383601</v>
      </c>
      <c r="E16782">
        <v>-0.43805448686608101</v>
      </c>
      <c r="F16782">
        <v>0.66134678604665198</v>
      </c>
      <c r="G16782">
        <v>0.99988547944689699</v>
      </c>
    </row>
    <row r="16783" spans="1:7" x14ac:dyDescent="0.25">
      <c r="A16783" t="s">
        <v>20094</v>
      </c>
      <c r="B16783">
        <v>230.12811118456099</v>
      </c>
      <c r="C16783">
        <v>-6.3712213804305196E-2</v>
      </c>
      <c r="D16783">
        <v>6.6848126846915795E-2</v>
      </c>
      <c r="E16783">
        <v>-0.95308899156154503</v>
      </c>
      <c r="F16783">
        <v>0.340544983281652</v>
      </c>
      <c r="G16783">
        <v>0.99988547944689699</v>
      </c>
    </row>
    <row r="16784" spans="1:7" x14ac:dyDescent="0.25">
      <c r="A16784" t="s">
        <v>20095</v>
      </c>
      <c r="B16784">
        <v>49.568668418278399</v>
      </c>
      <c r="C16784">
        <v>0.24531131341044199</v>
      </c>
      <c r="D16784">
        <v>0.17812070348975501</v>
      </c>
      <c r="E16784">
        <v>1.37721954048173</v>
      </c>
      <c r="F16784">
        <v>0.168444382215857</v>
      </c>
      <c r="G16784">
        <v>0.99988547944689699</v>
      </c>
    </row>
    <row r="16785" spans="1:7" x14ac:dyDescent="0.25">
      <c r="A16785" t="s">
        <v>20096</v>
      </c>
      <c r="B16785">
        <v>52.151491838038098</v>
      </c>
      <c r="C16785">
        <v>0.220708771284781</v>
      </c>
      <c r="D16785">
        <v>0.20631327193748</v>
      </c>
      <c r="E16785">
        <v>1.06977495539726</v>
      </c>
      <c r="F16785">
        <v>0.28472061795550901</v>
      </c>
      <c r="G16785">
        <v>0.99988547944689699</v>
      </c>
    </row>
    <row r="16786" spans="1:7" x14ac:dyDescent="0.25">
      <c r="A16786" t="s">
        <v>20097</v>
      </c>
      <c r="B16786">
        <v>235.48922883109199</v>
      </c>
      <c r="C16786">
        <v>5.2074338695224397E-2</v>
      </c>
      <c r="D16786">
        <v>0.101418065993127</v>
      </c>
      <c r="E16786">
        <v>0.51346215474818202</v>
      </c>
      <c r="F16786">
        <v>0.60762807737032798</v>
      </c>
      <c r="G16786">
        <v>0.99988547944689699</v>
      </c>
    </row>
    <row r="16787" spans="1:7" x14ac:dyDescent="0.25">
      <c r="A16787" t="s">
        <v>20098</v>
      </c>
      <c r="B16787">
        <v>112.012515323673</v>
      </c>
      <c r="C16787">
        <v>8.3734675216111998E-2</v>
      </c>
      <c r="D16787">
        <v>0.14968523329186301</v>
      </c>
      <c r="E16787">
        <v>0.55940504867866703</v>
      </c>
      <c r="F16787">
        <v>0.575885316569406</v>
      </c>
      <c r="G16787">
        <v>0.99988547944689699</v>
      </c>
    </row>
    <row r="16788" spans="1:7" x14ac:dyDescent="0.25">
      <c r="A16788" t="s">
        <v>20099</v>
      </c>
      <c r="B16788">
        <v>3315.23203062015</v>
      </c>
      <c r="C16788">
        <v>9.0164797236676003E-2</v>
      </c>
      <c r="D16788">
        <v>8.5527884572579593E-2</v>
      </c>
      <c r="E16788">
        <v>1.0542152151578299</v>
      </c>
      <c r="F16788">
        <v>0.29178439556618602</v>
      </c>
      <c r="G16788">
        <v>0.99988547944689699</v>
      </c>
    </row>
    <row r="16789" spans="1:7" x14ac:dyDescent="0.25">
      <c r="A16789" t="s">
        <v>20100</v>
      </c>
      <c r="B16789">
        <v>0.99828533010635001</v>
      </c>
      <c r="C16789">
        <v>-0.69544138253769106</v>
      </c>
      <c r="D16789">
        <v>1.0371474755041801</v>
      </c>
      <c r="E16789">
        <v>-0.67053278242770598</v>
      </c>
      <c r="F16789">
        <v>0.50251821572538702</v>
      </c>
      <c r="G16789">
        <v>0.99988547944689699</v>
      </c>
    </row>
    <row r="16790" spans="1:7" x14ac:dyDescent="0.25">
      <c r="A16790" t="s">
        <v>20101</v>
      </c>
      <c r="B16790">
        <v>0.54407898464086502</v>
      </c>
      <c r="C16790">
        <v>5.1899177278748598E-2</v>
      </c>
      <c r="D16790">
        <v>1.4056911171883699</v>
      </c>
      <c r="E16790">
        <v>3.6920754954015901E-2</v>
      </c>
      <c r="F16790">
        <v>0.97054819096799705</v>
      </c>
      <c r="G16790">
        <v>0.99988547944689699</v>
      </c>
    </row>
    <row r="16791" spans="1:7" x14ac:dyDescent="0.25">
      <c r="A16791" t="s">
        <v>20103</v>
      </c>
      <c r="B16791">
        <v>0.26044099694788198</v>
      </c>
      <c r="C16791">
        <v>1.42382063876315</v>
      </c>
      <c r="D16791">
        <v>3.0183413859099799</v>
      </c>
      <c r="E16791">
        <v>0.47172286256608897</v>
      </c>
      <c r="F16791">
        <v>0.63712461611613502</v>
      </c>
      <c r="G16791">
        <v>0.99988547944689699</v>
      </c>
    </row>
    <row r="16792" spans="1:7" x14ac:dyDescent="0.25">
      <c r="A16792" t="s">
        <v>20105</v>
      </c>
      <c r="B16792">
        <v>0.39748109777891499</v>
      </c>
      <c r="C16792">
        <v>-1.15469424684404</v>
      </c>
      <c r="D16792">
        <v>1.78607268880696</v>
      </c>
      <c r="E16792">
        <v>-0.64649902217324895</v>
      </c>
      <c r="F16792">
        <v>0.51795623018134695</v>
      </c>
      <c r="G16792">
        <v>0.99988547944689699</v>
      </c>
    </row>
    <row r="16793" spans="1:7" x14ac:dyDescent="0.25">
      <c r="A16793" t="s">
        <v>20107</v>
      </c>
      <c r="B16793">
        <v>24.8995752471507</v>
      </c>
      <c r="C16793">
        <v>-0.46390472791520299</v>
      </c>
      <c r="D16793">
        <v>0.24817237925876401</v>
      </c>
      <c r="E16793">
        <v>-1.8692842825651399</v>
      </c>
      <c r="F16793">
        <v>6.1583273654262201E-2</v>
      </c>
      <c r="G16793">
        <v>0.99988547944689699</v>
      </c>
    </row>
    <row r="16794" spans="1:7" x14ac:dyDescent="0.25">
      <c r="A16794" t="s">
        <v>20111</v>
      </c>
      <c r="B16794">
        <v>0.19322911401837201</v>
      </c>
      <c r="C16794">
        <v>-0.59089854885153303</v>
      </c>
      <c r="D16794">
        <v>2.7214157132454102</v>
      </c>
      <c r="E16794">
        <v>-0.21712910158325699</v>
      </c>
      <c r="F16794">
        <v>0.82810773513626201</v>
      </c>
      <c r="G16794">
        <v>0.99988547944689699</v>
      </c>
    </row>
    <row r="16795" spans="1:7" x14ac:dyDescent="0.25">
      <c r="A16795" t="s">
        <v>20117</v>
      </c>
      <c r="B16795">
        <v>0.49476096351901699</v>
      </c>
      <c r="C16795">
        <v>1.04738205896225</v>
      </c>
      <c r="D16795">
        <v>1.5792089475780999</v>
      </c>
      <c r="E16795">
        <v>0.66323209513758596</v>
      </c>
      <c r="F16795">
        <v>0.50718191893943998</v>
      </c>
      <c r="G16795">
        <v>0.99988547944689699</v>
      </c>
    </row>
    <row r="16796" spans="1:7" x14ac:dyDescent="0.25">
      <c r="A16796" t="s">
        <v>20118</v>
      </c>
      <c r="B16796">
        <v>5.8649283301781097</v>
      </c>
      <c r="C16796">
        <v>0.33195319358013298</v>
      </c>
      <c r="D16796">
        <v>0.55967820322463402</v>
      </c>
      <c r="E16796">
        <v>0.59311438549430096</v>
      </c>
      <c r="F16796">
        <v>0.55310460375711901</v>
      </c>
      <c r="G16796">
        <v>0.99988547944689699</v>
      </c>
    </row>
    <row r="16797" spans="1:7" x14ac:dyDescent="0.25">
      <c r="A16797" t="s">
        <v>20119</v>
      </c>
      <c r="B16797">
        <v>0.25326386537501899</v>
      </c>
      <c r="C16797">
        <v>-0.86332174710599396</v>
      </c>
      <c r="D16797">
        <v>2.1683743698878799</v>
      </c>
      <c r="E16797">
        <v>-0.39814238680133102</v>
      </c>
      <c r="F16797">
        <v>0.69052523138441602</v>
      </c>
      <c r="G16797">
        <v>0.99988547944689699</v>
      </c>
    </row>
    <row r="16798" spans="1:7" x14ac:dyDescent="0.25">
      <c r="A16798" t="s">
        <v>20120</v>
      </c>
      <c r="B16798">
        <v>23.669440784573599</v>
      </c>
      <c r="C16798">
        <v>-0.37326211380874402</v>
      </c>
      <c r="D16798">
        <v>0.26328217588751901</v>
      </c>
      <c r="E16798">
        <v>-1.41772648509336</v>
      </c>
      <c r="F16798">
        <v>0.156270634482153</v>
      </c>
      <c r="G16798">
        <v>0.99988547944689699</v>
      </c>
    </row>
    <row r="16799" spans="1:7" x14ac:dyDescent="0.25">
      <c r="A16799" t="s">
        <v>20129</v>
      </c>
      <c r="B16799">
        <v>187.15885596731701</v>
      </c>
      <c r="C16799">
        <v>6.2447430943922397E-2</v>
      </c>
      <c r="D16799">
        <v>0.100040458524829</v>
      </c>
      <c r="E16799">
        <v>0.62422175852406303</v>
      </c>
      <c r="F16799">
        <v>0.53248195924017505</v>
      </c>
      <c r="G16799">
        <v>0.99988547944689699</v>
      </c>
    </row>
    <row r="16800" spans="1:7" x14ac:dyDescent="0.25">
      <c r="A16800" t="s">
        <v>20139</v>
      </c>
      <c r="B16800">
        <v>0.15938309018271801</v>
      </c>
      <c r="C16800">
        <v>0.85178203532783603</v>
      </c>
      <c r="D16800">
        <v>3.0261880058625201</v>
      </c>
      <c r="E16800">
        <v>0.28147029651750299</v>
      </c>
      <c r="F16800">
        <v>0.77834970746735199</v>
      </c>
      <c r="G16800">
        <v>0.99988547944689699</v>
      </c>
    </row>
    <row r="16801" spans="1:7" x14ac:dyDescent="0.25">
      <c r="A16801" t="s">
        <v>20159</v>
      </c>
      <c r="B16801">
        <v>21.1283843757925</v>
      </c>
      <c r="C16801">
        <v>0.38138010512187398</v>
      </c>
      <c r="D16801">
        <v>0.34501519008939802</v>
      </c>
      <c r="E16801">
        <v>1.10540091009632</v>
      </c>
      <c r="F16801">
        <v>0.26898590959706598</v>
      </c>
      <c r="G16801">
        <v>0.99988547944689699</v>
      </c>
    </row>
    <row r="16802" spans="1:7" x14ac:dyDescent="0.25">
      <c r="A16802" t="s">
        <v>20160</v>
      </c>
      <c r="B16802">
        <v>213.67529501233099</v>
      </c>
      <c r="C16802">
        <v>-7.5078595535379794E-2</v>
      </c>
      <c r="D16802">
        <v>0.108829107044859</v>
      </c>
      <c r="E16802">
        <v>-0.68987605957689502</v>
      </c>
      <c r="F16802">
        <v>0.49027213226647198</v>
      </c>
      <c r="G16802">
        <v>0.99988547944689699</v>
      </c>
    </row>
    <row r="16803" spans="1:7" x14ac:dyDescent="0.25">
      <c r="A16803" t="s">
        <v>20165</v>
      </c>
      <c r="B16803">
        <v>0.50361540698129403</v>
      </c>
      <c r="C16803">
        <v>1.8517953509284499</v>
      </c>
      <c r="D16803">
        <v>2.53649519622437</v>
      </c>
      <c r="E16803">
        <v>0.73006065758961003</v>
      </c>
      <c r="F16803">
        <v>0.46535310817867398</v>
      </c>
      <c r="G16803">
        <v>0.99988547944689699</v>
      </c>
    </row>
    <row r="16804" spans="1:7" x14ac:dyDescent="0.25">
      <c r="A16804" t="s">
        <v>20166</v>
      </c>
      <c r="B16804">
        <v>432.88044841893901</v>
      </c>
      <c r="C16804">
        <v>-4.3012907901075099E-2</v>
      </c>
      <c r="D16804">
        <v>9.0914706409628496E-2</v>
      </c>
      <c r="E16804">
        <v>-0.47311276249713302</v>
      </c>
      <c r="F16804">
        <v>0.63613273196086195</v>
      </c>
      <c r="G16804">
        <v>0.99988547944689699</v>
      </c>
    </row>
    <row r="16805" spans="1:7" x14ac:dyDescent="0.25">
      <c r="A16805" t="s">
        <v>20167</v>
      </c>
      <c r="B16805">
        <v>322.96222954027797</v>
      </c>
      <c r="C16805">
        <v>-5.4781366221216203E-2</v>
      </c>
      <c r="D16805">
        <v>0.10352227817184199</v>
      </c>
      <c r="E16805">
        <v>-0.52917465871724301</v>
      </c>
      <c r="F16805">
        <v>0.59668429426401604</v>
      </c>
      <c r="G16805">
        <v>0.99988547944689699</v>
      </c>
    </row>
    <row r="16806" spans="1:7" x14ac:dyDescent="0.25">
      <c r="A16806" t="s">
        <v>20168</v>
      </c>
      <c r="B16806">
        <v>243.88573574799801</v>
      </c>
      <c r="C16806">
        <v>-3.05542976871424E-2</v>
      </c>
      <c r="D16806">
        <v>8.9344418374801005E-2</v>
      </c>
      <c r="E16806">
        <v>-0.34198328494306901</v>
      </c>
      <c r="F16806">
        <v>0.73236347139295899</v>
      </c>
      <c r="G16806">
        <v>0.99988547944689699</v>
      </c>
    </row>
    <row r="16807" spans="1:7" x14ac:dyDescent="0.25">
      <c r="A16807" t="s">
        <v>20169</v>
      </c>
      <c r="B16807">
        <v>126.43656770906</v>
      </c>
      <c r="C16807">
        <v>-1.7905506802865401E-2</v>
      </c>
      <c r="D16807">
        <v>0.11634311909351</v>
      </c>
      <c r="E16807">
        <v>-0.15390258523560801</v>
      </c>
      <c r="F16807">
        <v>0.87768654566887705</v>
      </c>
      <c r="G16807">
        <v>0.99988547944689699</v>
      </c>
    </row>
    <row r="16808" spans="1:7" x14ac:dyDescent="0.25">
      <c r="A16808" t="s">
        <v>20170</v>
      </c>
      <c r="B16808">
        <v>237.812378755004</v>
      </c>
      <c r="C16808">
        <v>9.9469041956430498E-2</v>
      </c>
      <c r="D16808">
        <v>8.8430197765620305E-2</v>
      </c>
      <c r="E16808">
        <v>1.1248311602793</v>
      </c>
      <c r="F16808">
        <v>0.26066058745602799</v>
      </c>
      <c r="G16808">
        <v>0.99988547944689699</v>
      </c>
    </row>
    <row r="16809" spans="1:7" x14ac:dyDescent="0.25">
      <c r="A16809" t="s">
        <v>20171</v>
      </c>
      <c r="B16809">
        <v>1347.92403406735</v>
      </c>
      <c r="C16809">
        <v>-0.241616277137713</v>
      </c>
      <c r="D16809">
        <v>0.14797613768561499</v>
      </c>
      <c r="E16809">
        <v>-1.6328056733785199</v>
      </c>
      <c r="F16809">
        <v>0.10250987348936</v>
      </c>
      <c r="G16809">
        <v>0.99988547944689699</v>
      </c>
    </row>
    <row r="16810" spans="1:7" x14ac:dyDescent="0.25">
      <c r="A16810" t="s">
        <v>20173</v>
      </c>
      <c r="B16810">
        <v>24.3212218496686</v>
      </c>
      <c r="C16810">
        <v>-0.22351101335732501</v>
      </c>
      <c r="D16810">
        <v>0.25968627073834699</v>
      </c>
      <c r="E16810">
        <v>-0.86069630374310002</v>
      </c>
      <c r="F16810">
        <v>0.38940532939954903</v>
      </c>
      <c r="G16810">
        <v>0.99988547944689699</v>
      </c>
    </row>
    <row r="16811" spans="1:7" x14ac:dyDescent="0.25">
      <c r="A16811" t="s">
        <v>20174</v>
      </c>
      <c r="B16811">
        <v>202.086453905458</v>
      </c>
      <c r="C16811">
        <v>-9.6149793022076005E-2</v>
      </c>
      <c r="D16811">
        <v>0.101974783794174</v>
      </c>
      <c r="E16811">
        <v>-0.94287812579377195</v>
      </c>
      <c r="F16811">
        <v>0.34574324465310902</v>
      </c>
      <c r="G16811">
        <v>0.99988547944689699</v>
      </c>
    </row>
    <row r="16812" spans="1:7" x14ac:dyDescent="0.25">
      <c r="A16812" t="s">
        <v>20175</v>
      </c>
      <c r="B16812">
        <v>236.542098245489</v>
      </c>
      <c r="C16812">
        <v>-8.5095586326026706E-2</v>
      </c>
      <c r="D16812">
        <v>9.5396742703268506E-2</v>
      </c>
      <c r="E16812">
        <v>-0.89201773472199497</v>
      </c>
      <c r="F16812">
        <v>0.37238342668029001</v>
      </c>
      <c r="G16812">
        <v>0.99988547944689699</v>
      </c>
    </row>
    <row r="16813" spans="1:7" x14ac:dyDescent="0.25">
      <c r="A16813" t="s">
        <v>20176</v>
      </c>
      <c r="B16813">
        <v>12.178779475715899</v>
      </c>
      <c r="C16813">
        <v>2.4975458454812001E-3</v>
      </c>
      <c r="D16813">
        <v>0.30279103027509902</v>
      </c>
      <c r="E16813">
        <v>8.2484142387311502E-3</v>
      </c>
      <c r="F16813">
        <v>0.99341879225477303</v>
      </c>
      <c r="G16813">
        <v>0.99988547944689699</v>
      </c>
    </row>
    <row r="16814" spans="1:7" x14ac:dyDescent="0.25">
      <c r="A16814" t="s">
        <v>20177</v>
      </c>
      <c r="B16814">
        <v>854.96825263285996</v>
      </c>
      <c r="C16814">
        <v>3.8591787390650903E-2</v>
      </c>
      <c r="D16814">
        <v>6.7279516713648194E-2</v>
      </c>
      <c r="E16814">
        <v>0.57360381399443405</v>
      </c>
      <c r="F16814">
        <v>0.566235930255794</v>
      </c>
      <c r="G16814">
        <v>0.99988547944689699</v>
      </c>
    </row>
    <row r="16815" spans="1:7" x14ac:dyDescent="0.25">
      <c r="A16815" t="s">
        <v>20178</v>
      </c>
      <c r="B16815">
        <v>4054.1870572673502</v>
      </c>
      <c r="C16815">
        <v>1.18037148131426E-2</v>
      </c>
      <c r="D16815">
        <v>5.9176797050462998E-2</v>
      </c>
      <c r="E16815">
        <v>0.19946525329982001</v>
      </c>
      <c r="F16815">
        <v>0.84189882104717095</v>
      </c>
      <c r="G16815">
        <v>0.99988547944689699</v>
      </c>
    </row>
    <row r="16816" spans="1:7" x14ac:dyDescent="0.25">
      <c r="A16816" t="s">
        <v>20179</v>
      </c>
      <c r="B16816">
        <v>2989.59044222589</v>
      </c>
      <c r="C16816">
        <v>-1.11776856635315E-2</v>
      </c>
      <c r="D16816">
        <v>8.0569139364906395E-2</v>
      </c>
      <c r="E16816">
        <v>-0.138734082945909</v>
      </c>
      <c r="F16816">
        <v>0.88966028423058496</v>
      </c>
      <c r="G16816">
        <v>0.99988547944689699</v>
      </c>
    </row>
    <row r="16817" spans="1:7" x14ac:dyDescent="0.25">
      <c r="A16817" t="s">
        <v>20180</v>
      </c>
      <c r="B16817">
        <v>5126.4216503317202</v>
      </c>
      <c r="C16817">
        <v>3.9598623411981303E-2</v>
      </c>
      <c r="D16817">
        <v>8.5652985005789106E-2</v>
      </c>
      <c r="E16817">
        <v>0.46231457560183098</v>
      </c>
      <c r="F16817">
        <v>0.643855748673968</v>
      </c>
      <c r="G16817">
        <v>0.99988547944689699</v>
      </c>
    </row>
    <row r="16818" spans="1:7" x14ac:dyDescent="0.25">
      <c r="A16818" t="s">
        <v>20181</v>
      </c>
      <c r="B16818">
        <v>350.148421413618</v>
      </c>
      <c r="C16818">
        <v>3.6983613726120301E-2</v>
      </c>
      <c r="D16818">
        <v>9.8670631253725494E-2</v>
      </c>
      <c r="E16818">
        <v>0.37481886206868598</v>
      </c>
      <c r="F16818">
        <v>0.70779518535416797</v>
      </c>
      <c r="G16818">
        <v>0.99988547944689699</v>
      </c>
    </row>
    <row r="16819" spans="1:7" x14ac:dyDescent="0.25">
      <c r="A16819" t="s">
        <v>20187</v>
      </c>
      <c r="B16819">
        <v>628.24870676659805</v>
      </c>
      <c r="C16819">
        <v>4.2961562226486401E-2</v>
      </c>
      <c r="D16819">
        <v>0.111366522328089</v>
      </c>
      <c r="E16819">
        <v>0.385767296386614</v>
      </c>
      <c r="F16819">
        <v>0.69966901774614298</v>
      </c>
      <c r="G16819">
        <v>0.99988547944689699</v>
      </c>
    </row>
    <row r="16820" spans="1:7" x14ac:dyDescent="0.25">
      <c r="A16820" t="s">
        <v>20188</v>
      </c>
      <c r="B16820">
        <v>387.13374449463703</v>
      </c>
      <c r="C16820">
        <v>-7.0052966507130304E-2</v>
      </c>
      <c r="D16820">
        <v>0.110279306523882</v>
      </c>
      <c r="E16820">
        <v>-0.63523220008605896</v>
      </c>
      <c r="F16820">
        <v>0.52527698524296296</v>
      </c>
      <c r="G16820">
        <v>0.99988547944689699</v>
      </c>
    </row>
    <row r="16821" spans="1:7" x14ac:dyDescent="0.25">
      <c r="A16821" t="s">
        <v>20189</v>
      </c>
      <c r="B16821">
        <v>6.23297420610161</v>
      </c>
      <c r="C16821">
        <v>1.54614778636912E-2</v>
      </c>
      <c r="D16821">
        <v>0.47479665823870598</v>
      </c>
      <c r="E16821">
        <v>3.2564420147872801E-2</v>
      </c>
      <c r="F16821">
        <v>0.97402194338168602</v>
      </c>
      <c r="G16821">
        <v>0.99988547944689699</v>
      </c>
    </row>
    <row r="16822" spans="1:7" x14ac:dyDescent="0.25">
      <c r="A16822" t="s">
        <v>20190</v>
      </c>
      <c r="B16822">
        <v>2.59925184244694</v>
      </c>
      <c r="C16822">
        <v>5.6209590733333398E-2</v>
      </c>
      <c r="D16822">
        <v>0.62246987399471898</v>
      </c>
      <c r="E16822">
        <v>9.0300901427737598E-2</v>
      </c>
      <c r="F16822">
        <v>0.92804810384376701</v>
      </c>
      <c r="G16822">
        <v>0.99988547944689699</v>
      </c>
    </row>
    <row r="16823" spans="1:7" x14ac:dyDescent="0.25">
      <c r="A16823" t="s">
        <v>20191</v>
      </c>
      <c r="B16823">
        <v>0.77916448353859402</v>
      </c>
      <c r="C16823">
        <v>-5.3628217487247803E-2</v>
      </c>
      <c r="D16823">
        <v>1.12020036327962</v>
      </c>
      <c r="E16823">
        <v>-4.7873772626032901E-2</v>
      </c>
      <c r="F16823">
        <v>0.96181684182908</v>
      </c>
      <c r="G16823">
        <v>0.99988547944689699</v>
      </c>
    </row>
    <row r="16824" spans="1:7" x14ac:dyDescent="0.25">
      <c r="A16824" t="s">
        <v>20193</v>
      </c>
      <c r="B16824">
        <v>0.29490296234461399</v>
      </c>
      <c r="C16824">
        <v>-1.65330387399177</v>
      </c>
      <c r="D16824">
        <v>2.4606730419076799</v>
      </c>
      <c r="E16824">
        <v>-0.67189092001837702</v>
      </c>
      <c r="F16824">
        <v>0.50165314129310601</v>
      </c>
      <c r="G16824">
        <v>0.99988547944689699</v>
      </c>
    </row>
    <row r="16825" spans="1:7" x14ac:dyDescent="0.25">
      <c r="A16825" t="s">
        <v>20199</v>
      </c>
      <c r="B16825">
        <v>0.20701876232219499</v>
      </c>
      <c r="C16825">
        <v>-0.59089630941899096</v>
      </c>
      <c r="D16825">
        <v>2.2629389356980898</v>
      </c>
      <c r="E16825">
        <v>-0.26111898120516802</v>
      </c>
      <c r="F16825">
        <v>0.79400075444142504</v>
      </c>
      <c r="G16825">
        <v>0.99988547944689699</v>
      </c>
    </row>
    <row r="16826" spans="1:7" x14ac:dyDescent="0.25">
      <c r="A16826" t="s">
        <v>20203</v>
      </c>
      <c r="B16826">
        <v>14.365712344290101</v>
      </c>
      <c r="C16826">
        <v>0.342983774455207</v>
      </c>
      <c r="D16826">
        <v>0.42208260334040398</v>
      </c>
      <c r="E16826">
        <v>0.81259869926123096</v>
      </c>
      <c r="F16826">
        <v>0.41644817758172697</v>
      </c>
      <c r="G16826">
        <v>0.99988547944689699</v>
      </c>
    </row>
    <row r="16827" spans="1:7" x14ac:dyDescent="0.25">
      <c r="A16827" t="s">
        <v>20213</v>
      </c>
      <c r="B16827">
        <v>0.53374052562674101</v>
      </c>
      <c r="C16827">
        <v>-0.82396082899011502</v>
      </c>
      <c r="D16827">
        <v>1.4257766462870101</v>
      </c>
      <c r="E16827">
        <v>-0.57790315975216999</v>
      </c>
      <c r="F16827">
        <v>0.56332950190810005</v>
      </c>
      <c r="G16827">
        <v>0.99988547944689699</v>
      </c>
    </row>
    <row r="16828" spans="1:7" x14ac:dyDescent="0.25">
      <c r="A16828" t="s">
        <v>20214</v>
      </c>
      <c r="B16828">
        <v>22981.870562286102</v>
      </c>
      <c r="C16828">
        <v>3.8925465702038899E-2</v>
      </c>
      <c r="D16828">
        <v>0.10526998814245001</v>
      </c>
      <c r="E16828">
        <v>0.36976793090700799</v>
      </c>
      <c r="F16828">
        <v>0.71155541172237502</v>
      </c>
      <c r="G16828">
        <v>0.99988547944689699</v>
      </c>
    </row>
    <row r="16829" spans="1:7" x14ac:dyDescent="0.25">
      <c r="A16829" t="s">
        <v>20215</v>
      </c>
      <c r="B16829">
        <v>4063.4543695659199</v>
      </c>
      <c r="C16829">
        <v>0.16958841501449001</v>
      </c>
      <c r="D16829">
        <v>0.141849553812991</v>
      </c>
      <c r="E16829">
        <v>1.19555127567104</v>
      </c>
      <c r="F16829">
        <v>0.23187171519139399</v>
      </c>
      <c r="G16829">
        <v>0.99988547944689699</v>
      </c>
    </row>
    <row r="16830" spans="1:7" x14ac:dyDescent="0.25">
      <c r="A16830" t="s">
        <v>20216</v>
      </c>
      <c r="B16830">
        <v>1.1820194816535201</v>
      </c>
      <c r="C16830">
        <v>-1.3571961120423299</v>
      </c>
      <c r="D16830">
        <v>0.97701504584697696</v>
      </c>
      <c r="E16830">
        <v>-1.38912508851466</v>
      </c>
      <c r="F16830">
        <v>0.16479471595766901</v>
      </c>
      <c r="G16830">
        <v>0.99988547944689699</v>
      </c>
    </row>
    <row r="16831" spans="1:7" x14ac:dyDescent="0.25">
      <c r="A16831" t="s">
        <v>20217</v>
      </c>
      <c r="B16831">
        <v>230.72348541688999</v>
      </c>
      <c r="C16831">
        <v>0.2132569998577</v>
      </c>
      <c r="D16831">
        <v>0.16610314498760201</v>
      </c>
      <c r="E16831">
        <v>1.2838829744832201</v>
      </c>
      <c r="F16831">
        <v>0.19918290525539001</v>
      </c>
      <c r="G16831">
        <v>0.99988547944689699</v>
      </c>
    </row>
    <row r="16832" spans="1:7" x14ac:dyDescent="0.25">
      <c r="A16832" t="s">
        <v>20218</v>
      </c>
      <c r="B16832">
        <v>871.55809125502105</v>
      </c>
      <c r="C16832">
        <v>0.16939452834421301</v>
      </c>
      <c r="D16832">
        <v>7.7725827943496403E-2</v>
      </c>
      <c r="E16832">
        <v>2.1793853192191901</v>
      </c>
      <c r="F16832">
        <v>2.9303055807750798E-2</v>
      </c>
      <c r="G16832">
        <v>0.99988547944689699</v>
      </c>
    </row>
    <row r="16833" spans="1:7" x14ac:dyDescent="0.25">
      <c r="A16833" t="s">
        <v>20219</v>
      </c>
      <c r="B16833">
        <v>11.9936651377364</v>
      </c>
      <c r="C16833">
        <v>0.13168883113912599</v>
      </c>
      <c r="D16833">
        <v>0.27603556156811598</v>
      </c>
      <c r="E16833">
        <v>0.477071977215623</v>
      </c>
      <c r="F16833">
        <v>0.63331086851287399</v>
      </c>
      <c r="G16833">
        <v>0.99988547944689699</v>
      </c>
    </row>
    <row r="16834" spans="1:7" x14ac:dyDescent="0.25">
      <c r="A16834" t="s">
        <v>20220</v>
      </c>
      <c r="B16834">
        <v>6952.47165542742</v>
      </c>
      <c r="C16834">
        <v>-7.4071184754051604E-3</v>
      </c>
      <c r="D16834">
        <v>7.1256546918991803E-2</v>
      </c>
      <c r="E16834">
        <v>-0.10395000593876599</v>
      </c>
      <c r="F16834">
        <v>0.91720902302390594</v>
      </c>
      <c r="G16834">
        <v>0.99988547944689699</v>
      </c>
    </row>
    <row r="16835" spans="1:7" x14ac:dyDescent="0.25">
      <c r="A16835" t="s">
        <v>20221</v>
      </c>
      <c r="B16835">
        <v>1012.4887551675</v>
      </c>
      <c r="C16835">
        <v>4.6467894943874002E-2</v>
      </c>
      <c r="D16835">
        <v>9.4676794671055997E-2</v>
      </c>
      <c r="E16835">
        <v>0.49080553587942599</v>
      </c>
      <c r="F16835">
        <v>0.62356399426003195</v>
      </c>
      <c r="G16835">
        <v>0.99988547944689699</v>
      </c>
    </row>
    <row r="16836" spans="1:7" x14ac:dyDescent="0.25">
      <c r="A16836" t="s">
        <v>20222</v>
      </c>
      <c r="B16836">
        <v>9961.93666388563</v>
      </c>
      <c r="C16836">
        <v>7.1474163569992699E-2</v>
      </c>
      <c r="D16836">
        <v>9.9157092608327294E-2</v>
      </c>
      <c r="E16836">
        <v>0.72081745934521502</v>
      </c>
      <c r="F16836">
        <v>0.471021831923154</v>
      </c>
      <c r="G16836">
        <v>0.99988547944689699</v>
      </c>
    </row>
    <row r="16837" spans="1:7" x14ac:dyDescent="0.25">
      <c r="A16837" t="s">
        <v>20223</v>
      </c>
      <c r="B16837">
        <v>1265.5345737022401</v>
      </c>
      <c r="C16837">
        <v>-7.1567125881137297E-2</v>
      </c>
      <c r="D16837">
        <v>0.10358627991064701</v>
      </c>
      <c r="E16837">
        <v>-0.69089387072178698</v>
      </c>
      <c r="F16837">
        <v>0.48963223823374002</v>
      </c>
      <c r="G16837">
        <v>0.99988547944689699</v>
      </c>
    </row>
    <row r="16838" spans="1:7" x14ac:dyDescent="0.25">
      <c r="A16838" t="s">
        <v>20224</v>
      </c>
      <c r="B16838">
        <v>561.88659607141403</v>
      </c>
      <c r="C16838">
        <v>9.47916854358479E-2</v>
      </c>
      <c r="D16838">
        <v>8.7985168231720604E-2</v>
      </c>
      <c r="E16838">
        <v>1.07735982485368</v>
      </c>
      <c r="F16838">
        <v>0.281319545042997</v>
      </c>
      <c r="G16838">
        <v>0.99988547944689699</v>
      </c>
    </row>
    <row r="16839" spans="1:7" x14ac:dyDescent="0.25">
      <c r="A16839" t="s">
        <v>20225</v>
      </c>
      <c r="B16839">
        <v>11.198405659267801</v>
      </c>
      <c r="C16839">
        <v>0.206599457894731</v>
      </c>
      <c r="D16839">
        <v>0.47893599500205303</v>
      </c>
      <c r="E16839">
        <v>0.43137174914958099</v>
      </c>
      <c r="F16839">
        <v>0.66619808809313696</v>
      </c>
      <c r="G16839">
        <v>0.99988547944689699</v>
      </c>
    </row>
    <row r="16840" spans="1:7" x14ac:dyDescent="0.25">
      <c r="A16840" t="s">
        <v>20226</v>
      </c>
      <c r="B16840">
        <v>21.7800166005953</v>
      </c>
      <c r="C16840">
        <v>0.58335698061366503</v>
      </c>
      <c r="D16840">
        <v>0.27295689130548101</v>
      </c>
      <c r="E16840">
        <v>2.1371762325677999</v>
      </c>
      <c r="F16840">
        <v>3.2583660400065398E-2</v>
      </c>
      <c r="G16840">
        <v>0.99988547944689699</v>
      </c>
    </row>
    <row r="16841" spans="1:7" x14ac:dyDescent="0.25">
      <c r="A16841" t="s">
        <v>20227</v>
      </c>
      <c r="B16841">
        <v>1763.2204528822499</v>
      </c>
      <c r="C16841">
        <v>6.8274906568773696E-3</v>
      </c>
      <c r="D16841">
        <v>6.7784570953020207E-2</v>
      </c>
      <c r="E16841">
        <v>0.100723373488774</v>
      </c>
      <c r="F16841">
        <v>0.91977005636853504</v>
      </c>
      <c r="G16841">
        <v>0.99988547944689699</v>
      </c>
    </row>
    <row r="16842" spans="1:7" x14ac:dyDescent="0.25">
      <c r="A16842" t="s">
        <v>20228</v>
      </c>
      <c r="B16842">
        <v>2141.2882696189399</v>
      </c>
      <c r="C16842">
        <v>7.5518988592297595E-2</v>
      </c>
      <c r="D16842">
        <v>7.2987495852190498E-2</v>
      </c>
      <c r="E16842">
        <v>1.0346839237399501</v>
      </c>
      <c r="F16842">
        <v>0.30081654622771598</v>
      </c>
      <c r="G16842">
        <v>0.99988547944689699</v>
      </c>
    </row>
    <row r="16843" spans="1:7" x14ac:dyDescent="0.25">
      <c r="A16843" t="s">
        <v>20229</v>
      </c>
      <c r="B16843">
        <v>356.11695371375203</v>
      </c>
      <c r="C16843">
        <v>6.2122424308020202E-2</v>
      </c>
      <c r="D16843">
        <v>0.12539657091165801</v>
      </c>
      <c r="E16843">
        <v>0.49540768026093501</v>
      </c>
      <c r="F16843">
        <v>0.62031237443216702</v>
      </c>
      <c r="G16843">
        <v>0.99988547944689699</v>
      </c>
    </row>
    <row r="16844" spans="1:7" x14ac:dyDescent="0.25">
      <c r="A16844" t="s">
        <v>20230</v>
      </c>
      <c r="B16844">
        <v>3001.6445419085098</v>
      </c>
      <c r="C16844">
        <v>4.7713326850120502E-2</v>
      </c>
      <c r="D16844">
        <v>9.1802146472632004E-2</v>
      </c>
      <c r="E16844">
        <v>0.51974086318716695</v>
      </c>
      <c r="F16844">
        <v>0.60324420173956605</v>
      </c>
      <c r="G16844">
        <v>0.99988547944689699</v>
      </c>
    </row>
    <row r="16845" spans="1:7" x14ac:dyDescent="0.25">
      <c r="A16845" t="s">
        <v>20231</v>
      </c>
      <c r="B16845">
        <v>50.499750400021398</v>
      </c>
      <c r="C16845">
        <v>-0.15933764062162301</v>
      </c>
      <c r="D16845">
        <v>0.19994043345937701</v>
      </c>
      <c r="E16845">
        <v>-0.79692555359992501</v>
      </c>
      <c r="F16845">
        <v>0.42549426903832099</v>
      </c>
      <c r="G16845">
        <v>0.99988547944689699</v>
      </c>
    </row>
    <row r="16846" spans="1:7" x14ac:dyDescent="0.25">
      <c r="A16846" t="s">
        <v>20232</v>
      </c>
      <c r="B16846">
        <v>2050.5404264318099</v>
      </c>
      <c r="C16846">
        <v>8.27961332337704E-2</v>
      </c>
      <c r="D16846">
        <v>9.2128360945755397E-2</v>
      </c>
      <c r="E16846">
        <v>0.89870407314117096</v>
      </c>
      <c r="F16846">
        <v>0.36881030688442201</v>
      </c>
      <c r="G16846">
        <v>0.99988547944689699</v>
      </c>
    </row>
    <row r="16847" spans="1:7" x14ac:dyDescent="0.25">
      <c r="A16847" t="s">
        <v>20233</v>
      </c>
      <c r="B16847">
        <v>1225.764046779</v>
      </c>
      <c r="C16847">
        <v>9.8726149451681497E-2</v>
      </c>
      <c r="D16847">
        <v>0.14008692482146501</v>
      </c>
      <c r="E16847">
        <v>0.70474920894654702</v>
      </c>
      <c r="F16847">
        <v>0.48096632177926801</v>
      </c>
      <c r="G16847">
        <v>0.99988547944689699</v>
      </c>
    </row>
    <row r="16848" spans="1:7" x14ac:dyDescent="0.25">
      <c r="A16848" t="s">
        <v>20234</v>
      </c>
      <c r="B16848">
        <v>380.90077120904198</v>
      </c>
      <c r="C16848">
        <v>9.4792339181660606E-2</v>
      </c>
      <c r="D16848">
        <v>9.7668604897125394E-2</v>
      </c>
      <c r="E16848">
        <v>0.970550764818497</v>
      </c>
      <c r="F16848">
        <v>0.331772033815457</v>
      </c>
      <c r="G16848">
        <v>0.99988547944689699</v>
      </c>
    </row>
    <row r="16849" spans="1:7" x14ac:dyDescent="0.25">
      <c r="A16849" t="s">
        <v>20235</v>
      </c>
      <c r="B16849">
        <v>5179.8215777628002</v>
      </c>
      <c r="C16849">
        <v>0.114574734911735</v>
      </c>
      <c r="D16849">
        <v>0.128784181964474</v>
      </c>
      <c r="E16849">
        <v>0.88966465573653997</v>
      </c>
      <c r="F16849">
        <v>0.37364597765749802</v>
      </c>
      <c r="G16849">
        <v>0.99988547944689699</v>
      </c>
    </row>
    <row r="16850" spans="1:7" x14ac:dyDescent="0.25">
      <c r="A16850" t="s">
        <v>20236</v>
      </c>
      <c r="B16850">
        <v>1.24568172313246</v>
      </c>
      <c r="C16850">
        <v>-0.469647167840541</v>
      </c>
      <c r="D16850">
        <v>0.91697830925874801</v>
      </c>
      <c r="E16850">
        <v>-0.51216824116612603</v>
      </c>
      <c r="F16850">
        <v>0.60853326800862695</v>
      </c>
      <c r="G16850">
        <v>0.99988547944689699</v>
      </c>
    </row>
    <row r="16851" spans="1:7" x14ac:dyDescent="0.25">
      <c r="A16851" t="s">
        <v>20237</v>
      </c>
      <c r="B16851">
        <v>2.1724580509082898</v>
      </c>
      <c r="C16851">
        <v>0.99333283301419795</v>
      </c>
      <c r="D16851">
        <v>0.76713977391969101</v>
      </c>
      <c r="E16851">
        <v>1.29485247250156</v>
      </c>
      <c r="F16851">
        <v>0.19537112659834499</v>
      </c>
      <c r="G16851">
        <v>0.99988547944689699</v>
      </c>
    </row>
    <row r="16852" spans="1:7" x14ac:dyDescent="0.25">
      <c r="A16852" t="s">
        <v>20238</v>
      </c>
      <c r="B16852">
        <v>6.1182627147600703</v>
      </c>
      <c r="C16852">
        <v>2.4866779567913201E-2</v>
      </c>
      <c r="D16852">
        <v>0.407661954494839</v>
      </c>
      <c r="E16852">
        <v>6.0998529035478199E-2</v>
      </c>
      <c r="F16852">
        <v>0.95136038053551197</v>
      </c>
      <c r="G16852">
        <v>0.99988547944689699</v>
      </c>
    </row>
    <row r="16853" spans="1:7" x14ac:dyDescent="0.25">
      <c r="A16853" t="s">
        <v>20239</v>
      </c>
      <c r="B16853">
        <v>3046.4457619698501</v>
      </c>
      <c r="C16853">
        <v>-7.1218659748016402E-2</v>
      </c>
      <c r="D16853">
        <v>0.13834765986252701</v>
      </c>
      <c r="E16853">
        <v>-0.51478037155658996</v>
      </c>
      <c r="F16853">
        <v>0.60670650302076901</v>
      </c>
      <c r="G16853">
        <v>0.99988547944689699</v>
      </c>
    </row>
    <row r="16854" spans="1:7" x14ac:dyDescent="0.25">
      <c r="A16854" t="s">
        <v>20240</v>
      </c>
      <c r="B16854">
        <v>75.686190276225403</v>
      </c>
      <c r="C16854">
        <v>6.2627657296480704E-2</v>
      </c>
      <c r="D16854">
        <v>0.121661217240215</v>
      </c>
      <c r="E16854">
        <v>0.51477092468033403</v>
      </c>
      <c r="F16854">
        <v>0.60671310517368504</v>
      </c>
      <c r="G16854">
        <v>0.99988547944689699</v>
      </c>
    </row>
    <row r="16855" spans="1:7" x14ac:dyDescent="0.25">
      <c r="A16855" t="s">
        <v>20242</v>
      </c>
      <c r="B16855">
        <v>1737.71100061892</v>
      </c>
      <c r="C16855">
        <v>5.1657679615833299E-2</v>
      </c>
      <c r="D16855">
        <v>6.9284685889108896E-2</v>
      </c>
      <c r="E16855">
        <v>0.74558582395122897</v>
      </c>
      <c r="F16855">
        <v>0.45591764897582598</v>
      </c>
      <c r="G16855">
        <v>0.99988547944689699</v>
      </c>
    </row>
    <row r="16856" spans="1:7" x14ac:dyDescent="0.25">
      <c r="A16856" t="s">
        <v>20243</v>
      </c>
      <c r="B16856">
        <v>5500.8955239685702</v>
      </c>
      <c r="C16856">
        <v>2.78900288669073E-2</v>
      </c>
      <c r="D16856">
        <v>6.5628750857605903E-2</v>
      </c>
      <c r="E16856">
        <v>0.424966626706336</v>
      </c>
      <c r="F16856">
        <v>0.67086100350127897</v>
      </c>
      <c r="G16856">
        <v>0.99988547944689699</v>
      </c>
    </row>
    <row r="16857" spans="1:7" x14ac:dyDescent="0.25">
      <c r="A16857" t="s">
        <v>20244</v>
      </c>
      <c r="B16857">
        <v>153.17654667962799</v>
      </c>
      <c r="C16857">
        <v>7.5008312998050802E-2</v>
      </c>
      <c r="D16857">
        <v>9.5097436848391503E-2</v>
      </c>
      <c r="E16857">
        <v>0.78875220493726195</v>
      </c>
      <c r="F16857">
        <v>0.43025684917655799</v>
      </c>
      <c r="G16857">
        <v>0.99988547944689699</v>
      </c>
    </row>
    <row r="16858" spans="1:7" x14ac:dyDescent="0.25">
      <c r="A16858" t="s">
        <v>20245</v>
      </c>
      <c r="B16858">
        <v>168.09322466310201</v>
      </c>
      <c r="C16858">
        <v>6.7803964838316303E-3</v>
      </c>
      <c r="D16858">
        <v>0.108344410687134</v>
      </c>
      <c r="E16858">
        <v>6.2581876082295998E-2</v>
      </c>
      <c r="F16858">
        <v>0.95009946191500605</v>
      </c>
      <c r="G16858">
        <v>0.99988547944689699</v>
      </c>
    </row>
    <row r="16859" spans="1:7" x14ac:dyDescent="0.25">
      <c r="A16859" t="s">
        <v>20246</v>
      </c>
      <c r="B16859">
        <v>7089.9825056227401</v>
      </c>
      <c r="C16859">
        <v>0.206271795393798</v>
      </c>
      <c r="D16859">
        <v>0.131810700566206</v>
      </c>
      <c r="E16859">
        <v>1.5649093321538901</v>
      </c>
      <c r="F16859">
        <v>0.11760417021389601</v>
      </c>
      <c r="G16859">
        <v>0.99988547944689699</v>
      </c>
    </row>
    <row r="16860" spans="1:7" x14ac:dyDescent="0.25">
      <c r="A16860" t="s">
        <v>20247</v>
      </c>
      <c r="B16860">
        <v>62.781571810659401</v>
      </c>
      <c r="C16860">
        <v>-0.14954122064476999</v>
      </c>
      <c r="D16860">
        <v>0.199757822003653</v>
      </c>
      <c r="E16860">
        <v>-0.74861259071013897</v>
      </c>
      <c r="F16860">
        <v>0.45409074112368403</v>
      </c>
      <c r="G16860">
        <v>0.99988547944689699</v>
      </c>
    </row>
    <row r="16861" spans="1:7" x14ac:dyDescent="0.25">
      <c r="A16861" t="s">
        <v>20248</v>
      </c>
      <c r="B16861">
        <v>3.37184152139764</v>
      </c>
      <c r="C16861">
        <v>-0.18462663544379301</v>
      </c>
      <c r="D16861">
        <v>0.53967793619654902</v>
      </c>
      <c r="E16861">
        <v>-0.34210521324064802</v>
      </c>
      <c r="F16861">
        <v>0.73227171431207305</v>
      </c>
      <c r="G16861">
        <v>0.99988547944689699</v>
      </c>
    </row>
    <row r="16862" spans="1:7" x14ac:dyDescent="0.25">
      <c r="A16862" t="s">
        <v>20249</v>
      </c>
      <c r="B16862">
        <v>62137.272746185103</v>
      </c>
      <c r="C16862">
        <v>0.117364638420752</v>
      </c>
      <c r="D16862">
        <v>0.126126919845648</v>
      </c>
      <c r="E16862">
        <v>0.93052806303667002</v>
      </c>
      <c r="F16862">
        <v>0.35209774113270498</v>
      </c>
      <c r="G16862">
        <v>0.99988547944689699</v>
      </c>
    </row>
    <row r="16863" spans="1:7" x14ac:dyDescent="0.25">
      <c r="A16863" t="s">
        <v>20250</v>
      </c>
      <c r="B16863">
        <v>21728.348434408101</v>
      </c>
      <c r="C16863">
        <v>8.7755063902828695E-2</v>
      </c>
      <c r="D16863">
        <v>0.12581837258791601</v>
      </c>
      <c r="E16863">
        <v>0.69747416134721896</v>
      </c>
      <c r="F16863">
        <v>0.48550610419329998</v>
      </c>
      <c r="G16863">
        <v>0.99988547944689699</v>
      </c>
    </row>
    <row r="16864" spans="1:7" x14ac:dyDescent="0.25">
      <c r="A16864" t="s">
        <v>20251</v>
      </c>
      <c r="B16864">
        <v>1374.5094149603001</v>
      </c>
      <c r="C16864">
        <v>0.104035730063258</v>
      </c>
      <c r="D16864">
        <v>0.11512743553518499</v>
      </c>
      <c r="E16864">
        <v>0.90365714809536102</v>
      </c>
      <c r="F16864">
        <v>0.36617722811731601</v>
      </c>
      <c r="G16864">
        <v>0.99988547944689699</v>
      </c>
    </row>
    <row r="16865" spans="1:7" x14ac:dyDescent="0.25">
      <c r="A16865" t="s">
        <v>20252</v>
      </c>
      <c r="B16865">
        <v>73.330796506281899</v>
      </c>
      <c r="C16865">
        <v>-3.1344589250725398E-2</v>
      </c>
      <c r="D16865">
        <v>0.15854309574872999</v>
      </c>
      <c r="E16865">
        <v>-0.19770390569641999</v>
      </c>
      <c r="F16865">
        <v>0.84327673372994005</v>
      </c>
      <c r="G16865">
        <v>0.99988547944689699</v>
      </c>
    </row>
    <row r="16866" spans="1:7" x14ac:dyDescent="0.25">
      <c r="A16866" t="s">
        <v>20253</v>
      </c>
      <c r="B16866">
        <v>2280.73268492027</v>
      </c>
      <c r="C16866">
        <v>-7.0749995205636795E-2</v>
      </c>
      <c r="D16866">
        <v>9.0094459577894997E-2</v>
      </c>
      <c r="E16866">
        <v>-0.78528685933752496</v>
      </c>
      <c r="F16866">
        <v>0.43228539856935499</v>
      </c>
      <c r="G16866">
        <v>0.99988547944689699</v>
      </c>
    </row>
    <row r="16867" spans="1:7" x14ac:dyDescent="0.25">
      <c r="A16867" t="s">
        <v>20255</v>
      </c>
      <c r="B16867">
        <v>168.25949165940099</v>
      </c>
      <c r="C16867">
        <v>-0.47929785196723301</v>
      </c>
      <c r="D16867">
        <v>0.39564066477125798</v>
      </c>
      <c r="E16867">
        <v>-1.21144739316506</v>
      </c>
      <c r="F16867">
        <v>0.225723984988254</v>
      </c>
      <c r="G16867">
        <v>0.99988547944689699</v>
      </c>
    </row>
    <row r="16868" spans="1:7" x14ac:dyDescent="0.25">
      <c r="A16868" t="s">
        <v>20256</v>
      </c>
      <c r="B16868">
        <v>23.0497083087146</v>
      </c>
      <c r="C16868">
        <v>-0.321813991751627</v>
      </c>
      <c r="D16868">
        <v>0.208009704052532</v>
      </c>
      <c r="E16868">
        <v>-1.5471104736073</v>
      </c>
      <c r="F16868">
        <v>0.121836608804732</v>
      </c>
      <c r="G16868">
        <v>0.99988547944689699</v>
      </c>
    </row>
    <row r="16869" spans="1:7" x14ac:dyDescent="0.25">
      <c r="A16869" t="s">
        <v>20258</v>
      </c>
      <c r="B16869">
        <v>1.04203842907025</v>
      </c>
      <c r="C16869">
        <v>-0.76629276947782399</v>
      </c>
      <c r="D16869">
        <v>1.12000000914614</v>
      </c>
      <c r="E16869">
        <v>-0.68418996716082903</v>
      </c>
      <c r="F16869">
        <v>0.49385521676674898</v>
      </c>
      <c r="G16869">
        <v>0.99988547944689699</v>
      </c>
    </row>
    <row r="16870" spans="1:7" x14ac:dyDescent="0.25">
      <c r="A16870" t="s">
        <v>20274</v>
      </c>
      <c r="B16870">
        <v>0.37458078021451102</v>
      </c>
      <c r="C16870">
        <v>-0.57432906217623902</v>
      </c>
      <c r="D16870">
        <v>1.45747271462381</v>
      </c>
      <c r="E16870">
        <v>-0.394058191562427</v>
      </c>
      <c r="F16870">
        <v>0.69353807708253101</v>
      </c>
      <c r="G16870">
        <v>0.99988547944689699</v>
      </c>
    </row>
    <row r="16871" spans="1:7" x14ac:dyDescent="0.25">
      <c r="A16871" t="s">
        <v>20280</v>
      </c>
      <c r="B16871">
        <v>0.88465624818676203</v>
      </c>
      <c r="C16871">
        <v>0.50833190550757401</v>
      </c>
      <c r="D16871">
        <v>1.2034652629195199</v>
      </c>
      <c r="E16871">
        <v>0.422390177074489</v>
      </c>
      <c r="F16871">
        <v>0.67274024655701603</v>
      </c>
      <c r="G16871">
        <v>0.99988547944689699</v>
      </c>
    </row>
    <row r="16872" spans="1:7" x14ac:dyDescent="0.25">
      <c r="A16872" t="s">
        <v>20281</v>
      </c>
      <c r="B16872">
        <v>37.584054987963803</v>
      </c>
      <c r="C16872">
        <v>0.38995981056742401</v>
      </c>
      <c r="D16872">
        <v>0.23742290561028201</v>
      </c>
      <c r="E16872">
        <v>1.6424692030663799</v>
      </c>
      <c r="F16872">
        <v>0.10049280346497599</v>
      </c>
      <c r="G16872">
        <v>0.99988547944689699</v>
      </c>
    </row>
    <row r="16873" spans="1:7" x14ac:dyDescent="0.25">
      <c r="A16873" t="s">
        <v>20282</v>
      </c>
      <c r="B16873">
        <v>131.434502891302</v>
      </c>
      <c r="C16873">
        <v>-9.14128733306762E-2</v>
      </c>
      <c r="D16873">
        <v>0.15740904627774099</v>
      </c>
      <c r="E16873">
        <v>-0.58073456063879902</v>
      </c>
      <c r="F16873">
        <v>0.56141936511932</v>
      </c>
      <c r="G16873">
        <v>0.99988547944689699</v>
      </c>
    </row>
    <row r="16874" spans="1:7" x14ac:dyDescent="0.25">
      <c r="A16874" t="s">
        <v>20283</v>
      </c>
      <c r="B16874">
        <v>362.10393650422498</v>
      </c>
      <c r="C16874">
        <v>-7.7753958796505703E-3</v>
      </c>
      <c r="D16874">
        <v>8.6794349224234305E-2</v>
      </c>
      <c r="E16874">
        <v>-8.9584125569773299E-2</v>
      </c>
      <c r="F16874">
        <v>0.928617699639539</v>
      </c>
      <c r="G16874">
        <v>0.99988547944689699</v>
      </c>
    </row>
    <row r="16875" spans="1:7" x14ac:dyDescent="0.25">
      <c r="A16875" t="s">
        <v>20284</v>
      </c>
      <c r="B16875">
        <v>5522.1815834037698</v>
      </c>
      <c r="C16875">
        <v>0.121513380305904</v>
      </c>
      <c r="D16875">
        <v>9.4291370395146998E-2</v>
      </c>
      <c r="E16875">
        <v>1.28870096803851</v>
      </c>
      <c r="F16875">
        <v>0.1975020658254</v>
      </c>
      <c r="G16875">
        <v>0.99988547944689699</v>
      </c>
    </row>
    <row r="16876" spans="1:7" x14ac:dyDescent="0.25">
      <c r="A16876" t="s">
        <v>20285</v>
      </c>
      <c r="B16876">
        <v>44.470973361329897</v>
      </c>
      <c r="C16876">
        <v>-2.9938381984646201E-2</v>
      </c>
      <c r="D16876">
        <v>0.20297346042005099</v>
      </c>
      <c r="E16876">
        <v>-0.147498997763989</v>
      </c>
      <c r="F16876">
        <v>0.882738170746449</v>
      </c>
      <c r="G16876">
        <v>0.99988547944689699</v>
      </c>
    </row>
    <row r="16877" spans="1:7" x14ac:dyDescent="0.25">
      <c r="A16877" t="s">
        <v>20286</v>
      </c>
      <c r="B16877">
        <v>2412.5644941421301</v>
      </c>
      <c r="C16877">
        <v>0.113468151842248</v>
      </c>
      <c r="D16877">
        <v>6.6411255485666607E-2</v>
      </c>
      <c r="E16877">
        <v>1.70856808853338</v>
      </c>
      <c r="F16877">
        <v>8.7530983982831503E-2</v>
      </c>
      <c r="G16877">
        <v>0.99988547944689699</v>
      </c>
    </row>
    <row r="16878" spans="1:7" x14ac:dyDescent="0.25">
      <c r="A16878" t="s">
        <v>20287</v>
      </c>
      <c r="B16878">
        <v>2527.04986838883</v>
      </c>
      <c r="C16878">
        <v>0.124934437943515</v>
      </c>
      <c r="D16878">
        <v>0.10515044678909299</v>
      </c>
      <c r="E16878">
        <v>1.18814937794895</v>
      </c>
      <c r="F16878">
        <v>0.23477456347808001</v>
      </c>
      <c r="G16878">
        <v>0.99988547944689699</v>
      </c>
    </row>
    <row r="16879" spans="1:7" x14ac:dyDescent="0.25">
      <c r="A16879" t="s">
        <v>20288</v>
      </c>
      <c r="B16879">
        <v>0.53488987748716599</v>
      </c>
      <c r="C16879">
        <v>-2.0209396867031102</v>
      </c>
      <c r="D16879">
        <v>1.4700273987208801</v>
      </c>
      <c r="E16879">
        <v>-1.37476327887603</v>
      </c>
      <c r="F16879">
        <v>0.16920484600250699</v>
      </c>
      <c r="G16879">
        <v>0.99988547944689699</v>
      </c>
    </row>
    <row r="16880" spans="1:7" x14ac:dyDescent="0.25">
      <c r="A16880" t="s">
        <v>20289</v>
      </c>
      <c r="B16880">
        <v>4274.7380414332602</v>
      </c>
      <c r="C16880">
        <v>0.11011526163475401</v>
      </c>
      <c r="D16880">
        <v>0.10583169402923499</v>
      </c>
      <c r="E16880">
        <v>1.0404752814817</v>
      </c>
      <c r="F16880">
        <v>0.298119142305177</v>
      </c>
      <c r="G16880">
        <v>0.99988547944689699</v>
      </c>
    </row>
    <row r="16881" spans="1:7" x14ac:dyDescent="0.25">
      <c r="A16881" t="s">
        <v>20290</v>
      </c>
      <c r="B16881">
        <v>15.952837218156199</v>
      </c>
      <c r="C16881">
        <v>6.4051735416721295E-2</v>
      </c>
      <c r="D16881">
        <v>0.25981699337838998</v>
      </c>
      <c r="E16881">
        <v>0.246526351428592</v>
      </c>
      <c r="F16881">
        <v>0.805274808276221</v>
      </c>
      <c r="G16881">
        <v>0.99988547944689699</v>
      </c>
    </row>
    <row r="16882" spans="1:7" x14ac:dyDescent="0.25">
      <c r="A16882" t="s">
        <v>20291</v>
      </c>
      <c r="B16882">
        <v>5000.3324239819203</v>
      </c>
      <c r="C16882">
        <v>3.8023693539211499E-2</v>
      </c>
      <c r="D16882">
        <v>8.7259648217471994E-2</v>
      </c>
      <c r="E16882">
        <v>0.43575345896934298</v>
      </c>
      <c r="F16882">
        <v>0.66301561451251501</v>
      </c>
      <c r="G16882">
        <v>0.99988547944689699</v>
      </c>
    </row>
    <row r="16883" spans="1:7" x14ac:dyDescent="0.25">
      <c r="A16883" t="s">
        <v>20292</v>
      </c>
      <c r="B16883">
        <v>1060.0286694429501</v>
      </c>
      <c r="C16883">
        <v>-1.35146899545297E-2</v>
      </c>
      <c r="D16883">
        <v>0.129777675268724</v>
      </c>
      <c r="E16883">
        <v>-0.104137248001596</v>
      </c>
      <c r="F16883">
        <v>0.91706043190860198</v>
      </c>
      <c r="G16883">
        <v>0.99988547944689699</v>
      </c>
    </row>
    <row r="16884" spans="1:7" x14ac:dyDescent="0.25">
      <c r="A16884" t="s">
        <v>20293</v>
      </c>
      <c r="B16884">
        <v>0.795307112792357</v>
      </c>
      <c r="C16884">
        <v>-0.79163630297781196</v>
      </c>
      <c r="D16884">
        <v>1.0442131210997201</v>
      </c>
      <c r="E16884">
        <v>-0.75811755951131299</v>
      </c>
      <c r="F16884">
        <v>0.44838060852907502</v>
      </c>
      <c r="G16884">
        <v>0.99988547944689699</v>
      </c>
    </row>
    <row r="16885" spans="1:7" x14ac:dyDescent="0.25">
      <c r="A16885" t="s">
        <v>20294</v>
      </c>
      <c r="B16885">
        <v>109.81239214039201</v>
      </c>
      <c r="C16885">
        <v>-6.4348907647621703E-2</v>
      </c>
      <c r="D16885">
        <v>0.18816174007224801</v>
      </c>
      <c r="E16885">
        <v>-0.34198720538465299</v>
      </c>
      <c r="F16885">
        <v>0.73236052100701698</v>
      </c>
      <c r="G16885">
        <v>0.99988547944689699</v>
      </c>
    </row>
    <row r="16886" spans="1:7" x14ac:dyDescent="0.25">
      <c r="A16886" t="s">
        <v>20295</v>
      </c>
      <c r="B16886">
        <v>487.46167242791199</v>
      </c>
      <c r="C16886">
        <v>2.1254129502240902E-2</v>
      </c>
      <c r="D16886">
        <v>9.1316413018910303E-2</v>
      </c>
      <c r="E16886">
        <v>0.232752566593253</v>
      </c>
      <c r="F16886">
        <v>0.81595354772280704</v>
      </c>
      <c r="G16886">
        <v>0.99988547944689699</v>
      </c>
    </row>
    <row r="16887" spans="1:7" x14ac:dyDescent="0.25">
      <c r="A16887" t="s">
        <v>20296</v>
      </c>
      <c r="B16887">
        <v>554.54215016758997</v>
      </c>
      <c r="C16887">
        <v>4.2766624996963598E-2</v>
      </c>
      <c r="D16887">
        <v>6.5077078417058107E-2</v>
      </c>
      <c r="E16887">
        <v>0.65716879179618404</v>
      </c>
      <c r="F16887">
        <v>0.51107238993103599</v>
      </c>
      <c r="G16887">
        <v>0.99988547944689699</v>
      </c>
    </row>
    <row r="16888" spans="1:7" x14ac:dyDescent="0.25">
      <c r="A16888" t="s">
        <v>20297</v>
      </c>
      <c r="B16888">
        <v>1826.46669543347</v>
      </c>
      <c r="C16888">
        <v>-0.103933557002497</v>
      </c>
      <c r="D16888">
        <v>0.14238692287740501</v>
      </c>
      <c r="E16888">
        <v>-0.72993751745013402</v>
      </c>
      <c r="F16888">
        <v>0.46542837823258698</v>
      </c>
      <c r="G16888">
        <v>0.99988547944689699</v>
      </c>
    </row>
    <row r="16889" spans="1:7" x14ac:dyDescent="0.25">
      <c r="A16889" t="s">
        <v>20298</v>
      </c>
      <c r="B16889">
        <v>51.6269385276969</v>
      </c>
      <c r="C16889">
        <v>-0.171710031255569</v>
      </c>
      <c r="D16889">
        <v>0.19847506162613901</v>
      </c>
      <c r="E16889">
        <v>-0.86514663277451798</v>
      </c>
      <c r="F16889">
        <v>0.38695831238046402</v>
      </c>
      <c r="G16889">
        <v>0.99988547944689699</v>
      </c>
    </row>
    <row r="16890" spans="1:7" x14ac:dyDescent="0.25">
      <c r="A16890" t="s">
        <v>20299</v>
      </c>
      <c r="B16890">
        <v>7489.8238486649998</v>
      </c>
      <c r="C16890">
        <v>4.3766719300036401E-2</v>
      </c>
      <c r="D16890">
        <v>8.3336133648062E-2</v>
      </c>
      <c r="E16890">
        <v>0.52518298346870995</v>
      </c>
      <c r="F16890">
        <v>0.59945599306518405</v>
      </c>
      <c r="G16890">
        <v>0.99988547944689699</v>
      </c>
    </row>
    <row r="16891" spans="1:7" x14ac:dyDescent="0.25">
      <c r="A16891" t="s">
        <v>20300</v>
      </c>
      <c r="B16891">
        <v>0.478432308180745</v>
      </c>
      <c r="C16891">
        <v>0.6126928495192</v>
      </c>
      <c r="D16891">
        <v>1.7047974298117901</v>
      </c>
      <c r="E16891">
        <v>0.35939334422086699</v>
      </c>
      <c r="F16891">
        <v>0.719300853138931</v>
      </c>
      <c r="G16891">
        <v>0.99988547944689699</v>
      </c>
    </row>
    <row r="16892" spans="1:7" x14ac:dyDescent="0.25">
      <c r="A16892" t="s">
        <v>20301</v>
      </c>
      <c r="B16892">
        <v>174.61906316456501</v>
      </c>
      <c r="C16892">
        <v>4.8091203189922903E-2</v>
      </c>
      <c r="D16892">
        <v>0.115158855768666</v>
      </c>
      <c r="E16892">
        <v>0.41760751154500803</v>
      </c>
      <c r="F16892">
        <v>0.67623410389748295</v>
      </c>
      <c r="G16892">
        <v>0.99988547944689699</v>
      </c>
    </row>
    <row r="16893" spans="1:7" x14ac:dyDescent="0.25">
      <c r="A16893" t="s">
        <v>20302</v>
      </c>
      <c r="B16893">
        <v>1266.21077336847</v>
      </c>
      <c r="C16893">
        <v>0.22578710219957501</v>
      </c>
      <c r="D16893">
        <v>0.132262067347205</v>
      </c>
      <c r="E16893">
        <v>1.70711910624272</v>
      </c>
      <c r="F16893">
        <v>8.7799916547429496E-2</v>
      </c>
      <c r="G16893">
        <v>0.99988547944689699</v>
      </c>
    </row>
    <row r="16894" spans="1:7" x14ac:dyDescent="0.25">
      <c r="A16894" t="s">
        <v>20303</v>
      </c>
      <c r="B16894">
        <v>534.202931301891</v>
      </c>
      <c r="C16894">
        <v>-5.5243333975157896E-3</v>
      </c>
      <c r="D16894">
        <v>8.7295240494759799E-2</v>
      </c>
      <c r="E16894">
        <v>-6.3283328692443505E-2</v>
      </c>
      <c r="F16894">
        <v>0.949540890928253</v>
      </c>
      <c r="G16894">
        <v>0.99988547944689699</v>
      </c>
    </row>
    <row r="16895" spans="1:7" x14ac:dyDescent="0.25">
      <c r="A16895" t="s">
        <v>20304</v>
      </c>
      <c r="B16895">
        <v>3.0271065537156501</v>
      </c>
      <c r="C16895">
        <v>-1.0572836056336901</v>
      </c>
      <c r="D16895">
        <v>0.67506047317426698</v>
      </c>
      <c r="E16895">
        <v>-1.5662057662214099</v>
      </c>
      <c r="F16895">
        <v>0.117300453234623</v>
      </c>
      <c r="G16895">
        <v>0.99988547944689699</v>
      </c>
    </row>
    <row r="16896" spans="1:7" x14ac:dyDescent="0.25">
      <c r="A16896" t="s">
        <v>20305</v>
      </c>
      <c r="B16896">
        <v>3820.7774161330999</v>
      </c>
      <c r="C16896">
        <v>0.18223110711576501</v>
      </c>
      <c r="D16896">
        <v>0.15750694695871401</v>
      </c>
      <c r="E16896">
        <v>1.15697187098377</v>
      </c>
      <c r="F16896">
        <v>0.24728385293355601</v>
      </c>
      <c r="G16896">
        <v>0.99988547944689699</v>
      </c>
    </row>
    <row r="16897" spans="1:7" x14ac:dyDescent="0.25">
      <c r="A16897" t="s">
        <v>20306</v>
      </c>
      <c r="B16897">
        <v>825.65534253215901</v>
      </c>
      <c r="C16897">
        <v>7.6290893231720697E-2</v>
      </c>
      <c r="D16897">
        <v>0.129662671447237</v>
      </c>
      <c r="E16897">
        <v>0.58837977330094704</v>
      </c>
      <c r="F16897">
        <v>0.55627741113623197</v>
      </c>
      <c r="G16897">
        <v>0.99988547944689699</v>
      </c>
    </row>
    <row r="16898" spans="1:7" x14ac:dyDescent="0.25">
      <c r="A16898" t="s">
        <v>20307</v>
      </c>
      <c r="B16898">
        <v>487.36176325431302</v>
      </c>
      <c r="C16898">
        <v>-0.13080956359452101</v>
      </c>
      <c r="D16898">
        <v>9.9442103966440307E-2</v>
      </c>
      <c r="E16898">
        <v>-1.31543439224361</v>
      </c>
      <c r="F16898">
        <v>0.18836395330337399</v>
      </c>
      <c r="G16898">
        <v>0.99988547944689699</v>
      </c>
    </row>
    <row r="16899" spans="1:7" x14ac:dyDescent="0.25">
      <c r="A16899" t="s">
        <v>20308</v>
      </c>
      <c r="B16899">
        <v>763.41530914439795</v>
      </c>
      <c r="C16899">
        <v>4.4096194905883401E-2</v>
      </c>
      <c r="D16899">
        <v>8.5155370266050204E-2</v>
      </c>
      <c r="E16899">
        <v>0.51783222559087105</v>
      </c>
      <c r="F16899">
        <v>0.60457533211055603</v>
      </c>
      <c r="G16899">
        <v>0.99988547944689699</v>
      </c>
    </row>
    <row r="16900" spans="1:7" x14ac:dyDescent="0.25">
      <c r="A16900" t="s">
        <v>20309</v>
      </c>
      <c r="B16900">
        <v>171.449935212838</v>
      </c>
      <c r="C16900">
        <v>0.14687965097943601</v>
      </c>
      <c r="D16900">
        <v>9.9011612524445E-2</v>
      </c>
      <c r="E16900">
        <v>1.4834588310858301</v>
      </c>
      <c r="F16900">
        <v>0.137952546724605</v>
      </c>
      <c r="G16900">
        <v>0.99988547944689699</v>
      </c>
    </row>
    <row r="16901" spans="1:7" x14ac:dyDescent="0.25">
      <c r="A16901" t="s">
        <v>20310</v>
      </c>
      <c r="B16901">
        <v>734.39442411055995</v>
      </c>
      <c r="C16901">
        <v>-1.5077851188818801E-2</v>
      </c>
      <c r="D16901">
        <v>9.7261721471981394E-2</v>
      </c>
      <c r="E16901">
        <v>-0.155023486738946</v>
      </c>
      <c r="F16901">
        <v>0.87680280139687194</v>
      </c>
      <c r="G16901">
        <v>0.99988547944689699</v>
      </c>
    </row>
    <row r="16902" spans="1:7" x14ac:dyDescent="0.25">
      <c r="A16902" t="s">
        <v>20311</v>
      </c>
      <c r="B16902">
        <v>8.2283774027050303</v>
      </c>
      <c r="C16902">
        <v>-0.32605021816103702</v>
      </c>
      <c r="D16902">
        <v>0.34378596794770699</v>
      </c>
      <c r="E16902">
        <v>-0.94841048954805596</v>
      </c>
      <c r="F16902">
        <v>0.34292052143156199</v>
      </c>
      <c r="G16902">
        <v>0.99988547944689699</v>
      </c>
    </row>
    <row r="16903" spans="1:7" x14ac:dyDescent="0.25">
      <c r="A16903" t="s">
        <v>20312</v>
      </c>
      <c r="B16903">
        <v>270.42994356372498</v>
      </c>
      <c r="C16903">
        <v>0.30468375495418298</v>
      </c>
      <c r="D16903">
        <v>0.16399582082487199</v>
      </c>
      <c r="E16903">
        <v>1.8578751179248001</v>
      </c>
      <c r="F16903">
        <v>6.3186750593186305E-2</v>
      </c>
      <c r="G16903">
        <v>0.99988547944689699</v>
      </c>
    </row>
    <row r="16904" spans="1:7" x14ac:dyDescent="0.25">
      <c r="A16904" t="s">
        <v>20313</v>
      </c>
      <c r="B16904">
        <v>4.2150721204572896</v>
      </c>
      <c r="C16904">
        <v>0.59049727549591302</v>
      </c>
      <c r="D16904">
        <v>0.61339348508949498</v>
      </c>
      <c r="E16904">
        <v>0.96267288429018605</v>
      </c>
      <c r="F16904">
        <v>0.33571170855733001</v>
      </c>
      <c r="G16904">
        <v>0.99988547944689699</v>
      </c>
    </row>
    <row r="16905" spans="1:7" x14ac:dyDescent="0.25">
      <c r="A16905" t="s">
        <v>20314</v>
      </c>
      <c r="B16905">
        <v>8.5993372964979393</v>
      </c>
      <c r="C16905">
        <v>9.7318686941022498E-2</v>
      </c>
      <c r="D16905">
        <v>0.346567532631532</v>
      </c>
      <c r="E16905">
        <v>0.28080728221154799</v>
      </c>
      <c r="F16905">
        <v>0.77885821787803899</v>
      </c>
      <c r="G16905">
        <v>0.99988547944689699</v>
      </c>
    </row>
    <row r="16906" spans="1:7" x14ac:dyDescent="0.25">
      <c r="A16906" t="s">
        <v>20315</v>
      </c>
      <c r="B16906">
        <v>2426.81954583162</v>
      </c>
      <c r="C16906">
        <v>9.4954399410771703E-2</v>
      </c>
      <c r="D16906">
        <v>7.45604725797403E-2</v>
      </c>
      <c r="E16906">
        <v>1.2735219631182</v>
      </c>
      <c r="F16906">
        <v>0.20283288398588301</v>
      </c>
      <c r="G16906">
        <v>0.99988547944689699</v>
      </c>
    </row>
    <row r="16907" spans="1:7" x14ac:dyDescent="0.25">
      <c r="A16907" t="s">
        <v>20316</v>
      </c>
      <c r="B16907">
        <v>32.904892127581597</v>
      </c>
      <c r="C16907">
        <v>0.229770785273507</v>
      </c>
      <c r="D16907">
        <v>0.31654032236187302</v>
      </c>
      <c r="E16907">
        <v>0.72588156718571395</v>
      </c>
      <c r="F16907">
        <v>0.46791137741731698</v>
      </c>
      <c r="G16907">
        <v>0.99988547944689699</v>
      </c>
    </row>
    <row r="16908" spans="1:7" x14ac:dyDescent="0.25">
      <c r="A16908" t="s">
        <v>20317</v>
      </c>
      <c r="B16908">
        <v>434.73019005254503</v>
      </c>
      <c r="C16908">
        <v>6.7807678112248096E-2</v>
      </c>
      <c r="D16908">
        <v>7.1862328111745796E-2</v>
      </c>
      <c r="E16908">
        <v>0.94357753073080597</v>
      </c>
      <c r="F16908">
        <v>0.34538557880667797</v>
      </c>
      <c r="G16908">
        <v>0.99988547944689699</v>
      </c>
    </row>
    <row r="16909" spans="1:7" x14ac:dyDescent="0.25">
      <c r="A16909" t="s">
        <v>20318</v>
      </c>
      <c r="B16909">
        <v>176.62707087757801</v>
      </c>
      <c r="C16909">
        <v>-0.25414361326268797</v>
      </c>
      <c r="D16909">
        <v>0.17338900055263801</v>
      </c>
      <c r="E16909">
        <v>-1.46574241994973</v>
      </c>
      <c r="F16909">
        <v>0.14271847293854001</v>
      </c>
      <c r="G16909">
        <v>0.99988547944689699</v>
      </c>
    </row>
    <row r="16910" spans="1:7" x14ac:dyDescent="0.25">
      <c r="A16910" t="s">
        <v>20319</v>
      </c>
      <c r="B16910">
        <v>63.562016722652999</v>
      </c>
      <c r="C16910">
        <v>0.13610745530375401</v>
      </c>
      <c r="D16910">
        <v>0.196561536886907</v>
      </c>
      <c r="E16910">
        <v>0.69244195715697798</v>
      </c>
      <c r="F16910">
        <v>0.48865982462926399</v>
      </c>
      <c r="G16910">
        <v>0.99988547944689699</v>
      </c>
    </row>
    <row r="16911" spans="1:7" x14ac:dyDescent="0.25">
      <c r="A16911" t="s">
        <v>20320</v>
      </c>
      <c r="B16911">
        <v>6278.9837632179397</v>
      </c>
      <c r="C16911">
        <v>0.113674594534258</v>
      </c>
      <c r="D16911">
        <v>8.7377201008213196E-2</v>
      </c>
      <c r="E16911">
        <v>1.3009640183321101</v>
      </c>
      <c r="F16911">
        <v>0.193270771242989</v>
      </c>
      <c r="G16911">
        <v>0.99988547944689699</v>
      </c>
    </row>
    <row r="16912" spans="1:7" x14ac:dyDescent="0.25">
      <c r="A16912" t="s">
        <v>20321</v>
      </c>
      <c r="B16912">
        <v>624.92910661359701</v>
      </c>
      <c r="C16912">
        <v>-1.3618871929308799E-2</v>
      </c>
      <c r="D16912">
        <v>0.10626125517080801</v>
      </c>
      <c r="E16912">
        <v>-0.128164041610626</v>
      </c>
      <c r="F16912">
        <v>0.89801915597688697</v>
      </c>
      <c r="G16912">
        <v>0.99988547944689699</v>
      </c>
    </row>
    <row r="16913" spans="1:7" x14ac:dyDescent="0.25">
      <c r="A16913" t="s">
        <v>20322</v>
      </c>
      <c r="B16913">
        <v>27.5318631483286</v>
      </c>
      <c r="C16913">
        <v>-0.15590801564118401</v>
      </c>
      <c r="D16913">
        <v>0.37899165586412997</v>
      </c>
      <c r="E16913">
        <v>-0.41137585281581501</v>
      </c>
      <c r="F16913">
        <v>0.68079695730919199</v>
      </c>
      <c r="G16913">
        <v>0.99988547944689699</v>
      </c>
    </row>
    <row r="16914" spans="1:7" x14ac:dyDescent="0.25">
      <c r="A16914" t="s">
        <v>20323</v>
      </c>
      <c r="B16914">
        <v>1914.67652140002</v>
      </c>
      <c r="C16914">
        <v>-0.17543887056645899</v>
      </c>
      <c r="D16914">
        <v>0.17497057045322401</v>
      </c>
      <c r="E16914">
        <v>-1.00267645074267</v>
      </c>
      <c r="F16914">
        <v>0.31601699574048198</v>
      </c>
      <c r="G16914">
        <v>0.99988547944689699</v>
      </c>
    </row>
    <row r="16915" spans="1:7" x14ac:dyDescent="0.25">
      <c r="A16915" t="s">
        <v>20324</v>
      </c>
      <c r="B16915">
        <v>201.95295607964701</v>
      </c>
      <c r="C16915">
        <v>1.2702993281108301E-2</v>
      </c>
      <c r="D16915">
        <v>8.4001140934777396E-2</v>
      </c>
      <c r="E16915">
        <v>0.15122405648003701</v>
      </c>
      <c r="F16915">
        <v>0.87979897419084196</v>
      </c>
      <c r="G16915">
        <v>0.99988547944689699</v>
      </c>
    </row>
    <row r="16916" spans="1:7" x14ac:dyDescent="0.25">
      <c r="A16916" t="s">
        <v>20325</v>
      </c>
      <c r="B16916">
        <v>7002.3995720601997</v>
      </c>
      <c r="C16916">
        <v>9.1798710091535896E-2</v>
      </c>
      <c r="D16916">
        <v>9.8770454577196007E-2</v>
      </c>
      <c r="E16916">
        <v>0.92941467652949605</v>
      </c>
      <c r="F16916">
        <v>0.35267422469315102</v>
      </c>
      <c r="G16916">
        <v>0.99988547944689699</v>
      </c>
    </row>
    <row r="16917" spans="1:7" x14ac:dyDescent="0.25">
      <c r="A16917" t="s">
        <v>20326</v>
      </c>
      <c r="B16917">
        <v>0.57937710920512997</v>
      </c>
      <c r="C16917">
        <v>0.84448690978502405</v>
      </c>
      <c r="D16917">
        <v>1.1866935585649101</v>
      </c>
      <c r="E16917">
        <v>0.71163014553333803</v>
      </c>
      <c r="F16917">
        <v>0.47669383462676002</v>
      </c>
      <c r="G16917">
        <v>0.99988547944689699</v>
      </c>
    </row>
    <row r="16918" spans="1:7" x14ac:dyDescent="0.25">
      <c r="A16918" t="s">
        <v>20328</v>
      </c>
      <c r="B16918">
        <v>42.295104320567901</v>
      </c>
      <c r="C16918">
        <v>-0.45130940535118402</v>
      </c>
      <c r="D16918">
        <v>0.29619247058491499</v>
      </c>
      <c r="E16918">
        <v>-1.52370316659282</v>
      </c>
      <c r="F16918">
        <v>0.12758287808671201</v>
      </c>
      <c r="G16918">
        <v>0.99988547944689699</v>
      </c>
    </row>
    <row r="16919" spans="1:7" x14ac:dyDescent="0.25">
      <c r="A16919" t="s">
        <v>20329</v>
      </c>
      <c r="B16919">
        <v>70925.282051730304</v>
      </c>
      <c r="C16919">
        <v>8.7688403429446601E-2</v>
      </c>
      <c r="D16919">
        <v>9.3670368063311096E-2</v>
      </c>
      <c r="E16919">
        <v>0.93613813250075695</v>
      </c>
      <c r="F16919">
        <v>0.34920207192458003</v>
      </c>
      <c r="G16919">
        <v>0.99988547944689699</v>
      </c>
    </row>
    <row r="16920" spans="1:7" x14ac:dyDescent="0.25">
      <c r="A16920" t="s">
        <v>20330</v>
      </c>
      <c r="B16920">
        <v>2703.3722097760901</v>
      </c>
      <c r="C16920">
        <v>-3.02994231806487E-2</v>
      </c>
      <c r="D16920">
        <v>6.8943420161495503E-2</v>
      </c>
      <c r="E16920">
        <v>-0.43948244966197297</v>
      </c>
      <c r="F16920">
        <v>0.66031199604967405</v>
      </c>
      <c r="G16920">
        <v>0.99988547944689699</v>
      </c>
    </row>
    <row r="16921" spans="1:7" x14ac:dyDescent="0.25">
      <c r="A16921" t="s">
        <v>20331</v>
      </c>
      <c r="B16921">
        <v>239.420189273191</v>
      </c>
      <c r="C16921">
        <v>-2.0622765345422501E-2</v>
      </c>
      <c r="D16921">
        <v>0.112377524759943</v>
      </c>
      <c r="E16921">
        <v>-0.18351325489216999</v>
      </c>
      <c r="F16921">
        <v>0.85439531947885905</v>
      </c>
      <c r="G16921">
        <v>0.99988547944689699</v>
      </c>
    </row>
    <row r="16922" spans="1:7" x14ac:dyDescent="0.25">
      <c r="A16922" t="s">
        <v>20332</v>
      </c>
      <c r="B16922">
        <v>892.13603148756499</v>
      </c>
      <c r="C16922">
        <v>2.6183106483296199E-2</v>
      </c>
      <c r="D16922">
        <v>0.119052830974035</v>
      </c>
      <c r="E16922">
        <v>0.219928465951445</v>
      </c>
      <c r="F16922">
        <v>0.825926866396687</v>
      </c>
      <c r="G16922">
        <v>0.99988547944689699</v>
      </c>
    </row>
    <row r="16923" spans="1:7" x14ac:dyDescent="0.25">
      <c r="A16923" t="s">
        <v>20333</v>
      </c>
      <c r="B16923">
        <v>1.36209931762312</v>
      </c>
      <c r="C16923">
        <v>8.1159613360598598E-2</v>
      </c>
      <c r="D16923">
        <v>0.84243118101099401</v>
      </c>
      <c r="E16923">
        <v>9.6339754736048194E-2</v>
      </c>
      <c r="F16923">
        <v>0.92325073819736703</v>
      </c>
      <c r="G16923">
        <v>0.99988547944689699</v>
      </c>
    </row>
    <row r="16924" spans="1:7" x14ac:dyDescent="0.25">
      <c r="A16924" t="s">
        <v>20334</v>
      </c>
      <c r="B16924">
        <v>22.066992294611801</v>
      </c>
      <c r="C16924">
        <v>0.170508826961702</v>
      </c>
      <c r="D16924">
        <v>0.23693228995207</v>
      </c>
      <c r="E16924">
        <v>0.71965212929058797</v>
      </c>
      <c r="F16924">
        <v>0.47173920725227902</v>
      </c>
      <c r="G16924">
        <v>0.99988547944689699</v>
      </c>
    </row>
    <row r="16925" spans="1:7" x14ac:dyDescent="0.25">
      <c r="A16925" t="s">
        <v>20335</v>
      </c>
      <c r="B16925">
        <v>41.707768810002001</v>
      </c>
      <c r="C16925">
        <v>-0.20601612137309899</v>
      </c>
      <c r="D16925">
        <v>0.19563022190267601</v>
      </c>
      <c r="E16925">
        <v>-1.05308944277327</v>
      </c>
      <c r="F16925">
        <v>0.292300000933641</v>
      </c>
      <c r="G16925">
        <v>0.99988547944689699</v>
      </c>
    </row>
    <row r="16926" spans="1:7" x14ac:dyDescent="0.25">
      <c r="A16926" t="s">
        <v>20336</v>
      </c>
      <c r="B16926">
        <v>25.7591387127042</v>
      </c>
      <c r="C16926">
        <v>-0.252881305234608</v>
      </c>
      <c r="D16926">
        <v>0.23218623324396301</v>
      </c>
      <c r="E16926">
        <v>-1.08913134814888</v>
      </c>
      <c r="F16926">
        <v>0.27609596769426598</v>
      </c>
      <c r="G16926">
        <v>0.99988547944689699</v>
      </c>
    </row>
    <row r="16927" spans="1:7" x14ac:dyDescent="0.25">
      <c r="A16927" t="s">
        <v>20338</v>
      </c>
      <c r="B16927">
        <v>139.635345796618</v>
      </c>
      <c r="C16927">
        <v>2.53924924518385E-2</v>
      </c>
      <c r="D16927">
        <v>0.14085085376689899</v>
      </c>
      <c r="E16927">
        <v>0.18027929382566499</v>
      </c>
      <c r="F16927">
        <v>0.85693331047322496</v>
      </c>
      <c r="G16927">
        <v>0.99988547944689699</v>
      </c>
    </row>
    <row r="16928" spans="1:7" x14ac:dyDescent="0.25">
      <c r="A16928" t="s">
        <v>20339</v>
      </c>
      <c r="B16928">
        <v>0.83205799997492702</v>
      </c>
      <c r="C16928">
        <v>-0.367778204427054</v>
      </c>
      <c r="D16928">
        <v>0.96834127082448396</v>
      </c>
      <c r="E16928">
        <v>-0.37980226135968898</v>
      </c>
      <c r="F16928">
        <v>0.70409220359244196</v>
      </c>
      <c r="G16928">
        <v>0.99988547944689699</v>
      </c>
    </row>
    <row r="16929" spans="1:7" x14ac:dyDescent="0.25">
      <c r="A16929" t="s">
        <v>20349</v>
      </c>
      <c r="B16929">
        <v>0.27965972687358098</v>
      </c>
      <c r="C16929">
        <v>-0.90100505603337699</v>
      </c>
      <c r="D16929">
        <v>2.9776434455560299</v>
      </c>
      <c r="E16929">
        <v>-0.30258997509526497</v>
      </c>
      <c r="F16929">
        <v>0.76220235524490199</v>
      </c>
      <c r="G16929">
        <v>0.99988547944689699</v>
      </c>
    </row>
    <row r="16930" spans="1:7" x14ac:dyDescent="0.25">
      <c r="A16930" t="s">
        <v>20404</v>
      </c>
      <c r="B16930">
        <v>0.38629302928157899</v>
      </c>
      <c r="C16930">
        <v>-1.3377062046720301</v>
      </c>
      <c r="D16930">
        <v>2.0156204666270701</v>
      </c>
      <c r="E16930">
        <v>-0.66366968723558395</v>
      </c>
      <c r="F16930">
        <v>0.50690174453178705</v>
      </c>
      <c r="G16930">
        <v>0.99988547944689699</v>
      </c>
    </row>
    <row r="16931" spans="1:7" x14ac:dyDescent="0.25">
      <c r="A16931" t="s">
        <v>20444</v>
      </c>
      <c r="B16931">
        <v>3.1136589060173798</v>
      </c>
      <c r="C16931">
        <v>2.0900213775560399</v>
      </c>
      <c r="D16931">
        <v>0.94030620340405302</v>
      </c>
      <c r="E16931">
        <v>2.2227029556859699</v>
      </c>
      <c r="F16931">
        <v>2.6235836473622098E-2</v>
      </c>
      <c r="G16931">
        <v>0.99988547944689699</v>
      </c>
    </row>
    <row r="16932" spans="1:7" x14ac:dyDescent="0.25">
      <c r="A16932" t="s">
        <v>20445</v>
      </c>
      <c r="B16932">
        <v>824.74784552699805</v>
      </c>
      <c r="C16932">
        <v>-0.165216768130166</v>
      </c>
      <c r="D16932">
        <v>0.160024459807833</v>
      </c>
      <c r="E16932">
        <v>-1.0324469667235101</v>
      </c>
      <c r="F16932">
        <v>0.30186277951031698</v>
      </c>
      <c r="G16932">
        <v>0.99988547944689699</v>
      </c>
    </row>
    <row r="16933" spans="1:7" x14ac:dyDescent="0.25">
      <c r="A16933" t="s">
        <v>20450</v>
      </c>
      <c r="B16933">
        <v>1315.3599207893701</v>
      </c>
      <c r="C16933">
        <v>0.164423380971463</v>
      </c>
      <c r="D16933">
        <v>0.16725259759828801</v>
      </c>
      <c r="E16933">
        <v>0.98308416928973097</v>
      </c>
      <c r="F16933">
        <v>0.32556601496787602</v>
      </c>
      <c r="G16933">
        <v>0.99988547944689699</v>
      </c>
    </row>
    <row r="16934" spans="1:7" x14ac:dyDescent="0.25">
      <c r="A16934" t="s">
        <v>20451</v>
      </c>
      <c r="B16934">
        <v>182.366083967983</v>
      </c>
      <c r="C16934">
        <v>-0.122765897348159</v>
      </c>
      <c r="D16934">
        <v>8.6410402475113099E-2</v>
      </c>
      <c r="E16934">
        <v>-1.4207305351171899</v>
      </c>
      <c r="F16934">
        <v>0.155395111928815</v>
      </c>
      <c r="G16934">
        <v>0.99988547944689699</v>
      </c>
    </row>
    <row r="16935" spans="1:7" x14ac:dyDescent="0.25">
      <c r="A16935" t="s">
        <v>20452</v>
      </c>
      <c r="B16935">
        <v>322.47491985934897</v>
      </c>
      <c r="C16935">
        <v>4.42239363953425E-2</v>
      </c>
      <c r="D16935">
        <v>9.7092429354209794E-2</v>
      </c>
      <c r="E16935">
        <v>0.45548284958455398</v>
      </c>
      <c r="F16935">
        <v>0.64876190323981198</v>
      </c>
      <c r="G16935">
        <v>0.99988547944689699</v>
      </c>
    </row>
    <row r="16936" spans="1:7" x14ac:dyDescent="0.25">
      <c r="A16936" t="s">
        <v>20453</v>
      </c>
      <c r="B16936">
        <v>25.650692786207699</v>
      </c>
      <c r="C16936">
        <v>-0.19821105933315999</v>
      </c>
      <c r="D16936">
        <v>0.209174868465408</v>
      </c>
      <c r="E16936">
        <v>-0.94758543790330596</v>
      </c>
      <c r="F16936">
        <v>0.34334054236810202</v>
      </c>
      <c r="G16936">
        <v>0.99988547944689699</v>
      </c>
    </row>
    <row r="16937" spans="1:7" x14ac:dyDescent="0.25">
      <c r="A16937" t="s">
        <v>20454</v>
      </c>
      <c r="B16937">
        <v>196.61882154575801</v>
      </c>
      <c r="C16937">
        <v>7.6099275516675405E-2</v>
      </c>
      <c r="D16937">
        <v>8.8868511410476705E-2</v>
      </c>
      <c r="E16937">
        <v>0.85631315646977302</v>
      </c>
      <c r="F16937">
        <v>0.39182458592709801</v>
      </c>
      <c r="G16937">
        <v>0.99988547944689699</v>
      </c>
    </row>
    <row r="16938" spans="1:7" x14ac:dyDescent="0.25">
      <c r="A16938" t="s">
        <v>20455</v>
      </c>
      <c r="B16938">
        <v>39.277390529552001</v>
      </c>
      <c r="C16938">
        <v>8.9403070905274801E-2</v>
      </c>
      <c r="D16938">
        <v>0.27061761987684602</v>
      </c>
      <c r="E16938">
        <v>0.33036677710032603</v>
      </c>
      <c r="F16938">
        <v>0.74112284162280595</v>
      </c>
      <c r="G16938">
        <v>0.99988547944689699</v>
      </c>
    </row>
    <row r="16939" spans="1:7" x14ac:dyDescent="0.25">
      <c r="A16939" t="s">
        <v>20456</v>
      </c>
      <c r="B16939">
        <v>126.998859024419</v>
      </c>
      <c r="C16939">
        <v>8.7368394558195603E-2</v>
      </c>
      <c r="D16939">
        <v>9.9052349926002495E-2</v>
      </c>
      <c r="E16939">
        <v>0.88204262315295501</v>
      </c>
      <c r="F16939">
        <v>0.37775375819894202</v>
      </c>
      <c r="G16939">
        <v>0.99988547944689699</v>
      </c>
    </row>
    <row r="16940" spans="1:7" x14ac:dyDescent="0.25">
      <c r="A16940" t="s">
        <v>20457</v>
      </c>
      <c r="B16940">
        <v>18.512855592943598</v>
      </c>
      <c r="C16940">
        <v>-0.16948357012791901</v>
      </c>
      <c r="D16940">
        <v>0.27396281457343102</v>
      </c>
      <c r="E16940">
        <v>-0.61863713289634004</v>
      </c>
      <c r="F16940">
        <v>0.53615543383486897</v>
      </c>
      <c r="G16940">
        <v>0.99988547944689699</v>
      </c>
    </row>
    <row r="16941" spans="1:7" x14ac:dyDescent="0.25">
      <c r="A16941" t="s">
        <v>20458</v>
      </c>
      <c r="B16941">
        <v>243.126150182527</v>
      </c>
      <c r="C16941">
        <v>-2.8813831577532301E-2</v>
      </c>
      <c r="D16941">
        <v>8.1264561379309597E-2</v>
      </c>
      <c r="E16941">
        <v>-0.35456822861617598</v>
      </c>
      <c r="F16941">
        <v>0.72291308149115097</v>
      </c>
      <c r="G16941">
        <v>0.99988547944689699</v>
      </c>
    </row>
    <row r="16942" spans="1:7" x14ac:dyDescent="0.25">
      <c r="A16942" t="s">
        <v>20459</v>
      </c>
      <c r="B16942">
        <v>474.11478713741502</v>
      </c>
      <c r="C16942">
        <v>-9.1406285431087697E-2</v>
      </c>
      <c r="D16942">
        <v>6.2906924105739795E-2</v>
      </c>
      <c r="E16942">
        <v>-1.4530401339834</v>
      </c>
      <c r="F16942">
        <v>0.146212611150393</v>
      </c>
      <c r="G16942">
        <v>0.99988547944689699</v>
      </c>
    </row>
    <row r="16943" spans="1:7" x14ac:dyDescent="0.25">
      <c r="A16943" t="s">
        <v>20460</v>
      </c>
      <c r="B16943">
        <v>187.02327440215799</v>
      </c>
      <c r="C16943">
        <v>-4.7428173915152902E-2</v>
      </c>
      <c r="D16943">
        <v>8.5970871470586699E-2</v>
      </c>
      <c r="E16943">
        <v>-0.55167724955980602</v>
      </c>
      <c r="F16943">
        <v>0.58116949970974796</v>
      </c>
      <c r="G16943">
        <v>0.99988547944689699</v>
      </c>
    </row>
    <row r="16944" spans="1:7" x14ac:dyDescent="0.25">
      <c r="A16944" t="s">
        <v>20461</v>
      </c>
      <c r="B16944">
        <v>5.9945239485201602</v>
      </c>
      <c r="C16944">
        <v>-0.23717718029191001</v>
      </c>
      <c r="D16944">
        <v>0.59774573305173395</v>
      </c>
      <c r="E16944">
        <v>-0.39678607002516803</v>
      </c>
      <c r="F16944">
        <v>0.69152522383380099</v>
      </c>
      <c r="G16944">
        <v>0.99988547944689699</v>
      </c>
    </row>
    <row r="16945" spans="1:7" x14ac:dyDescent="0.25">
      <c r="A16945" t="s">
        <v>20463</v>
      </c>
      <c r="B16945">
        <v>24.114314429504201</v>
      </c>
      <c r="C16945">
        <v>0.53167189876607901</v>
      </c>
      <c r="D16945">
        <v>0.231073492195456</v>
      </c>
      <c r="E16945">
        <v>2.3008779315818599</v>
      </c>
      <c r="F16945">
        <v>2.13985318307915E-2</v>
      </c>
      <c r="G16945">
        <v>0.99988547944689699</v>
      </c>
    </row>
    <row r="16946" spans="1:7" x14ac:dyDescent="0.25">
      <c r="A16946" t="s">
        <v>20464</v>
      </c>
      <c r="B16946">
        <v>636.81555239975603</v>
      </c>
      <c r="C16946">
        <v>-7.2299122541512703E-2</v>
      </c>
      <c r="D16946">
        <v>8.3224799774667998E-2</v>
      </c>
      <c r="E16946">
        <v>-0.86872089494073002</v>
      </c>
      <c r="F16946">
        <v>0.38499980976918202</v>
      </c>
      <c r="G16946">
        <v>0.99988547944689699</v>
      </c>
    </row>
    <row r="16947" spans="1:7" x14ac:dyDescent="0.25">
      <c r="A16947" t="s">
        <v>20465</v>
      </c>
      <c r="B16947">
        <v>2.14215220876024</v>
      </c>
      <c r="C16947">
        <v>-0.14123651272207</v>
      </c>
      <c r="D16947">
        <v>0.61372937062728505</v>
      </c>
      <c r="E16947">
        <v>-0.230128326069378</v>
      </c>
      <c r="F16947">
        <v>0.817992054495428</v>
      </c>
      <c r="G16947">
        <v>0.99988547944689699</v>
      </c>
    </row>
    <row r="16948" spans="1:7" x14ac:dyDescent="0.25">
      <c r="A16948" t="s">
        <v>20466</v>
      </c>
      <c r="B16948">
        <v>5.5915969474129001</v>
      </c>
      <c r="C16948">
        <v>0.30538744107452898</v>
      </c>
      <c r="D16948">
        <v>0.53942923465405501</v>
      </c>
      <c r="E16948">
        <v>0.56613068305498804</v>
      </c>
      <c r="F16948">
        <v>0.57130494659097497</v>
      </c>
      <c r="G16948">
        <v>0.99988547944689699</v>
      </c>
    </row>
    <row r="16949" spans="1:7" x14ac:dyDescent="0.25">
      <c r="A16949" t="s">
        <v>20467</v>
      </c>
      <c r="B16949">
        <v>50.874760450566598</v>
      </c>
      <c r="C16949">
        <v>0.36379233063946098</v>
      </c>
      <c r="D16949">
        <v>0.13927916470982399</v>
      </c>
      <c r="E16949">
        <v>2.6119651952062601</v>
      </c>
      <c r="F16949">
        <v>9.0023418497268901E-3</v>
      </c>
      <c r="G16949">
        <v>0.99988547944689699</v>
      </c>
    </row>
    <row r="16950" spans="1:7" x14ac:dyDescent="0.25">
      <c r="A16950" t="s">
        <v>20468</v>
      </c>
      <c r="B16950">
        <v>14080.1958836632</v>
      </c>
      <c r="C16950">
        <v>9.3816054222870399E-2</v>
      </c>
      <c r="D16950">
        <v>0.108006502178272</v>
      </c>
      <c r="E16950">
        <v>0.868614873464015</v>
      </c>
      <c r="F16950">
        <v>0.38505781646127601</v>
      </c>
      <c r="G16950">
        <v>0.99988547944689699</v>
      </c>
    </row>
    <row r="16951" spans="1:7" x14ac:dyDescent="0.25">
      <c r="A16951" t="s">
        <v>20469</v>
      </c>
      <c r="B16951">
        <v>1406.4183991196601</v>
      </c>
      <c r="C16951">
        <v>3.1617351345821498E-2</v>
      </c>
      <c r="D16951">
        <v>9.2959160247971906E-2</v>
      </c>
      <c r="E16951">
        <v>0.34012087955055798</v>
      </c>
      <c r="F16951">
        <v>0.73376549851300799</v>
      </c>
      <c r="G16951">
        <v>0.99988547944689699</v>
      </c>
    </row>
    <row r="16952" spans="1:7" x14ac:dyDescent="0.25">
      <c r="A16952" t="s">
        <v>20470</v>
      </c>
      <c r="B16952">
        <v>3032.5040723294701</v>
      </c>
      <c r="C16952">
        <v>0.100676939882474</v>
      </c>
      <c r="D16952">
        <v>0.127263264386486</v>
      </c>
      <c r="E16952">
        <v>0.79109191774876397</v>
      </c>
      <c r="F16952">
        <v>0.42889035519541302</v>
      </c>
      <c r="G16952">
        <v>0.99988547944689699</v>
      </c>
    </row>
    <row r="16953" spans="1:7" x14ac:dyDescent="0.25">
      <c r="A16953" t="s">
        <v>20471</v>
      </c>
      <c r="B16953">
        <v>1.3511770993913399</v>
      </c>
      <c r="C16953">
        <v>-0.79463241396184803</v>
      </c>
      <c r="D16953">
        <v>0.79750800394215104</v>
      </c>
      <c r="E16953">
        <v>-0.99639428072685399</v>
      </c>
      <c r="F16953">
        <v>0.31905861077852499</v>
      </c>
      <c r="G16953">
        <v>0.99988547944689699</v>
      </c>
    </row>
    <row r="16954" spans="1:7" x14ac:dyDescent="0.25">
      <c r="A16954" t="s">
        <v>20472</v>
      </c>
      <c r="B16954">
        <v>919.71681621444998</v>
      </c>
      <c r="C16954">
        <v>-9.6759190698229899E-2</v>
      </c>
      <c r="D16954">
        <v>9.1654005558729601E-2</v>
      </c>
      <c r="E16954">
        <v>-1.05570062223008</v>
      </c>
      <c r="F16954">
        <v>0.29110501280010198</v>
      </c>
      <c r="G16954">
        <v>0.99988547944689699</v>
      </c>
    </row>
    <row r="16955" spans="1:7" x14ac:dyDescent="0.25">
      <c r="A16955" t="s">
        <v>20473</v>
      </c>
      <c r="B16955">
        <v>488.65510848890699</v>
      </c>
      <c r="C16955">
        <v>0.122147547214066</v>
      </c>
      <c r="D16955">
        <v>0.11243740431457901</v>
      </c>
      <c r="E16955">
        <v>1.08636043279975</v>
      </c>
      <c r="F16955">
        <v>0.277319559775282</v>
      </c>
      <c r="G16955">
        <v>0.99988547944689699</v>
      </c>
    </row>
    <row r="16956" spans="1:7" x14ac:dyDescent="0.25">
      <c r="A16956" t="s">
        <v>20474</v>
      </c>
      <c r="B16956">
        <v>298.96418268820798</v>
      </c>
      <c r="C16956">
        <v>-7.4141711341535799E-2</v>
      </c>
      <c r="D16956">
        <v>0.181177058598536</v>
      </c>
      <c r="E16956">
        <v>-0.40922240329457998</v>
      </c>
      <c r="F16956">
        <v>0.68237645485000697</v>
      </c>
      <c r="G16956">
        <v>0.99988547944689699</v>
      </c>
    </row>
    <row r="16957" spans="1:7" x14ac:dyDescent="0.25">
      <c r="A16957" t="s">
        <v>20475</v>
      </c>
      <c r="B16957">
        <v>5.9029917653584603</v>
      </c>
      <c r="C16957">
        <v>-0.217325834644121</v>
      </c>
      <c r="D16957">
        <v>0.493588674895518</v>
      </c>
      <c r="E16957">
        <v>-0.44029744947070298</v>
      </c>
      <c r="F16957">
        <v>0.65972168776329299</v>
      </c>
      <c r="G16957">
        <v>0.99988547944689699</v>
      </c>
    </row>
    <row r="16958" spans="1:7" x14ac:dyDescent="0.25">
      <c r="A16958" t="s">
        <v>20476</v>
      </c>
      <c r="B16958">
        <v>2.1047297406472598</v>
      </c>
      <c r="C16958">
        <v>0.89557952748872605</v>
      </c>
      <c r="D16958">
        <v>0.85302554111802997</v>
      </c>
      <c r="E16958">
        <v>1.0498859463398</v>
      </c>
      <c r="F16958">
        <v>0.29377055369080102</v>
      </c>
      <c r="G16958">
        <v>0.99988547944689699</v>
      </c>
    </row>
    <row r="16959" spans="1:7" x14ac:dyDescent="0.25">
      <c r="A16959" t="s">
        <v>20477</v>
      </c>
      <c r="B16959">
        <v>5.0741132220946303</v>
      </c>
      <c r="C16959">
        <v>-0.40261112777842201</v>
      </c>
      <c r="D16959">
        <v>0.42028583251135199</v>
      </c>
      <c r="E16959">
        <v>-0.95794598969154598</v>
      </c>
      <c r="F16959">
        <v>0.33808999422721497</v>
      </c>
      <c r="G16959">
        <v>0.99988547944689699</v>
      </c>
    </row>
    <row r="16960" spans="1:7" x14ac:dyDescent="0.25">
      <c r="A16960" t="s">
        <v>20478</v>
      </c>
      <c r="B16960">
        <v>1.31841123085946</v>
      </c>
      <c r="C16960">
        <v>-0.12856966974157999</v>
      </c>
      <c r="D16960">
        <v>0.73589102997359401</v>
      </c>
      <c r="E16960">
        <v>-0.17471291876759701</v>
      </c>
      <c r="F16960">
        <v>0.86130521620265099</v>
      </c>
      <c r="G16960">
        <v>0.99988547944689699</v>
      </c>
    </row>
    <row r="16961" spans="1:7" x14ac:dyDescent="0.25">
      <c r="A16961" t="s">
        <v>20481</v>
      </c>
      <c r="B16961">
        <v>0.60387710069775102</v>
      </c>
      <c r="C16961">
        <v>0.42065750729768597</v>
      </c>
      <c r="D16961">
        <v>1.6823295827962199</v>
      </c>
      <c r="E16961">
        <v>0.25004464737433202</v>
      </c>
      <c r="F16961">
        <v>0.80255282139455197</v>
      </c>
      <c r="G16961">
        <v>0.99988547944689699</v>
      </c>
    </row>
    <row r="16962" spans="1:7" x14ac:dyDescent="0.25">
      <c r="A16962" t="s">
        <v>20482</v>
      </c>
      <c r="B16962">
        <v>0.83205017453114305</v>
      </c>
      <c r="C16962">
        <v>0.81572428753944004</v>
      </c>
      <c r="D16962">
        <v>1.03131987295936</v>
      </c>
      <c r="E16962">
        <v>0.79095177832531505</v>
      </c>
      <c r="F16962">
        <v>0.42897213159381098</v>
      </c>
      <c r="G16962">
        <v>0.99988547944689699</v>
      </c>
    </row>
    <row r="16963" spans="1:7" x14ac:dyDescent="0.25">
      <c r="A16963" t="s">
        <v>20483</v>
      </c>
      <c r="B16963">
        <v>6.1059070761490597</v>
      </c>
      <c r="C16963">
        <v>5.6955213540257101E-2</v>
      </c>
      <c r="D16963">
        <v>0.45653820676293599</v>
      </c>
      <c r="E16963">
        <v>0.12475453904306399</v>
      </c>
      <c r="F16963">
        <v>0.90071787871391695</v>
      </c>
      <c r="G16963">
        <v>0.99988547944689699</v>
      </c>
    </row>
    <row r="16964" spans="1:7" x14ac:dyDescent="0.25">
      <c r="A16964" t="s">
        <v>20484</v>
      </c>
      <c r="B16964">
        <v>0.156217520630723</v>
      </c>
      <c r="C16964">
        <v>-0.30236159620206199</v>
      </c>
      <c r="D16964">
        <v>2.8687376875606101</v>
      </c>
      <c r="E16964">
        <v>-0.10539883012419</v>
      </c>
      <c r="F16964">
        <v>0.91605934432070102</v>
      </c>
      <c r="G16964">
        <v>0.99988547944689699</v>
      </c>
    </row>
    <row r="16965" spans="1:7" x14ac:dyDescent="0.25">
      <c r="A16965" t="s">
        <v>20485</v>
      </c>
      <c r="B16965">
        <v>0.56581136974329804</v>
      </c>
      <c r="C16965">
        <v>-0.104924462221777</v>
      </c>
      <c r="D16965">
        <v>1.19138395161493</v>
      </c>
      <c r="E16965">
        <v>-8.8069393648915903E-2</v>
      </c>
      <c r="F16965">
        <v>0.92982152216181302</v>
      </c>
      <c r="G16965">
        <v>0.99988547944689699</v>
      </c>
    </row>
    <row r="16966" spans="1:7" x14ac:dyDescent="0.25">
      <c r="A16966" t="s">
        <v>20486</v>
      </c>
      <c r="B16966">
        <v>8235.0243255309506</v>
      </c>
      <c r="C16966">
        <v>0.137705366242829</v>
      </c>
      <c r="D16966">
        <v>0.113122423923361</v>
      </c>
      <c r="E16966">
        <v>1.2173127260437899</v>
      </c>
      <c r="F16966">
        <v>0.223485254182853</v>
      </c>
      <c r="G16966">
        <v>0.99988547944689699</v>
      </c>
    </row>
    <row r="16967" spans="1:7" x14ac:dyDescent="0.25">
      <c r="A16967" t="s">
        <v>20487</v>
      </c>
      <c r="B16967">
        <v>12.6998491079329</v>
      </c>
      <c r="C16967">
        <v>0.45171038669209301</v>
      </c>
      <c r="D16967">
        <v>0.356880136869894</v>
      </c>
      <c r="E16967">
        <v>1.2657201677121399</v>
      </c>
      <c r="F16967">
        <v>0.20561328526397199</v>
      </c>
      <c r="G16967">
        <v>0.99988547944689699</v>
      </c>
    </row>
    <row r="16968" spans="1:7" x14ac:dyDescent="0.25">
      <c r="A16968" t="s">
        <v>20488</v>
      </c>
      <c r="B16968">
        <v>1744.6952351299001</v>
      </c>
      <c r="C16968">
        <v>-6.3104593365633205E-2</v>
      </c>
      <c r="D16968">
        <v>0.12852951711420799</v>
      </c>
      <c r="E16968">
        <v>-0.490973550531278</v>
      </c>
      <c r="F16968">
        <v>0.62344515479325802</v>
      </c>
      <c r="G16968">
        <v>0.99988547944689699</v>
      </c>
    </row>
    <row r="16969" spans="1:7" x14ac:dyDescent="0.25">
      <c r="A16969" t="s">
        <v>20489</v>
      </c>
      <c r="B16969">
        <v>3.33479218538803</v>
      </c>
      <c r="C16969">
        <v>-0.99631741198027202</v>
      </c>
      <c r="D16969">
        <v>0.696162861825666</v>
      </c>
      <c r="E16969">
        <v>-1.4311556485036501</v>
      </c>
      <c r="F16969">
        <v>0.152385611422891</v>
      </c>
      <c r="G16969">
        <v>0.99988547944689699</v>
      </c>
    </row>
    <row r="16970" spans="1:7" x14ac:dyDescent="0.25">
      <c r="A16970" t="s">
        <v>20490</v>
      </c>
      <c r="B16970">
        <v>6223.1288330934403</v>
      </c>
      <c r="C16970">
        <v>5.0280601220305896E-3</v>
      </c>
      <c r="D16970">
        <v>8.6402956533374695E-2</v>
      </c>
      <c r="E16970">
        <v>5.81931489819843E-2</v>
      </c>
      <c r="F16970">
        <v>0.95359477779652502</v>
      </c>
      <c r="G16970">
        <v>0.99988547944689699</v>
      </c>
    </row>
    <row r="16971" spans="1:7" x14ac:dyDescent="0.25">
      <c r="A16971" t="s">
        <v>20491</v>
      </c>
      <c r="B16971">
        <v>91552.041435506297</v>
      </c>
      <c r="C16971">
        <v>7.2000747407851798E-2</v>
      </c>
      <c r="D16971">
        <v>0.101565385026873</v>
      </c>
      <c r="E16971">
        <v>0.70891029841319397</v>
      </c>
      <c r="F16971">
        <v>0.478380143890837</v>
      </c>
      <c r="G16971">
        <v>0.99988547944689699</v>
      </c>
    </row>
    <row r="16972" spans="1:7" x14ac:dyDescent="0.25">
      <c r="A16972" t="s">
        <v>20492</v>
      </c>
      <c r="B16972">
        <v>11392.9963848307</v>
      </c>
      <c r="C16972">
        <v>8.3176482166337495E-2</v>
      </c>
      <c r="D16972">
        <v>0.122406354531304</v>
      </c>
      <c r="E16972">
        <v>0.67951114535533697</v>
      </c>
      <c r="F16972">
        <v>0.496814048175444</v>
      </c>
      <c r="G16972">
        <v>0.99988547944689699</v>
      </c>
    </row>
    <row r="16973" spans="1:7" x14ac:dyDescent="0.25">
      <c r="A16973" t="s">
        <v>20493</v>
      </c>
      <c r="B16973">
        <v>1411.8998421441599</v>
      </c>
      <c r="C16973">
        <v>7.3586421258396003E-3</v>
      </c>
      <c r="D16973">
        <v>8.0079461070614699E-2</v>
      </c>
      <c r="E16973">
        <v>9.1891753858716604E-2</v>
      </c>
      <c r="F16973">
        <v>0.92678404320913799</v>
      </c>
      <c r="G16973">
        <v>0.99988547944689699</v>
      </c>
    </row>
    <row r="16974" spans="1:7" x14ac:dyDescent="0.25">
      <c r="A16974" t="s">
        <v>20494</v>
      </c>
      <c r="B16974">
        <v>173.039214646989</v>
      </c>
      <c r="C16974">
        <v>0.15504925421306001</v>
      </c>
      <c r="D16974">
        <v>0.241606763868877</v>
      </c>
      <c r="E16974">
        <v>0.64174219185853099</v>
      </c>
      <c r="F16974">
        <v>0.52104058951289101</v>
      </c>
      <c r="G16974">
        <v>0.99988547944689699</v>
      </c>
    </row>
    <row r="16975" spans="1:7" x14ac:dyDescent="0.25">
      <c r="A16975" t="s">
        <v>20495</v>
      </c>
      <c r="B16975">
        <v>12.4787417214919</v>
      </c>
      <c r="C16975">
        <v>-0.23839836661310901</v>
      </c>
      <c r="D16975">
        <v>0.31571748639430502</v>
      </c>
      <c r="E16975">
        <v>-0.75510029341665696</v>
      </c>
      <c r="F16975">
        <v>0.45018880713815002</v>
      </c>
      <c r="G16975">
        <v>0.99988547944689699</v>
      </c>
    </row>
    <row r="16976" spans="1:7" x14ac:dyDescent="0.25">
      <c r="A16976" t="s">
        <v>20496</v>
      </c>
      <c r="B16976">
        <v>280.24617514241697</v>
      </c>
      <c r="C16976">
        <v>3.8559984101081198E-2</v>
      </c>
      <c r="D16976">
        <v>7.5597704553353101E-2</v>
      </c>
      <c r="E16976">
        <v>0.51006818697606804</v>
      </c>
      <c r="F16976">
        <v>0.61000369193780302</v>
      </c>
      <c r="G16976">
        <v>0.99988547944689699</v>
      </c>
    </row>
    <row r="16977" spans="1:7" x14ac:dyDescent="0.25">
      <c r="A16977" t="s">
        <v>20497</v>
      </c>
      <c r="B16977">
        <v>609.60669254060304</v>
      </c>
      <c r="C16977">
        <v>2.31903934502663E-2</v>
      </c>
      <c r="D16977">
        <v>6.4242539465038301E-2</v>
      </c>
      <c r="E16977">
        <v>0.36098189211350901</v>
      </c>
      <c r="F16977">
        <v>0.718112983694567</v>
      </c>
      <c r="G16977">
        <v>0.99988547944689699</v>
      </c>
    </row>
    <row r="16978" spans="1:7" x14ac:dyDescent="0.25">
      <c r="A16978" t="s">
        <v>20498</v>
      </c>
      <c r="B16978">
        <v>329.47703200663898</v>
      </c>
      <c r="C16978">
        <v>0.100428553295552</v>
      </c>
      <c r="D16978">
        <v>0.15645672651935</v>
      </c>
      <c r="E16978">
        <v>0.64189348409466596</v>
      </c>
      <c r="F16978">
        <v>0.52094234524732397</v>
      </c>
      <c r="G16978">
        <v>0.99988547944689699</v>
      </c>
    </row>
    <row r="16979" spans="1:7" x14ac:dyDescent="0.25">
      <c r="A16979" t="s">
        <v>20499</v>
      </c>
      <c r="B16979">
        <v>6233.8730634285803</v>
      </c>
      <c r="C16979">
        <v>2.5314247285711799E-2</v>
      </c>
      <c r="D16979">
        <v>7.5633363985359706E-2</v>
      </c>
      <c r="E16979">
        <v>0.33469683155454899</v>
      </c>
      <c r="F16979">
        <v>0.73785379179535104</v>
      </c>
      <c r="G16979">
        <v>0.99988547944689699</v>
      </c>
    </row>
    <row r="16980" spans="1:7" x14ac:dyDescent="0.25">
      <c r="A16980" t="s">
        <v>20500</v>
      </c>
      <c r="B16980">
        <v>181.47106154062701</v>
      </c>
      <c r="C16980">
        <v>6.42822739715007E-2</v>
      </c>
      <c r="D16980">
        <v>9.2214013000742695E-2</v>
      </c>
      <c r="E16980">
        <v>0.69709875841736801</v>
      </c>
      <c r="F16980">
        <v>0.48574099115150698</v>
      </c>
      <c r="G16980">
        <v>0.99988547944689699</v>
      </c>
    </row>
    <row r="16981" spans="1:7" x14ac:dyDescent="0.25">
      <c r="A16981" t="s">
        <v>20501</v>
      </c>
      <c r="B16981">
        <v>3272.3173334797398</v>
      </c>
      <c r="C16981">
        <v>2.81184518398955E-2</v>
      </c>
      <c r="D16981">
        <v>8.7513496406511196E-2</v>
      </c>
      <c r="E16981">
        <v>0.32130417586427801</v>
      </c>
      <c r="F16981">
        <v>0.74797989217546701</v>
      </c>
      <c r="G16981">
        <v>0.99988547944689699</v>
      </c>
    </row>
    <row r="16982" spans="1:7" x14ac:dyDescent="0.25">
      <c r="A16982" t="s">
        <v>20502</v>
      </c>
      <c r="B16982">
        <v>206.91259504465501</v>
      </c>
      <c r="C16982">
        <v>0.25779633428422</v>
      </c>
      <c r="D16982">
        <v>0.25554101577007399</v>
      </c>
      <c r="E16982">
        <v>1.0088256615375399</v>
      </c>
      <c r="F16982">
        <v>0.313058251842114</v>
      </c>
      <c r="G16982">
        <v>0.99988547944689699</v>
      </c>
    </row>
    <row r="16983" spans="1:7" x14ac:dyDescent="0.25">
      <c r="A16983" t="s">
        <v>20503</v>
      </c>
      <c r="B16983">
        <v>6726.0556084358504</v>
      </c>
      <c r="C16983">
        <v>0.117247286816157</v>
      </c>
      <c r="D16983">
        <v>0.102608723036061</v>
      </c>
      <c r="E16983">
        <v>1.1426639309696001</v>
      </c>
      <c r="F16983">
        <v>0.253178150803201</v>
      </c>
      <c r="G16983">
        <v>0.99988547944689699</v>
      </c>
    </row>
    <row r="16984" spans="1:7" x14ac:dyDescent="0.25">
      <c r="A16984" t="s">
        <v>20504</v>
      </c>
      <c r="B16984">
        <v>393.60506266568501</v>
      </c>
      <c r="C16984">
        <v>-0.111662104117246</v>
      </c>
      <c r="D16984">
        <v>0.10656809045102</v>
      </c>
      <c r="E16984">
        <v>-1.0478005530986501</v>
      </c>
      <c r="F16984">
        <v>0.29473050763216502</v>
      </c>
      <c r="G16984">
        <v>0.99988547944689699</v>
      </c>
    </row>
    <row r="16985" spans="1:7" x14ac:dyDescent="0.25">
      <c r="A16985" t="s">
        <v>20505</v>
      </c>
      <c r="B16985">
        <v>3.90830290288259</v>
      </c>
      <c r="C16985">
        <v>0.17314794281423199</v>
      </c>
      <c r="D16985">
        <v>0.55707963537396898</v>
      </c>
      <c r="E16985">
        <v>0.31081362846444199</v>
      </c>
      <c r="F16985">
        <v>0.75594230847636501</v>
      </c>
      <c r="G16985">
        <v>0.99988547944689699</v>
      </c>
    </row>
    <row r="16986" spans="1:7" x14ac:dyDescent="0.25">
      <c r="A16986" t="s">
        <v>20507</v>
      </c>
      <c r="B16986">
        <v>954.56496276251903</v>
      </c>
      <c r="C16986">
        <v>-0.14763941516033699</v>
      </c>
      <c r="D16986">
        <v>0.206824064954093</v>
      </c>
      <c r="E16986">
        <v>-0.71384060260641202</v>
      </c>
      <c r="F16986">
        <v>0.47532574955393597</v>
      </c>
      <c r="G16986">
        <v>0.99988547944689699</v>
      </c>
    </row>
    <row r="16987" spans="1:7" x14ac:dyDescent="0.25">
      <c r="A16987" t="s">
        <v>20508</v>
      </c>
      <c r="B16987">
        <v>7748.9203480846199</v>
      </c>
      <c r="C16987">
        <v>7.1557844081390598E-2</v>
      </c>
      <c r="D16987">
        <v>9.8448991013182802E-2</v>
      </c>
      <c r="E16987">
        <v>0.72685198034999299</v>
      </c>
      <c r="F16987">
        <v>0.46731663630401299</v>
      </c>
      <c r="G16987">
        <v>0.99988547944689699</v>
      </c>
    </row>
    <row r="16988" spans="1:7" x14ac:dyDescent="0.25">
      <c r="A16988" t="s">
        <v>20509</v>
      </c>
      <c r="B16988">
        <v>0.91553893474688297</v>
      </c>
      <c r="C16988">
        <v>1.7224817617246999</v>
      </c>
      <c r="D16988">
        <v>0.99472324059382</v>
      </c>
      <c r="E16988">
        <v>1.7316190990937601</v>
      </c>
      <c r="F16988">
        <v>8.3341403373911105E-2</v>
      </c>
      <c r="G16988">
        <v>0.99988547944689699</v>
      </c>
    </row>
    <row r="16989" spans="1:7" x14ac:dyDescent="0.25">
      <c r="A16989" t="s">
        <v>20510</v>
      </c>
      <c r="B16989">
        <v>15.022435680327501</v>
      </c>
      <c r="C16989">
        <v>2.8865898487729798E-2</v>
      </c>
      <c r="D16989">
        <v>0.25564148527457198</v>
      </c>
      <c r="E16989">
        <v>0.112915548338042</v>
      </c>
      <c r="F16989">
        <v>0.91009750937675904</v>
      </c>
      <c r="G16989">
        <v>0.99988547944689699</v>
      </c>
    </row>
    <row r="16990" spans="1:7" x14ac:dyDescent="0.25">
      <c r="A16990" t="s">
        <v>20511</v>
      </c>
      <c r="B16990">
        <v>353.438458294974</v>
      </c>
      <c r="C16990">
        <v>-4.2859474761928099E-2</v>
      </c>
      <c r="D16990">
        <v>7.8353663823598305E-2</v>
      </c>
      <c r="E16990">
        <v>-0.54700026355397802</v>
      </c>
      <c r="F16990">
        <v>0.58437855105650804</v>
      </c>
      <c r="G16990">
        <v>0.99988547944689699</v>
      </c>
    </row>
    <row r="16991" spans="1:7" x14ac:dyDescent="0.25">
      <c r="A16991" t="s">
        <v>20512</v>
      </c>
      <c r="B16991">
        <v>57.057339249303297</v>
      </c>
      <c r="C16991">
        <v>0.28674904017540098</v>
      </c>
      <c r="D16991">
        <v>0.14223856457652401</v>
      </c>
      <c r="E16991">
        <v>2.0159725390165302</v>
      </c>
      <c r="F16991">
        <v>4.38028474050558E-2</v>
      </c>
      <c r="G16991">
        <v>0.99988547944689699</v>
      </c>
    </row>
    <row r="16992" spans="1:7" x14ac:dyDescent="0.25">
      <c r="A16992" t="s">
        <v>20513</v>
      </c>
      <c r="B16992">
        <v>0.43659352107479499</v>
      </c>
      <c r="C16992">
        <v>-0.82722044447404297</v>
      </c>
      <c r="D16992">
        <v>1.5649633992119101</v>
      </c>
      <c r="E16992">
        <v>-0.52858772600727599</v>
      </c>
      <c r="F16992">
        <v>0.59709147662996398</v>
      </c>
      <c r="G16992">
        <v>0.99988547944689699</v>
      </c>
    </row>
    <row r="16993" spans="1:7" x14ac:dyDescent="0.25">
      <c r="A16993" t="s">
        <v>20514</v>
      </c>
      <c r="B16993">
        <v>0.84205994655600103</v>
      </c>
      <c r="C16993">
        <v>0.31270518902237399</v>
      </c>
      <c r="D16993">
        <v>1.0878260504216899</v>
      </c>
      <c r="E16993">
        <v>0.28745881650945398</v>
      </c>
      <c r="F16993">
        <v>0.77376103144652897</v>
      </c>
      <c r="G16993">
        <v>0.99988547944689699</v>
      </c>
    </row>
    <row r="16994" spans="1:7" x14ac:dyDescent="0.25">
      <c r="A16994" t="s">
        <v>20515</v>
      </c>
      <c r="B16994">
        <v>63.371586575371303</v>
      </c>
      <c r="C16994">
        <v>-4.3529946090910203E-2</v>
      </c>
      <c r="D16994">
        <v>0.182034752625645</v>
      </c>
      <c r="E16994">
        <v>-0.23912986648450399</v>
      </c>
      <c r="F16994">
        <v>0.81100488337464105</v>
      </c>
      <c r="G16994">
        <v>0.99988547944689699</v>
      </c>
    </row>
    <row r="16995" spans="1:7" x14ac:dyDescent="0.25">
      <c r="A16995" t="s">
        <v>20516</v>
      </c>
      <c r="B16995">
        <v>18.805666083373101</v>
      </c>
      <c r="C16995">
        <v>3.7805626787559998E-2</v>
      </c>
      <c r="D16995">
        <v>0.27238962656004101</v>
      </c>
      <c r="E16995">
        <v>0.13879246161096701</v>
      </c>
      <c r="F16995">
        <v>0.889614151092462</v>
      </c>
      <c r="G16995">
        <v>0.99988547944689699</v>
      </c>
    </row>
    <row r="16996" spans="1:7" x14ac:dyDescent="0.25">
      <c r="A16996" t="s">
        <v>20518</v>
      </c>
      <c r="B16996">
        <v>2.1888746280596099</v>
      </c>
      <c r="C16996">
        <v>-0.53749362853956295</v>
      </c>
      <c r="D16996">
        <v>0.79210825267072005</v>
      </c>
      <c r="E16996">
        <v>-0.67856082388652905</v>
      </c>
      <c r="F16996">
        <v>0.49741617253929499</v>
      </c>
      <c r="G16996">
        <v>0.99988547944689699</v>
      </c>
    </row>
    <row r="16997" spans="1:7" x14ac:dyDescent="0.25">
      <c r="A16997" t="s">
        <v>20519</v>
      </c>
      <c r="B16997">
        <v>1256.8366326919299</v>
      </c>
      <c r="C16997">
        <v>-0.10414361524217999</v>
      </c>
      <c r="D16997">
        <v>9.13174237617215E-2</v>
      </c>
      <c r="E16997">
        <v>-1.14045722001451</v>
      </c>
      <c r="F16997">
        <v>0.25409586578535098</v>
      </c>
      <c r="G16997">
        <v>0.99988547944689699</v>
      </c>
    </row>
    <row r="16998" spans="1:7" x14ac:dyDescent="0.25">
      <c r="A16998" t="s">
        <v>20520</v>
      </c>
      <c r="B16998">
        <v>25.289098530832</v>
      </c>
      <c r="C16998">
        <v>0.15637451802521601</v>
      </c>
      <c r="D16998">
        <v>0.242141816432384</v>
      </c>
      <c r="E16998">
        <v>0.64579724530513805</v>
      </c>
      <c r="F16998">
        <v>0.51841067224457205</v>
      </c>
      <c r="G16998">
        <v>0.99988547944689699</v>
      </c>
    </row>
    <row r="16999" spans="1:7" x14ac:dyDescent="0.25">
      <c r="A16999" t="s">
        <v>20521</v>
      </c>
      <c r="B16999">
        <v>1026.6882945602499</v>
      </c>
      <c r="C16999">
        <v>1.2258340985055001E-2</v>
      </c>
      <c r="D16999">
        <v>8.6241979799905596E-2</v>
      </c>
      <c r="E16999">
        <v>0.14213890976872501</v>
      </c>
      <c r="F16999">
        <v>0.88697028462301797</v>
      </c>
      <c r="G16999">
        <v>0.99988547944689699</v>
      </c>
    </row>
    <row r="17000" spans="1:7" x14ac:dyDescent="0.25">
      <c r="A17000" t="s">
        <v>20522</v>
      </c>
      <c r="B17000">
        <v>439.10292351883299</v>
      </c>
      <c r="C17000">
        <v>2.0150179762417599E-2</v>
      </c>
      <c r="D17000">
        <v>9.3614716733271305E-2</v>
      </c>
      <c r="E17000">
        <v>0.21524585519849199</v>
      </c>
      <c r="F17000">
        <v>0.82957564140955298</v>
      </c>
      <c r="G17000">
        <v>0.99988547944689699</v>
      </c>
    </row>
    <row r="17001" spans="1:7" x14ac:dyDescent="0.25">
      <c r="A17001" t="s">
        <v>20523</v>
      </c>
      <c r="B17001">
        <v>1189.0906211375</v>
      </c>
      <c r="C17001">
        <v>-7.1471649476613899E-2</v>
      </c>
      <c r="D17001">
        <v>0.153636579928108</v>
      </c>
      <c r="E17001">
        <v>-0.465199430435499</v>
      </c>
      <c r="F17001">
        <v>0.64178864656863399</v>
      </c>
      <c r="G17001">
        <v>0.99988547944689699</v>
      </c>
    </row>
    <row r="17002" spans="1:7" x14ac:dyDescent="0.25">
      <c r="A17002" t="s">
        <v>20524</v>
      </c>
      <c r="B17002">
        <v>587.47528260329102</v>
      </c>
      <c r="C17002">
        <v>-7.6877963185266004E-2</v>
      </c>
      <c r="D17002">
        <v>0.124222510897238</v>
      </c>
      <c r="E17002">
        <v>-0.61887304185038094</v>
      </c>
      <c r="F17002">
        <v>0.53599999914236995</v>
      </c>
      <c r="G17002">
        <v>0.99988547944689699</v>
      </c>
    </row>
    <row r="17003" spans="1:7" x14ac:dyDescent="0.25">
      <c r="A17003" t="s">
        <v>20525</v>
      </c>
      <c r="B17003">
        <v>265.74336009630201</v>
      </c>
      <c r="C17003">
        <v>-1.2384018125826899E-2</v>
      </c>
      <c r="D17003">
        <v>0.141367304979376</v>
      </c>
      <c r="E17003">
        <v>-8.7601713335580297E-2</v>
      </c>
      <c r="F17003">
        <v>0.930193240371888</v>
      </c>
      <c r="G17003">
        <v>0.99988547944689699</v>
      </c>
    </row>
    <row r="17004" spans="1:7" x14ac:dyDescent="0.25">
      <c r="A17004" t="s">
        <v>20526</v>
      </c>
      <c r="B17004">
        <v>2199.6899786645199</v>
      </c>
      <c r="C17004">
        <v>0.10616650790849499</v>
      </c>
      <c r="D17004">
        <v>7.1922152148781907E-2</v>
      </c>
      <c r="E17004">
        <v>1.4761308544949201</v>
      </c>
      <c r="F17004">
        <v>0.13990876733936999</v>
      </c>
      <c r="G17004">
        <v>0.99988547944689699</v>
      </c>
    </row>
    <row r="17005" spans="1:7" x14ac:dyDescent="0.25">
      <c r="A17005" t="s">
        <v>20527</v>
      </c>
      <c r="B17005">
        <v>571.65316656282403</v>
      </c>
      <c r="C17005">
        <v>-8.2290034418283003E-2</v>
      </c>
      <c r="D17005">
        <v>8.0631532119188803E-2</v>
      </c>
      <c r="E17005">
        <v>-1.02056890468908</v>
      </c>
      <c r="F17005">
        <v>0.307458728069335</v>
      </c>
      <c r="G17005">
        <v>0.99988547944689699</v>
      </c>
    </row>
    <row r="17006" spans="1:7" x14ac:dyDescent="0.25">
      <c r="A17006" t="s">
        <v>20528</v>
      </c>
      <c r="B17006">
        <v>2387.5320059871501</v>
      </c>
      <c r="C17006">
        <v>0.114136876801847</v>
      </c>
      <c r="D17006">
        <v>0.138607380541448</v>
      </c>
      <c r="E17006">
        <v>0.82345454012613795</v>
      </c>
      <c r="F17006">
        <v>0.410249558668704</v>
      </c>
      <c r="G17006">
        <v>0.99988547944689699</v>
      </c>
    </row>
    <row r="17007" spans="1:7" x14ac:dyDescent="0.25">
      <c r="A17007" t="s">
        <v>20529</v>
      </c>
      <c r="B17007">
        <v>1153.3318096450801</v>
      </c>
      <c r="C17007">
        <v>0.12971005226646301</v>
      </c>
      <c r="D17007">
        <v>8.4324669571138794E-2</v>
      </c>
      <c r="E17007">
        <v>1.53822188602868</v>
      </c>
      <c r="F17007">
        <v>0.123994371461475</v>
      </c>
      <c r="G17007">
        <v>0.99988547944689699</v>
      </c>
    </row>
    <row r="17008" spans="1:7" x14ac:dyDescent="0.25">
      <c r="A17008" t="s">
        <v>20530</v>
      </c>
      <c r="B17008">
        <v>334.117405723665</v>
      </c>
      <c r="C17008">
        <v>3.9143574990697802E-4</v>
      </c>
      <c r="D17008">
        <v>8.2084116787349407E-2</v>
      </c>
      <c r="E17008">
        <v>4.7687148893987398E-3</v>
      </c>
      <c r="F17008">
        <v>0.99619513043574603</v>
      </c>
      <c r="G17008">
        <v>0.99988547944689699</v>
      </c>
    </row>
    <row r="17009" spans="1:7" x14ac:dyDescent="0.25">
      <c r="A17009" t="s">
        <v>20531</v>
      </c>
      <c r="B17009">
        <v>0.42192411949403202</v>
      </c>
      <c r="C17009">
        <v>-0.65594876350481801</v>
      </c>
      <c r="D17009">
        <v>1.5810982204228601</v>
      </c>
      <c r="E17009">
        <v>-0.414869079625798</v>
      </c>
      <c r="F17009">
        <v>0.67823774623698996</v>
      </c>
      <c r="G17009">
        <v>0.99988547944689699</v>
      </c>
    </row>
    <row r="17010" spans="1:7" x14ac:dyDescent="0.25">
      <c r="A17010" t="s">
        <v>20535</v>
      </c>
      <c r="B17010">
        <v>0.49495045806771798</v>
      </c>
      <c r="C17010">
        <v>0.352461245973961</v>
      </c>
      <c r="D17010">
        <v>1.7265565189196399</v>
      </c>
      <c r="E17010">
        <v>0.20414115733350399</v>
      </c>
      <c r="F17010">
        <v>0.83824319257566204</v>
      </c>
      <c r="G17010">
        <v>0.99988547944689699</v>
      </c>
    </row>
    <row r="17011" spans="1:7" x14ac:dyDescent="0.25">
      <c r="A17011" t="s">
        <v>20540</v>
      </c>
      <c r="B17011">
        <v>1.18194060980587</v>
      </c>
      <c r="C17011">
        <v>-1.17052369616039</v>
      </c>
      <c r="D17011">
        <v>0.94457261850069696</v>
      </c>
      <c r="E17011">
        <v>-1.23920985346615</v>
      </c>
      <c r="F17011">
        <v>0.21526779244167901</v>
      </c>
      <c r="G17011">
        <v>0.99988547944689699</v>
      </c>
    </row>
    <row r="17012" spans="1:7" x14ac:dyDescent="0.25">
      <c r="A17012" t="s">
        <v>20541</v>
      </c>
      <c r="B17012">
        <v>6.8466809272060001</v>
      </c>
      <c r="C17012">
        <v>-0.12346082257043101</v>
      </c>
      <c r="D17012">
        <v>0.47747533861590702</v>
      </c>
      <c r="E17012">
        <v>-0.25857005081836598</v>
      </c>
      <c r="F17012">
        <v>0.79596699352542499</v>
      </c>
      <c r="G17012">
        <v>0.99988547944689699</v>
      </c>
    </row>
    <row r="17013" spans="1:7" x14ac:dyDescent="0.25">
      <c r="A17013" t="s">
        <v>20542</v>
      </c>
      <c r="B17013">
        <v>1.85280182941607</v>
      </c>
      <c r="C17013">
        <v>0.56112530429525198</v>
      </c>
      <c r="D17013">
        <v>0.65549821746998804</v>
      </c>
      <c r="E17013">
        <v>0.85602872645636596</v>
      </c>
      <c r="F17013">
        <v>0.39198189013030799</v>
      </c>
      <c r="G17013">
        <v>0.99988547944689699</v>
      </c>
    </row>
    <row r="17014" spans="1:7" x14ac:dyDescent="0.25">
      <c r="A17014" t="s">
        <v>20543</v>
      </c>
      <c r="B17014">
        <v>53.8801768653381</v>
      </c>
      <c r="C17014">
        <v>7.9698560042314195E-2</v>
      </c>
      <c r="D17014">
        <v>0.17482444031299799</v>
      </c>
      <c r="E17014">
        <v>0.455877678770918</v>
      </c>
      <c r="F17014">
        <v>0.648477941468112</v>
      </c>
      <c r="G17014">
        <v>0.99988547944689699</v>
      </c>
    </row>
    <row r="17015" spans="1:7" x14ac:dyDescent="0.25">
      <c r="A17015" t="s">
        <v>20546</v>
      </c>
      <c r="B17015">
        <v>0.72257647909023404</v>
      </c>
      <c r="C17015">
        <v>-2.7008639726091001E-2</v>
      </c>
      <c r="D17015">
        <v>1.41251734754317</v>
      </c>
      <c r="E17015">
        <v>-1.9120926035399E-2</v>
      </c>
      <c r="F17015">
        <v>0.98474463791877698</v>
      </c>
      <c r="G17015">
        <v>0.99988547944689699</v>
      </c>
    </row>
    <row r="17016" spans="1:7" x14ac:dyDescent="0.25">
      <c r="A17016" t="s">
        <v>20547</v>
      </c>
      <c r="B17016">
        <v>68.485950728610206</v>
      </c>
      <c r="C17016">
        <v>0.13433542340215099</v>
      </c>
      <c r="D17016">
        <v>0.11316029291454199</v>
      </c>
      <c r="E17016">
        <v>1.1871250943438301</v>
      </c>
      <c r="F17016">
        <v>0.23517828134643201</v>
      </c>
      <c r="G17016">
        <v>0.99988547944689699</v>
      </c>
    </row>
    <row r="17017" spans="1:7" x14ac:dyDescent="0.25">
      <c r="A17017" t="s">
        <v>20548</v>
      </c>
      <c r="B17017">
        <v>3569.3011199051598</v>
      </c>
      <c r="C17017">
        <v>6.8274561980152096E-2</v>
      </c>
      <c r="D17017">
        <v>0.11451320042379499</v>
      </c>
      <c r="E17017">
        <v>0.59621564786835701</v>
      </c>
      <c r="F17017">
        <v>0.55103117344083596</v>
      </c>
      <c r="G17017">
        <v>0.99988547944689699</v>
      </c>
    </row>
    <row r="17018" spans="1:7" x14ac:dyDescent="0.25">
      <c r="A17018" t="s">
        <v>20549</v>
      </c>
      <c r="B17018">
        <v>1547.0071704197001</v>
      </c>
      <c r="C17018">
        <v>-8.3291667681908099E-2</v>
      </c>
      <c r="D17018">
        <v>0.13113040566039999</v>
      </c>
      <c r="E17018">
        <v>-0.63518195694152102</v>
      </c>
      <c r="F17018">
        <v>0.52530974951784903</v>
      </c>
      <c r="G17018">
        <v>0.99988547944689699</v>
      </c>
    </row>
    <row r="17019" spans="1:7" x14ac:dyDescent="0.25">
      <c r="A17019" t="s">
        <v>20550</v>
      </c>
      <c r="B17019">
        <v>6.1196577960149101</v>
      </c>
      <c r="C17019">
        <v>-0.19907965512519901</v>
      </c>
      <c r="D17019">
        <v>0.48084769577581299</v>
      </c>
      <c r="E17019">
        <v>-0.41401811191794902</v>
      </c>
      <c r="F17019">
        <v>0.67886084252177104</v>
      </c>
      <c r="G17019">
        <v>0.99988547944689699</v>
      </c>
    </row>
    <row r="17020" spans="1:7" x14ac:dyDescent="0.25">
      <c r="A17020" t="s">
        <v>20552</v>
      </c>
      <c r="B17020">
        <v>1557.1421204307601</v>
      </c>
      <c r="C17020">
        <v>-4.05306125839104E-2</v>
      </c>
      <c r="D17020">
        <v>0.10369860185402301</v>
      </c>
      <c r="E17020">
        <v>-0.39085013548172498</v>
      </c>
      <c r="F17020">
        <v>0.69590801395977597</v>
      </c>
      <c r="G17020">
        <v>0.99988547944689699</v>
      </c>
    </row>
    <row r="17021" spans="1:7" x14ac:dyDescent="0.25">
      <c r="A17021" t="s">
        <v>20553</v>
      </c>
      <c r="B17021">
        <v>187.50765329691399</v>
      </c>
      <c r="C17021">
        <v>3.7971596752174798E-2</v>
      </c>
      <c r="D17021">
        <v>0.126289708532383</v>
      </c>
      <c r="E17021">
        <v>0.30067055497588902</v>
      </c>
      <c r="F17021">
        <v>0.76366572410878897</v>
      </c>
      <c r="G17021">
        <v>0.99988547944689699</v>
      </c>
    </row>
    <row r="17022" spans="1:7" x14ac:dyDescent="0.25">
      <c r="A17022" t="s">
        <v>20554</v>
      </c>
      <c r="B17022">
        <v>18.208422170998201</v>
      </c>
      <c r="C17022">
        <v>0.31423559734645201</v>
      </c>
      <c r="D17022">
        <v>0.24791367682513099</v>
      </c>
      <c r="E17022">
        <v>1.2675202165957999</v>
      </c>
      <c r="F17022">
        <v>0.204969339519741</v>
      </c>
      <c r="G17022">
        <v>0.99988547944689699</v>
      </c>
    </row>
    <row r="17023" spans="1:7" x14ac:dyDescent="0.25">
      <c r="A17023" t="s">
        <v>20555</v>
      </c>
      <c r="B17023">
        <v>297.64706129843398</v>
      </c>
      <c r="C17023">
        <v>-3.90215044289021E-2</v>
      </c>
      <c r="D17023">
        <v>7.7970600140122401E-2</v>
      </c>
      <c r="E17023">
        <v>-0.500464333463842</v>
      </c>
      <c r="F17023">
        <v>0.61674816398905496</v>
      </c>
      <c r="G17023">
        <v>0.99988547944689699</v>
      </c>
    </row>
    <row r="17024" spans="1:7" x14ac:dyDescent="0.25">
      <c r="A17024" t="s">
        <v>20556</v>
      </c>
      <c r="B17024">
        <v>0.29501005111949602</v>
      </c>
      <c r="C17024">
        <v>-0.63296518938945701</v>
      </c>
      <c r="D17024">
        <v>2.9593691298763498</v>
      </c>
      <c r="E17024">
        <v>-0.21388517674235</v>
      </c>
      <c r="F17024">
        <v>0.83063660000374995</v>
      </c>
      <c r="G17024">
        <v>0.99988547944689699</v>
      </c>
    </row>
    <row r="17025" spans="1:7" x14ac:dyDescent="0.25">
      <c r="A17025" t="s">
        <v>20557</v>
      </c>
      <c r="B17025">
        <v>785.746420844471</v>
      </c>
      <c r="C17025">
        <v>-3.9761429392312801E-2</v>
      </c>
      <c r="D17025">
        <v>0.13494966222711299</v>
      </c>
      <c r="E17025">
        <v>-0.29463896934692801</v>
      </c>
      <c r="F17025">
        <v>0.76826968971301302</v>
      </c>
      <c r="G17025">
        <v>0.99988547944689699</v>
      </c>
    </row>
    <row r="17026" spans="1:7" x14ac:dyDescent="0.25">
      <c r="A17026" t="s">
        <v>20558</v>
      </c>
      <c r="B17026">
        <v>30.359503973758699</v>
      </c>
      <c r="C17026">
        <v>-0.29637717946041497</v>
      </c>
      <c r="D17026">
        <v>0.19012438986399</v>
      </c>
      <c r="E17026">
        <v>-1.5588593324214499</v>
      </c>
      <c r="F17026">
        <v>0.119029677494562</v>
      </c>
      <c r="G17026">
        <v>0.99988547944689699</v>
      </c>
    </row>
    <row r="17027" spans="1:7" x14ac:dyDescent="0.25">
      <c r="A17027" t="s">
        <v>20559</v>
      </c>
      <c r="B17027">
        <v>3190.7559849058798</v>
      </c>
      <c r="C17027">
        <v>-1.9049105763485299E-2</v>
      </c>
      <c r="D17027">
        <v>7.1144395788433595E-2</v>
      </c>
      <c r="E17027">
        <v>-0.26775272391282701</v>
      </c>
      <c r="F17027">
        <v>0.78888966316835696</v>
      </c>
      <c r="G17027">
        <v>0.99988547944689699</v>
      </c>
    </row>
    <row r="17028" spans="1:7" x14ac:dyDescent="0.25">
      <c r="A17028" t="s">
        <v>20560</v>
      </c>
      <c r="B17028">
        <v>2309.9014394823098</v>
      </c>
      <c r="C17028">
        <v>5.0923706367669401E-2</v>
      </c>
      <c r="D17028">
        <v>4.9630176682354199E-2</v>
      </c>
      <c r="E17028">
        <v>1.02606337054962</v>
      </c>
      <c r="F17028">
        <v>0.30486171458111599</v>
      </c>
      <c r="G17028">
        <v>0.99988547944689699</v>
      </c>
    </row>
    <row r="17029" spans="1:7" x14ac:dyDescent="0.25">
      <c r="A17029" t="s">
        <v>20561</v>
      </c>
      <c r="B17029">
        <v>679.19035361035299</v>
      </c>
      <c r="C17029">
        <v>-9.1716671161035698E-2</v>
      </c>
      <c r="D17029">
        <v>0.13960410018035899</v>
      </c>
      <c r="E17029">
        <v>-0.65697691573918104</v>
      </c>
      <c r="F17029">
        <v>0.51119575967639597</v>
      </c>
      <c r="G17029">
        <v>0.99988547944689699</v>
      </c>
    </row>
    <row r="17030" spans="1:7" x14ac:dyDescent="0.25">
      <c r="A17030" t="s">
        <v>20562</v>
      </c>
      <c r="B17030">
        <v>8690.2216565292201</v>
      </c>
      <c r="C17030">
        <v>4.3056562991777E-2</v>
      </c>
      <c r="D17030">
        <v>5.7091577950582797E-2</v>
      </c>
      <c r="E17030">
        <v>0.75416663083030899</v>
      </c>
      <c r="F17030">
        <v>0.45074917189152702</v>
      </c>
      <c r="G17030">
        <v>0.99988547944689699</v>
      </c>
    </row>
    <row r="17031" spans="1:7" x14ac:dyDescent="0.25">
      <c r="A17031" t="s">
        <v>20563</v>
      </c>
      <c r="B17031">
        <v>267.20544969856797</v>
      </c>
      <c r="C17031">
        <v>1.8143391050242801E-2</v>
      </c>
      <c r="D17031">
        <v>8.9533778896103797E-2</v>
      </c>
      <c r="E17031">
        <v>0.202642972003859</v>
      </c>
      <c r="F17031">
        <v>0.83941409995626703</v>
      </c>
      <c r="G17031">
        <v>0.99988547944689699</v>
      </c>
    </row>
    <row r="17032" spans="1:7" x14ac:dyDescent="0.25">
      <c r="A17032" t="s">
        <v>20564</v>
      </c>
      <c r="B17032">
        <v>78.581206718273094</v>
      </c>
      <c r="C17032">
        <v>-3.3327650405537701E-2</v>
      </c>
      <c r="D17032">
        <v>0.134417045717594</v>
      </c>
      <c r="E17032">
        <v>-0.247942143257322</v>
      </c>
      <c r="F17032">
        <v>0.80417917212645595</v>
      </c>
      <c r="G17032">
        <v>0.99988547944689699</v>
      </c>
    </row>
    <row r="17033" spans="1:7" x14ac:dyDescent="0.25">
      <c r="A17033" t="s">
        <v>20565</v>
      </c>
      <c r="B17033">
        <v>252.23577772894501</v>
      </c>
      <c r="C17033">
        <v>-3.0869698170213401E-3</v>
      </c>
      <c r="D17033">
        <v>0.1220855497652</v>
      </c>
      <c r="E17033">
        <v>-2.5285300536863901E-2</v>
      </c>
      <c r="F17033">
        <v>0.97982739865602997</v>
      </c>
      <c r="G17033">
        <v>0.99988547944689699</v>
      </c>
    </row>
    <row r="17034" spans="1:7" x14ac:dyDescent="0.25">
      <c r="A17034" t="s">
        <v>20566</v>
      </c>
      <c r="B17034">
        <v>50.162576992778398</v>
      </c>
      <c r="C17034">
        <v>8.0796329054835594E-2</v>
      </c>
      <c r="D17034">
        <v>0.211237755294926</v>
      </c>
      <c r="E17034">
        <v>0.38249000015186402</v>
      </c>
      <c r="F17034">
        <v>0.70209794480538001</v>
      </c>
      <c r="G17034">
        <v>0.99988547944689699</v>
      </c>
    </row>
    <row r="17035" spans="1:7" x14ac:dyDescent="0.25">
      <c r="A17035" t="s">
        <v>20567</v>
      </c>
      <c r="B17035">
        <v>2074.18599981134</v>
      </c>
      <c r="C17035">
        <v>2.10835866362458E-2</v>
      </c>
      <c r="D17035">
        <v>0.113780006543531</v>
      </c>
      <c r="E17035">
        <v>0.18530133084655301</v>
      </c>
      <c r="F17035">
        <v>0.85299269424214796</v>
      </c>
      <c r="G17035">
        <v>0.99988547944689699</v>
      </c>
    </row>
    <row r="17036" spans="1:7" x14ac:dyDescent="0.25">
      <c r="A17036" t="s">
        <v>20568</v>
      </c>
      <c r="B17036">
        <v>15061.270680396599</v>
      </c>
      <c r="C17036">
        <v>-2.3129580091535901E-2</v>
      </c>
      <c r="D17036">
        <v>6.7867645684756298E-2</v>
      </c>
      <c r="E17036">
        <v>-0.34080422059978699</v>
      </c>
      <c r="F17036">
        <v>0.73325097290270402</v>
      </c>
      <c r="G17036">
        <v>0.99988547944689699</v>
      </c>
    </row>
    <row r="17037" spans="1:7" x14ac:dyDescent="0.25">
      <c r="A17037" t="s">
        <v>20569</v>
      </c>
      <c r="B17037">
        <v>827.62387543632701</v>
      </c>
      <c r="C17037">
        <v>-5.6271531608650498E-2</v>
      </c>
      <c r="D17037">
        <v>7.2512503310866103E-2</v>
      </c>
      <c r="E17037">
        <v>-0.77602522377982996</v>
      </c>
      <c r="F17037">
        <v>0.43773409276563702</v>
      </c>
      <c r="G17037">
        <v>0.99988547944689699</v>
      </c>
    </row>
    <row r="17038" spans="1:7" x14ac:dyDescent="0.25">
      <c r="A17038" t="s">
        <v>20570</v>
      </c>
      <c r="B17038">
        <v>4175.8241761673698</v>
      </c>
      <c r="C17038">
        <v>7.4904154464258604E-2</v>
      </c>
      <c r="D17038">
        <v>0.114342411326706</v>
      </c>
      <c r="E17038">
        <v>0.65508636380107199</v>
      </c>
      <c r="F17038">
        <v>0.51241215109678895</v>
      </c>
      <c r="G17038">
        <v>0.99988547944689699</v>
      </c>
    </row>
    <row r="17039" spans="1:7" x14ac:dyDescent="0.25">
      <c r="A17039" t="s">
        <v>20571</v>
      </c>
      <c r="B17039">
        <v>2576.3866993511101</v>
      </c>
      <c r="C17039">
        <v>0.114020986986753</v>
      </c>
      <c r="D17039">
        <v>0.111362440610163</v>
      </c>
      <c r="E17039">
        <v>1.0238729176733501</v>
      </c>
      <c r="F17039">
        <v>0.30589530349112398</v>
      </c>
      <c r="G17039">
        <v>0.99988547944689699</v>
      </c>
    </row>
    <row r="17040" spans="1:7" x14ac:dyDescent="0.25">
      <c r="A17040" t="s">
        <v>20572</v>
      </c>
      <c r="B17040">
        <v>10623.826365126</v>
      </c>
      <c r="C17040">
        <v>0.22030428209050501</v>
      </c>
      <c r="D17040">
        <v>0.13516238889629401</v>
      </c>
      <c r="E17040">
        <v>1.6299229681382601</v>
      </c>
      <c r="F17040">
        <v>0.103117778660239</v>
      </c>
      <c r="G17040">
        <v>0.99988547944689699</v>
      </c>
    </row>
    <row r="17041" spans="1:7" x14ac:dyDescent="0.25">
      <c r="A17041" t="s">
        <v>20573</v>
      </c>
      <c r="B17041">
        <v>219.53921071257</v>
      </c>
      <c r="C17041">
        <v>-8.5751309748538798E-2</v>
      </c>
      <c r="D17041">
        <v>0.113067146481416</v>
      </c>
      <c r="E17041">
        <v>-0.75841048807783296</v>
      </c>
      <c r="F17041">
        <v>0.448205281098082</v>
      </c>
      <c r="G17041">
        <v>0.99988547944689699</v>
      </c>
    </row>
    <row r="17042" spans="1:7" x14ac:dyDescent="0.25">
      <c r="A17042" t="s">
        <v>20574</v>
      </c>
      <c r="B17042">
        <v>574.96487293946404</v>
      </c>
      <c r="C17042">
        <v>4.7494148351071699E-2</v>
      </c>
      <c r="D17042">
        <v>7.0823140271719001E-2</v>
      </c>
      <c r="E17042">
        <v>0.67060212479785997</v>
      </c>
      <c r="F17042">
        <v>0.50247402855811896</v>
      </c>
      <c r="G17042">
        <v>0.99988547944689699</v>
      </c>
    </row>
    <row r="17043" spans="1:7" x14ac:dyDescent="0.25">
      <c r="A17043" t="s">
        <v>20575</v>
      </c>
      <c r="B17043">
        <v>0.83285768605147703</v>
      </c>
      <c r="C17043">
        <v>-1.6569378850931999</v>
      </c>
      <c r="D17043">
        <v>1.0732904970911701</v>
      </c>
      <c r="E17043">
        <v>-1.54379256089924</v>
      </c>
      <c r="F17043">
        <v>0.122638594081796</v>
      </c>
      <c r="G17043">
        <v>0.99988547944689699</v>
      </c>
    </row>
    <row r="17044" spans="1:7" x14ac:dyDescent="0.25">
      <c r="A17044" t="s">
        <v>20576</v>
      </c>
      <c r="B17044">
        <v>0.30077166768372099</v>
      </c>
      <c r="C17044">
        <v>-0.59089623166233896</v>
      </c>
      <c r="D17044">
        <v>1.8404233067279701</v>
      </c>
      <c r="E17044">
        <v>-0.321065392674729</v>
      </c>
      <c r="F17044">
        <v>0.74816083566969105</v>
      </c>
      <c r="G17044">
        <v>0.99988547944689699</v>
      </c>
    </row>
    <row r="17045" spans="1:7" x14ac:dyDescent="0.25">
      <c r="A17045" t="s">
        <v>20577</v>
      </c>
      <c r="B17045">
        <v>30.032429810822499</v>
      </c>
      <c r="C17045">
        <v>0.42613875784991001</v>
      </c>
      <c r="D17045">
        <v>0.31043312335984302</v>
      </c>
      <c r="E17045">
        <v>1.3727232237261799</v>
      </c>
      <c r="F17045">
        <v>0.16983840660721999</v>
      </c>
      <c r="G17045">
        <v>0.99988547944689699</v>
      </c>
    </row>
    <row r="17046" spans="1:7" x14ac:dyDescent="0.25">
      <c r="A17046" t="s">
        <v>20578</v>
      </c>
      <c r="B17046">
        <v>142.39077338134501</v>
      </c>
      <c r="C17046">
        <v>-2.8900535320472799E-2</v>
      </c>
      <c r="D17046">
        <v>0.10045298349348999</v>
      </c>
      <c r="E17046">
        <v>-0.28770211013539199</v>
      </c>
      <c r="F17046">
        <v>0.77357477463385005</v>
      </c>
      <c r="G17046">
        <v>0.99988547944689699</v>
      </c>
    </row>
    <row r="17047" spans="1:7" x14ac:dyDescent="0.25">
      <c r="A17047" t="s">
        <v>20579</v>
      </c>
      <c r="B17047">
        <v>11.7482720311625</v>
      </c>
      <c r="C17047">
        <v>-0.16434239849441201</v>
      </c>
      <c r="D17047">
        <v>0.31879817398104499</v>
      </c>
      <c r="E17047">
        <v>-0.51550608474998105</v>
      </c>
      <c r="F17047">
        <v>0.60619941872945704</v>
      </c>
      <c r="G17047">
        <v>0.99988547944689699</v>
      </c>
    </row>
    <row r="17048" spans="1:7" x14ac:dyDescent="0.25">
      <c r="A17048" t="s">
        <v>20580</v>
      </c>
      <c r="B17048">
        <v>89.678626809148099</v>
      </c>
      <c r="C17048">
        <v>7.1209296956992907E-2</v>
      </c>
      <c r="D17048">
        <v>0.12682052928938001</v>
      </c>
      <c r="E17048">
        <v>0.56149660749725405</v>
      </c>
      <c r="F17048">
        <v>0.57445904236720402</v>
      </c>
      <c r="G17048">
        <v>0.99988547944689699</v>
      </c>
    </row>
    <row r="17049" spans="1:7" x14ac:dyDescent="0.25">
      <c r="A17049" t="s">
        <v>20581</v>
      </c>
      <c r="B17049">
        <v>52.438771922474601</v>
      </c>
      <c r="C17049">
        <v>-0.105498370260206</v>
      </c>
      <c r="D17049">
        <v>0.21994992247223699</v>
      </c>
      <c r="E17049">
        <v>-0.47964722639773499</v>
      </c>
      <c r="F17049">
        <v>0.63147825924800405</v>
      </c>
      <c r="G17049">
        <v>0.99988547944689699</v>
      </c>
    </row>
    <row r="17050" spans="1:7" x14ac:dyDescent="0.25">
      <c r="A17050" t="s">
        <v>20582</v>
      </c>
      <c r="B17050">
        <v>190.09690825241901</v>
      </c>
      <c r="C17050">
        <v>0.122913076830169</v>
      </c>
      <c r="D17050">
        <v>0.12266394723483801</v>
      </c>
      <c r="E17050">
        <v>1.0020309928136799</v>
      </c>
      <c r="F17050">
        <v>0.31632862436973003</v>
      </c>
      <c r="G17050">
        <v>0.99988547944689699</v>
      </c>
    </row>
    <row r="17051" spans="1:7" x14ac:dyDescent="0.25">
      <c r="A17051" t="s">
        <v>20583</v>
      </c>
      <c r="B17051">
        <v>103.995688585914</v>
      </c>
      <c r="C17051">
        <v>3.01259936595515E-2</v>
      </c>
      <c r="D17051">
        <v>0.11625312403721</v>
      </c>
      <c r="E17051">
        <v>0.25914136853568698</v>
      </c>
      <c r="F17051">
        <v>0.79552616720220004</v>
      </c>
      <c r="G17051">
        <v>0.99988547944689699</v>
      </c>
    </row>
    <row r="17052" spans="1:7" x14ac:dyDescent="0.25">
      <c r="A17052" t="s">
        <v>20584</v>
      </c>
      <c r="B17052">
        <v>2300.7385110607202</v>
      </c>
      <c r="C17052">
        <v>-1.0279322413065501E-2</v>
      </c>
      <c r="D17052">
        <v>7.3058703485835194E-2</v>
      </c>
      <c r="E17052">
        <v>-0.14069949126675299</v>
      </c>
      <c r="F17052">
        <v>0.88810734700828398</v>
      </c>
      <c r="G17052">
        <v>0.99988547944689699</v>
      </c>
    </row>
    <row r="17053" spans="1:7" x14ac:dyDescent="0.25">
      <c r="A17053" t="s">
        <v>20585</v>
      </c>
      <c r="B17053">
        <v>8.2389633389258492</v>
      </c>
      <c r="C17053">
        <v>0.28042030484372699</v>
      </c>
      <c r="D17053">
        <v>0.34824361601114501</v>
      </c>
      <c r="E17053">
        <v>0.80524176740328701</v>
      </c>
      <c r="F17053">
        <v>0.42068017834370303</v>
      </c>
      <c r="G17053">
        <v>0.99988547944689699</v>
      </c>
    </row>
    <row r="17054" spans="1:7" x14ac:dyDescent="0.25">
      <c r="A17054" t="s">
        <v>20586</v>
      </c>
      <c r="B17054">
        <v>12.6408729675159</v>
      </c>
      <c r="C17054">
        <v>-0.40892485776222798</v>
      </c>
      <c r="D17054">
        <v>0.296463924761596</v>
      </c>
      <c r="E17054">
        <v>-1.3793410381754501</v>
      </c>
      <c r="F17054">
        <v>0.16778962918288501</v>
      </c>
      <c r="G17054">
        <v>0.99988547944689699</v>
      </c>
    </row>
    <row r="17055" spans="1:7" x14ac:dyDescent="0.25">
      <c r="A17055" t="s">
        <v>20587</v>
      </c>
      <c r="B17055">
        <v>997.00819652514099</v>
      </c>
      <c r="C17055">
        <v>-8.3315275392534402E-2</v>
      </c>
      <c r="D17055">
        <v>6.8447231486668494E-2</v>
      </c>
      <c r="E17055">
        <v>-1.2172190690979501</v>
      </c>
      <c r="F17055">
        <v>0.223520876741573</v>
      </c>
      <c r="G17055">
        <v>0.99988547944689699</v>
      </c>
    </row>
    <row r="17056" spans="1:7" x14ac:dyDescent="0.25">
      <c r="A17056" t="s">
        <v>20588</v>
      </c>
      <c r="B17056">
        <v>1028.5462583196399</v>
      </c>
      <c r="C17056">
        <v>8.6637362813818994E-2</v>
      </c>
      <c r="D17056">
        <v>6.5151960997066799E-2</v>
      </c>
      <c r="E17056">
        <v>1.3297736781509799</v>
      </c>
      <c r="F17056">
        <v>0.183592850917874</v>
      </c>
      <c r="G17056">
        <v>0.99988547944689699</v>
      </c>
    </row>
    <row r="17057" spans="1:7" x14ac:dyDescent="0.25">
      <c r="A17057" t="s">
        <v>20589</v>
      </c>
      <c r="B17057">
        <v>1402.56701261846</v>
      </c>
      <c r="C17057">
        <v>-8.9291789721498392E-3</v>
      </c>
      <c r="D17057">
        <v>8.8515528683786607E-2</v>
      </c>
      <c r="E17057">
        <v>-0.100876977236938</v>
      </c>
      <c r="F17057">
        <v>0.91964811936691204</v>
      </c>
      <c r="G17057">
        <v>0.99988547944689699</v>
      </c>
    </row>
    <row r="17058" spans="1:7" x14ac:dyDescent="0.25">
      <c r="A17058" t="s">
        <v>20590</v>
      </c>
      <c r="B17058">
        <v>644.40747210218603</v>
      </c>
      <c r="C17058">
        <v>1.24304769490674E-2</v>
      </c>
      <c r="D17058">
        <v>7.1617528648607806E-2</v>
      </c>
      <c r="E17058">
        <v>0.17356752157781999</v>
      </c>
      <c r="F17058">
        <v>0.86220535856632796</v>
      </c>
      <c r="G17058">
        <v>0.99988547944689699</v>
      </c>
    </row>
    <row r="17059" spans="1:7" x14ac:dyDescent="0.25">
      <c r="A17059" t="s">
        <v>20591</v>
      </c>
      <c r="B17059">
        <v>70.849280387859494</v>
      </c>
      <c r="C17059">
        <v>6.1212295371547397E-2</v>
      </c>
      <c r="D17059">
        <v>0.21453773708799101</v>
      </c>
      <c r="E17059">
        <v>0.28532180959120301</v>
      </c>
      <c r="F17059">
        <v>0.77539760536188695</v>
      </c>
      <c r="G17059">
        <v>0.99988547944689699</v>
      </c>
    </row>
    <row r="17060" spans="1:7" x14ac:dyDescent="0.25">
      <c r="A17060" t="s">
        <v>20592</v>
      </c>
      <c r="B17060">
        <v>63.295558585132703</v>
      </c>
      <c r="C17060">
        <v>9.8587929319835801E-2</v>
      </c>
      <c r="D17060">
        <v>0.167296705277937</v>
      </c>
      <c r="E17060">
        <v>0.58929988582887705</v>
      </c>
      <c r="F17060">
        <v>0.55566012144628996</v>
      </c>
      <c r="G17060">
        <v>0.99988547944689699</v>
      </c>
    </row>
    <row r="17061" spans="1:7" x14ac:dyDescent="0.25">
      <c r="A17061" t="s">
        <v>20593</v>
      </c>
      <c r="B17061">
        <v>894.91180809531897</v>
      </c>
      <c r="C17061">
        <v>1.5278025347104899E-2</v>
      </c>
      <c r="D17061">
        <v>6.91284015710322E-2</v>
      </c>
      <c r="E17061">
        <v>0.22100938253875499</v>
      </c>
      <c r="F17061">
        <v>0.82508512740514295</v>
      </c>
      <c r="G17061">
        <v>0.99988547944689699</v>
      </c>
    </row>
    <row r="17062" spans="1:7" x14ac:dyDescent="0.25">
      <c r="A17062" t="s">
        <v>20594</v>
      </c>
      <c r="B17062">
        <v>5242.99976642192</v>
      </c>
      <c r="C17062">
        <v>5.1408875873425897E-3</v>
      </c>
      <c r="D17062">
        <v>8.9736779410367604E-2</v>
      </c>
      <c r="E17062">
        <v>5.7288523402798303E-2</v>
      </c>
      <c r="F17062">
        <v>0.95431536233723502</v>
      </c>
      <c r="G17062">
        <v>0.99988547944689699</v>
      </c>
    </row>
    <row r="17063" spans="1:7" x14ac:dyDescent="0.25">
      <c r="A17063" t="s">
        <v>20595</v>
      </c>
      <c r="B17063">
        <v>6048.8260607116499</v>
      </c>
      <c r="C17063">
        <v>-3.18685655503664E-3</v>
      </c>
      <c r="D17063">
        <v>9.5941577304793302E-2</v>
      </c>
      <c r="E17063">
        <v>-3.3216637088552603E-2</v>
      </c>
      <c r="F17063">
        <v>0.97350183096512699</v>
      </c>
      <c r="G17063">
        <v>0.99988547944689699</v>
      </c>
    </row>
    <row r="17064" spans="1:7" x14ac:dyDescent="0.25">
      <c r="A17064" t="s">
        <v>20596</v>
      </c>
      <c r="B17064">
        <v>4.0087133998520699</v>
      </c>
      <c r="C17064">
        <v>0.294858248737284</v>
      </c>
      <c r="D17064">
        <v>0.51664142034530802</v>
      </c>
      <c r="E17064">
        <v>0.57072127229018799</v>
      </c>
      <c r="F17064">
        <v>0.56818859674280997</v>
      </c>
      <c r="G17064">
        <v>0.99988547944689699</v>
      </c>
    </row>
    <row r="17065" spans="1:7" x14ac:dyDescent="0.25">
      <c r="A17065" t="s">
        <v>20597</v>
      </c>
      <c r="B17065">
        <v>229.06159507699101</v>
      </c>
      <c r="C17065">
        <v>9.9339928843663702E-2</v>
      </c>
      <c r="D17065">
        <v>8.20896721323333E-2</v>
      </c>
      <c r="E17065">
        <v>1.21013918393439</v>
      </c>
      <c r="F17065">
        <v>0.22622548968276601</v>
      </c>
      <c r="G17065">
        <v>0.99988547944689699</v>
      </c>
    </row>
    <row r="17066" spans="1:7" x14ac:dyDescent="0.25">
      <c r="A17066" t="s">
        <v>20598</v>
      </c>
      <c r="B17066">
        <v>161.14563995333</v>
      </c>
      <c r="C17066">
        <v>3.30717079809736E-2</v>
      </c>
      <c r="D17066">
        <v>0.117246956621301</v>
      </c>
      <c r="E17066">
        <v>0.282068796785855</v>
      </c>
      <c r="F17066">
        <v>0.77789075870807101</v>
      </c>
      <c r="G17066">
        <v>0.99988547944689699</v>
      </c>
    </row>
    <row r="17067" spans="1:7" x14ac:dyDescent="0.25">
      <c r="A17067" t="s">
        <v>20599</v>
      </c>
      <c r="B17067">
        <v>486.13120582484697</v>
      </c>
      <c r="C17067">
        <v>-4.8308417971800098E-2</v>
      </c>
      <c r="D17067">
        <v>7.7288376771648404E-2</v>
      </c>
      <c r="E17067">
        <v>-0.62504117681924198</v>
      </c>
      <c r="F17067">
        <v>0.53194403319539096</v>
      </c>
      <c r="G17067">
        <v>0.99988547944689699</v>
      </c>
    </row>
    <row r="17068" spans="1:7" x14ac:dyDescent="0.25">
      <c r="A17068" t="s">
        <v>20600</v>
      </c>
      <c r="B17068">
        <v>1906.71147008599</v>
      </c>
      <c r="C17068">
        <v>-3.5438393260935203E-2</v>
      </c>
      <c r="D17068">
        <v>7.5478797056649505E-2</v>
      </c>
      <c r="E17068">
        <v>-0.46951454769923601</v>
      </c>
      <c r="F17068">
        <v>0.63870188883354895</v>
      </c>
      <c r="G17068">
        <v>0.99988547944689699</v>
      </c>
    </row>
    <row r="17069" spans="1:7" x14ac:dyDescent="0.25">
      <c r="A17069" t="s">
        <v>20601</v>
      </c>
      <c r="B17069">
        <v>2792.5431507050398</v>
      </c>
      <c r="C17069">
        <v>0.10790378714330599</v>
      </c>
      <c r="D17069">
        <v>0.130353282279663</v>
      </c>
      <c r="E17069">
        <v>0.82777959447009797</v>
      </c>
      <c r="F17069">
        <v>0.407795332921221</v>
      </c>
      <c r="G17069">
        <v>0.99988547944689699</v>
      </c>
    </row>
    <row r="17070" spans="1:7" x14ac:dyDescent="0.25">
      <c r="A17070" t="s">
        <v>20602</v>
      </c>
      <c r="B17070">
        <v>36.891466596087099</v>
      </c>
      <c r="C17070">
        <v>0.16111310327857001</v>
      </c>
      <c r="D17070">
        <v>0.175747282148629</v>
      </c>
      <c r="E17070">
        <v>0.91673169171582003</v>
      </c>
      <c r="F17070">
        <v>0.35928325485936702</v>
      </c>
      <c r="G17070">
        <v>0.99988547944689699</v>
      </c>
    </row>
    <row r="17071" spans="1:7" x14ac:dyDescent="0.25">
      <c r="A17071" t="s">
        <v>20603</v>
      </c>
      <c r="B17071">
        <v>1601.8292375845599</v>
      </c>
      <c r="C17071">
        <v>0.16684040335144401</v>
      </c>
      <c r="D17071">
        <v>0.12675968816588401</v>
      </c>
      <c r="E17071">
        <v>1.3161944918412001</v>
      </c>
      <c r="F17071">
        <v>0.18810877199234</v>
      </c>
      <c r="G17071">
        <v>0.99988547944689699</v>
      </c>
    </row>
    <row r="17072" spans="1:7" x14ac:dyDescent="0.25">
      <c r="A17072" t="s">
        <v>20604</v>
      </c>
      <c r="B17072">
        <v>0.47721088081822199</v>
      </c>
      <c r="C17072">
        <v>0.86721887359352601</v>
      </c>
      <c r="D17072">
        <v>1.77199431604036</v>
      </c>
      <c r="E17072">
        <v>0.489402740033265</v>
      </c>
      <c r="F17072">
        <v>0.62455659658871199</v>
      </c>
      <c r="G17072">
        <v>0.99988547944689699</v>
      </c>
    </row>
    <row r="17073" spans="1:7" x14ac:dyDescent="0.25">
      <c r="A17073" t="s">
        <v>20608</v>
      </c>
      <c r="B17073">
        <v>11.368810604974801</v>
      </c>
      <c r="C17073">
        <v>-5.2664235717476103E-2</v>
      </c>
      <c r="D17073">
        <v>0.30019717275225599</v>
      </c>
      <c r="E17073">
        <v>-0.17543215092481301</v>
      </c>
      <c r="F17073">
        <v>0.86074007951616505</v>
      </c>
      <c r="G17073">
        <v>0.99988547944689699</v>
      </c>
    </row>
    <row r="17074" spans="1:7" x14ac:dyDescent="0.25">
      <c r="A17074" t="s">
        <v>20609</v>
      </c>
      <c r="B17074">
        <v>387.71130539781399</v>
      </c>
      <c r="C17074">
        <v>9.7950999573173894E-2</v>
      </c>
      <c r="D17074">
        <v>8.8848683767939293E-2</v>
      </c>
      <c r="E17074">
        <v>1.1024473905433301</v>
      </c>
      <c r="F17074">
        <v>0.27026721831312001</v>
      </c>
      <c r="G17074">
        <v>0.99988547944689699</v>
      </c>
    </row>
    <row r="17075" spans="1:7" x14ac:dyDescent="0.25">
      <c r="A17075" t="s">
        <v>20610</v>
      </c>
      <c r="B17075">
        <v>24.585107665826399</v>
      </c>
      <c r="C17075">
        <v>-0.309942723026297</v>
      </c>
      <c r="D17075">
        <v>0.22447446143664601</v>
      </c>
      <c r="E17075">
        <v>-1.3807482643800599</v>
      </c>
      <c r="F17075">
        <v>0.16735637572177001</v>
      </c>
      <c r="G17075">
        <v>0.99988547944689699</v>
      </c>
    </row>
    <row r="17076" spans="1:7" x14ac:dyDescent="0.25">
      <c r="A17076" t="s">
        <v>20611</v>
      </c>
      <c r="B17076">
        <v>214.35546987425499</v>
      </c>
      <c r="C17076">
        <v>-6.8357187605288902E-2</v>
      </c>
      <c r="D17076">
        <v>0.15082225912042199</v>
      </c>
      <c r="E17076">
        <v>-0.45323010014529902</v>
      </c>
      <c r="F17076">
        <v>0.65038306012274605</v>
      </c>
      <c r="G17076">
        <v>0.99988547944689699</v>
      </c>
    </row>
    <row r="17077" spans="1:7" x14ac:dyDescent="0.25">
      <c r="A17077" t="s">
        <v>20612</v>
      </c>
      <c r="B17077">
        <v>97.383341306441594</v>
      </c>
      <c r="C17077">
        <v>9.6921493321554406E-2</v>
      </c>
      <c r="D17077">
        <v>0.121892883748458</v>
      </c>
      <c r="E17077">
        <v>0.79513660142428599</v>
      </c>
      <c r="F17077">
        <v>0.42653404568994702</v>
      </c>
      <c r="G17077">
        <v>0.99988547944689699</v>
      </c>
    </row>
    <row r="17078" spans="1:7" x14ac:dyDescent="0.25">
      <c r="A17078" t="s">
        <v>20613</v>
      </c>
      <c r="B17078">
        <v>1053.33465045512</v>
      </c>
      <c r="C17078">
        <v>-2.9032829981914199E-2</v>
      </c>
      <c r="D17078">
        <v>9.8620393296443898E-2</v>
      </c>
      <c r="E17078">
        <v>-0.29438972013267301</v>
      </c>
      <c r="F17078">
        <v>0.76846012121337703</v>
      </c>
      <c r="G17078">
        <v>0.99988547944689699</v>
      </c>
    </row>
    <row r="17079" spans="1:7" x14ac:dyDescent="0.25">
      <c r="A17079" t="s">
        <v>20614</v>
      </c>
      <c r="B17079">
        <v>452.27063379676099</v>
      </c>
      <c r="C17079">
        <v>-6.6167305676071195E-2</v>
      </c>
      <c r="D17079">
        <v>8.8903154032200393E-2</v>
      </c>
      <c r="E17079">
        <v>-0.74426274743982301</v>
      </c>
      <c r="F17079">
        <v>0.45671753361271</v>
      </c>
      <c r="G17079">
        <v>0.99988547944689699</v>
      </c>
    </row>
    <row r="17080" spans="1:7" x14ac:dyDescent="0.25">
      <c r="A17080" t="s">
        <v>20615</v>
      </c>
      <c r="B17080">
        <v>56.9179275636995</v>
      </c>
      <c r="C17080">
        <v>-2.29252564685247E-2</v>
      </c>
      <c r="D17080">
        <v>0.17993001966237099</v>
      </c>
      <c r="E17080">
        <v>-0.127412071157124</v>
      </c>
      <c r="F17080">
        <v>0.89861426270421696</v>
      </c>
      <c r="G17080">
        <v>0.99988547944689699</v>
      </c>
    </row>
    <row r="17081" spans="1:7" x14ac:dyDescent="0.25">
      <c r="A17081" t="s">
        <v>20616</v>
      </c>
      <c r="B17081">
        <v>680.35537671061195</v>
      </c>
      <c r="C17081">
        <v>2.3255409200659601E-2</v>
      </c>
      <c r="D17081">
        <v>8.3722083224139002E-2</v>
      </c>
      <c r="E17081">
        <v>0.27776911783717501</v>
      </c>
      <c r="F17081">
        <v>0.78118959900948104</v>
      </c>
      <c r="G17081">
        <v>0.99988547944689699</v>
      </c>
    </row>
    <row r="17082" spans="1:7" x14ac:dyDescent="0.25">
      <c r="A17082" t="s">
        <v>20617</v>
      </c>
      <c r="B17082">
        <v>4084.69085447307</v>
      </c>
      <c r="C17082">
        <v>-2.2979732117575698E-2</v>
      </c>
      <c r="D17082">
        <v>8.0930305461300103E-2</v>
      </c>
      <c r="E17082">
        <v>-0.28394471003899002</v>
      </c>
      <c r="F17082">
        <v>0.776452752307351</v>
      </c>
      <c r="G17082">
        <v>0.99988547944689699</v>
      </c>
    </row>
    <row r="17083" spans="1:7" x14ac:dyDescent="0.25">
      <c r="A17083" t="s">
        <v>20618</v>
      </c>
      <c r="B17083">
        <v>6.8542470414539798</v>
      </c>
      <c r="C17083">
        <v>0.73024885913491699</v>
      </c>
      <c r="D17083">
        <v>0.48211978017724899</v>
      </c>
      <c r="E17083">
        <v>1.5146627231648599</v>
      </c>
      <c r="F17083">
        <v>0.129857839102337</v>
      </c>
      <c r="G17083">
        <v>0.99988547944689699</v>
      </c>
    </row>
    <row r="17084" spans="1:7" x14ac:dyDescent="0.25">
      <c r="A17084" t="s">
        <v>20619</v>
      </c>
      <c r="B17084">
        <v>79.162054263727597</v>
      </c>
      <c r="C17084">
        <v>-0.143053644292301</v>
      </c>
      <c r="D17084">
        <v>0.12218017613193</v>
      </c>
      <c r="E17084">
        <v>-1.17084169315513</v>
      </c>
      <c r="F17084">
        <v>0.24166241548655701</v>
      </c>
      <c r="G17084">
        <v>0.99988547944689699</v>
      </c>
    </row>
    <row r="17085" spans="1:7" x14ac:dyDescent="0.25">
      <c r="A17085" t="s">
        <v>20620</v>
      </c>
      <c r="B17085">
        <v>6316.48050931129</v>
      </c>
      <c r="C17085">
        <v>4.1332617435879099E-2</v>
      </c>
      <c r="D17085">
        <v>5.8837547364602998E-2</v>
      </c>
      <c r="E17085">
        <v>0.70248709008467403</v>
      </c>
      <c r="F17085">
        <v>0.48237544997617099</v>
      </c>
      <c r="G17085">
        <v>0.99988547944689699</v>
      </c>
    </row>
    <row r="17086" spans="1:7" x14ac:dyDescent="0.25">
      <c r="A17086" t="s">
        <v>20621</v>
      </c>
      <c r="B17086">
        <v>1206.4970772100401</v>
      </c>
      <c r="C17086">
        <v>-0.123589925128362</v>
      </c>
      <c r="D17086">
        <v>9.1517272302716501E-2</v>
      </c>
      <c r="E17086">
        <v>-1.3504546411693401</v>
      </c>
      <c r="F17086">
        <v>0.17687019389756101</v>
      </c>
      <c r="G17086">
        <v>0.99988547944689699</v>
      </c>
    </row>
    <row r="17087" spans="1:7" x14ac:dyDescent="0.25">
      <c r="A17087" t="s">
        <v>20622</v>
      </c>
      <c r="B17087">
        <v>80.326324763290302</v>
      </c>
      <c r="C17087">
        <v>-0.116804074547283</v>
      </c>
      <c r="D17087">
        <v>0.22160903609549801</v>
      </c>
      <c r="E17087">
        <v>-0.52707270698541397</v>
      </c>
      <c r="F17087">
        <v>0.59814309912427999</v>
      </c>
      <c r="G17087">
        <v>0.99988547944689699</v>
      </c>
    </row>
    <row r="17088" spans="1:7" x14ac:dyDescent="0.25">
      <c r="A17088" t="s">
        <v>20623</v>
      </c>
      <c r="B17088">
        <v>1.55121898815451</v>
      </c>
      <c r="C17088">
        <v>0.66312844838787899</v>
      </c>
      <c r="D17088">
        <v>0.77807705249760895</v>
      </c>
      <c r="E17088">
        <v>0.85226578300857603</v>
      </c>
      <c r="F17088">
        <v>0.39406659272455402</v>
      </c>
      <c r="G17088">
        <v>0.99988547944689699</v>
      </c>
    </row>
    <row r="17089" spans="1:7" x14ac:dyDescent="0.25">
      <c r="A17089" t="s">
        <v>20624</v>
      </c>
      <c r="B17089">
        <v>9.0396466221303999</v>
      </c>
      <c r="C17089">
        <v>0.28685946909411703</v>
      </c>
      <c r="D17089">
        <v>0.346075636248106</v>
      </c>
      <c r="E17089">
        <v>0.82889241266456504</v>
      </c>
      <c r="F17089">
        <v>0.407165289112638</v>
      </c>
      <c r="G17089">
        <v>0.99988547944689699</v>
      </c>
    </row>
    <row r="17090" spans="1:7" x14ac:dyDescent="0.25">
      <c r="A17090" t="s">
        <v>20625</v>
      </c>
      <c r="B17090">
        <v>36.991935924609699</v>
      </c>
      <c r="C17090">
        <v>7.9358644623677602E-2</v>
      </c>
      <c r="D17090">
        <v>0.188402588288272</v>
      </c>
      <c r="E17090">
        <v>0.42121844155480598</v>
      </c>
      <c r="F17090">
        <v>0.67359557919326296</v>
      </c>
      <c r="G17090">
        <v>0.99988547944689699</v>
      </c>
    </row>
    <row r="17091" spans="1:7" x14ac:dyDescent="0.25">
      <c r="A17091" t="s">
        <v>20626</v>
      </c>
      <c r="B17091">
        <v>3884.6976059028998</v>
      </c>
      <c r="C17091">
        <v>8.6807175795365399E-2</v>
      </c>
      <c r="D17091">
        <v>0.15863134748413699</v>
      </c>
      <c r="E17091">
        <v>0.54722586154698005</v>
      </c>
      <c r="F17091">
        <v>0.58422357092613197</v>
      </c>
      <c r="G17091">
        <v>0.99988547944689699</v>
      </c>
    </row>
    <row r="17092" spans="1:7" x14ac:dyDescent="0.25">
      <c r="A17092" t="s">
        <v>20627</v>
      </c>
      <c r="B17092">
        <v>2544.2916429871598</v>
      </c>
      <c r="C17092">
        <v>-1.3162264599934E-2</v>
      </c>
      <c r="D17092">
        <v>9.3378202554945597E-2</v>
      </c>
      <c r="E17092">
        <v>-0.14095649990894901</v>
      </c>
      <c r="F17092">
        <v>0.88790430719303504</v>
      </c>
      <c r="G17092">
        <v>0.99988547944689699</v>
      </c>
    </row>
    <row r="17093" spans="1:7" x14ac:dyDescent="0.25">
      <c r="A17093" t="s">
        <v>20628</v>
      </c>
      <c r="B17093">
        <v>86.194118121727897</v>
      </c>
      <c r="C17093">
        <v>-0.113743063993107</v>
      </c>
      <c r="D17093">
        <v>0.132921701614303</v>
      </c>
      <c r="E17093">
        <v>-0.855714775027134</v>
      </c>
      <c r="F17093">
        <v>0.39215556564660797</v>
      </c>
      <c r="G17093">
        <v>0.99988547944689699</v>
      </c>
    </row>
    <row r="17094" spans="1:7" x14ac:dyDescent="0.25">
      <c r="A17094" t="s">
        <v>20629</v>
      </c>
      <c r="B17094">
        <v>959.50359821668496</v>
      </c>
      <c r="C17094">
        <v>-0.107556301289348</v>
      </c>
      <c r="D17094">
        <v>0.13631991522098999</v>
      </c>
      <c r="E17094">
        <v>-0.78899917972357103</v>
      </c>
      <c r="F17094">
        <v>0.430112485958832</v>
      </c>
      <c r="G17094">
        <v>0.99988547944689699</v>
      </c>
    </row>
    <row r="17095" spans="1:7" x14ac:dyDescent="0.25">
      <c r="A17095" t="s">
        <v>20630</v>
      </c>
      <c r="B17095">
        <v>1.1046666855401099</v>
      </c>
      <c r="C17095">
        <v>-0.21093454582108101</v>
      </c>
      <c r="D17095">
        <v>0.91443940429710202</v>
      </c>
      <c r="E17095">
        <v>-0.230670884073744</v>
      </c>
      <c r="F17095">
        <v>0.81757049469319898</v>
      </c>
      <c r="G17095">
        <v>0.99988547944689699</v>
      </c>
    </row>
    <row r="17096" spans="1:7" x14ac:dyDescent="0.25">
      <c r="A17096" t="s">
        <v>20631</v>
      </c>
      <c r="B17096">
        <v>173.175978122895</v>
      </c>
      <c r="C17096">
        <v>1.4784047242795801E-2</v>
      </c>
      <c r="D17096">
        <v>0.16201248607143001</v>
      </c>
      <c r="E17096">
        <v>9.1252517637915698E-2</v>
      </c>
      <c r="F17096">
        <v>0.92729194594333497</v>
      </c>
      <c r="G17096">
        <v>0.99988547944689699</v>
      </c>
    </row>
    <row r="17097" spans="1:7" x14ac:dyDescent="0.25">
      <c r="A17097" t="s">
        <v>20632</v>
      </c>
      <c r="B17097">
        <v>968.088624288245</v>
      </c>
      <c r="C17097">
        <v>8.7568637054370096E-2</v>
      </c>
      <c r="D17097">
        <v>7.4582729828288397E-2</v>
      </c>
      <c r="E17097">
        <v>1.17411413146152</v>
      </c>
      <c r="F17097">
        <v>0.24034931391118899</v>
      </c>
      <c r="G17097">
        <v>0.99988547944689699</v>
      </c>
    </row>
    <row r="17098" spans="1:7" x14ac:dyDescent="0.25">
      <c r="A17098" t="s">
        <v>20633</v>
      </c>
      <c r="B17098">
        <v>1359.6582143575099</v>
      </c>
      <c r="C17098">
        <v>0.106462439015111</v>
      </c>
      <c r="D17098">
        <v>8.0845912090198702E-2</v>
      </c>
      <c r="E17098">
        <v>1.31685618063573</v>
      </c>
      <c r="F17098">
        <v>0.18788683699665501</v>
      </c>
      <c r="G17098">
        <v>0.99988547944689699</v>
      </c>
    </row>
    <row r="17099" spans="1:7" x14ac:dyDescent="0.25">
      <c r="A17099" t="s">
        <v>20634</v>
      </c>
      <c r="B17099">
        <v>51.691805527670397</v>
      </c>
      <c r="C17099">
        <v>0.19248392468112299</v>
      </c>
      <c r="D17099">
        <v>0.19415198769241401</v>
      </c>
      <c r="E17099">
        <v>0.99140846801973603</v>
      </c>
      <c r="F17099">
        <v>0.321486167007909</v>
      </c>
      <c r="G17099">
        <v>0.99988547944689699</v>
      </c>
    </row>
    <row r="17100" spans="1:7" x14ac:dyDescent="0.25">
      <c r="A17100" t="s">
        <v>20635</v>
      </c>
      <c r="B17100">
        <v>2183.13753875872</v>
      </c>
      <c r="C17100">
        <v>-3.6590776789649199E-2</v>
      </c>
      <c r="D17100">
        <v>6.5256624225518298E-2</v>
      </c>
      <c r="E17100">
        <v>-0.560721263533282</v>
      </c>
      <c r="F17100">
        <v>0.574987569301042</v>
      </c>
      <c r="G17100">
        <v>0.99988547944689699</v>
      </c>
    </row>
    <row r="17101" spans="1:7" x14ac:dyDescent="0.25">
      <c r="A17101" t="s">
        <v>20636</v>
      </c>
      <c r="B17101">
        <v>36.710819870593397</v>
      </c>
      <c r="C17101">
        <v>-0.42491517724676198</v>
      </c>
      <c r="D17101">
        <v>0.218646668770583</v>
      </c>
      <c r="E17101">
        <v>-1.94338738219061</v>
      </c>
      <c r="F17101">
        <v>5.1969370652070801E-2</v>
      </c>
      <c r="G17101">
        <v>0.99988547944689699</v>
      </c>
    </row>
    <row r="17102" spans="1:7" x14ac:dyDescent="0.25">
      <c r="A17102" t="s">
        <v>20637</v>
      </c>
      <c r="B17102">
        <v>147.259648378024</v>
      </c>
      <c r="C17102">
        <v>-8.0501326264821094E-2</v>
      </c>
      <c r="D17102">
        <v>0.104707120247782</v>
      </c>
      <c r="E17102">
        <v>-0.76882380180373999</v>
      </c>
      <c r="F17102">
        <v>0.441997916999116</v>
      </c>
      <c r="G17102">
        <v>0.99988547944689699</v>
      </c>
    </row>
    <row r="17103" spans="1:7" x14ac:dyDescent="0.25">
      <c r="A17103" t="s">
        <v>20638</v>
      </c>
      <c r="B17103">
        <v>1109.13150285181</v>
      </c>
      <c r="C17103">
        <v>-1.6967315117980001E-2</v>
      </c>
      <c r="D17103">
        <v>8.3047298427368299E-2</v>
      </c>
      <c r="E17103">
        <v>-0.20430905567409</v>
      </c>
      <c r="F17103">
        <v>0.83811199382161705</v>
      </c>
      <c r="G17103">
        <v>0.99988547944689699</v>
      </c>
    </row>
    <row r="17104" spans="1:7" x14ac:dyDescent="0.25">
      <c r="A17104" t="s">
        <v>20639</v>
      </c>
      <c r="B17104">
        <v>8.3615056408736592</v>
      </c>
      <c r="C17104">
        <v>0.47557664201656602</v>
      </c>
      <c r="D17104">
        <v>0.38045024354660001</v>
      </c>
      <c r="E17104">
        <v>1.2500363715980001</v>
      </c>
      <c r="F17104">
        <v>0.211286261157524</v>
      </c>
      <c r="G17104">
        <v>0.99988547944689699</v>
      </c>
    </row>
    <row r="17105" spans="1:7" x14ac:dyDescent="0.25">
      <c r="A17105" t="s">
        <v>20640</v>
      </c>
      <c r="B17105">
        <v>1353.57442041287</v>
      </c>
      <c r="C17105">
        <v>-9.4786716457215398E-2</v>
      </c>
      <c r="D17105">
        <v>0.11707400501002101</v>
      </c>
      <c r="E17105">
        <v>-0.80963076687350299</v>
      </c>
      <c r="F17105">
        <v>0.41815241970822797</v>
      </c>
      <c r="G17105">
        <v>0.99988547944689699</v>
      </c>
    </row>
    <row r="17106" spans="1:7" x14ac:dyDescent="0.25">
      <c r="A17106" t="s">
        <v>20641</v>
      </c>
      <c r="B17106">
        <v>1038.01983228064</v>
      </c>
      <c r="C17106">
        <v>-0.26926933508209999</v>
      </c>
      <c r="D17106">
        <v>0.13220539926577901</v>
      </c>
      <c r="E17106">
        <v>-2.0367499101967401</v>
      </c>
      <c r="F17106">
        <v>4.1675110176407501E-2</v>
      </c>
      <c r="G17106">
        <v>0.99988547944689699</v>
      </c>
    </row>
    <row r="17107" spans="1:7" x14ac:dyDescent="0.25">
      <c r="A17107" t="s">
        <v>20642</v>
      </c>
      <c r="B17107">
        <v>2560.7165004653798</v>
      </c>
      <c r="C17107">
        <v>5.4146396856965401E-2</v>
      </c>
      <c r="D17107">
        <v>9.8881958445040094E-2</v>
      </c>
      <c r="E17107">
        <v>0.54758620994608098</v>
      </c>
      <c r="F17107">
        <v>0.58397606035361904</v>
      </c>
      <c r="G17107">
        <v>0.99988547944689699</v>
      </c>
    </row>
    <row r="17108" spans="1:7" x14ac:dyDescent="0.25">
      <c r="A17108" t="s">
        <v>20643</v>
      </c>
      <c r="B17108">
        <v>2004.2078792545699</v>
      </c>
      <c r="C17108">
        <v>3.2439160220796903E-2</v>
      </c>
      <c r="D17108">
        <v>6.2001673351983401E-2</v>
      </c>
      <c r="E17108">
        <v>0.523198140744361</v>
      </c>
      <c r="F17108">
        <v>0.60083637515088495</v>
      </c>
      <c r="G17108">
        <v>0.99988547944689699</v>
      </c>
    </row>
    <row r="17109" spans="1:7" x14ac:dyDescent="0.25">
      <c r="A17109" t="s">
        <v>20644</v>
      </c>
      <c r="B17109">
        <v>0.29273530630941202</v>
      </c>
      <c r="C17109">
        <v>-1.3821518997120899E-2</v>
      </c>
      <c r="D17109">
        <v>2.12368830659199</v>
      </c>
      <c r="E17109">
        <v>-6.5082615721989397E-3</v>
      </c>
      <c r="F17109">
        <v>0.99480719523291306</v>
      </c>
      <c r="G17109">
        <v>0.99988547944689699</v>
      </c>
    </row>
    <row r="17110" spans="1:7" x14ac:dyDescent="0.25">
      <c r="A17110" t="s">
        <v>20645</v>
      </c>
      <c r="B17110">
        <v>0.62882279234574201</v>
      </c>
      <c r="C17110">
        <v>0.214956179037843</v>
      </c>
      <c r="D17110">
        <v>1.2072358996802199</v>
      </c>
      <c r="E17110">
        <v>0.178056483488258</v>
      </c>
      <c r="F17110">
        <v>0.85867861699074399</v>
      </c>
      <c r="G17110">
        <v>0.99988547944689699</v>
      </c>
    </row>
    <row r="17111" spans="1:7" x14ac:dyDescent="0.25">
      <c r="A17111" t="s">
        <v>20646</v>
      </c>
      <c r="B17111">
        <v>36.258088871477597</v>
      </c>
      <c r="C17111">
        <v>-0.54716911223568099</v>
      </c>
      <c r="D17111">
        <v>0.51182025882087201</v>
      </c>
      <c r="E17111">
        <v>-1.0690649750680901</v>
      </c>
      <c r="F17111">
        <v>0.28504039255902702</v>
      </c>
      <c r="G17111">
        <v>0.99988547944689699</v>
      </c>
    </row>
    <row r="17112" spans="1:7" x14ac:dyDescent="0.25">
      <c r="A17112" t="s">
        <v>20647</v>
      </c>
      <c r="B17112">
        <v>342.50119815738202</v>
      </c>
      <c r="C17112">
        <v>0.112390942486917</v>
      </c>
      <c r="D17112">
        <v>9.0430603153400194E-2</v>
      </c>
      <c r="E17112">
        <v>1.2428418982925999</v>
      </c>
      <c r="F17112">
        <v>0.213926099595495</v>
      </c>
      <c r="G17112">
        <v>0.99988547944689699</v>
      </c>
    </row>
    <row r="17113" spans="1:7" x14ac:dyDescent="0.25">
      <c r="A17113" t="s">
        <v>20649</v>
      </c>
      <c r="B17113">
        <v>230.97335367193301</v>
      </c>
      <c r="C17113">
        <v>1.02744703507916E-2</v>
      </c>
      <c r="D17113">
        <v>6.7794022012809194E-2</v>
      </c>
      <c r="E17113">
        <v>0.15155422330379301</v>
      </c>
      <c r="F17113">
        <v>0.87953854074031201</v>
      </c>
      <c r="G17113">
        <v>0.99988547944689699</v>
      </c>
    </row>
    <row r="17114" spans="1:7" x14ac:dyDescent="0.25">
      <c r="A17114" t="s">
        <v>20650</v>
      </c>
      <c r="B17114">
        <v>2.1843273005624502</v>
      </c>
      <c r="C17114">
        <v>0.64097170485741495</v>
      </c>
      <c r="D17114">
        <v>0.70552195066912604</v>
      </c>
      <c r="E17114">
        <v>0.90850710491645104</v>
      </c>
      <c r="F17114">
        <v>0.363610361695205</v>
      </c>
      <c r="G17114">
        <v>0.99988547944689699</v>
      </c>
    </row>
    <row r="17115" spans="1:7" x14ac:dyDescent="0.25">
      <c r="A17115" t="s">
        <v>20651</v>
      </c>
      <c r="B17115">
        <v>257.45763947012</v>
      </c>
      <c r="C17115">
        <v>-3.2664303377503999E-2</v>
      </c>
      <c r="D17115">
        <v>8.7028147921834303E-2</v>
      </c>
      <c r="E17115">
        <v>-0.37533032883616002</v>
      </c>
      <c r="F17115">
        <v>0.70741481295354702</v>
      </c>
      <c r="G17115">
        <v>0.99988547944689699</v>
      </c>
    </row>
    <row r="17116" spans="1:7" x14ac:dyDescent="0.25">
      <c r="A17116" t="s">
        <v>20652</v>
      </c>
      <c r="B17116">
        <v>282.92227728701602</v>
      </c>
      <c r="C17116">
        <v>-7.7567284324785704E-3</v>
      </c>
      <c r="D17116">
        <v>8.200237751693E-2</v>
      </c>
      <c r="E17116">
        <v>-9.4591506580124898E-2</v>
      </c>
      <c r="F17116">
        <v>0.92463929635295306</v>
      </c>
      <c r="G17116">
        <v>0.99988547944689699</v>
      </c>
    </row>
    <row r="17117" spans="1:7" x14ac:dyDescent="0.25">
      <c r="A17117" t="s">
        <v>20653</v>
      </c>
      <c r="B17117">
        <v>194.49050870276201</v>
      </c>
      <c r="C17117">
        <v>4.4489283841667698E-2</v>
      </c>
      <c r="D17117">
        <v>0.108914565966582</v>
      </c>
      <c r="E17117">
        <v>0.40847873236090498</v>
      </c>
      <c r="F17117">
        <v>0.68292224135255497</v>
      </c>
      <c r="G17117">
        <v>0.99988547944689699</v>
      </c>
    </row>
    <row r="17118" spans="1:7" x14ac:dyDescent="0.25">
      <c r="A17118" t="s">
        <v>20654</v>
      </c>
      <c r="B17118">
        <v>285.49283596849301</v>
      </c>
      <c r="C17118">
        <v>-4.0538809284441099E-3</v>
      </c>
      <c r="D17118">
        <v>8.5876965411662606E-2</v>
      </c>
      <c r="E17118">
        <v>-4.7205684423189599E-2</v>
      </c>
      <c r="F17118">
        <v>0.96234929706013395</v>
      </c>
      <c r="G17118">
        <v>0.99988547944689699</v>
      </c>
    </row>
    <row r="17119" spans="1:7" x14ac:dyDescent="0.25">
      <c r="A17119" t="s">
        <v>20655</v>
      </c>
      <c r="B17119">
        <v>244.57754867454099</v>
      </c>
      <c r="C17119">
        <v>-9.4291052341908994E-3</v>
      </c>
      <c r="D17119">
        <v>8.5406075834732795E-2</v>
      </c>
      <c r="E17119">
        <v>-0.110403213612541</v>
      </c>
      <c r="F17119">
        <v>0.91208960461680599</v>
      </c>
      <c r="G17119">
        <v>0.99988547944689699</v>
      </c>
    </row>
    <row r="17120" spans="1:7" x14ac:dyDescent="0.25">
      <c r="A17120" t="s">
        <v>20656</v>
      </c>
      <c r="B17120">
        <v>202.124736895041</v>
      </c>
      <c r="C17120">
        <v>-3.1451823594311298E-2</v>
      </c>
      <c r="D17120">
        <v>0.108469897134396</v>
      </c>
      <c r="E17120">
        <v>-0.28995900637152899</v>
      </c>
      <c r="F17120">
        <v>0.77184759910904099</v>
      </c>
      <c r="G17120">
        <v>0.99988547944689699</v>
      </c>
    </row>
    <row r="17121" spans="1:7" x14ac:dyDescent="0.25">
      <c r="A17121" t="s">
        <v>20657</v>
      </c>
      <c r="B17121">
        <v>77.599940776352796</v>
      </c>
      <c r="C17121">
        <v>-0.222318034959925</v>
      </c>
      <c r="D17121">
        <v>0.16405369727032401</v>
      </c>
      <c r="E17121">
        <v>-1.3551540663761601</v>
      </c>
      <c r="F17121">
        <v>0.17536847586728299</v>
      </c>
      <c r="G17121">
        <v>0.99988547944689699</v>
      </c>
    </row>
    <row r="17122" spans="1:7" x14ac:dyDescent="0.25">
      <c r="A17122" t="s">
        <v>20658</v>
      </c>
      <c r="B17122">
        <v>61.9387916543253</v>
      </c>
      <c r="C17122">
        <v>1.4671873749089801E-2</v>
      </c>
      <c r="D17122">
        <v>0.136031941515596</v>
      </c>
      <c r="E17122">
        <v>0.107856093103013</v>
      </c>
      <c r="F17122">
        <v>0.91410984650082405</v>
      </c>
      <c r="G17122">
        <v>0.99988547944689699</v>
      </c>
    </row>
    <row r="17123" spans="1:7" x14ac:dyDescent="0.25">
      <c r="A17123" t="s">
        <v>20659</v>
      </c>
      <c r="B17123">
        <v>167.498254372666</v>
      </c>
      <c r="C17123">
        <v>-6.6520798669555403E-2</v>
      </c>
      <c r="D17123">
        <v>0.10101846875864399</v>
      </c>
      <c r="E17123">
        <v>-0.65850135610834204</v>
      </c>
      <c r="F17123">
        <v>0.51021602592000304</v>
      </c>
      <c r="G17123">
        <v>0.99988547944689699</v>
      </c>
    </row>
    <row r="17124" spans="1:7" x14ac:dyDescent="0.25">
      <c r="A17124" t="s">
        <v>20660</v>
      </c>
      <c r="B17124">
        <v>102.04848041230299</v>
      </c>
      <c r="C17124">
        <v>-0.11450354990584601</v>
      </c>
      <c r="D17124">
        <v>0.11336196647309101</v>
      </c>
      <c r="E17124">
        <v>-1.0100702507928501</v>
      </c>
      <c r="F17124">
        <v>0.31246163392746801</v>
      </c>
      <c r="G17124">
        <v>0.99988547944689699</v>
      </c>
    </row>
    <row r="17125" spans="1:7" x14ac:dyDescent="0.25">
      <c r="A17125" t="s">
        <v>20661</v>
      </c>
      <c r="B17125">
        <v>166.69634002191901</v>
      </c>
      <c r="C17125">
        <v>2.4526319430743501E-2</v>
      </c>
      <c r="D17125">
        <v>9.5493858316953895E-2</v>
      </c>
      <c r="E17125">
        <v>0.25683661612392</v>
      </c>
      <c r="F17125">
        <v>0.79730490238062102</v>
      </c>
      <c r="G17125">
        <v>0.99988547944689699</v>
      </c>
    </row>
    <row r="17126" spans="1:7" x14ac:dyDescent="0.25">
      <c r="A17126" t="s">
        <v>20662</v>
      </c>
      <c r="B17126">
        <v>561.705294236226</v>
      </c>
      <c r="C17126">
        <v>-3.8381115140560897E-2</v>
      </c>
      <c r="D17126">
        <v>7.6347725781406695E-2</v>
      </c>
      <c r="E17126">
        <v>-0.502714583148827</v>
      </c>
      <c r="F17126">
        <v>0.61516495518173797</v>
      </c>
      <c r="G17126">
        <v>0.99988547944689699</v>
      </c>
    </row>
    <row r="17127" spans="1:7" x14ac:dyDescent="0.25">
      <c r="A17127" t="s">
        <v>20663</v>
      </c>
      <c r="B17127">
        <v>74.857576905471902</v>
      </c>
      <c r="C17127">
        <v>0.34732582936894302</v>
      </c>
      <c r="D17127">
        <v>0.26032955570173799</v>
      </c>
      <c r="E17127">
        <v>1.3341774752878099</v>
      </c>
      <c r="F17127">
        <v>0.18214569968227601</v>
      </c>
      <c r="G17127">
        <v>0.99988547944689699</v>
      </c>
    </row>
    <row r="17128" spans="1:7" x14ac:dyDescent="0.25">
      <c r="A17128" t="s">
        <v>20664</v>
      </c>
      <c r="B17128">
        <v>475.537937522623</v>
      </c>
      <c r="C17128">
        <v>2.9768817127985299E-2</v>
      </c>
      <c r="D17128">
        <v>0.10136531634863</v>
      </c>
      <c r="E17128">
        <v>0.29367853029334301</v>
      </c>
      <c r="F17128">
        <v>0.769003561586865</v>
      </c>
      <c r="G17128">
        <v>0.99988547944689699</v>
      </c>
    </row>
    <row r="17129" spans="1:7" x14ac:dyDescent="0.25">
      <c r="A17129" t="s">
        <v>20665</v>
      </c>
      <c r="B17129">
        <v>216.155800769542</v>
      </c>
      <c r="C17129">
        <v>9.0241589437086794E-2</v>
      </c>
      <c r="D17129">
        <v>0.207162501216516</v>
      </c>
      <c r="E17129">
        <v>0.43560774226591598</v>
      </c>
      <c r="F17129">
        <v>0.66312135249841897</v>
      </c>
      <c r="G17129">
        <v>0.99988547944689699</v>
      </c>
    </row>
    <row r="17130" spans="1:7" x14ac:dyDescent="0.25">
      <c r="A17130" t="s">
        <v>20666</v>
      </c>
      <c r="B17130">
        <v>39.266360488391904</v>
      </c>
      <c r="C17130">
        <v>-0.22823917106955</v>
      </c>
      <c r="D17130">
        <v>0.249504222755977</v>
      </c>
      <c r="E17130">
        <v>-0.91477077441200505</v>
      </c>
      <c r="F17130">
        <v>0.36031198054408597</v>
      </c>
      <c r="G17130">
        <v>0.99988547944689699</v>
      </c>
    </row>
    <row r="17131" spans="1:7" x14ac:dyDescent="0.25">
      <c r="A17131" t="s">
        <v>20667</v>
      </c>
      <c r="B17131">
        <v>4862.2370234971504</v>
      </c>
      <c r="C17131">
        <v>2.1069010113136898E-2</v>
      </c>
      <c r="D17131">
        <v>9.0374866301820594E-2</v>
      </c>
      <c r="E17131">
        <v>0.233129087491801</v>
      </c>
      <c r="F17131">
        <v>0.81566116855481297</v>
      </c>
      <c r="G17131">
        <v>0.99988547944689699</v>
      </c>
    </row>
    <row r="17132" spans="1:7" x14ac:dyDescent="0.25">
      <c r="A17132" t="s">
        <v>20668</v>
      </c>
      <c r="B17132">
        <v>1784.98547394046</v>
      </c>
      <c r="C17132">
        <v>-4.8334041198749497E-2</v>
      </c>
      <c r="D17132">
        <v>8.4792753266498294E-2</v>
      </c>
      <c r="E17132">
        <v>-0.570025613472399</v>
      </c>
      <c r="F17132">
        <v>0.568660325916992</v>
      </c>
      <c r="G17132">
        <v>0.99988547944689699</v>
      </c>
    </row>
    <row r="17133" spans="1:7" x14ac:dyDescent="0.25">
      <c r="A17133" t="s">
        <v>20669</v>
      </c>
      <c r="B17133">
        <v>398.32183253205602</v>
      </c>
      <c r="C17133">
        <v>-9.7145750228280606E-2</v>
      </c>
      <c r="D17133">
        <v>0.15240442916757399</v>
      </c>
      <c r="E17133">
        <v>-0.63742078074033703</v>
      </c>
      <c r="F17133">
        <v>0.52385079594880002</v>
      </c>
      <c r="G17133">
        <v>0.99988547944689699</v>
      </c>
    </row>
    <row r="17134" spans="1:7" x14ac:dyDescent="0.25">
      <c r="A17134" t="s">
        <v>20670</v>
      </c>
      <c r="B17134">
        <v>0.57494646803083704</v>
      </c>
      <c r="C17134">
        <v>-0.14591165493075001</v>
      </c>
      <c r="D17134">
        <v>1.4131393743862499</v>
      </c>
      <c r="E17134">
        <v>-0.103253548500212</v>
      </c>
      <c r="F17134">
        <v>0.91776174142257305</v>
      </c>
      <c r="G17134">
        <v>0.99988547944689699</v>
      </c>
    </row>
    <row r="17135" spans="1:7" x14ac:dyDescent="0.25">
      <c r="A17135" t="s">
        <v>20671</v>
      </c>
      <c r="B17135">
        <v>42.730937469935803</v>
      </c>
      <c r="C17135">
        <v>-0.18678499310282901</v>
      </c>
      <c r="D17135">
        <v>0.23663153528532299</v>
      </c>
      <c r="E17135">
        <v>-0.789349538207617</v>
      </c>
      <c r="F17135">
        <v>0.42990774052292302</v>
      </c>
      <c r="G17135">
        <v>0.99988547944689699</v>
      </c>
    </row>
    <row r="17136" spans="1:7" x14ac:dyDescent="0.25">
      <c r="A17136" t="s">
        <v>20672</v>
      </c>
      <c r="B17136">
        <v>14586.0028301119</v>
      </c>
      <c r="C17136">
        <v>4.9600022818671298E-2</v>
      </c>
      <c r="D17136">
        <v>4.37364422645578E-2</v>
      </c>
      <c r="E17136">
        <v>1.1340662443150999</v>
      </c>
      <c r="F17136">
        <v>0.25676676171750601</v>
      </c>
      <c r="G17136">
        <v>0.99988547944689699</v>
      </c>
    </row>
    <row r="17137" spans="1:7" x14ac:dyDescent="0.25">
      <c r="A17137" t="s">
        <v>20673</v>
      </c>
      <c r="B17137">
        <v>952.37373022279098</v>
      </c>
      <c r="C17137">
        <v>-3.6858590793484303E-2</v>
      </c>
      <c r="D17137">
        <v>0.122512476164189</v>
      </c>
      <c r="E17137">
        <v>-0.30085581442405201</v>
      </c>
      <c r="F17137">
        <v>0.76352444510796502</v>
      </c>
      <c r="G17137">
        <v>0.99988547944689699</v>
      </c>
    </row>
    <row r="17138" spans="1:7" x14ac:dyDescent="0.25">
      <c r="A17138" t="s">
        <v>20674</v>
      </c>
      <c r="B17138">
        <v>80.366535513243093</v>
      </c>
      <c r="C17138">
        <v>-0.33714076033988799</v>
      </c>
      <c r="D17138">
        <v>0.21873309760750601</v>
      </c>
      <c r="E17138">
        <v>-1.54133400032972</v>
      </c>
      <c r="F17138">
        <v>0.12323551794967399</v>
      </c>
      <c r="G17138">
        <v>0.99988547944689699</v>
      </c>
    </row>
    <row r="17139" spans="1:7" x14ac:dyDescent="0.25">
      <c r="A17139" t="s">
        <v>20675</v>
      </c>
      <c r="B17139">
        <v>439.89884524887299</v>
      </c>
      <c r="C17139">
        <v>-6.7212110446072202E-3</v>
      </c>
      <c r="D17139">
        <v>0.104933498905662</v>
      </c>
      <c r="E17139">
        <v>-6.4052100756210706E-2</v>
      </c>
      <c r="F17139">
        <v>0.94892874153862405</v>
      </c>
      <c r="G17139">
        <v>0.99988547944689699</v>
      </c>
    </row>
    <row r="17140" spans="1:7" x14ac:dyDescent="0.25">
      <c r="A17140" t="s">
        <v>20676</v>
      </c>
      <c r="B17140">
        <v>993.23091523701396</v>
      </c>
      <c r="C17140">
        <v>6.9719892632954694E-2</v>
      </c>
      <c r="D17140">
        <v>0.12366551307089201</v>
      </c>
      <c r="E17140">
        <v>0.56377797578041999</v>
      </c>
      <c r="F17140">
        <v>0.57290524239548501</v>
      </c>
      <c r="G17140">
        <v>0.99988547944689699</v>
      </c>
    </row>
    <row r="17141" spans="1:7" x14ac:dyDescent="0.25">
      <c r="A17141" t="s">
        <v>20677</v>
      </c>
      <c r="B17141">
        <v>312.18163413722499</v>
      </c>
      <c r="C17141">
        <v>-0.246718386681678</v>
      </c>
      <c r="D17141">
        <v>0.214693005726902</v>
      </c>
      <c r="E17141">
        <v>-1.14916825467297</v>
      </c>
      <c r="F17141">
        <v>0.25048660818215701</v>
      </c>
      <c r="G17141">
        <v>0.99988547944689699</v>
      </c>
    </row>
    <row r="17142" spans="1:7" x14ac:dyDescent="0.25">
      <c r="A17142" t="s">
        <v>20678</v>
      </c>
      <c r="B17142">
        <v>7.9877253983227696</v>
      </c>
      <c r="C17142">
        <v>-0.32668460822621498</v>
      </c>
      <c r="D17142">
        <v>0.40505039719631297</v>
      </c>
      <c r="E17142">
        <v>-0.80652829990408104</v>
      </c>
      <c r="F17142">
        <v>0.41993829710566499</v>
      </c>
      <c r="G17142">
        <v>0.99988547944689699</v>
      </c>
    </row>
    <row r="17143" spans="1:7" x14ac:dyDescent="0.25">
      <c r="A17143" t="s">
        <v>20679</v>
      </c>
      <c r="B17143">
        <v>70.278995830209794</v>
      </c>
      <c r="C17143">
        <v>-5.6928427722762097E-2</v>
      </c>
      <c r="D17143">
        <v>0.23702634067409301</v>
      </c>
      <c r="E17143">
        <v>-0.24017764253905399</v>
      </c>
      <c r="F17143">
        <v>0.81019254514138295</v>
      </c>
      <c r="G17143">
        <v>0.99988547944689699</v>
      </c>
    </row>
    <row r="17144" spans="1:7" x14ac:dyDescent="0.25">
      <c r="A17144" t="s">
        <v>20680</v>
      </c>
      <c r="B17144">
        <v>58793.929124926297</v>
      </c>
      <c r="C17144">
        <v>0.137815065493751</v>
      </c>
      <c r="D17144">
        <v>0.103050913167544</v>
      </c>
      <c r="E17144">
        <v>1.337349289372</v>
      </c>
      <c r="F17144">
        <v>0.18110864904372301</v>
      </c>
      <c r="G17144">
        <v>0.99988547944689699</v>
      </c>
    </row>
    <row r="17145" spans="1:7" x14ac:dyDescent="0.25">
      <c r="A17145" t="s">
        <v>20681</v>
      </c>
      <c r="B17145">
        <v>389.46330677842298</v>
      </c>
      <c r="C17145">
        <v>0.14214658748690501</v>
      </c>
      <c r="D17145">
        <v>0.153110918144617</v>
      </c>
      <c r="E17145">
        <v>0.92838962243465495</v>
      </c>
      <c r="F17145">
        <v>0.35320549965456699</v>
      </c>
      <c r="G17145">
        <v>0.99988547944689699</v>
      </c>
    </row>
    <row r="17146" spans="1:7" x14ac:dyDescent="0.25">
      <c r="A17146" t="s">
        <v>20682</v>
      </c>
      <c r="B17146">
        <v>52.7491473755138</v>
      </c>
      <c r="C17146">
        <v>5.7336365543552897E-2</v>
      </c>
      <c r="D17146">
        <v>0.13581145144311199</v>
      </c>
      <c r="E17146">
        <v>0.42217622250778702</v>
      </c>
      <c r="F17146">
        <v>0.67289639557311698</v>
      </c>
      <c r="G17146">
        <v>0.99988547944689699</v>
      </c>
    </row>
    <row r="17147" spans="1:7" x14ac:dyDescent="0.25">
      <c r="A17147" t="s">
        <v>20683</v>
      </c>
      <c r="B17147">
        <v>2.6744976225882802</v>
      </c>
      <c r="C17147">
        <v>-1.0726289289086199E-2</v>
      </c>
      <c r="D17147">
        <v>0.62761728033474595</v>
      </c>
      <c r="E17147">
        <v>-1.7090493880865101E-2</v>
      </c>
      <c r="F17147">
        <v>0.98636442259042101</v>
      </c>
      <c r="G17147">
        <v>0.99988547944689699</v>
      </c>
    </row>
    <row r="17148" spans="1:7" x14ac:dyDescent="0.25">
      <c r="A17148" t="s">
        <v>20684</v>
      </c>
      <c r="B17148">
        <v>0.29184630064328698</v>
      </c>
      <c r="C17148">
        <v>-0.60085635644433499</v>
      </c>
      <c r="D17148">
        <v>2.4931654380656498</v>
      </c>
      <c r="E17148">
        <v>-0.24100139817055899</v>
      </c>
      <c r="F17148">
        <v>0.80955403287643901</v>
      </c>
      <c r="G17148">
        <v>0.99988547944689699</v>
      </c>
    </row>
    <row r="17149" spans="1:7" x14ac:dyDescent="0.25">
      <c r="A17149" t="s">
        <v>20685</v>
      </c>
      <c r="B17149">
        <v>7.61112852225809</v>
      </c>
      <c r="C17149">
        <v>-0.480729981610519</v>
      </c>
      <c r="D17149">
        <v>0.43192296113226702</v>
      </c>
      <c r="E17149">
        <v>-1.11299936532734</v>
      </c>
      <c r="F17149">
        <v>0.26570870206945701</v>
      </c>
      <c r="G17149">
        <v>0.99988547944689699</v>
      </c>
    </row>
    <row r="17150" spans="1:7" x14ac:dyDescent="0.25">
      <c r="A17150" t="s">
        <v>20686</v>
      </c>
      <c r="B17150">
        <v>11953.3607961825</v>
      </c>
      <c r="C17150">
        <v>0.11171683430882599</v>
      </c>
      <c r="D17150">
        <v>7.2908904983937595E-2</v>
      </c>
      <c r="E17150">
        <v>1.5322796897503601</v>
      </c>
      <c r="F17150">
        <v>0.12545343083271099</v>
      </c>
      <c r="G17150">
        <v>0.99988547944689699</v>
      </c>
    </row>
    <row r="17151" spans="1:7" x14ac:dyDescent="0.25">
      <c r="A17151" t="s">
        <v>20687</v>
      </c>
      <c r="B17151">
        <v>95.906590268945706</v>
      </c>
      <c r="C17151">
        <v>-0.114469896262326</v>
      </c>
      <c r="D17151">
        <v>0.12655668307210399</v>
      </c>
      <c r="E17151">
        <v>-0.90449507275019303</v>
      </c>
      <c r="F17151">
        <v>0.36573294588403399</v>
      </c>
      <c r="G17151">
        <v>0.99988547944689699</v>
      </c>
    </row>
    <row r="17152" spans="1:7" x14ac:dyDescent="0.25">
      <c r="A17152" t="s">
        <v>20688</v>
      </c>
      <c r="B17152">
        <v>143.00863624590099</v>
      </c>
      <c r="C17152">
        <v>-0.28802434338931199</v>
      </c>
      <c r="D17152">
        <v>0.15463183816029699</v>
      </c>
      <c r="E17152">
        <v>-1.8626457967261301</v>
      </c>
      <c r="F17152">
        <v>6.2512116556281597E-2</v>
      </c>
      <c r="G17152">
        <v>0.99988547944689699</v>
      </c>
    </row>
    <row r="17153" spans="1:7" x14ac:dyDescent="0.25">
      <c r="A17153" t="s">
        <v>20689</v>
      </c>
      <c r="B17153">
        <v>751.15462015865899</v>
      </c>
      <c r="C17153">
        <v>-1.02772787749394E-2</v>
      </c>
      <c r="D17153">
        <v>9.5070865692464895E-2</v>
      </c>
      <c r="E17153">
        <v>-0.108101243215606</v>
      </c>
      <c r="F17153">
        <v>0.91391538199134403</v>
      </c>
      <c r="G17153">
        <v>0.99988547944689699</v>
      </c>
    </row>
    <row r="17154" spans="1:7" x14ac:dyDescent="0.25">
      <c r="A17154" t="s">
        <v>20690</v>
      </c>
      <c r="B17154">
        <v>758.24443360243504</v>
      </c>
      <c r="C17154">
        <v>-0.265229771144389</v>
      </c>
      <c r="D17154">
        <v>0.194392537808903</v>
      </c>
      <c r="E17154">
        <v>-1.36440304825447</v>
      </c>
      <c r="F17154">
        <v>0.17244074905707801</v>
      </c>
      <c r="G17154">
        <v>0.99988547944689699</v>
      </c>
    </row>
    <row r="17155" spans="1:7" x14ac:dyDescent="0.25">
      <c r="A17155" t="s">
        <v>20691</v>
      </c>
      <c r="B17155">
        <v>1005.43318927269</v>
      </c>
      <c r="C17155">
        <v>-3.8231714396925E-2</v>
      </c>
      <c r="D17155">
        <v>0.10338152123743199</v>
      </c>
      <c r="E17155">
        <v>-0.36981187681616601</v>
      </c>
      <c r="F17155">
        <v>0.71152266522843299</v>
      </c>
      <c r="G17155">
        <v>0.99988547944689699</v>
      </c>
    </row>
    <row r="17156" spans="1:7" x14ac:dyDescent="0.25">
      <c r="A17156" t="s">
        <v>20692</v>
      </c>
      <c r="B17156">
        <v>252.43432846191101</v>
      </c>
      <c r="C17156">
        <v>-4.4800240592488501E-2</v>
      </c>
      <c r="D17156">
        <v>0.31655844438209901</v>
      </c>
      <c r="E17156">
        <v>-0.14152281004518999</v>
      </c>
      <c r="F17156">
        <v>0.88745694158014798</v>
      </c>
      <c r="G17156">
        <v>0.99988547944689699</v>
      </c>
    </row>
    <row r="17157" spans="1:7" x14ac:dyDescent="0.25">
      <c r="A17157" t="s">
        <v>20693</v>
      </c>
      <c r="B17157">
        <v>2228.14578462176</v>
      </c>
      <c r="C17157">
        <v>3.8919354000301797E-2</v>
      </c>
      <c r="D17157">
        <v>6.6502239500605007E-2</v>
      </c>
      <c r="E17157">
        <v>0.58523373487215802</v>
      </c>
      <c r="F17157">
        <v>0.55839056449213098</v>
      </c>
      <c r="G17157">
        <v>0.99988547944689699</v>
      </c>
    </row>
    <row r="17158" spans="1:7" x14ac:dyDescent="0.25">
      <c r="A17158" t="s">
        <v>20694</v>
      </c>
      <c r="B17158">
        <v>40.731314541203801</v>
      </c>
      <c r="C17158">
        <v>-0.11377231554545</v>
      </c>
      <c r="D17158">
        <v>0.17390349170354799</v>
      </c>
      <c r="E17158">
        <v>-0.65422674628866095</v>
      </c>
      <c r="F17158">
        <v>0.51296573236341003</v>
      </c>
      <c r="G17158">
        <v>0.99988547944689699</v>
      </c>
    </row>
    <row r="17159" spans="1:7" x14ac:dyDescent="0.25">
      <c r="A17159" t="s">
        <v>20695</v>
      </c>
      <c r="B17159">
        <v>16.2111524435931</v>
      </c>
      <c r="C17159">
        <v>-0.57528229095264805</v>
      </c>
      <c r="D17159">
        <v>0.29752593831447</v>
      </c>
      <c r="E17159">
        <v>-1.9335534044920899</v>
      </c>
      <c r="F17159">
        <v>5.3168060932114701E-2</v>
      </c>
      <c r="G17159">
        <v>0.99988547944689699</v>
      </c>
    </row>
    <row r="17160" spans="1:7" x14ac:dyDescent="0.25">
      <c r="A17160" t="s">
        <v>20696</v>
      </c>
      <c r="B17160">
        <v>4235.4951726996496</v>
      </c>
      <c r="C17160">
        <v>-0.15761677484189501</v>
      </c>
      <c r="D17160">
        <v>0.19850720594912399</v>
      </c>
      <c r="E17160">
        <v>-0.794010343797248</v>
      </c>
      <c r="F17160">
        <v>0.42718940962485602</v>
      </c>
      <c r="G17160">
        <v>0.99988547944689699</v>
      </c>
    </row>
    <row r="17161" spans="1:7" x14ac:dyDescent="0.25">
      <c r="A17161" t="s">
        <v>20697</v>
      </c>
      <c r="B17161">
        <v>0.19656405431979601</v>
      </c>
      <c r="C17161">
        <v>-1.38226243817618E-2</v>
      </c>
      <c r="D17161">
        <v>2.7080553052707499</v>
      </c>
      <c r="E17161">
        <v>-5.1042622190390604E-3</v>
      </c>
      <c r="F17161">
        <v>0.99592740566536497</v>
      </c>
      <c r="G17161">
        <v>0.99988547944689699</v>
      </c>
    </row>
    <row r="17162" spans="1:7" x14ac:dyDescent="0.25">
      <c r="A17162" t="s">
        <v>20698</v>
      </c>
      <c r="B17162">
        <v>2169.7212437602898</v>
      </c>
      <c r="C17162">
        <v>2.4834271790496E-2</v>
      </c>
      <c r="D17162">
        <v>7.6103935854669097E-2</v>
      </c>
      <c r="E17162">
        <v>0.32632046571047801</v>
      </c>
      <c r="F17162">
        <v>0.74418190557144104</v>
      </c>
      <c r="G17162">
        <v>0.99988547944689699</v>
      </c>
    </row>
    <row r="17163" spans="1:7" x14ac:dyDescent="0.25">
      <c r="A17163" t="s">
        <v>20699</v>
      </c>
      <c r="B17163">
        <v>136.82347625305599</v>
      </c>
      <c r="C17163">
        <v>-0.15440537505223501</v>
      </c>
      <c r="D17163">
        <v>0.123996625650861</v>
      </c>
      <c r="E17163">
        <v>-1.2452385235627099</v>
      </c>
      <c r="F17163">
        <v>0.21304408584628601</v>
      </c>
      <c r="G17163">
        <v>0.99988547944689699</v>
      </c>
    </row>
    <row r="17164" spans="1:7" x14ac:dyDescent="0.25">
      <c r="A17164" t="s">
        <v>20700</v>
      </c>
      <c r="B17164">
        <v>0.25294858583836899</v>
      </c>
      <c r="C17164">
        <v>-0.30236068280127998</v>
      </c>
      <c r="D17164">
        <v>2.5628747381738402</v>
      </c>
      <c r="E17164">
        <v>-0.117977159904711</v>
      </c>
      <c r="F17164">
        <v>0.90608575523391099</v>
      </c>
      <c r="G17164">
        <v>0.99988547944689699</v>
      </c>
    </row>
    <row r="17165" spans="1:7" x14ac:dyDescent="0.25">
      <c r="A17165" t="s">
        <v>20703</v>
      </c>
      <c r="B17165">
        <v>22.3690671230483</v>
      </c>
      <c r="C17165">
        <v>-0.181178877185496</v>
      </c>
      <c r="D17165">
        <v>0.26015591615459899</v>
      </c>
      <c r="E17165">
        <v>-0.69642420539008298</v>
      </c>
      <c r="F17165">
        <v>0.48616320867764001</v>
      </c>
      <c r="G17165">
        <v>0.99988547944689699</v>
      </c>
    </row>
    <row r="17166" spans="1:7" x14ac:dyDescent="0.25">
      <c r="A17166" t="s">
        <v>20704</v>
      </c>
      <c r="B17166">
        <v>1483.00980258904</v>
      </c>
      <c r="C17166">
        <v>-8.8051240452258095E-2</v>
      </c>
      <c r="D17166">
        <v>9.4582454213053793E-2</v>
      </c>
      <c r="E17166">
        <v>-0.93094687788409702</v>
      </c>
      <c r="F17166">
        <v>0.35188104383080798</v>
      </c>
      <c r="G17166">
        <v>0.99988547944689699</v>
      </c>
    </row>
    <row r="17167" spans="1:7" x14ac:dyDescent="0.25">
      <c r="A17167" t="s">
        <v>20705</v>
      </c>
      <c r="B17167">
        <v>323.19596078975098</v>
      </c>
      <c r="C17167">
        <v>-7.5009799625246495E-2</v>
      </c>
      <c r="D17167">
        <v>8.5683354119966304E-2</v>
      </c>
      <c r="E17167">
        <v>-0.87543024424819205</v>
      </c>
      <c r="F17167">
        <v>0.38133984957533901</v>
      </c>
      <c r="G17167">
        <v>0.99988547944689699</v>
      </c>
    </row>
    <row r="17168" spans="1:7" x14ac:dyDescent="0.25">
      <c r="A17168" t="s">
        <v>20706</v>
      </c>
      <c r="B17168">
        <v>131.11695985526401</v>
      </c>
      <c r="C17168">
        <v>4.2529301791549103E-2</v>
      </c>
      <c r="D17168">
        <v>0.21492605658104499</v>
      </c>
      <c r="E17168">
        <v>0.197878761040367</v>
      </c>
      <c r="F17168">
        <v>0.84313992183312503</v>
      </c>
      <c r="G17168">
        <v>0.99988547944689699</v>
      </c>
    </row>
    <row r="17169" spans="1:7" x14ac:dyDescent="0.25">
      <c r="A17169" t="s">
        <v>20707</v>
      </c>
      <c r="B17169">
        <v>331.125482849832</v>
      </c>
      <c r="C17169">
        <v>-0.20954324505500399</v>
      </c>
      <c r="D17169">
        <v>0.17679596534934</v>
      </c>
      <c r="E17169">
        <v>-1.1852263972255099</v>
      </c>
      <c r="F17169">
        <v>0.235927945612664</v>
      </c>
      <c r="G17169">
        <v>0.99988547944689699</v>
      </c>
    </row>
    <row r="17170" spans="1:7" x14ac:dyDescent="0.25">
      <c r="A17170" t="s">
        <v>20708</v>
      </c>
      <c r="B17170">
        <v>197.25804914575801</v>
      </c>
      <c r="C17170">
        <v>-0.155595519793227</v>
      </c>
      <c r="D17170">
        <v>0.13513025135696</v>
      </c>
      <c r="E17170">
        <v>-1.1514484597694301</v>
      </c>
      <c r="F17170">
        <v>0.24954778727715701</v>
      </c>
      <c r="G17170">
        <v>0.99988547944689699</v>
      </c>
    </row>
    <row r="17171" spans="1:7" x14ac:dyDescent="0.25">
      <c r="A17171" t="s">
        <v>20709</v>
      </c>
      <c r="B17171">
        <v>0.36491536796881302</v>
      </c>
      <c r="C17171">
        <v>-0.3139778468162</v>
      </c>
      <c r="D17171">
        <v>2.39767899540219</v>
      </c>
      <c r="E17171">
        <v>-0.13095074337235599</v>
      </c>
      <c r="F17171">
        <v>0.89581427285287096</v>
      </c>
      <c r="G17171">
        <v>0.99988547944689699</v>
      </c>
    </row>
    <row r="17172" spans="1:7" x14ac:dyDescent="0.25">
      <c r="A17172" t="s">
        <v>20710</v>
      </c>
      <c r="B17172">
        <v>4.5906683297828996</v>
      </c>
      <c r="C17172">
        <v>-0.24287466861090701</v>
      </c>
      <c r="D17172">
        <v>0.72725678284317696</v>
      </c>
      <c r="E17172">
        <v>-0.33395999094212597</v>
      </c>
      <c r="F17172">
        <v>0.73840974964834505</v>
      </c>
      <c r="G17172">
        <v>0.99988547944689699</v>
      </c>
    </row>
    <row r="17173" spans="1:7" x14ac:dyDescent="0.25">
      <c r="A17173" t="s">
        <v>20711</v>
      </c>
      <c r="B17173">
        <v>19.851235003505899</v>
      </c>
      <c r="C17173">
        <v>-9.2931310959766006E-2</v>
      </c>
      <c r="D17173">
        <v>0.23637266746587901</v>
      </c>
      <c r="E17173">
        <v>-0.39315590908234299</v>
      </c>
      <c r="F17173">
        <v>0.69420433243256496</v>
      </c>
      <c r="G17173">
        <v>0.99988547944689699</v>
      </c>
    </row>
    <row r="17174" spans="1:7" x14ac:dyDescent="0.25">
      <c r="A17174" t="s">
        <v>20713</v>
      </c>
      <c r="B17174">
        <v>6.4222553099009598</v>
      </c>
      <c r="C17174">
        <v>7.60079373399251E-2</v>
      </c>
      <c r="D17174">
        <v>0.45153573100459399</v>
      </c>
      <c r="E17174">
        <v>0.16833205463235401</v>
      </c>
      <c r="F17174">
        <v>0.866322057698794</v>
      </c>
      <c r="G17174">
        <v>0.99988547944689699</v>
      </c>
    </row>
    <row r="17175" spans="1:7" x14ac:dyDescent="0.25">
      <c r="A17175" t="s">
        <v>20714</v>
      </c>
      <c r="B17175">
        <v>7805.7091804701604</v>
      </c>
      <c r="C17175">
        <v>-7.1267207877334898E-2</v>
      </c>
      <c r="D17175">
        <v>7.9673298906456205E-2</v>
      </c>
      <c r="E17175">
        <v>-0.89449299646810299</v>
      </c>
      <c r="F17175">
        <v>0.371058175292452</v>
      </c>
      <c r="G17175">
        <v>0.99988547944689699</v>
      </c>
    </row>
    <row r="17176" spans="1:7" x14ac:dyDescent="0.25">
      <c r="A17176" t="s">
        <v>20715</v>
      </c>
      <c r="B17176">
        <v>4.4466743356467298</v>
      </c>
      <c r="C17176">
        <v>-0.32512873172916001</v>
      </c>
      <c r="D17176">
        <v>0.52858756587509004</v>
      </c>
      <c r="E17176">
        <v>-0.61508963267212102</v>
      </c>
      <c r="F17176">
        <v>0.53849552830234004</v>
      </c>
      <c r="G17176">
        <v>0.99988547944689699</v>
      </c>
    </row>
    <row r="17177" spans="1:7" x14ac:dyDescent="0.25">
      <c r="A17177" t="s">
        <v>20716</v>
      </c>
      <c r="B17177">
        <v>0.41588726228341799</v>
      </c>
      <c r="C17177">
        <v>-0.59557611788192499</v>
      </c>
      <c r="D17177">
        <v>1.8025046872842201</v>
      </c>
      <c r="E17177">
        <v>-0.33041584972478699</v>
      </c>
      <c r="F17177">
        <v>0.74108576707207996</v>
      </c>
      <c r="G17177">
        <v>0.99988547944689699</v>
      </c>
    </row>
    <row r="17178" spans="1:7" x14ac:dyDescent="0.25">
      <c r="A17178" t="s">
        <v>20718</v>
      </c>
      <c r="B17178">
        <v>3879.9330164315802</v>
      </c>
      <c r="C17178">
        <v>3.6646648491634001E-2</v>
      </c>
      <c r="D17178">
        <v>7.7252093597081906E-2</v>
      </c>
      <c r="E17178">
        <v>0.47437741535872502</v>
      </c>
      <c r="F17178">
        <v>0.63523079526392701</v>
      </c>
      <c r="G17178">
        <v>0.99988547944689699</v>
      </c>
    </row>
    <row r="17179" spans="1:7" x14ac:dyDescent="0.25">
      <c r="A17179" t="s">
        <v>20719</v>
      </c>
      <c r="B17179">
        <v>62.3411233286323</v>
      </c>
      <c r="C17179">
        <v>-0.126801244708176</v>
      </c>
      <c r="D17179">
        <v>0.145685343818234</v>
      </c>
      <c r="E17179">
        <v>-0.870377495668895</v>
      </c>
      <c r="F17179">
        <v>0.38409414090636201</v>
      </c>
      <c r="G17179">
        <v>0.99988547944689699</v>
      </c>
    </row>
    <row r="17180" spans="1:7" x14ac:dyDescent="0.25">
      <c r="A17180" t="s">
        <v>20720</v>
      </c>
      <c r="B17180">
        <v>119.578481319934</v>
      </c>
      <c r="C17180">
        <v>5.3765455994769902E-2</v>
      </c>
      <c r="D17180">
        <v>0.145888462118239</v>
      </c>
      <c r="E17180">
        <v>0.36853809557053502</v>
      </c>
      <c r="F17180">
        <v>0.71247204473328696</v>
      </c>
      <c r="G17180">
        <v>0.99988547944689699</v>
      </c>
    </row>
    <row r="17181" spans="1:7" x14ac:dyDescent="0.25">
      <c r="A17181" t="s">
        <v>20721</v>
      </c>
      <c r="B17181">
        <v>3.2397050088656099</v>
      </c>
      <c r="C17181">
        <v>-1.1317041576543101</v>
      </c>
      <c r="D17181">
        <v>0.61966662707704401</v>
      </c>
      <c r="E17181">
        <v>-1.8263112909477499</v>
      </c>
      <c r="F17181">
        <v>6.7803385438221994E-2</v>
      </c>
      <c r="G17181">
        <v>0.99988547944689699</v>
      </c>
    </row>
    <row r="17182" spans="1:7" x14ac:dyDescent="0.25">
      <c r="A17182" t="s">
        <v>20722</v>
      </c>
      <c r="B17182">
        <v>237.64914362219699</v>
      </c>
      <c r="C17182">
        <v>8.5352614205140107E-2</v>
      </c>
      <c r="D17182">
        <v>0.152653610192342</v>
      </c>
      <c r="E17182">
        <v>0.55912607698957495</v>
      </c>
      <c r="F17182">
        <v>0.576075679034179</v>
      </c>
      <c r="G17182">
        <v>0.99988547944689699</v>
      </c>
    </row>
    <row r="17183" spans="1:7" x14ac:dyDescent="0.25">
      <c r="A17183" t="s">
        <v>20723</v>
      </c>
      <c r="B17183">
        <v>1014.03210109978</v>
      </c>
      <c r="C17183">
        <v>-9.28331052122955E-2</v>
      </c>
      <c r="D17183">
        <v>0.21560879284756099</v>
      </c>
      <c r="E17183">
        <v>-0.43056270565890098</v>
      </c>
      <c r="F17183">
        <v>0.66678636332735097</v>
      </c>
      <c r="G17183">
        <v>0.99988547944689699</v>
      </c>
    </row>
    <row r="17184" spans="1:7" x14ac:dyDescent="0.25">
      <c r="A17184" t="s">
        <v>20724</v>
      </c>
      <c r="B17184">
        <v>998.63375412507298</v>
      </c>
      <c r="C17184">
        <v>-0.16661498867566099</v>
      </c>
      <c r="D17184">
        <v>0.17608960672457699</v>
      </c>
      <c r="E17184">
        <v>-0.94619433693361099</v>
      </c>
      <c r="F17184">
        <v>0.34404947406645597</v>
      </c>
      <c r="G17184">
        <v>0.99988547944689699</v>
      </c>
    </row>
    <row r="17185" spans="1:7" x14ac:dyDescent="0.25">
      <c r="A17185" t="s">
        <v>20725</v>
      </c>
      <c r="B17185">
        <v>1515.4065995348301</v>
      </c>
      <c r="C17185">
        <v>0.14485320538795399</v>
      </c>
      <c r="D17185">
        <v>0.107913703437648</v>
      </c>
      <c r="E17185">
        <v>1.3423059423741199</v>
      </c>
      <c r="F17185">
        <v>0.17949681746940399</v>
      </c>
      <c r="G17185">
        <v>0.99988547944689699</v>
      </c>
    </row>
    <row r="17186" spans="1:7" x14ac:dyDescent="0.25">
      <c r="A17186" t="s">
        <v>20726</v>
      </c>
      <c r="B17186">
        <v>7.1623301434097097</v>
      </c>
      <c r="C17186">
        <v>1.42285916662014E-2</v>
      </c>
      <c r="D17186">
        <v>0.39021184757938099</v>
      </c>
      <c r="E17186">
        <v>3.6463761299064298E-2</v>
      </c>
      <c r="F17186">
        <v>0.97091257377566198</v>
      </c>
      <c r="G17186">
        <v>0.99988547944689699</v>
      </c>
    </row>
    <row r="17187" spans="1:7" x14ac:dyDescent="0.25">
      <c r="A17187" t="s">
        <v>20727</v>
      </c>
      <c r="B17187">
        <v>37.5471903134884</v>
      </c>
      <c r="C17187">
        <v>-0.300372360360252</v>
      </c>
      <c r="D17187">
        <v>0.31149496123904802</v>
      </c>
      <c r="E17187">
        <v>-0.96429283852762004</v>
      </c>
      <c r="F17187">
        <v>0.33489913031588397</v>
      </c>
      <c r="G17187">
        <v>0.99988547944689699</v>
      </c>
    </row>
    <row r="17188" spans="1:7" x14ac:dyDescent="0.25">
      <c r="A17188" t="s">
        <v>20728</v>
      </c>
      <c r="B17188">
        <v>10638.006547114999</v>
      </c>
      <c r="C17188">
        <v>-7.2758611770451899E-3</v>
      </c>
      <c r="D17188">
        <v>9.6838232997768406E-2</v>
      </c>
      <c r="E17188">
        <v>-7.51341794641468E-2</v>
      </c>
      <c r="F17188">
        <v>0.94010795339133002</v>
      </c>
      <c r="G17188">
        <v>0.99988547944689699</v>
      </c>
    </row>
    <row r="17189" spans="1:7" x14ac:dyDescent="0.25">
      <c r="A17189" t="s">
        <v>20729</v>
      </c>
      <c r="B17189">
        <v>2919.1166798670602</v>
      </c>
      <c r="C17189">
        <v>-7.2166944212182504E-2</v>
      </c>
      <c r="D17189">
        <v>7.0088869471980605E-2</v>
      </c>
      <c r="E17189">
        <v>-1.02964914052484</v>
      </c>
      <c r="F17189">
        <v>0.30317473843355602</v>
      </c>
      <c r="G17189">
        <v>0.99988547944689699</v>
      </c>
    </row>
    <row r="17190" spans="1:7" x14ac:dyDescent="0.25">
      <c r="A17190" t="s">
        <v>20730</v>
      </c>
      <c r="B17190">
        <v>3.0049807637265</v>
      </c>
      <c r="C17190">
        <v>-0.33224940231385702</v>
      </c>
      <c r="D17190">
        <v>0.54422733148143998</v>
      </c>
      <c r="E17190">
        <v>-0.61049745776170705</v>
      </c>
      <c r="F17190">
        <v>0.54153232694554598</v>
      </c>
      <c r="G17190">
        <v>0.99988547944689699</v>
      </c>
    </row>
    <row r="17191" spans="1:7" x14ac:dyDescent="0.25">
      <c r="A17191" t="s">
        <v>20767</v>
      </c>
      <c r="B17191">
        <v>340.56170407461599</v>
      </c>
      <c r="C17191">
        <v>7.7278603894500794E-2</v>
      </c>
      <c r="D17191">
        <v>0.14431833607613301</v>
      </c>
      <c r="E17191">
        <v>0.53547321841164996</v>
      </c>
      <c r="F17191">
        <v>0.59232267202072197</v>
      </c>
      <c r="G17191">
        <v>0.99988547944689699</v>
      </c>
    </row>
    <row r="17192" spans="1:7" x14ac:dyDescent="0.25">
      <c r="A17192" t="s">
        <v>20768</v>
      </c>
      <c r="B17192">
        <v>1429.2242082785599</v>
      </c>
      <c r="C17192">
        <v>-0.108344075044036</v>
      </c>
      <c r="D17192">
        <v>6.5061208753757094E-2</v>
      </c>
      <c r="E17192">
        <v>-1.6652637895815201</v>
      </c>
      <c r="F17192">
        <v>9.5860139401035105E-2</v>
      </c>
      <c r="G17192">
        <v>0.99988547944689699</v>
      </c>
    </row>
    <row r="17193" spans="1:7" x14ac:dyDescent="0.25">
      <c r="A17193" t="s">
        <v>20769</v>
      </c>
      <c r="B17193">
        <v>375.118342049185</v>
      </c>
      <c r="C17193">
        <v>9.4854085749440202E-3</v>
      </c>
      <c r="D17193">
        <v>9.0483789374763202E-2</v>
      </c>
      <c r="E17193">
        <v>0.10482992191736799</v>
      </c>
      <c r="F17193">
        <v>0.91651076659830799</v>
      </c>
      <c r="G17193">
        <v>0.99988547944689699</v>
      </c>
    </row>
    <row r="17194" spans="1:7" x14ac:dyDescent="0.25">
      <c r="A17194" t="s">
        <v>20770</v>
      </c>
      <c r="B17194">
        <v>21567.792844215899</v>
      </c>
      <c r="C17194">
        <v>2.58558912013509E-2</v>
      </c>
      <c r="D17194">
        <v>6.5231485464375294E-2</v>
      </c>
      <c r="E17194">
        <v>0.39637133843091099</v>
      </c>
      <c r="F17194">
        <v>0.69183110688924498</v>
      </c>
      <c r="G17194">
        <v>0.99988547944689699</v>
      </c>
    </row>
    <row r="17195" spans="1:7" x14ac:dyDescent="0.25">
      <c r="A17195" t="s">
        <v>20771</v>
      </c>
      <c r="B17195">
        <v>13.419724821518701</v>
      </c>
      <c r="C17195">
        <v>0.28503295045938398</v>
      </c>
      <c r="D17195">
        <v>0.28530965985335099</v>
      </c>
      <c r="E17195">
        <v>0.99903014361971199</v>
      </c>
      <c r="F17195">
        <v>0.31778008916775502</v>
      </c>
      <c r="G17195">
        <v>0.99988547944689699</v>
      </c>
    </row>
    <row r="17196" spans="1:7" x14ac:dyDescent="0.25">
      <c r="A17196" t="s">
        <v>20772</v>
      </c>
      <c r="B17196">
        <v>79.999722044707298</v>
      </c>
      <c r="C17196">
        <v>0.23179881853814099</v>
      </c>
      <c r="D17196">
        <v>0.29503568867985902</v>
      </c>
      <c r="E17196">
        <v>0.78566365843850094</v>
      </c>
      <c r="F17196">
        <v>0.432064559308447</v>
      </c>
      <c r="G17196">
        <v>0.99988547944689699</v>
      </c>
    </row>
    <row r="17197" spans="1:7" x14ac:dyDescent="0.25">
      <c r="A17197" t="s">
        <v>20774</v>
      </c>
      <c r="B17197">
        <v>1369.5616145943</v>
      </c>
      <c r="C17197">
        <v>-8.9789253220158901E-3</v>
      </c>
      <c r="D17197">
        <v>6.0220917132241897E-2</v>
      </c>
      <c r="E17197">
        <v>-0.14909977711396599</v>
      </c>
      <c r="F17197">
        <v>0.88147490176221599</v>
      </c>
      <c r="G17197">
        <v>0.99988547944689699</v>
      </c>
    </row>
    <row r="17198" spans="1:7" x14ac:dyDescent="0.25">
      <c r="A17198" t="s">
        <v>20775</v>
      </c>
      <c r="B17198">
        <v>332.22766695000098</v>
      </c>
      <c r="C17198">
        <v>-3.4789288608701098E-2</v>
      </c>
      <c r="D17198">
        <v>7.9475497055631006E-2</v>
      </c>
      <c r="E17198">
        <v>-0.43773603056989202</v>
      </c>
      <c r="F17198">
        <v>0.66157764750036596</v>
      </c>
      <c r="G17198">
        <v>0.99988547944689699</v>
      </c>
    </row>
    <row r="17199" spans="1:7" x14ac:dyDescent="0.25">
      <c r="A17199" t="s">
        <v>20776</v>
      </c>
      <c r="B17199">
        <v>200.53438000432899</v>
      </c>
      <c r="C17199">
        <v>-0.105265567610552</v>
      </c>
      <c r="D17199">
        <v>0.13265703082156</v>
      </c>
      <c r="E17199">
        <v>-0.79351668704350298</v>
      </c>
      <c r="F17199">
        <v>0.42747685097203098</v>
      </c>
      <c r="G17199">
        <v>0.99988547944689699</v>
      </c>
    </row>
    <row r="17200" spans="1:7" x14ac:dyDescent="0.25">
      <c r="A17200" t="s">
        <v>20777</v>
      </c>
      <c r="B17200">
        <v>614.20060772715703</v>
      </c>
      <c r="C17200">
        <v>-8.8403402320198401E-2</v>
      </c>
      <c r="D17200">
        <v>7.1667044889990802E-2</v>
      </c>
      <c r="E17200">
        <v>-1.2335293363344</v>
      </c>
      <c r="F17200">
        <v>0.217378338571693</v>
      </c>
      <c r="G17200">
        <v>0.99988547944689699</v>
      </c>
    </row>
    <row r="17201" spans="1:7" x14ac:dyDescent="0.25">
      <c r="A17201" t="s">
        <v>20778</v>
      </c>
      <c r="B17201">
        <v>629.58209447449894</v>
      </c>
      <c r="C17201">
        <v>-2.8535453528500399E-2</v>
      </c>
      <c r="D17201">
        <v>8.0293023814396194E-2</v>
      </c>
      <c r="E17201">
        <v>-0.35539144215644902</v>
      </c>
      <c r="F17201">
        <v>0.72229635914669499</v>
      </c>
      <c r="G17201">
        <v>0.99988547944689699</v>
      </c>
    </row>
    <row r="17202" spans="1:7" x14ac:dyDescent="0.25">
      <c r="A17202" t="s">
        <v>20779</v>
      </c>
      <c r="B17202">
        <v>499.13979832650898</v>
      </c>
      <c r="C17202">
        <v>3.1387797057149197E-2</v>
      </c>
      <c r="D17202">
        <v>9.3250149144400496E-2</v>
      </c>
      <c r="E17202">
        <v>0.33659782150636902</v>
      </c>
      <c r="F17202">
        <v>0.73642009865941704</v>
      </c>
      <c r="G17202">
        <v>0.99988547944689699</v>
      </c>
    </row>
    <row r="17203" spans="1:7" x14ac:dyDescent="0.25">
      <c r="A17203" t="s">
        <v>20780</v>
      </c>
      <c r="B17203">
        <v>1308.4489799698299</v>
      </c>
      <c r="C17203">
        <v>-3.7685855408435998E-2</v>
      </c>
      <c r="D17203">
        <v>6.5800383509854898E-2</v>
      </c>
      <c r="E17203">
        <v>-0.57273002676028195</v>
      </c>
      <c r="F17203">
        <v>0.56682750342301402</v>
      </c>
      <c r="G17203">
        <v>0.99988547944689699</v>
      </c>
    </row>
    <row r="17204" spans="1:7" x14ac:dyDescent="0.25">
      <c r="A17204" t="s">
        <v>20781</v>
      </c>
      <c r="B17204">
        <v>3287.0608907360902</v>
      </c>
      <c r="C17204">
        <v>7.5751423562119599E-2</v>
      </c>
      <c r="D17204">
        <v>6.6080662354600403E-2</v>
      </c>
      <c r="E17204">
        <v>1.14634782496011</v>
      </c>
      <c r="F17204">
        <v>0.25165126183293401</v>
      </c>
      <c r="G17204">
        <v>0.99988547944689699</v>
      </c>
    </row>
    <row r="17205" spans="1:7" x14ac:dyDescent="0.25">
      <c r="A17205" t="s">
        <v>20782</v>
      </c>
      <c r="B17205">
        <v>2.8683722722814999</v>
      </c>
      <c r="C17205">
        <v>-0.20637435230895099</v>
      </c>
      <c r="D17205">
        <v>0.60379893089092096</v>
      </c>
      <c r="E17205">
        <v>-0.34179317277763299</v>
      </c>
      <c r="F17205">
        <v>0.73250654784368896</v>
      </c>
      <c r="G17205">
        <v>0.99988547944689699</v>
      </c>
    </row>
    <row r="17206" spans="1:7" x14ac:dyDescent="0.25">
      <c r="A17206" t="s">
        <v>20783</v>
      </c>
      <c r="B17206">
        <v>589.01090564138701</v>
      </c>
      <c r="C17206">
        <v>-3.8603025588946599E-2</v>
      </c>
      <c r="D17206">
        <v>6.8694689627156302E-2</v>
      </c>
      <c r="E17206">
        <v>-0.56195065147635703</v>
      </c>
      <c r="F17206">
        <v>0.57414964204264496</v>
      </c>
      <c r="G17206">
        <v>0.99988547944689699</v>
      </c>
    </row>
    <row r="17207" spans="1:7" x14ac:dyDescent="0.25">
      <c r="A17207" t="s">
        <v>20784</v>
      </c>
      <c r="B17207">
        <v>190.31732379026101</v>
      </c>
      <c r="C17207">
        <v>-0.110127058237439</v>
      </c>
      <c r="D17207">
        <v>0.108413857170121</v>
      </c>
      <c r="E17207">
        <v>-1.0158024178092799</v>
      </c>
      <c r="F17207">
        <v>0.30972348444349601</v>
      </c>
      <c r="G17207">
        <v>0.99988547944689699</v>
      </c>
    </row>
    <row r="17208" spans="1:7" x14ac:dyDescent="0.25">
      <c r="A17208" t="s">
        <v>20785</v>
      </c>
      <c r="B17208">
        <v>135.321838094209</v>
      </c>
      <c r="C17208">
        <v>0.132923811599376</v>
      </c>
      <c r="D17208">
        <v>9.7114486993480797E-2</v>
      </c>
      <c r="E17208">
        <v>1.36873308725092</v>
      </c>
      <c r="F17208">
        <v>0.17108272365937199</v>
      </c>
      <c r="G17208">
        <v>0.99988547944689699</v>
      </c>
    </row>
    <row r="17209" spans="1:7" x14ac:dyDescent="0.25">
      <c r="A17209" t="s">
        <v>20786</v>
      </c>
      <c r="B17209">
        <v>361.91309808726402</v>
      </c>
      <c r="C17209">
        <v>-5.2288849138590696E-3</v>
      </c>
      <c r="D17209">
        <v>0.10219393384231699</v>
      </c>
      <c r="E17209">
        <v>-5.1166294487959597E-2</v>
      </c>
      <c r="F17209">
        <v>0.95919300975090604</v>
      </c>
      <c r="G17209">
        <v>0.99988547944689699</v>
      </c>
    </row>
    <row r="17210" spans="1:7" x14ac:dyDescent="0.25">
      <c r="A17210" t="s">
        <v>20787</v>
      </c>
      <c r="B17210">
        <v>0.83564574253834001</v>
      </c>
      <c r="C17210">
        <v>-8.0820223537615796E-2</v>
      </c>
      <c r="D17210">
        <v>1.2682852320976401</v>
      </c>
      <c r="E17210">
        <v>-6.3724012148233894E-2</v>
      </c>
      <c r="F17210">
        <v>0.949189984671994</v>
      </c>
      <c r="G17210">
        <v>0.99988547944689699</v>
      </c>
    </row>
    <row r="17211" spans="1:7" x14ac:dyDescent="0.25">
      <c r="A17211" t="s">
        <v>20788</v>
      </c>
      <c r="B17211">
        <v>4.9694953646981199</v>
      </c>
      <c r="C17211">
        <v>-8.3589094676042003E-2</v>
      </c>
      <c r="D17211">
        <v>0.48440812597020599</v>
      </c>
      <c r="E17211">
        <v>-0.17255923299928999</v>
      </c>
      <c r="F17211">
        <v>0.86299789845394903</v>
      </c>
      <c r="G17211">
        <v>0.99988547944689699</v>
      </c>
    </row>
    <row r="17212" spans="1:7" x14ac:dyDescent="0.25">
      <c r="A17212" t="s">
        <v>20789</v>
      </c>
      <c r="B17212">
        <v>1125.8238253345</v>
      </c>
      <c r="C17212">
        <v>7.15866018491031E-3</v>
      </c>
      <c r="D17212">
        <v>0.15152655102456</v>
      </c>
      <c r="E17212">
        <v>4.7243602764706398E-2</v>
      </c>
      <c r="F17212">
        <v>0.96231907631831304</v>
      </c>
      <c r="G17212">
        <v>0.99988547944689699</v>
      </c>
    </row>
    <row r="17213" spans="1:7" x14ac:dyDescent="0.25">
      <c r="A17213" t="s">
        <v>20790</v>
      </c>
      <c r="B17213">
        <v>1.8370070230212501</v>
      </c>
      <c r="C17213">
        <v>1.9843749868488001E-2</v>
      </c>
      <c r="D17213">
        <v>0.71001923033664405</v>
      </c>
      <c r="E17213">
        <v>2.7948186500638E-2</v>
      </c>
      <c r="F17213">
        <v>0.97770347616647002</v>
      </c>
      <c r="G17213">
        <v>0.99988547944689699</v>
      </c>
    </row>
    <row r="17214" spans="1:7" x14ac:dyDescent="0.25">
      <c r="A17214" t="s">
        <v>20791</v>
      </c>
      <c r="B17214">
        <v>626.943980415434</v>
      </c>
      <c r="C17214">
        <v>7.9742280272336097E-2</v>
      </c>
      <c r="D17214">
        <v>4.8330245053905499E-2</v>
      </c>
      <c r="E17214">
        <v>1.6499457054975599</v>
      </c>
      <c r="F17214">
        <v>9.8954041411116994E-2</v>
      </c>
      <c r="G17214">
        <v>0.99988547944689699</v>
      </c>
    </row>
    <row r="17215" spans="1:7" x14ac:dyDescent="0.25">
      <c r="A17215" t="s">
        <v>20792</v>
      </c>
      <c r="B17215">
        <v>641.20474226947204</v>
      </c>
      <c r="C17215">
        <v>-0.111277346662105</v>
      </c>
      <c r="D17215">
        <v>0.10821650047299999</v>
      </c>
      <c r="E17215">
        <v>-1.02828446841034</v>
      </c>
      <c r="F17215">
        <v>0.30381603485063602</v>
      </c>
      <c r="G17215">
        <v>0.99988547944689699</v>
      </c>
    </row>
    <row r="17216" spans="1:7" x14ac:dyDescent="0.25">
      <c r="A17216" t="s">
        <v>20793</v>
      </c>
      <c r="B17216">
        <v>1662.61703631248</v>
      </c>
      <c r="C17216">
        <v>2.6182107171612599E-2</v>
      </c>
      <c r="D17216">
        <v>7.6357827632235406E-2</v>
      </c>
      <c r="E17216">
        <v>0.34288700953770301</v>
      </c>
      <c r="F17216">
        <v>0.73168346488795599</v>
      </c>
      <c r="G17216">
        <v>0.99988547944689699</v>
      </c>
    </row>
    <row r="17217" spans="1:7" x14ac:dyDescent="0.25">
      <c r="A17217" t="s">
        <v>20794</v>
      </c>
      <c r="B17217">
        <v>332.83940440981303</v>
      </c>
      <c r="C17217">
        <v>8.60802927453959E-2</v>
      </c>
      <c r="D17217">
        <v>0.144502661916034</v>
      </c>
      <c r="E17217">
        <v>0.59570039474715497</v>
      </c>
      <c r="F17217">
        <v>0.55137539445566597</v>
      </c>
      <c r="G17217">
        <v>0.99988547944689699</v>
      </c>
    </row>
    <row r="17218" spans="1:7" x14ac:dyDescent="0.25">
      <c r="A17218" t="s">
        <v>20795</v>
      </c>
      <c r="B17218">
        <v>0.55805071945930396</v>
      </c>
      <c r="C17218">
        <v>-1.5376215150343699</v>
      </c>
      <c r="D17218">
        <v>1.95140714414812</v>
      </c>
      <c r="E17218">
        <v>-0.78795525559358304</v>
      </c>
      <c r="F17218">
        <v>0.43072287868425102</v>
      </c>
      <c r="G17218">
        <v>0.99988547944689699</v>
      </c>
    </row>
    <row r="17219" spans="1:7" x14ac:dyDescent="0.25">
      <c r="A17219" t="s">
        <v>20796</v>
      </c>
      <c r="B17219">
        <v>1.7904984152621199</v>
      </c>
      <c r="C17219">
        <v>0.68708784089432395</v>
      </c>
      <c r="D17219">
        <v>1.13824680267897</v>
      </c>
      <c r="E17219">
        <v>0.60363696105027398</v>
      </c>
      <c r="F17219">
        <v>0.54608503374311201</v>
      </c>
      <c r="G17219">
        <v>0.99988547944689699</v>
      </c>
    </row>
    <row r="17220" spans="1:7" x14ac:dyDescent="0.25">
      <c r="A17220" t="s">
        <v>20797</v>
      </c>
      <c r="B17220">
        <v>813.081580699808</v>
      </c>
      <c r="C17220">
        <v>9.4182880481289893E-2</v>
      </c>
      <c r="D17220">
        <v>0.115973087944696</v>
      </c>
      <c r="E17220">
        <v>0.81210979331862498</v>
      </c>
      <c r="F17220">
        <v>0.41672863420094403</v>
      </c>
      <c r="G17220">
        <v>0.99988547944689699</v>
      </c>
    </row>
    <row r="17221" spans="1:7" x14ac:dyDescent="0.25">
      <c r="A17221" t="s">
        <v>20798</v>
      </c>
      <c r="B17221">
        <v>192.28100200770101</v>
      </c>
      <c r="C17221">
        <v>1.8554834021724101E-2</v>
      </c>
      <c r="D17221">
        <v>0.162265480961266</v>
      </c>
      <c r="E17221">
        <v>0.114348621233578</v>
      </c>
      <c r="F17221">
        <v>0.90896144106250698</v>
      </c>
      <c r="G17221">
        <v>0.99988547944689699</v>
      </c>
    </row>
    <row r="17222" spans="1:7" x14ac:dyDescent="0.25">
      <c r="A17222" t="s">
        <v>20799</v>
      </c>
      <c r="B17222">
        <v>90.095473833519307</v>
      </c>
      <c r="C17222">
        <v>0.11151215129674601</v>
      </c>
      <c r="D17222">
        <v>0.25458199860973102</v>
      </c>
      <c r="E17222">
        <v>0.43802056667679801</v>
      </c>
      <c r="F17222">
        <v>0.66137137458961104</v>
      </c>
      <c r="G17222">
        <v>0.99988547944689699</v>
      </c>
    </row>
    <row r="17223" spans="1:7" x14ac:dyDescent="0.25">
      <c r="A17223" t="s">
        <v>20800</v>
      </c>
      <c r="B17223">
        <v>0.20032933769121899</v>
      </c>
      <c r="C17223">
        <v>-0.59089745162662599</v>
      </c>
      <c r="D17223">
        <v>2.6933381191225498</v>
      </c>
      <c r="E17223">
        <v>-0.21939222833972699</v>
      </c>
      <c r="F17223">
        <v>0.82634452345878195</v>
      </c>
      <c r="G17223">
        <v>0.99988547944689699</v>
      </c>
    </row>
    <row r="17224" spans="1:7" x14ac:dyDescent="0.25">
      <c r="A17224" t="s">
        <v>20801</v>
      </c>
      <c r="B17224">
        <v>733.21781897189203</v>
      </c>
      <c r="C17224">
        <v>1.93297809951746E-2</v>
      </c>
      <c r="D17224">
        <v>7.0786419242864093E-2</v>
      </c>
      <c r="E17224">
        <v>0.27307188584939102</v>
      </c>
      <c r="F17224">
        <v>0.78479795753836301</v>
      </c>
      <c r="G17224">
        <v>0.99988547944689699</v>
      </c>
    </row>
    <row r="17225" spans="1:7" x14ac:dyDescent="0.25">
      <c r="A17225" t="s">
        <v>20802</v>
      </c>
      <c r="B17225">
        <v>234.512737625667</v>
      </c>
      <c r="C17225">
        <v>-0.10389624002589801</v>
      </c>
      <c r="D17225">
        <v>0.105104216281785</v>
      </c>
      <c r="E17225">
        <v>-0.98850687157356398</v>
      </c>
      <c r="F17225">
        <v>0.32290447077950701</v>
      </c>
      <c r="G17225">
        <v>0.99988547944689699</v>
      </c>
    </row>
    <row r="17226" spans="1:7" x14ac:dyDescent="0.25">
      <c r="A17226" t="s">
        <v>20803</v>
      </c>
      <c r="B17226">
        <v>787.99422614771197</v>
      </c>
      <c r="C17226">
        <v>-1.2764615808591799E-2</v>
      </c>
      <c r="D17226">
        <v>5.4910074090326201E-2</v>
      </c>
      <c r="E17226">
        <v>-0.232464006287702</v>
      </c>
      <c r="F17226">
        <v>0.81617764033912199</v>
      </c>
      <c r="G17226">
        <v>0.99988547944689699</v>
      </c>
    </row>
    <row r="17227" spans="1:7" x14ac:dyDescent="0.25">
      <c r="A17227" t="s">
        <v>20804</v>
      </c>
      <c r="B17227">
        <v>168.98847071543</v>
      </c>
      <c r="C17227">
        <v>-8.4394823353709306E-2</v>
      </c>
      <c r="D17227">
        <v>0.25605607178505002</v>
      </c>
      <c r="E17227">
        <v>-0.32959508737818899</v>
      </c>
      <c r="F17227">
        <v>0.74170593507702098</v>
      </c>
      <c r="G17227">
        <v>0.99988547944689699</v>
      </c>
    </row>
    <row r="17228" spans="1:7" x14ac:dyDescent="0.25">
      <c r="A17228" t="s">
        <v>20805</v>
      </c>
      <c r="B17228">
        <v>533.84619590658997</v>
      </c>
      <c r="C17228">
        <v>-5.87522964045211E-2</v>
      </c>
      <c r="D17228">
        <v>7.7999771176321606E-2</v>
      </c>
      <c r="E17228">
        <v>-0.75323677901194297</v>
      </c>
      <c r="F17228">
        <v>0.45130764180127703</v>
      </c>
      <c r="G17228">
        <v>0.99988547944689699</v>
      </c>
    </row>
    <row r="17229" spans="1:7" x14ac:dyDescent="0.25">
      <c r="A17229" t="s">
        <v>20806</v>
      </c>
      <c r="B17229">
        <v>0.46704603385063198</v>
      </c>
      <c r="C17229">
        <v>-0.54307191881252304</v>
      </c>
      <c r="D17229">
        <v>1.7753697521260401</v>
      </c>
      <c r="E17229">
        <v>-0.30589228985240002</v>
      </c>
      <c r="F17229">
        <v>0.75968665657577805</v>
      </c>
      <c r="G17229">
        <v>0.99988547944689699</v>
      </c>
    </row>
    <row r="17230" spans="1:7" x14ac:dyDescent="0.25">
      <c r="A17230" t="s">
        <v>20807</v>
      </c>
      <c r="B17230">
        <v>0.200099690148825</v>
      </c>
      <c r="C17230">
        <v>1.1403164193035</v>
      </c>
      <c r="D17230">
        <v>3.0261880058625201</v>
      </c>
      <c r="E17230">
        <v>0.37681611885791899</v>
      </c>
      <c r="F17230">
        <v>0.70631026112738704</v>
      </c>
      <c r="G17230">
        <v>0.99988547944689699</v>
      </c>
    </row>
    <row r="17231" spans="1:7" x14ac:dyDescent="0.25">
      <c r="A17231" t="s">
        <v>20809</v>
      </c>
      <c r="B17231">
        <v>0.19658489146882499</v>
      </c>
      <c r="C17231">
        <v>0.54922531426005206</v>
      </c>
      <c r="D17231">
        <v>3.0249331801266099</v>
      </c>
      <c r="E17231">
        <v>0.18156609801115201</v>
      </c>
      <c r="F17231">
        <v>0.85592325642887501</v>
      </c>
      <c r="G17231">
        <v>0.99988547944689699</v>
      </c>
    </row>
    <row r="17232" spans="1:7" x14ac:dyDescent="0.25">
      <c r="A17232" t="s">
        <v>20824</v>
      </c>
      <c r="B17232">
        <v>2.4487389640100599</v>
      </c>
      <c r="C17232">
        <v>0.241842876252859</v>
      </c>
      <c r="D17232">
        <v>0.68168825329963201</v>
      </c>
      <c r="E17232">
        <v>0.35477049088384199</v>
      </c>
      <c r="F17232">
        <v>0.72276153708702595</v>
      </c>
      <c r="G17232">
        <v>0.99988547944689699</v>
      </c>
    </row>
    <row r="17233" spans="1:7" x14ac:dyDescent="0.25">
      <c r="A17233" t="s">
        <v>20825</v>
      </c>
      <c r="B17233">
        <v>61.578555542620201</v>
      </c>
      <c r="C17233">
        <v>7.1549043575187203E-4</v>
      </c>
      <c r="D17233">
        <v>0.17445486040737701</v>
      </c>
      <c r="E17233">
        <v>4.1012926443040904E-3</v>
      </c>
      <c r="F17233">
        <v>0.99672765109359096</v>
      </c>
      <c r="G17233">
        <v>0.99988547944689699</v>
      </c>
    </row>
    <row r="17234" spans="1:7" x14ac:dyDescent="0.25">
      <c r="A17234" t="s">
        <v>20826</v>
      </c>
      <c r="B17234">
        <v>42.081056045155201</v>
      </c>
      <c r="C17234">
        <v>0.21666955076257099</v>
      </c>
      <c r="D17234">
        <v>0.18025296072956901</v>
      </c>
      <c r="E17234">
        <v>1.2020304681022</v>
      </c>
      <c r="F17234">
        <v>0.22935172373190199</v>
      </c>
      <c r="G17234">
        <v>0.99988547944689699</v>
      </c>
    </row>
    <row r="17235" spans="1:7" x14ac:dyDescent="0.25">
      <c r="A17235" t="s">
        <v>20827</v>
      </c>
      <c r="B17235">
        <v>22.061489152931198</v>
      </c>
      <c r="C17235">
        <v>-0.29752701101142398</v>
      </c>
      <c r="D17235">
        <v>0.21579654741212601</v>
      </c>
      <c r="E17235">
        <v>-1.37873851356487</v>
      </c>
      <c r="F17235">
        <v>0.16797539035379</v>
      </c>
      <c r="G17235">
        <v>0.99988547944689699</v>
      </c>
    </row>
    <row r="17236" spans="1:7" x14ac:dyDescent="0.25">
      <c r="A17236" t="s">
        <v>20828</v>
      </c>
      <c r="B17236">
        <v>0.18775035098375101</v>
      </c>
      <c r="C17236">
        <v>-1.38229763685279E-2</v>
      </c>
      <c r="D17236">
        <v>2.3229468039325001</v>
      </c>
      <c r="E17236">
        <v>-5.9506211442841E-3</v>
      </c>
      <c r="F17236">
        <v>0.99525211928212898</v>
      </c>
      <c r="G17236">
        <v>0.99988547944689699</v>
      </c>
    </row>
    <row r="17237" spans="1:7" x14ac:dyDescent="0.25">
      <c r="A17237" t="s">
        <v>20829</v>
      </c>
      <c r="B17237">
        <v>83.613050418154302</v>
      </c>
      <c r="C17237">
        <v>-0.20701093635241399</v>
      </c>
      <c r="D17237">
        <v>0.14903817615501699</v>
      </c>
      <c r="E17237">
        <v>-1.3889792648636401</v>
      </c>
      <c r="F17237">
        <v>0.16483905535868801</v>
      </c>
      <c r="G17237">
        <v>0.99988547944689699</v>
      </c>
    </row>
    <row r="17238" spans="1:7" x14ac:dyDescent="0.25">
      <c r="A17238" t="s">
        <v>20830</v>
      </c>
      <c r="B17238">
        <v>856.75407889930204</v>
      </c>
      <c r="C17238">
        <v>-2.9960431508493398E-3</v>
      </c>
      <c r="D17238">
        <v>8.3688385802403495E-2</v>
      </c>
      <c r="E17238">
        <v>-3.57999873234894E-2</v>
      </c>
      <c r="F17238">
        <v>0.97144184317627502</v>
      </c>
      <c r="G17238">
        <v>0.99988547944689699</v>
      </c>
    </row>
    <row r="17239" spans="1:7" x14ac:dyDescent="0.25">
      <c r="A17239" t="s">
        <v>20837</v>
      </c>
      <c r="B17239">
        <v>148.52123585156599</v>
      </c>
      <c r="C17239">
        <v>-7.5036691948996703E-2</v>
      </c>
      <c r="D17239">
        <v>0.122588690577104</v>
      </c>
      <c r="E17239">
        <v>-0.61210125987764896</v>
      </c>
      <c r="F17239">
        <v>0.540470764041588</v>
      </c>
      <c r="G17239">
        <v>0.99988547944689699</v>
      </c>
    </row>
    <row r="17240" spans="1:7" x14ac:dyDescent="0.25">
      <c r="A17240" t="s">
        <v>20838</v>
      </c>
      <c r="B17240">
        <v>4.7874401441777898</v>
      </c>
      <c r="C17240">
        <v>-0.54858899988431298</v>
      </c>
      <c r="D17240">
        <v>0.51127088277365396</v>
      </c>
      <c r="E17240">
        <v>-1.0729908906765999</v>
      </c>
      <c r="F17240">
        <v>0.28327520327906303</v>
      </c>
      <c r="G17240">
        <v>0.99988547944689699</v>
      </c>
    </row>
    <row r="17241" spans="1:7" x14ac:dyDescent="0.25">
      <c r="A17241" t="s">
        <v>20839</v>
      </c>
      <c r="B17241">
        <v>92.1116237085498</v>
      </c>
      <c r="C17241">
        <v>-0.160655840148547</v>
      </c>
      <c r="D17241">
        <v>0.10946665764569601</v>
      </c>
      <c r="E17241">
        <v>-1.4676235084159801</v>
      </c>
      <c r="F17241">
        <v>0.14220651871286799</v>
      </c>
      <c r="G17241">
        <v>0.99988547944689699</v>
      </c>
    </row>
    <row r="17242" spans="1:7" x14ac:dyDescent="0.25">
      <c r="A17242" t="s">
        <v>20840</v>
      </c>
      <c r="B17242">
        <v>0.17783093558669499</v>
      </c>
      <c r="C17242">
        <v>-0.59089642822345201</v>
      </c>
      <c r="D17242">
        <v>2.7874633847977699</v>
      </c>
      <c r="E17242">
        <v>-0.21198356593527801</v>
      </c>
      <c r="F17242">
        <v>0.83211985545367195</v>
      </c>
      <c r="G17242">
        <v>0.99988547944689699</v>
      </c>
    </row>
    <row r="17243" spans="1:7" x14ac:dyDescent="0.25">
      <c r="A17243" t="s">
        <v>20841</v>
      </c>
      <c r="B17243">
        <v>176.512372870419</v>
      </c>
      <c r="C17243">
        <v>-7.2623266778706494E-2</v>
      </c>
      <c r="D17243">
        <v>0.11881761945406</v>
      </c>
      <c r="E17243">
        <v>-0.611216308762909</v>
      </c>
      <c r="F17243">
        <v>0.54105638795561894</v>
      </c>
      <c r="G17243">
        <v>0.99988547944689699</v>
      </c>
    </row>
    <row r="17244" spans="1:7" x14ac:dyDescent="0.25">
      <c r="A17244" t="s">
        <v>20842</v>
      </c>
      <c r="B17244">
        <v>539.16903422901396</v>
      </c>
      <c r="C17244">
        <v>-7.8821657321201596E-2</v>
      </c>
      <c r="D17244">
        <v>7.8103597644415199E-2</v>
      </c>
      <c r="E17244">
        <v>-1.0091936824735701</v>
      </c>
      <c r="F17244">
        <v>0.31288175584157202</v>
      </c>
      <c r="G17244">
        <v>0.99988547944689699</v>
      </c>
    </row>
    <row r="17245" spans="1:7" x14ac:dyDescent="0.25">
      <c r="A17245" t="s">
        <v>20843</v>
      </c>
      <c r="B17245">
        <v>0.783062187467648</v>
      </c>
      <c r="C17245">
        <v>-1.55938585985348</v>
      </c>
      <c r="D17245">
        <v>1.14647479806012</v>
      </c>
      <c r="E17245">
        <v>-1.36015712032398</v>
      </c>
      <c r="F17245">
        <v>0.17378020854559101</v>
      </c>
      <c r="G17245">
        <v>0.99988547944689699</v>
      </c>
    </row>
    <row r="17246" spans="1:7" x14ac:dyDescent="0.25">
      <c r="A17246" t="s">
        <v>20846</v>
      </c>
      <c r="B17246">
        <v>0.37079206013001798</v>
      </c>
      <c r="C17246">
        <v>-0.31222133732706803</v>
      </c>
      <c r="D17246">
        <v>1.7843499286053</v>
      </c>
      <c r="E17246">
        <v>-0.174977638815</v>
      </c>
      <c r="F17246">
        <v>0.86109720414417801</v>
      </c>
      <c r="G17246">
        <v>0.99988547944689699</v>
      </c>
    </row>
    <row r="17247" spans="1:7" x14ac:dyDescent="0.25">
      <c r="A17247" t="s">
        <v>20851</v>
      </c>
      <c r="B17247">
        <v>167.653357167335</v>
      </c>
      <c r="C17247">
        <v>1.1022312324280199E-2</v>
      </c>
      <c r="D17247">
        <v>0.11488555361838</v>
      </c>
      <c r="E17247">
        <v>9.5941673927893906E-2</v>
      </c>
      <c r="F17247">
        <v>0.92356689621442301</v>
      </c>
      <c r="G17247">
        <v>0.99988547944689699</v>
      </c>
    </row>
    <row r="17248" spans="1:7" x14ac:dyDescent="0.25">
      <c r="A17248" t="s">
        <v>20852</v>
      </c>
      <c r="B17248">
        <v>7.9741666582643296</v>
      </c>
      <c r="C17248">
        <v>-0.41780590817285801</v>
      </c>
      <c r="D17248">
        <v>0.39444004017483802</v>
      </c>
      <c r="E17248">
        <v>-1.0592380732637201</v>
      </c>
      <c r="F17248">
        <v>0.28949136969796502</v>
      </c>
      <c r="G17248">
        <v>0.99988547944689699</v>
      </c>
    </row>
    <row r="17249" spans="1:7" x14ac:dyDescent="0.25">
      <c r="A17249" t="s">
        <v>20853</v>
      </c>
      <c r="B17249">
        <v>72.342670879646107</v>
      </c>
      <c r="C17249">
        <v>0.203663420248202</v>
      </c>
      <c r="D17249">
        <v>0.16373069609257501</v>
      </c>
      <c r="E17249">
        <v>1.24389271595748</v>
      </c>
      <c r="F17249">
        <v>0.213539050552603</v>
      </c>
      <c r="G17249">
        <v>0.99988547944689699</v>
      </c>
    </row>
    <row r="17250" spans="1:7" x14ac:dyDescent="0.25">
      <c r="A17250" t="s">
        <v>20854</v>
      </c>
      <c r="B17250">
        <v>100.514510199657</v>
      </c>
      <c r="C17250">
        <v>-0.23997268117069201</v>
      </c>
      <c r="D17250">
        <v>0.120054035024433</v>
      </c>
      <c r="E17250">
        <v>-1.9988722671574799</v>
      </c>
      <c r="F17250">
        <v>4.5622176075490899E-2</v>
      </c>
      <c r="G17250">
        <v>0.99988547944689699</v>
      </c>
    </row>
    <row r="17251" spans="1:7" x14ac:dyDescent="0.25">
      <c r="A17251" t="s">
        <v>20855</v>
      </c>
      <c r="B17251">
        <v>0.25993516164931801</v>
      </c>
      <c r="C17251">
        <v>0.81680147936470504</v>
      </c>
      <c r="D17251">
        <v>3.0174067339481701</v>
      </c>
      <c r="E17251">
        <v>0.27069651239756798</v>
      </c>
      <c r="F17251">
        <v>0.78662445940415704</v>
      </c>
      <c r="G17251">
        <v>0.99988547944689699</v>
      </c>
    </row>
    <row r="17252" spans="1:7" x14ac:dyDescent="0.25">
      <c r="A17252" t="s">
        <v>20856</v>
      </c>
      <c r="B17252">
        <v>5.2085495365418897</v>
      </c>
      <c r="C17252">
        <v>0.63310912557196997</v>
      </c>
      <c r="D17252">
        <v>0.59017656073925895</v>
      </c>
      <c r="E17252">
        <v>1.07274528961119</v>
      </c>
      <c r="F17252">
        <v>0.28338541400379103</v>
      </c>
      <c r="G17252">
        <v>0.99988547944689699</v>
      </c>
    </row>
    <row r="17253" spans="1:7" x14ac:dyDescent="0.25">
      <c r="A17253" t="s">
        <v>20859</v>
      </c>
      <c r="B17253">
        <v>0.262655024053421</v>
      </c>
      <c r="C17253">
        <v>-0.30236056721725402</v>
      </c>
      <c r="D17253">
        <v>2.5215264812784199</v>
      </c>
      <c r="E17253">
        <v>-0.119911715963402</v>
      </c>
      <c r="F17253">
        <v>0.90455308344901997</v>
      </c>
      <c r="G17253">
        <v>0.99988547944689699</v>
      </c>
    </row>
    <row r="17254" spans="1:7" x14ac:dyDescent="0.25">
      <c r="A17254" t="s">
        <v>20860</v>
      </c>
      <c r="B17254">
        <v>0.36227175453287402</v>
      </c>
      <c r="C17254">
        <v>0.863204455764642</v>
      </c>
      <c r="D17254">
        <v>1.7915429855839899</v>
      </c>
      <c r="E17254">
        <v>0.48182179423580002</v>
      </c>
      <c r="F17254">
        <v>0.62993254575609603</v>
      </c>
      <c r="G17254">
        <v>0.99988547944689699</v>
      </c>
    </row>
    <row r="17255" spans="1:7" x14ac:dyDescent="0.25">
      <c r="A17255" t="s">
        <v>20861</v>
      </c>
      <c r="B17255">
        <v>0.41635835067025101</v>
      </c>
      <c r="C17255">
        <v>-0.62737094065454402</v>
      </c>
      <c r="D17255">
        <v>1.7639644525423599</v>
      </c>
      <c r="E17255">
        <v>-0.35565962780617699</v>
      </c>
      <c r="F17255">
        <v>0.72209548292512604</v>
      </c>
      <c r="G17255">
        <v>0.99988547944689699</v>
      </c>
    </row>
    <row r="17256" spans="1:7" x14ac:dyDescent="0.25">
      <c r="A17256" t="s">
        <v>20862</v>
      </c>
      <c r="B17256">
        <v>0.161400082041328</v>
      </c>
      <c r="C17256">
        <v>-0.30236078531156801</v>
      </c>
      <c r="D17256">
        <v>3.0261880058625201</v>
      </c>
      <c r="E17256">
        <v>-9.9914739178734197E-2</v>
      </c>
      <c r="F17256">
        <v>0.92041201473482503</v>
      </c>
      <c r="G17256">
        <v>0.99988547944689699</v>
      </c>
    </row>
    <row r="17257" spans="1:7" x14ac:dyDescent="0.25">
      <c r="A17257" t="s">
        <v>20863</v>
      </c>
      <c r="B17257">
        <v>235.93318437782199</v>
      </c>
      <c r="C17257">
        <v>-7.4863946383734503E-2</v>
      </c>
      <c r="D17257">
        <v>0.127678275065085</v>
      </c>
      <c r="E17257">
        <v>-0.58634835366918803</v>
      </c>
      <c r="F17257">
        <v>0.55764144329755205</v>
      </c>
      <c r="G17257">
        <v>0.99988547944689699</v>
      </c>
    </row>
    <row r="17258" spans="1:7" x14ac:dyDescent="0.25">
      <c r="A17258" t="s">
        <v>20864</v>
      </c>
      <c r="B17258">
        <v>23.7772353591252</v>
      </c>
      <c r="C17258">
        <v>0.29787478493615999</v>
      </c>
      <c r="D17258">
        <v>0.21229451301767399</v>
      </c>
      <c r="E17258">
        <v>1.40312050793023</v>
      </c>
      <c r="F17258">
        <v>0.160580906696453</v>
      </c>
      <c r="G17258">
        <v>0.99988547944689699</v>
      </c>
    </row>
    <row r="17259" spans="1:7" x14ac:dyDescent="0.25">
      <c r="A17259" t="s">
        <v>20865</v>
      </c>
      <c r="B17259">
        <v>1.41876955454534</v>
      </c>
      <c r="C17259">
        <v>-0.83951640769900304</v>
      </c>
      <c r="D17259">
        <v>0.87336990029773898</v>
      </c>
      <c r="E17259">
        <v>-0.96123808184001502</v>
      </c>
      <c r="F17259">
        <v>0.33643247267124199</v>
      </c>
      <c r="G17259">
        <v>0.99988547944689699</v>
      </c>
    </row>
    <row r="17260" spans="1:7" x14ac:dyDescent="0.25">
      <c r="A17260" t="s">
        <v>20867</v>
      </c>
      <c r="B17260">
        <v>0.36974739435306198</v>
      </c>
      <c r="C17260">
        <v>-0.87615024204540304</v>
      </c>
      <c r="D17260">
        <v>1.587575136923</v>
      </c>
      <c r="E17260">
        <v>-0.55187954363126202</v>
      </c>
      <c r="F17260">
        <v>0.58103088456022001</v>
      </c>
      <c r="G17260">
        <v>0.99988547944689699</v>
      </c>
    </row>
    <row r="17261" spans="1:7" x14ac:dyDescent="0.25">
      <c r="A17261" t="s">
        <v>20868</v>
      </c>
      <c r="B17261">
        <v>1.7798062914452999</v>
      </c>
      <c r="C17261">
        <v>0.16503347034194699</v>
      </c>
      <c r="D17261">
        <v>0.76498841169757303</v>
      </c>
      <c r="E17261">
        <v>0.21573329454197099</v>
      </c>
      <c r="F17261">
        <v>0.82919564697050097</v>
      </c>
      <c r="G17261">
        <v>0.99988547944689699</v>
      </c>
    </row>
    <row r="17262" spans="1:7" x14ac:dyDescent="0.25">
      <c r="A17262" t="s">
        <v>20869</v>
      </c>
      <c r="B17262">
        <v>1249.95913979174</v>
      </c>
      <c r="C17262">
        <v>1.04104927477301E-2</v>
      </c>
      <c r="D17262">
        <v>0.10362561522673901</v>
      </c>
      <c r="E17262">
        <v>0.100462542248375</v>
      </c>
      <c r="F17262">
        <v>0.91997711930390302</v>
      </c>
      <c r="G17262">
        <v>0.99988547944689699</v>
      </c>
    </row>
    <row r="17263" spans="1:7" x14ac:dyDescent="0.25">
      <c r="A17263" t="s">
        <v>20870</v>
      </c>
      <c r="B17263">
        <v>118.59490171374701</v>
      </c>
      <c r="C17263">
        <v>-8.3785888462568694E-2</v>
      </c>
      <c r="D17263">
        <v>0.119033099993855</v>
      </c>
      <c r="E17263">
        <v>-0.70388730921814102</v>
      </c>
      <c r="F17263">
        <v>0.48150295533298598</v>
      </c>
      <c r="G17263">
        <v>0.99988547944689699</v>
      </c>
    </row>
    <row r="17264" spans="1:7" x14ac:dyDescent="0.25">
      <c r="A17264" t="s">
        <v>20871</v>
      </c>
      <c r="B17264">
        <v>1552.04687123435</v>
      </c>
      <c r="C17264">
        <v>-0.101352727795619</v>
      </c>
      <c r="D17264">
        <v>0.104784898728221</v>
      </c>
      <c r="E17264">
        <v>-0.96724555757309905</v>
      </c>
      <c r="F17264">
        <v>0.33342129261413</v>
      </c>
      <c r="G17264">
        <v>0.99988547944689699</v>
      </c>
    </row>
    <row r="17265" spans="1:7" x14ac:dyDescent="0.25">
      <c r="A17265" t="s">
        <v>20872</v>
      </c>
      <c r="B17265">
        <v>0.451588821489528</v>
      </c>
      <c r="C17265">
        <v>1.3542754199919</v>
      </c>
      <c r="D17265">
        <v>1.5547555784935001</v>
      </c>
      <c r="E17265">
        <v>0.87105358470824601</v>
      </c>
      <c r="F17265">
        <v>0.38372489580710301</v>
      </c>
      <c r="G17265">
        <v>0.99988547944689699</v>
      </c>
    </row>
    <row r="17266" spans="1:7" x14ac:dyDescent="0.25">
      <c r="A17266" t="s">
        <v>20873</v>
      </c>
      <c r="B17266">
        <v>52.536961493148098</v>
      </c>
      <c r="C17266">
        <v>-0.117959383796868</v>
      </c>
      <c r="D17266">
        <v>0.15761414786451</v>
      </c>
      <c r="E17266">
        <v>-0.74840606249554098</v>
      </c>
      <c r="F17266">
        <v>0.45421526688043801</v>
      </c>
      <c r="G17266">
        <v>0.99988547944689699</v>
      </c>
    </row>
    <row r="17267" spans="1:7" x14ac:dyDescent="0.25">
      <c r="A17267" t="s">
        <v>20874</v>
      </c>
      <c r="B17267">
        <v>191.460498354902</v>
      </c>
      <c r="C17267">
        <v>8.4428836562083803E-2</v>
      </c>
      <c r="D17267">
        <v>0.18116670276448199</v>
      </c>
      <c r="E17267">
        <v>0.46602844382414998</v>
      </c>
      <c r="F17267">
        <v>0.641195140902451</v>
      </c>
      <c r="G17267">
        <v>0.99988547944689699</v>
      </c>
    </row>
    <row r="17268" spans="1:7" x14ac:dyDescent="0.25">
      <c r="A17268" t="s">
        <v>20875</v>
      </c>
      <c r="B17268">
        <v>201.607829957326</v>
      </c>
      <c r="C17268">
        <v>-3.5362867384775697E-2</v>
      </c>
      <c r="D17268">
        <v>0.10354312971452</v>
      </c>
      <c r="E17268">
        <v>-0.34152789743052098</v>
      </c>
      <c r="F17268">
        <v>0.73270620686465704</v>
      </c>
      <c r="G17268">
        <v>0.99988547944689699</v>
      </c>
    </row>
    <row r="17269" spans="1:7" x14ac:dyDescent="0.25">
      <c r="A17269" t="s">
        <v>20876</v>
      </c>
      <c r="B17269">
        <v>3.8560683339208999</v>
      </c>
      <c r="C17269">
        <v>-0.48398745785251701</v>
      </c>
      <c r="D17269">
        <v>0.47917310210890202</v>
      </c>
      <c r="E17269">
        <v>-1.01004721617809</v>
      </c>
      <c r="F17269">
        <v>0.31247266920731198</v>
      </c>
      <c r="G17269">
        <v>0.99988547944689699</v>
      </c>
    </row>
    <row r="17270" spans="1:7" x14ac:dyDescent="0.25">
      <c r="A17270" t="s">
        <v>20877</v>
      </c>
      <c r="B17270">
        <v>0.77925911503448198</v>
      </c>
      <c r="C17270">
        <v>0.152333100087199</v>
      </c>
      <c r="D17270">
        <v>1.1998870852563399</v>
      </c>
      <c r="E17270">
        <v>0.126956196094614</v>
      </c>
      <c r="F17270">
        <v>0.89897506838144003</v>
      </c>
      <c r="G17270">
        <v>0.99988547944689699</v>
      </c>
    </row>
    <row r="17271" spans="1:7" x14ac:dyDescent="0.25">
      <c r="A17271" t="s">
        <v>20878</v>
      </c>
      <c r="B17271">
        <v>30.7765110958162</v>
      </c>
      <c r="C17271">
        <v>0.31889104919463102</v>
      </c>
      <c r="D17271">
        <v>0.20775613545996699</v>
      </c>
      <c r="E17271">
        <v>1.53492963511578</v>
      </c>
      <c r="F17271">
        <v>0.124801113131823</v>
      </c>
      <c r="G17271">
        <v>0.99988547944689699</v>
      </c>
    </row>
    <row r="17272" spans="1:7" x14ac:dyDescent="0.25">
      <c r="A17272" t="s">
        <v>20879</v>
      </c>
      <c r="B17272">
        <v>318.55896400233502</v>
      </c>
      <c r="C17272">
        <v>-7.1022485650189199E-3</v>
      </c>
      <c r="D17272">
        <v>0.12188524330032501</v>
      </c>
      <c r="E17272">
        <v>-5.82699625706041E-2</v>
      </c>
      <c r="F17272">
        <v>0.95353359324389098</v>
      </c>
      <c r="G17272">
        <v>0.99988547944689699</v>
      </c>
    </row>
    <row r="17273" spans="1:7" x14ac:dyDescent="0.25">
      <c r="A17273" t="s">
        <v>20880</v>
      </c>
      <c r="B17273">
        <v>0.20195206072872501</v>
      </c>
      <c r="C17273">
        <v>-1.3825679222728E-2</v>
      </c>
      <c r="D17273">
        <v>2.6871113821881201</v>
      </c>
      <c r="E17273">
        <v>-5.1451827841500599E-3</v>
      </c>
      <c r="F17273">
        <v>0.99589475620698098</v>
      </c>
      <c r="G17273">
        <v>0.99988547944689699</v>
      </c>
    </row>
    <row r="17274" spans="1:7" x14ac:dyDescent="0.25">
      <c r="A17274" t="s">
        <v>20881</v>
      </c>
      <c r="B17274">
        <v>0.60374741163054702</v>
      </c>
      <c r="C17274">
        <v>-1.78680118569489</v>
      </c>
      <c r="D17274">
        <v>1.50185685036864</v>
      </c>
      <c r="E17274">
        <v>-1.1897280258476799</v>
      </c>
      <c r="F17274">
        <v>0.23415330633751499</v>
      </c>
      <c r="G17274">
        <v>0.99988547944689699</v>
      </c>
    </row>
    <row r="17275" spans="1:7" x14ac:dyDescent="0.25">
      <c r="A17275" t="s">
        <v>20882</v>
      </c>
      <c r="B17275">
        <v>3.8154302326894598</v>
      </c>
      <c r="C17275">
        <v>-0.77023678799443696</v>
      </c>
      <c r="D17275">
        <v>0.536279548490594</v>
      </c>
      <c r="E17275">
        <v>-1.4362598576849299</v>
      </c>
      <c r="F17275">
        <v>0.15092841204167601</v>
      </c>
      <c r="G17275">
        <v>0.99988547944689699</v>
      </c>
    </row>
    <row r="17276" spans="1:7" x14ac:dyDescent="0.25">
      <c r="A17276" t="s">
        <v>20884</v>
      </c>
      <c r="B17276">
        <v>0.48311190958478101</v>
      </c>
      <c r="C17276">
        <v>0.545329717668114</v>
      </c>
      <c r="D17276">
        <v>1.42195454967658</v>
      </c>
      <c r="E17276">
        <v>0.38350713656224</v>
      </c>
      <c r="F17276">
        <v>0.70134377980602203</v>
      </c>
      <c r="G17276">
        <v>0.99988547944689699</v>
      </c>
    </row>
    <row r="17277" spans="1:7" x14ac:dyDescent="0.25">
      <c r="A17277" t="s">
        <v>20885</v>
      </c>
      <c r="B17277">
        <v>3.2244308889966899</v>
      </c>
      <c r="C17277">
        <v>-0.16941302818944801</v>
      </c>
      <c r="D17277">
        <v>0.59365279996970399</v>
      </c>
      <c r="E17277">
        <v>-0.28537392259936001</v>
      </c>
      <c r="F17277">
        <v>0.77535768400107996</v>
      </c>
      <c r="G17277">
        <v>0.99988547944689699</v>
      </c>
    </row>
    <row r="17278" spans="1:7" x14ac:dyDescent="0.25">
      <c r="A17278" t="s">
        <v>20886</v>
      </c>
      <c r="B17278">
        <v>3.2483717072462799</v>
      </c>
      <c r="C17278">
        <v>0.13827599184164199</v>
      </c>
      <c r="D17278">
        <v>0.50828519911718595</v>
      </c>
      <c r="E17278">
        <v>0.27204410453384598</v>
      </c>
      <c r="F17278">
        <v>0.78558810719915295</v>
      </c>
      <c r="G17278">
        <v>0.99988547944689699</v>
      </c>
    </row>
    <row r="17279" spans="1:7" x14ac:dyDescent="0.25">
      <c r="A17279" t="s">
        <v>20887</v>
      </c>
      <c r="B17279">
        <v>71.211009140703794</v>
      </c>
      <c r="C17279">
        <v>7.8196119538520098E-2</v>
      </c>
      <c r="D17279">
        <v>0.159601185355638</v>
      </c>
      <c r="E17279">
        <v>0.48994698481891802</v>
      </c>
      <c r="F17279">
        <v>0.62417141417582001</v>
      </c>
      <c r="G17279">
        <v>0.99988547944689699</v>
      </c>
    </row>
    <row r="17280" spans="1:7" x14ac:dyDescent="0.25">
      <c r="A17280" t="s">
        <v>20888</v>
      </c>
      <c r="B17280">
        <v>1.38602559744253</v>
      </c>
      <c r="C17280">
        <v>-0.26079550565987097</v>
      </c>
      <c r="D17280">
        <v>1.0199206431204999</v>
      </c>
      <c r="E17280">
        <v>-0.25570176211156398</v>
      </c>
      <c r="F17280">
        <v>0.79818113442503302</v>
      </c>
      <c r="G17280">
        <v>0.99988547944689699</v>
      </c>
    </row>
    <row r="17281" spans="1:7" x14ac:dyDescent="0.25">
      <c r="A17281" t="s">
        <v>20889</v>
      </c>
      <c r="B17281">
        <v>203.085781825141</v>
      </c>
      <c r="C17281">
        <v>-0.29761579719232201</v>
      </c>
      <c r="D17281">
        <v>0.13474054938729199</v>
      </c>
      <c r="E17281">
        <v>-2.2088064695125298</v>
      </c>
      <c r="F17281">
        <v>2.7188104871160499E-2</v>
      </c>
      <c r="G17281">
        <v>0.99988547944689699</v>
      </c>
    </row>
    <row r="17282" spans="1:7" x14ac:dyDescent="0.25">
      <c r="A17282" t="s">
        <v>20891</v>
      </c>
      <c r="B17282">
        <v>0.81288830861667205</v>
      </c>
      <c r="C17282">
        <v>0.18142639013061401</v>
      </c>
      <c r="D17282">
        <v>1.5918224606982101</v>
      </c>
      <c r="E17282">
        <v>0.11397401067644</v>
      </c>
      <c r="F17282">
        <v>0.90925839564630295</v>
      </c>
      <c r="G17282">
        <v>0.99988547944689699</v>
      </c>
    </row>
    <row r="17283" spans="1:7" x14ac:dyDescent="0.25">
      <c r="A17283" t="s">
        <v>20899</v>
      </c>
      <c r="B17283">
        <v>0.72353117718335902</v>
      </c>
      <c r="C17283">
        <v>-1.42202053483984</v>
      </c>
      <c r="D17283">
        <v>1.35710591366315</v>
      </c>
      <c r="E17283">
        <v>-1.04783312822023</v>
      </c>
      <c r="F17283">
        <v>0.294715496419439</v>
      </c>
      <c r="G17283">
        <v>0.99988547944689699</v>
      </c>
    </row>
    <row r="17284" spans="1:7" x14ac:dyDescent="0.25">
      <c r="A17284" t="s">
        <v>20904</v>
      </c>
      <c r="B17284">
        <v>0.26273066998700101</v>
      </c>
      <c r="C17284">
        <v>0.92178210242106495</v>
      </c>
      <c r="D17284">
        <v>2.5454762035062801</v>
      </c>
      <c r="E17284">
        <v>0.36212560194094601</v>
      </c>
      <c r="F17284">
        <v>0.71725817257101798</v>
      </c>
      <c r="G17284">
        <v>0.99988547944689699</v>
      </c>
    </row>
    <row r="17285" spans="1:7" x14ac:dyDescent="0.25">
      <c r="A17285" t="s">
        <v>20907</v>
      </c>
      <c r="B17285">
        <v>1.5271216074989</v>
      </c>
      <c r="C17285">
        <v>-5.9855563870618203E-2</v>
      </c>
      <c r="D17285">
        <v>0.77035022223069904</v>
      </c>
      <c r="E17285">
        <v>-7.7699158309184002E-2</v>
      </c>
      <c r="F17285">
        <v>0.93806736365559296</v>
      </c>
      <c r="G17285">
        <v>0.99988547944689699</v>
      </c>
    </row>
    <row r="17286" spans="1:7" x14ac:dyDescent="0.25">
      <c r="A17286" t="s">
        <v>20908</v>
      </c>
      <c r="B17286">
        <v>24.781758129164199</v>
      </c>
      <c r="C17286">
        <v>-1.19176892923573E-2</v>
      </c>
      <c r="D17286">
        <v>0.24150172621976199</v>
      </c>
      <c r="E17286">
        <v>-4.9348257169443098E-2</v>
      </c>
      <c r="F17286">
        <v>0.96064176267768397</v>
      </c>
      <c r="G17286">
        <v>0.99988547944689699</v>
      </c>
    </row>
    <row r="17287" spans="1:7" x14ac:dyDescent="0.25">
      <c r="A17287" t="s">
        <v>20909</v>
      </c>
      <c r="B17287">
        <v>2075.7227358419</v>
      </c>
      <c r="C17287">
        <v>-4.1613176613326502E-2</v>
      </c>
      <c r="D17287">
        <v>8.0366635414519605E-2</v>
      </c>
      <c r="E17287">
        <v>-0.51779169799372304</v>
      </c>
      <c r="F17287">
        <v>0.60460361132849805</v>
      </c>
      <c r="G17287">
        <v>0.99988547944689699</v>
      </c>
    </row>
    <row r="17288" spans="1:7" x14ac:dyDescent="0.25">
      <c r="A17288" t="s">
        <v>20910</v>
      </c>
      <c r="B17288">
        <v>11.5512603268935</v>
      </c>
      <c r="C17288">
        <v>-0.47968535724401001</v>
      </c>
      <c r="D17288">
        <v>0.290757495671982</v>
      </c>
      <c r="E17288">
        <v>-1.6497781291429401</v>
      </c>
      <c r="F17288">
        <v>9.8988323587225105E-2</v>
      </c>
      <c r="G17288">
        <v>0.99988547944689699</v>
      </c>
    </row>
    <row r="17289" spans="1:7" x14ac:dyDescent="0.25">
      <c r="A17289" t="s">
        <v>20911</v>
      </c>
      <c r="B17289">
        <v>0.38525775965348602</v>
      </c>
      <c r="C17289">
        <v>-1.62208922041545</v>
      </c>
      <c r="D17289">
        <v>1.5590149590451501</v>
      </c>
      <c r="E17289">
        <v>-1.04045776533724</v>
      </c>
      <c r="F17289">
        <v>0.298127276252657</v>
      </c>
      <c r="G17289">
        <v>0.99988547944689699</v>
      </c>
    </row>
    <row r="17290" spans="1:7" x14ac:dyDescent="0.25">
      <c r="A17290" t="s">
        <v>20912</v>
      </c>
      <c r="B17290">
        <v>0.247838656830902</v>
      </c>
      <c r="C17290">
        <v>-0.30235970163088699</v>
      </c>
      <c r="D17290">
        <v>2.1871704578086599</v>
      </c>
      <c r="E17290">
        <v>-0.138242403810548</v>
      </c>
      <c r="F17290">
        <v>0.89004884340781099</v>
      </c>
      <c r="G17290">
        <v>0.99988547944689699</v>
      </c>
    </row>
    <row r="17291" spans="1:7" x14ac:dyDescent="0.25">
      <c r="A17291" t="s">
        <v>20913</v>
      </c>
      <c r="B17291">
        <v>98.3604494649841</v>
      </c>
      <c r="C17291">
        <v>-8.6526594926386896E-2</v>
      </c>
      <c r="D17291">
        <v>0.15308663971219599</v>
      </c>
      <c r="E17291">
        <v>-0.56521323538786605</v>
      </c>
      <c r="F17291">
        <v>0.57192873534792399</v>
      </c>
      <c r="G17291">
        <v>0.99988547944689699</v>
      </c>
    </row>
    <row r="17292" spans="1:7" x14ac:dyDescent="0.25">
      <c r="A17292" t="s">
        <v>20914</v>
      </c>
      <c r="B17292">
        <v>18455.853454211701</v>
      </c>
      <c r="C17292">
        <v>0.191257031564497</v>
      </c>
      <c r="D17292">
        <v>0.30888596132260199</v>
      </c>
      <c r="E17292">
        <v>0.61918330877053696</v>
      </c>
      <c r="F17292">
        <v>0.53579560633601897</v>
      </c>
      <c r="G17292">
        <v>0.99988547944689699</v>
      </c>
    </row>
    <row r="17293" spans="1:7" x14ac:dyDescent="0.25">
      <c r="A17293" t="s">
        <v>20915</v>
      </c>
      <c r="B17293">
        <v>379.875008171947</v>
      </c>
      <c r="C17293">
        <v>-0.39112695070009801</v>
      </c>
      <c r="D17293">
        <v>0.16103497209132001</v>
      </c>
      <c r="E17293">
        <v>-2.4288323562306502</v>
      </c>
      <c r="F17293">
        <v>1.5147534596909E-2</v>
      </c>
      <c r="G17293">
        <v>0.99988547944689699</v>
      </c>
    </row>
    <row r="17294" spans="1:7" x14ac:dyDescent="0.25">
      <c r="A17294" t="s">
        <v>20916</v>
      </c>
      <c r="B17294">
        <v>2473.6457070899601</v>
      </c>
      <c r="C17294">
        <v>1.38044231505188E-2</v>
      </c>
      <c r="D17294">
        <v>7.98936407170001E-2</v>
      </c>
      <c r="E17294">
        <v>0.17278500549770801</v>
      </c>
      <c r="F17294">
        <v>0.86282042364755895</v>
      </c>
      <c r="G17294">
        <v>0.99988547944689699</v>
      </c>
    </row>
    <row r="17295" spans="1:7" x14ac:dyDescent="0.25">
      <c r="A17295" t="s">
        <v>20917</v>
      </c>
      <c r="B17295">
        <v>10983.109556698701</v>
      </c>
      <c r="C17295">
        <v>0.14467701488452001</v>
      </c>
      <c r="D17295">
        <v>0.18107108510238401</v>
      </c>
      <c r="E17295">
        <v>0.799006726019862</v>
      </c>
      <c r="F17295">
        <v>0.42428651194210298</v>
      </c>
      <c r="G17295">
        <v>0.99988547944689699</v>
      </c>
    </row>
    <row r="17296" spans="1:7" x14ac:dyDescent="0.25">
      <c r="A17296" t="s">
        <v>20918</v>
      </c>
      <c r="B17296">
        <v>154.557993284151</v>
      </c>
      <c r="C17296">
        <v>6.46872041097106E-2</v>
      </c>
      <c r="D17296">
        <v>0.113357485663235</v>
      </c>
      <c r="E17296">
        <v>0.57064783795474305</v>
      </c>
      <c r="F17296">
        <v>0.56823838403766402</v>
      </c>
      <c r="G17296">
        <v>0.99988547944689699</v>
      </c>
    </row>
    <row r="17297" spans="1:7" x14ac:dyDescent="0.25">
      <c r="A17297" t="s">
        <v>20919</v>
      </c>
      <c r="B17297">
        <v>1643.5892487537201</v>
      </c>
      <c r="C17297">
        <v>-0.190387386921365</v>
      </c>
      <c r="D17297">
        <v>0.16128996884521399</v>
      </c>
      <c r="E17297">
        <v>-1.1804043877277599</v>
      </c>
      <c r="F17297">
        <v>0.23783941767228001</v>
      </c>
      <c r="G17297">
        <v>0.99988547944689699</v>
      </c>
    </row>
    <row r="17298" spans="1:7" x14ac:dyDescent="0.25">
      <c r="A17298" t="s">
        <v>20920</v>
      </c>
      <c r="B17298">
        <v>7889.3001213238003</v>
      </c>
      <c r="C17298">
        <v>1.63639210345034E-2</v>
      </c>
      <c r="D17298">
        <v>7.5111103539061502E-2</v>
      </c>
      <c r="E17298">
        <v>0.21786287597270301</v>
      </c>
      <c r="F17298">
        <v>0.82753595303128202</v>
      </c>
      <c r="G17298">
        <v>0.99988547944689699</v>
      </c>
    </row>
    <row r="17299" spans="1:7" x14ac:dyDescent="0.25">
      <c r="A17299" t="s">
        <v>20921</v>
      </c>
      <c r="B17299">
        <v>259.19607702804001</v>
      </c>
      <c r="C17299">
        <v>7.4247344441723997E-2</v>
      </c>
      <c r="D17299">
        <v>0.148266124216031</v>
      </c>
      <c r="E17299">
        <v>0.50077079194126495</v>
      </c>
      <c r="F17299">
        <v>0.61653244384349204</v>
      </c>
      <c r="G17299">
        <v>0.99988547944689699</v>
      </c>
    </row>
    <row r="17300" spans="1:7" x14ac:dyDescent="0.25">
      <c r="A17300" t="s">
        <v>20922</v>
      </c>
      <c r="B17300">
        <v>64.116521266826595</v>
      </c>
      <c r="C17300">
        <v>-0.14056701588281301</v>
      </c>
      <c r="D17300">
        <v>0.17599511954195499</v>
      </c>
      <c r="E17300">
        <v>-0.79869837441317804</v>
      </c>
      <c r="F17300">
        <v>0.42446532960782501</v>
      </c>
      <c r="G17300">
        <v>0.99988547944689699</v>
      </c>
    </row>
    <row r="17301" spans="1:7" x14ac:dyDescent="0.25">
      <c r="A17301" t="s">
        <v>20923</v>
      </c>
      <c r="B17301">
        <v>1.4179217298156199</v>
      </c>
      <c r="C17301">
        <v>0.80622176994234496</v>
      </c>
      <c r="D17301">
        <v>0.81222712114183204</v>
      </c>
      <c r="E17301">
        <v>0.992606315348045</v>
      </c>
      <c r="F17301">
        <v>0.32090184591662801</v>
      </c>
      <c r="G17301">
        <v>0.99988547944689699</v>
      </c>
    </row>
    <row r="17302" spans="1:7" x14ac:dyDescent="0.25">
      <c r="A17302" t="s">
        <v>20924</v>
      </c>
      <c r="B17302">
        <v>311.08477795256601</v>
      </c>
      <c r="C17302">
        <v>-4.7767915795614298E-2</v>
      </c>
      <c r="D17302">
        <v>0.141776259454304</v>
      </c>
      <c r="E17302">
        <v>-0.33692464436198799</v>
      </c>
      <c r="F17302">
        <v>0.73617370687772399</v>
      </c>
      <c r="G17302">
        <v>0.99988547944689699</v>
      </c>
    </row>
    <row r="17303" spans="1:7" x14ac:dyDescent="0.25">
      <c r="A17303" t="s">
        <v>20925</v>
      </c>
      <c r="B17303">
        <v>1767.5238095392201</v>
      </c>
      <c r="C17303">
        <v>1.8006173076988E-2</v>
      </c>
      <c r="D17303">
        <v>6.5011095075569902E-2</v>
      </c>
      <c r="E17303">
        <v>0.27697077023633199</v>
      </c>
      <c r="F17303">
        <v>0.78180255042295099</v>
      </c>
      <c r="G17303">
        <v>0.99988547944689699</v>
      </c>
    </row>
    <row r="17304" spans="1:7" x14ac:dyDescent="0.25">
      <c r="A17304" t="s">
        <v>20926</v>
      </c>
      <c r="B17304">
        <v>24.108517127821202</v>
      </c>
      <c r="C17304">
        <v>0.203661004997681</v>
      </c>
      <c r="D17304">
        <v>0.25988089367942802</v>
      </c>
      <c r="E17304">
        <v>0.78367055813231101</v>
      </c>
      <c r="F17304">
        <v>0.43323344245526801</v>
      </c>
      <c r="G17304">
        <v>0.99988547944689699</v>
      </c>
    </row>
    <row r="17305" spans="1:7" x14ac:dyDescent="0.25">
      <c r="A17305" t="s">
        <v>20927</v>
      </c>
      <c r="B17305">
        <v>5165.48332545025</v>
      </c>
      <c r="C17305">
        <v>-1.3114471679587099E-2</v>
      </c>
      <c r="D17305">
        <v>8.5644761273643802E-2</v>
      </c>
      <c r="E17305">
        <v>-0.153126373225386</v>
      </c>
      <c r="F17305">
        <v>0.87829861830815104</v>
      </c>
      <c r="G17305">
        <v>0.99988547944689699</v>
      </c>
    </row>
    <row r="17306" spans="1:7" x14ac:dyDescent="0.25">
      <c r="A17306" t="s">
        <v>20928</v>
      </c>
      <c r="B17306">
        <v>2548.6081199763298</v>
      </c>
      <c r="C17306">
        <v>2.7866529748398799E-2</v>
      </c>
      <c r="D17306">
        <v>0.15971743702521901</v>
      </c>
      <c r="E17306">
        <v>0.17447393514083701</v>
      </c>
      <c r="F17306">
        <v>0.86149301332711903</v>
      </c>
      <c r="G17306">
        <v>0.99988547944689699</v>
      </c>
    </row>
    <row r="17307" spans="1:7" x14ac:dyDescent="0.25">
      <c r="A17307" t="s">
        <v>20929</v>
      </c>
      <c r="B17307">
        <v>5.00225153181366</v>
      </c>
      <c r="C17307">
        <v>3.5404331563447702E-2</v>
      </c>
      <c r="D17307">
        <v>0.41106712581082899</v>
      </c>
      <c r="E17307">
        <v>8.6127859272650001E-2</v>
      </c>
      <c r="F17307">
        <v>0.93136477740870505</v>
      </c>
      <c r="G17307">
        <v>0.99988547944689699</v>
      </c>
    </row>
    <row r="17308" spans="1:7" x14ac:dyDescent="0.25">
      <c r="A17308" t="s">
        <v>20931</v>
      </c>
      <c r="B17308">
        <v>28.080529223405701</v>
      </c>
      <c r="C17308">
        <v>9.2566996677215602E-2</v>
      </c>
      <c r="D17308">
        <v>0.17500969308959299</v>
      </c>
      <c r="E17308">
        <v>0.52892497005767303</v>
      </c>
      <c r="F17308">
        <v>0.59685749938671495</v>
      </c>
      <c r="G17308">
        <v>0.99988547944689699</v>
      </c>
    </row>
    <row r="17309" spans="1:7" x14ac:dyDescent="0.25">
      <c r="A17309" t="s">
        <v>20932</v>
      </c>
      <c r="B17309">
        <v>756.97068520371897</v>
      </c>
      <c r="C17309">
        <v>7.6374276308147304E-2</v>
      </c>
      <c r="D17309">
        <v>7.0297567701305103E-2</v>
      </c>
      <c r="E17309">
        <v>1.08644265805415</v>
      </c>
      <c r="F17309">
        <v>0.27728319731344098</v>
      </c>
      <c r="G17309">
        <v>0.99988547944689699</v>
      </c>
    </row>
    <row r="17310" spans="1:7" x14ac:dyDescent="0.25">
      <c r="A17310" t="s">
        <v>20933</v>
      </c>
      <c r="B17310">
        <v>1011.91817659766</v>
      </c>
      <c r="C17310">
        <v>0.13020812460178599</v>
      </c>
      <c r="D17310">
        <v>9.1513340125602E-2</v>
      </c>
      <c r="E17310">
        <v>1.4228321731353599</v>
      </c>
      <c r="F17310">
        <v>0.154784812286063</v>
      </c>
      <c r="G17310">
        <v>0.99988547944689699</v>
      </c>
    </row>
    <row r="17311" spans="1:7" x14ac:dyDescent="0.25">
      <c r="A17311" t="s">
        <v>20934</v>
      </c>
      <c r="B17311">
        <v>5.4293863717502902</v>
      </c>
      <c r="C17311">
        <v>4.0946624169574397E-2</v>
      </c>
      <c r="D17311">
        <v>0.43399087340940401</v>
      </c>
      <c r="E17311">
        <v>9.4349044365611603E-2</v>
      </c>
      <c r="F17311">
        <v>0.92483189186752202</v>
      </c>
      <c r="G17311">
        <v>0.99988547944689699</v>
      </c>
    </row>
    <row r="17312" spans="1:7" x14ac:dyDescent="0.25">
      <c r="A17312" t="s">
        <v>20935</v>
      </c>
      <c r="B17312">
        <v>816.89875020561499</v>
      </c>
      <c r="C17312">
        <v>-1.18036008750564E-2</v>
      </c>
      <c r="D17312">
        <v>6.5504173839301905E-2</v>
      </c>
      <c r="E17312">
        <v>-0.18019616435455901</v>
      </c>
      <c r="F17312">
        <v>0.85699856954795595</v>
      </c>
      <c r="G17312">
        <v>0.99988547944689699</v>
      </c>
    </row>
    <row r="17313" spans="1:7" x14ac:dyDescent="0.25">
      <c r="A17313" t="s">
        <v>20936</v>
      </c>
      <c r="B17313">
        <v>4.8064109374442499</v>
      </c>
      <c r="C17313">
        <v>-0.76752777365033098</v>
      </c>
      <c r="D17313">
        <v>0.510016358588957</v>
      </c>
      <c r="E17313">
        <v>-1.5049081479931801</v>
      </c>
      <c r="F17313">
        <v>0.132347693197615</v>
      </c>
      <c r="G17313">
        <v>0.99988547944689699</v>
      </c>
    </row>
    <row r="17314" spans="1:7" x14ac:dyDescent="0.25">
      <c r="A17314" t="s">
        <v>20937</v>
      </c>
      <c r="B17314">
        <v>1801.37682286521</v>
      </c>
      <c r="C17314">
        <v>-3.32574203985729E-2</v>
      </c>
      <c r="D17314">
        <v>5.8910528997204697E-2</v>
      </c>
      <c r="E17314">
        <v>-0.56454119432794303</v>
      </c>
      <c r="F17314">
        <v>0.57238587317680101</v>
      </c>
      <c r="G17314">
        <v>0.99988547944689699</v>
      </c>
    </row>
    <row r="17315" spans="1:7" x14ac:dyDescent="0.25">
      <c r="A17315" t="s">
        <v>20938</v>
      </c>
      <c r="B17315">
        <v>1872.8652321381101</v>
      </c>
      <c r="C17315">
        <v>6.12837805475384E-2</v>
      </c>
      <c r="D17315">
        <v>6.9381977403268597E-2</v>
      </c>
      <c r="E17315">
        <v>0.88328097354935398</v>
      </c>
      <c r="F17315">
        <v>0.37708448111173798</v>
      </c>
      <c r="G17315">
        <v>0.99988547944689699</v>
      </c>
    </row>
    <row r="17316" spans="1:7" x14ac:dyDescent="0.25">
      <c r="A17316" t="s">
        <v>20939</v>
      </c>
      <c r="B17316">
        <v>22.350766268151599</v>
      </c>
      <c r="C17316">
        <v>0.123664543671358</v>
      </c>
      <c r="D17316">
        <v>0.21268092610597999</v>
      </c>
      <c r="E17316">
        <v>0.58145573247003401</v>
      </c>
      <c r="F17316">
        <v>0.56093334487368995</v>
      </c>
      <c r="G17316">
        <v>0.99988547944689699</v>
      </c>
    </row>
    <row r="17317" spans="1:7" x14ac:dyDescent="0.25">
      <c r="A17317" t="s">
        <v>20940</v>
      </c>
      <c r="B17317">
        <v>708.91977995310003</v>
      </c>
      <c r="C17317">
        <v>3.74272487377709E-3</v>
      </c>
      <c r="D17317">
        <v>7.5437912183080894E-2</v>
      </c>
      <c r="E17317">
        <v>4.9613314651310102E-2</v>
      </c>
      <c r="F17317">
        <v>0.96043053614218299</v>
      </c>
      <c r="G17317">
        <v>0.99988547944689699</v>
      </c>
    </row>
    <row r="17318" spans="1:7" x14ac:dyDescent="0.25">
      <c r="A17318" t="s">
        <v>20941</v>
      </c>
      <c r="B17318">
        <v>5069.0465133128</v>
      </c>
      <c r="C17318">
        <v>-2.4461787005162799E-2</v>
      </c>
      <c r="D17318">
        <v>9.8935716680963307E-2</v>
      </c>
      <c r="E17318">
        <v>-0.24724930314139601</v>
      </c>
      <c r="F17318">
        <v>0.80471529108130102</v>
      </c>
      <c r="G17318">
        <v>0.99988547944689699</v>
      </c>
    </row>
    <row r="17319" spans="1:7" x14ac:dyDescent="0.25">
      <c r="A17319" t="s">
        <v>20942</v>
      </c>
      <c r="B17319">
        <v>2495.0342182479098</v>
      </c>
      <c r="C17319">
        <v>5.8497623941897302E-2</v>
      </c>
      <c r="D17319">
        <v>6.0142229303215701E-2</v>
      </c>
      <c r="E17319">
        <v>0.97265473228425203</v>
      </c>
      <c r="F17319">
        <v>0.33072493059045499</v>
      </c>
      <c r="G17319">
        <v>0.99988547944689699</v>
      </c>
    </row>
    <row r="17320" spans="1:7" x14ac:dyDescent="0.25">
      <c r="A17320" t="s">
        <v>20943</v>
      </c>
      <c r="B17320">
        <v>705.67545941947606</v>
      </c>
      <c r="C17320">
        <v>-0.11122846298493</v>
      </c>
      <c r="D17320">
        <v>8.7384081112849898E-2</v>
      </c>
      <c r="E17320">
        <v>-1.2728687143976101</v>
      </c>
      <c r="F17320">
        <v>0.203064632645097</v>
      </c>
      <c r="G17320">
        <v>0.99988547944689699</v>
      </c>
    </row>
    <row r="17321" spans="1:7" x14ac:dyDescent="0.25">
      <c r="A17321" t="s">
        <v>20944</v>
      </c>
      <c r="B17321">
        <v>7860.5101288948599</v>
      </c>
      <c r="C17321">
        <v>1.5310170087131101E-2</v>
      </c>
      <c r="D17321">
        <v>9.2565712243753595E-2</v>
      </c>
      <c r="E17321">
        <v>0.16539785322252801</v>
      </c>
      <c r="F17321">
        <v>0.86863084328581996</v>
      </c>
      <c r="G17321">
        <v>0.99988547944689699</v>
      </c>
    </row>
    <row r="17322" spans="1:7" x14ac:dyDescent="0.25">
      <c r="A17322" t="s">
        <v>20945</v>
      </c>
      <c r="B17322">
        <v>36.935976352007799</v>
      </c>
      <c r="C17322">
        <v>0.161245647896439</v>
      </c>
      <c r="D17322">
        <v>0.202668614539151</v>
      </c>
      <c r="E17322">
        <v>0.79561232637374801</v>
      </c>
      <c r="F17322">
        <v>0.42625739982428701</v>
      </c>
      <c r="G17322">
        <v>0.99988547944689699</v>
      </c>
    </row>
    <row r="17323" spans="1:7" x14ac:dyDescent="0.25">
      <c r="A17323" t="s">
        <v>20946</v>
      </c>
      <c r="B17323">
        <v>3216.2696103793801</v>
      </c>
      <c r="C17323">
        <v>-9.8217352227549307E-3</v>
      </c>
      <c r="D17323">
        <v>6.3259562225793806E-2</v>
      </c>
      <c r="E17323">
        <v>-0.15526087878537601</v>
      </c>
      <c r="F17323">
        <v>0.87661565576844502</v>
      </c>
      <c r="G17323">
        <v>0.99988547944689699</v>
      </c>
    </row>
    <row r="17324" spans="1:7" x14ac:dyDescent="0.25">
      <c r="A17324" t="s">
        <v>20947</v>
      </c>
      <c r="B17324">
        <v>2731.0369269347502</v>
      </c>
      <c r="C17324">
        <v>8.17313946009635E-2</v>
      </c>
      <c r="D17324">
        <v>7.3162109382063495E-2</v>
      </c>
      <c r="E17324">
        <v>1.1171273667650801</v>
      </c>
      <c r="F17324">
        <v>0.26393987077750197</v>
      </c>
      <c r="G17324">
        <v>0.99988547944689699</v>
      </c>
    </row>
    <row r="17325" spans="1:7" x14ac:dyDescent="0.25">
      <c r="A17325" t="s">
        <v>20948</v>
      </c>
      <c r="B17325">
        <v>14.163878997959101</v>
      </c>
      <c r="C17325">
        <v>0.26745249814996502</v>
      </c>
      <c r="D17325">
        <v>0.246309058382292</v>
      </c>
      <c r="E17325">
        <v>1.0858410969801</v>
      </c>
      <c r="F17325">
        <v>0.27754930062628003</v>
      </c>
      <c r="G17325">
        <v>0.99988547944689699</v>
      </c>
    </row>
    <row r="17326" spans="1:7" x14ac:dyDescent="0.25">
      <c r="A17326" t="s">
        <v>20949</v>
      </c>
      <c r="B17326">
        <v>57.611575811391397</v>
      </c>
      <c r="C17326">
        <v>-0.112768336501454</v>
      </c>
      <c r="D17326">
        <v>0.16817944056091899</v>
      </c>
      <c r="E17326">
        <v>-0.67052391258612698</v>
      </c>
      <c r="F17326">
        <v>0.502523868019219</v>
      </c>
      <c r="G17326">
        <v>0.99988547944689699</v>
      </c>
    </row>
    <row r="17327" spans="1:7" x14ac:dyDescent="0.25">
      <c r="A17327" t="s">
        <v>20950</v>
      </c>
      <c r="B17327">
        <v>525.22946182507906</v>
      </c>
      <c r="C17327">
        <v>-0.14233169136785601</v>
      </c>
      <c r="D17327">
        <v>0.146042398493404</v>
      </c>
      <c r="E17327">
        <v>-0.97459157639269001</v>
      </c>
      <c r="F17327">
        <v>0.32976289370237899</v>
      </c>
      <c r="G17327">
        <v>0.99988547944689699</v>
      </c>
    </row>
    <row r="17328" spans="1:7" x14ac:dyDescent="0.25">
      <c r="A17328" t="s">
        <v>20951</v>
      </c>
      <c r="B17328">
        <v>9487.5512385678794</v>
      </c>
      <c r="C17328">
        <v>0.16496672499905801</v>
      </c>
      <c r="D17328">
        <v>0.109166057375661</v>
      </c>
      <c r="E17328">
        <v>1.51115400670171</v>
      </c>
      <c r="F17328">
        <v>0.130749217492587</v>
      </c>
      <c r="G17328">
        <v>0.99988547944689699</v>
      </c>
    </row>
    <row r="17329" spans="1:7" x14ac:dyDescent="0.25">
      <c r="A17329" t="s">
        <v>20952</v>
      </c>
      <c r="B17329">
        <v>371.68464464027102</v>
      </c>
      <c r="C17329">
        <v>2.3549744161770698E-2</v>
      </c>
      <c r="D17329">
        <v>0.119066162726157</v>
      </c>
      <c r="E17329">
        <v>0.19778704228449301</v>
      </c>
      <c r="F17329">
        <v>0.84321168466011498</v>
      </c>
      <c r="G17329">
        <v>0.99988547944689699</v>
      </c>
    </row>
    <row r="17330" spans="1:7" x14ac:dyDescent="0.25">
      <c r="A17330" t="s">
        <v>20953</v>
      </c>
      <c r="B17330">
        <v>4552.37966609454</v>
      </c>
      <c r="C17330">
        <v>0.116515420616743</v>
      </c>
      <c r="D17330">
        <v>0.104028728563824</v>
      </c>
      <c r="E17330">
        <v>1.12003118970408</v>
      </c>
      <c r="F17330">
        <v>0.26270047119033402</v>
      </c>
      <c r="G17330">
        <v>0.99988547944689699</v>
      </c>
    </row>
    <row r="17331" spans="1:7" x14ac:dyDescent="0.25">
      <c r="A17331" t="s">
        <v>20954</v>
      </c>
      <c r="B17331">
        <v>165.96100821001701</v>
      </c>
      <c r="C17331">
        <v>-2.7827656679581501E-2</v>
      </c>
      <c r="D17331">
        <v>9.5116363604790199E-2</v>
      </c>
      <c r="E17331">
        <v>-0.292564345659868</v>
      </c>
      <c r="F17331">
        <v>0.76985516986813096</v>
      </c>
      <c r="G17331">
        <v>0.99988547944689699</v>
      </c>
    </row>
    <row r="17332" spans="1:7" x14ac:dyDescent="0.25">
      <c r="A17332" t="s">
        <v>20955</v>
      </c>
      <c r="B17332">
        <v>1443.54951878617</v>
      </c>
      <c r="C17332">
        <v>-3.9398133854304199E-2</v>
      </c>
      <c r="D17332">
        <v>9.0057759136706106E-2</v>
      </c>
      <c r="E17332">
        <v>-0.43747628446426901</v>
      </c>
      <c r="F17332">
        <v>0.66176597146719995</v>
      </c>
      <c r="G17332">
        <v>0.99988547944689699</v>
      </c>
    </row>
    <row r="17333" spans="1:7" x14ac:dyDescent="0.25">
      <c r="A17333" t="s">
        <v>20956</v>
      </c>
      <c r="B17333">
        <v>195.687408568085</v>
      </c>
      <c r="C17333">
        <v>6.7423774843100304E-2</v>
      </c>
      <c r="D17333">
        <v>0.120458425574061</v>
      </c>
      <c r="E17333">
        <v>0.55972651578154997</v>
      </c>
      <c r="F17333">
        <v>0.57566599326288304</v>
      </c>
      <c r="G17333">
        <v>0.99988547944689699</v>
      </c>
    </row>
    <row r="17334" spans="1:7" x14ac:dyDescent="0.25">
      <c r="A17334" t="s">
        <v>20957</v>
      </c>
      <c r="B17334">
        <v>645.83809296526499</v>
      </c>
      <c r="C17334">
        <v>3.79727393815458E-2</v>
      </c>
      <c r="D17334">
        <v>0.127137672444599</v>
      </c>
      <c r="E17334">
        <v>0.29867417462823798</v>
      </c>
      <c r="F17334">
        <v>0.76518866375935801</v>
      </c>
      <c r="G17334">
        <v>0.99988547944689699</v>
      </c>
    </row>
    <row r="17335" spans="1:7" x14ac:dyDescent="0.25">
      <c r="A17335" t="s">
        <v>20958</v>
      </c>
      <c r="B17335">
        <v>0.20642422084423701</v>
      </c>
      <c r="C17335">
        <v>-0.59089845696681398</v>
      </c>
      <c r="D17335">
        <v>2.6702982073882602</v>
      </c>
      <c r="E17335">
        <v>-0.22128556853009801</v>
      </c>
      <c r="F17335">
        <v>0.82487008611393797</v>
      </c>
      <c r="G17335">
        <v>0.99988547944689699</v>
      </c>
    </row>
    <row r="17336" spans="1:7" x14ac:dyDescent="0.25">
      <c r="A17336" t="s">
        <v>20959</v>
      </c>
      <c r="B17336">
        <v>8164.3846769271904</v>
      </c>
      <c r="C17336">
        <v>9.8199535625868098E-2</v>
      </c>
      <c r="D17336">
        <v>0.103030550482318</v>
      </c>
      <c r="E17336">
        <v>0.95311085077354096</v>
      </c>
      <c r="F17336">
        <v>0.34053390893466001</v>
      </c>
      <c r="G17336">
        <v>0.99988547944689699</v>
      </c>
    </row>
    <row r="17337" spans="1:7" x14ac:dyDescent="0.25">
      <c r="A17337" t="s">
        <v>20960</v>
      </c>
      <c r="B17337">
        <v>10.858592597096701</v>
      </c>
      <c r="C17337">
        <v>0.11550835749852099</v>
      </c>
      <c r="D17337">
        <v>0.36545219842708898</v>
      </c>
      <c r="E17337">
        <v>0.31606967476367698</v>
      </c>
      <c r="F17337">
        <v>0.75194962376407704</v>
      </c>
      <c r="G17337">
        <v>0.99988547944689699</v>
      </c>
    </row>
    <row r="17338" spans="1:7" x14ac:dyDescent="0.25">
      <c r="A17338" t="s">
        <v>20962</v>
      </c>
      <c r="B17338">
        <v>19893.996688007199</v>
      </c>
      <c r="C17338">
        <v>0.213388920992057</v>
      </c>
      <c r="D17338">
        <v>0.18062885068293899</v>
      </c>
      <c r="E17338">
        <v>1.1813667649727899</v>
      </c>
      <c r="F17338">
        <v>0.23745705490491401</v>
      </c>
      <c r="G17338">
        <v>0.99988547944689699</v>
      </c>
    </row>
    <row r="17339" spans="1:7" x14ac:dyDescent="0.25">
      <c r="A17339" t="s">
        <v>20963</v>
      </c>
      <c r="B17339">
        <v>2.3454756839667699</v>
      </c>
      <c r="C17339">
        <v>0.21633311676866601</v>
      </c>
      <c r="D17339">
        <v>0.60435581127169302</v>
      </c>
      <c r="E17339">
        <v>0.357956542708599</v>
      </c>
      <c r="F17339">
        <v>0.72037583542778605</v>
      </c>
      <c r="G17339">
        <v>0.99988547944689699</v>
      </c>
    </row>
    <row r="17340" spans="1:7" x14ac:dyDescent="0.25">
      <c r="A17340" t="s">
        <v>20964</v>
      </c>
      <c r="B17340">
        <v>1.02132391005386</v>
      </c>
      <c r="C17340">
        <v>-1.67396398416751</v>
      </c>
      <c r="D17340">
        <v>1.0861629833089801</v>
      </c>
      <c r="E17340">
        <v>-1.54117200631143</v>
      </c>
      <c r="F17340">
        <v>0.123274928661342</v>
      </c>
      <c r="G17340">
        <v>0.99988547944689699</v>
      </c>
    </row>
    <row r="17341" spans="1:7" x14ac:dyDescent="0.25">
      <c r="A17341" t="s">
        <v>20965</v>
      </c>
      <c r="B17341">
        <v>1.00872010475364</v>
      </c>
      <c r="C17341">
        <v>-1.0456236904962199</v>
      </c>
      <c r="D17341">
        <v>1.2418487346396101</v>
      </c>
      <c r="E17341">
        <v>-0.84198957677375097</v>
      </c>
      <c r="F17341">
        <v>0.39979378783001301</v>
      </c>
      <c r="G17341">
        <v>0.99988547944689699</v>
      </c>
    </row>
    <row r="17342" spans="1:7" x14ac:dyDescent="0.25">
      <c r="A17342" t="s">
        <v>20967</v>
      </c>
      <c r="B17342">
        <v>2.75505897040938</v>
      </c>
      <c r="C17342">
        <v>-0.49566459340237901</v>
      </c>
      <c r="D17342">
        <v>0.57030120390516004</v>
      </c>
      <c r="E17342">
        <v>-0.86912773462215398</v>
      </c>
      <c r="F17342">
        <v>0.38477726837669202</v>
      </c>
      <c r="G17342">
        <v>0.99988547944689699</v>
      </c>
    </row>
    <row r="17343" spans="1:7" x14ac:dyDescent="0.25">
      <c r="A17343" t="s">
        <v>20968</v>
      </c>
      <c r="B17343">
        <v>103.3508383344</v>
      </c>
      <c r="C17343">
        <v>-0.121399876760255</v>
      </c>
      <c r="D17343">
        <v>0.19794007240353501</v>
      </c>
      <c r="E17343">
        <v>-0.61331631986453095</v>
      </c>
      <c r="F17343">
        <v>0.53966720448425098</v>
      </c>
      <c r="G17343">
        <v>0.99988547944689699</v>
      </c>
    </row>
    <row r="17344" spans="1:7" x14ac:dyDescent="0.25">
      <c r="A17344" t="s">
        <v>20969</v>
      </c>
      <c r="B17344">
        <v>235.647749427154</v>
      </c>
      <c r="C17344">
        <v>4.3222621346177902E-2</v>
      </c>
      <c r="D17344">
        <v>7.7631795280032403E-2</v>
      </c>
      <c r="E17344">
        <v>0.55676441837092505</v>
      </c>
      <c r="F17344">
        <v>0.57768839745341005</v>
      </c>
      <c r="G17344">
        <v>0.99988547944689699</v>
      </c>
    </row>
    <row r="17345" spans="1:7" x14ac:dyDescent="0.25">
      <c r="A17345" t="s">
        <v>20970</v>
      </c>
      <c r="B17345">
        <v>793.06316671852301</v>
      </c>
      <c r="C17345">
        <v>0.105943278746067</v>
      </c>
      <c r="D17345">
        <v>0.103302350190506</v>
      </c>
      <c r="E17345">
        <v>1.02556503845935</v>
      </c>
      <c r="F17345">
        <v>0.305096654063573</v>
      </c>
      <c r="G17345">
        <v>0.99988547944689699</v>
      </c>
    </row>
    <row r="17346" spans="1:7" x14ac:dyDescent="0.25">
      <c r="A17346" t="s">
        <v>20971</v>
      </c>
      <c r="B17346">
        <v>17075.869089927</v>
      </c>
      <c r="C17346">
        <v>0.192880750362525</v>
      </c>
      <c r="D17346">
        <v>0.17606844797475099</v>
      </c>
      <c r="E17346">
        <v>1.09548730951604</v>
      </c>
      <c r="F17346">
        <v>0.27330320223761401</v>
      </c>
      <c r="G17346">
        <v>0.99988547944689699</v>
      </c>
    </row>
    <row r="17347" spans="1:7" x14ac:dyDescent="0.25">
      <c r="A17347" t="s">
        <v>20972</v>
      </c>
      <c r="B17347">
        <v>6.8104811358154</v>
      </c>
      <c r="C17347">
        <v>-0.46024959472286697</v>
      </c>
      <c r="D17347">
        <v>0.38672693154853</v>
      </c>
      <c r="E17347">
        <v>-1.1901151876853699</v>
      </c>
      <c r="F17347">
        <v>0.23400112166628501</v>
      </c>
      <c r="G17347">
        <v>0.99988547944689699</v>
      </c>
    </row>
    <row r="17348" spans="1:7" x14ac:dyDescent="0.25">
      <c r="A17348" t="s">
        <v>20973</v>
      </c>
      <c r="B17348">
        <v>1.3001234459643001</v>
      </c>
      <c r="C17348">
        <v>0.31456745475889702</v>
      </c>
      <c r="D17348">
        <v>0.91282181368375404</v>
      </c>
      <c r="E17348">
        <v>0.344609922816632</v>
      </c>
      <c r="F17348">
        <v>0.73038764494013897</v>
      </c>
      <c r="G17348">
        <v>0.99988547944689699</v>
      </c>
    </row>
    <row r="17349" spans="1:7" x14ac:dyDescent="0.25">
      <c r="A17349" t="s">
        <v>20974</v>
      </c>
      <c r="B17349">
        <v>86.365002433489593</v>
      </c>
      <c r="C17349">
        <v>-0.289594545903398</v>
      </c>
      <c r="D17349">
        <v>0.189931520285607</v>
      </c>
      <c r="E17349">
        <v>-1.52473136353526</v>
      </c>
      <c r="F17349">
        <v>0.127326115575701</v>
      </c>
      <c r="G17349">
        <v>0.99988547944689699</v>
      </c>
    </row>
    <row r="17350" spans="1:7" x14ac:dyDescent="0.25">
      <c r="A17350" t="s">
        <v>20975</v>
      </c>
      <c r="B17350">
        <v>164.09609163777799</v>
      </c>
      <c r="C17350">
        <v>-0.17755926423895099</v>
      </c>
      <c r="D17350">
        <v>0.200002134825325</v>
      </c>
      <c r="E17350">
        <v>-0.88778684484556003</v>
      </c>
      <c r="F17350">
        <v>0.37465542052825701</v>
      </c>
      <c r="G17350">
        <v>0.99988547944689699</v>
      </c>
    </row>
    <row r="17351" spans="1:7" x14ac:dyDescent="0.25">
      <c r="A17351" t="s">
        <v>20976</v>
      </c>
      <c r="B17351">
        <v>103.645241471036</v>
      </c>
      <c r="C17351">
        <v>-1.14320086049075E-2</v>
      </c>
      <c r="D17351">
        <v>0.15301138195244399</v>
      </c>
      <c r="E17351">
        <v>-7.4713452417942194E-2</v>
      </c>
      <c r="F17351">
        <v>0.940442704108854</v>
      </c>
      <c r="G17351">
        <v>0.99988547944689699</v>
      </c>
    </row>
    <row r="17352" spans="1:7" x14ac:dyDescent="0.25">
      <c r="A17352" t="s">
        <v>20977</v>
      </c>
      <c r="B17352">
        <v>150.951596525306</v>
      </c>
      <c r="C17352">
        <v>-8.8660612933980504E-3</v>
      </c>
      <c r="D17352">
        <v>0.12805752644392299</v>
      </c>
      <c r="E17352">
        <v>-6.9234987896479E-2</v>
      </c>
      <c r="F17352">
        <v>0.944802573601219</v>
      </c>
      <c r="G17352">
        <v>0.99988547944689699</v>
      </c>
    </row>
    <row r="17353" spans="1:7" x14ac:dyDescent="0.25">
      <c r="A17353" t="s">
        <v>20978</v>
      </c>
      <c r="B17353">
        <v>44.838563881047001</v>
      </c>
      <c r="C17353">
        <v>-0.13384838592245099</v>
      </c>
      <c r="D17353">
        <v>0.19997726518527001</v>
      </c>
      <c r="E17353">
        <v>-0.66931801371744404</v>
      </c>
      <c r="F17353">
        <v>0.50329263820944103</v>
      </c>
      <c r="G17353">
        <v>0.99988547944689699</v>
      </c>
    </row>
    <row r="17354" spans="1:7" x14ac:dyDescent="0.25">
      <c r="A17354" t="s">
        <v>20979</v>
      </c>
      <c r="B17354">
        <v>1.01903565632146</v>
      </c>
      <c r="C17354">
        <v>-0.57815121292849603</v>
      </c>
      <c r="D17354">
        <v>1.0874156614123101</v>
      </c>
      <c r="E17354">
        <v>-0.53167453205300197</v>
      </c>
      <c r="F17354">
        <v>0.59495143395778305</v>
      </c>
      <c r="G17354">
        <v>0.99988547944689699</v>
      </c>
    </row>
    <row r="17355" spans="1:7" x14ac:dyDescent="0.25">
      <c r="A17355" t="s">
        <v>20980</v>
      </c>
      <c r="B17355">
        <v>356.98425963269102</v>
      </c>
      <c r="C17355">
        <v>-6.62241186675597E-2</v>
      </c>
      <c r="D17355">
        <v>9.6859769640548099E-2</v>
      </c>
      <c r="E17355">
        <v>-0.68371129637537997</v>
      </c>
      <c r="F17355">
        <v>0.49415748882728</v>
      </c>
      <c r="G17355">
        <v>0.99988547944689699</v>
      </c>
    </row>
    <row r="17356" spans="1:7" x14ac:dyDescent="0.25">
      <c r="A17356" t="s">
        <v>20981</v>
      </c>
      <c r="B17356">
        <v>18.622833295797701</v>
      </c>
      <c r="C17356">
        <v>0.441958376303559</v>
      </c>
      <c r="D17356">
        <v>0.26724316382069702</v>
      </c>
      <c r="E17356">
        <v>1.6537686876064801</v>
      </c>
      <c r="F17356">
        <v>9.8174520390472003E-2</v>
      </c>
      <c r="G17356">
        <v>0.99988547944689699</v>
      </c>
    </row>
    <row r="17357" spans="1:7" x14ac:dyDescent="0.25">
      <c r="A17357" t="s">
        <v>20982</v>
      </c>
      <c r="B17357">
        <v>7283.9951926925496</v>
      </c>
      <c r="C17357">
        <v>0.142770383884705</v>
      </c>
      <c r="D17357">
        <v>0.160481448945025</v>
      </c>
      <c r="E17357">
        <v>0.88963792901453898</v>
      </c>
      <c r="F17357">
        <v>0.37366033315292202</v>
      </c>
      <c r="G17357">
        <v>0.99988547944689699</v>
      </c>
    </row>
    <row r="17358" spans="1:7" x14ac:dyDescent="0.25">
      <c r="A17358" t="s">
        <v>20983</v>
      </c>
      <c r="B17358">
        <v>42.028803291585497</v>
      </c>
      <c r="C17358">
        <v>3.7339265233913503E-2</v>
      </c>
      <c r="D17358">
        <v>0.152449821062313</v>
      </c>
      <c r="E17358">
        <v>0.244928232606132</v>
      </c>
      <c r="F17358">
        <v>0.80651200089767905</v>
      </c>
      <c r="G17358">
        <v>0.99988547944689699</v>
      </c>
    </row>
    <row r="17359" spans="1:7" x14ac:dyDescent="0.25">
      <c r="A17359" t="s">
        <v>20984</v>
      </c>
      <c r="B17359">
        <v>1878.63030366319</v>
      </c>
      <c r="C17359">
        <v>-7.6999019274848701E-2</v>
      </c>
      <c r="D17359">
        <v>0.16440230030519201</v>
      </c>
      <c r="E17359">
        <v>-0.46835731088865501</v>
      </c>
      <c r="F17359">
        <v>0.63952909051261697</v>
      </c>
      <c r="G17359">
        <v>0.99988547944689699</v>
      </c>
    </row>
    <row r="17360" spans="1:7" x14ac:dyDescent="0.25">
      <c r="A17360" t="s">
        <v>20985</v>
      </c>
      <c r="B17360">
        <v>7259.2838820185298</v>
      </c>
      <c r="C17360">
        <v>-0.14077351211837499</v>
      </c>
      <c r="D17360">
        <v>0.15451878204483599</v>
      </c>
      <c r="E17360">
        <v>-0.91104466560917996</v>
      </c>
      <c r="F17360">
        <v>0.36227184001287899</v>
      </c>
      <c r="G17360">
        <v>0.99988547944689699</v>
      </c>
    </row>
    <row r="17361" spans="1:7" x14ac:dyDescent="0.25">
      <c r="A17361" t="s">
        <v>20986</v>
      </c>
      <c r="B17361">
        <v>0.84508832178943605</v>
      </c>
      <c r="C17361">
        <v>-2.09784141210392E-2</v>
      </c>
      <c r="D17361">
        <v>1.0985557701245099</v>
      </c>
      <c r="E17361">
        <v>-1.9096357865073601E-2</v>
      </c>
      <c r="F17361">
        <v>0.98476423690405102</v>
      </c>
      <c r="G17361">
        <v>0.99988547944689699</v>
      </c>
    </row>
    <row r="17362" spans="1:7" x14ac:dyDescent="0.25">
      <c r="A17362" t="s">
        <v>20987</v>
      </c>
      <c r="B17362">
        <v>6.2342957354710604</v>
      </c>
      <c r="C17362">
        <v>-1.0516095750216801</v>
      </c>
      <c r="D17362">
        <v>0.421620687811193</v>
      </c>
      <c r="E17362">
        <v>-2.4942077213549898</v>
      </c>
      <c r="F17362">
        <v>1.2623864435041E-2</v>
      </c>
      <c r="G17362">
        <v>0.99988547944689699</v>
      </c>
    </row>
    <row r="17363" spans="1:7" x14ac:dyDescent="0.25">
      <c r="A17363" t="s">
        <v>20988</v>
      </c>
      <c r="B17363">
        <v>13.4445452024445</v>
      </c>
      <c r="C17363">
        <v>-0.21640363783282399</v>
      </c>
      <c r="D17363">
        <v>0.43211509768661399</v>
      </c>
      <c r="E17363">
        <v>-0.50080091853159003</v>
      </c>
      <c r="F17363">
        <v>0.61651123912786499</v>
      </c>
      <c r="G17363">
        <v>0.99988547944689699</v>
      </c>
    </row>
    <row r="17364" spans="1:7" x14ac:dyDescent="0.25">
      <c r="A17364" t="s">
        <v>20989</v>
      </c>
      <c r="B17364">
        <v>13.8555022970518</v>
      </c>
      <c r="C17364">
        <v>-0.58937509732758797</v>
      </c>
      <c r="D17364">
        <v>0.31960607667608998</v>
      </c>
      <c r="E17364">
        <v>-1.84406724508214</v>
      </c>
      <c r="F17364">
        <v>6.5173340765995805E-2</v>
      </c>
      <c r="G17364">
        <v>0.99988547944689699</v>
      </c>
    </row>
    <row r="17365" spans="1:7" x14ac:dyDescent="0.25">
      <c r="A17365" t="s">
        <v>20990</v>
      </c>
      <c r="B17365">
        <v>907.23909418740095</v>
      </c>
      <c r="C17365">
        <v>-3.1355919856744699E-2</v>
      </c>
      <c r="D17365">
        <v>8.9325748683082198E-2</v>
      </c>
      <c r="E17365">
        <v>-0.35102890621148902</v>
      </c>
      <c r="F17365">
        <v>0.72556666255739599</v>
      </c>
      <c r="G17365">
        <v>0.99988547944689699</v>
      </c>
    </row>
    <row r="17366" spans="1:7" x14ac:dyDescent="0.25">
      <c r="A17366" t="s">
        <v>20991</v>
      </c>
      <c r="B17366">
        <v>547.539070925126</v>
      </c>
      <c r="C17366">
        <v>-6.4748020008215806E-2</v>
      </c>
      <c r="D17366">
        <v>0.10394839657196001</v>
      </c>
      <c r="E17366">
        <v>-0.62288618337073398</v>
      </c>
      <c r="F17366">
        <v>0.53335931812650395</v>
      </c>
      <c r="G17366">
        <v>0.99988547944689699</v>
      </c>
    </row>
    <row r="17367" spans="1:7" x14ac:dyDescent="0.25">
      <c r="A17367" t="s">
        <v>20992</v>
      </c>
      <c r="B17367">
        <v>7.9682669262820296</v>
      </c>
      <c r="C17367">
        <v>0.23739405798569499</v>
      </c>
      <c r="D17367">
        <v>0.503250258989977</v>
      </c>
      <c r="E17367">
        <v>0.47172168070443599</v>
      </c>
      <c r="F17367">
        <v>0.63712545981348701</v>
      </c>
      <c r="G17367">
        <v>0.99988547944689699</v>
      </c>
    </row>
    <row r="17368" spans="1:7" x14ac:dyDescent="0.25">
      <c r="A17368" t="s">
        <v>20993</v>
      </c>
      <c r="B17368">
        <v>6903.9721352456199</v>
      </c>
      <c r="C17368">
        <v>9.5690953894245701E-2</v>
      </c>
      <c r="D17368">
        <v>6.0186702641514198E-2</v>
      </c>
      <c r="E17368">
        <v>1.5899019167772499</v>
      </c>
      <c r="F17368">
        <v>0.111856915546548</v>
      </c>
      <c r="G17368">
        <v>0.99988547944689699</v>
      </c>
    </row>
    <row r="17369" spans="1:7" x14ac:dyDescent="0.25">
      <c r="A17369" t="s">
        <v>20994</v>
      </c>
      <c r="B17369">
        <v>1194.1897568535601</v>
      </c>
      <c r="C17369">
        <v>-7.6282004337275399E-3</v>
      </c>
      <c r="D17369">
        <v>0.150114020331823</v>
      </c>
      <c r="E17369">
        <v>-5.0816042478015203E-2</v>
      </c>
      <c r="F17369">
        <v>0.95947210734392596</v>
      </c>
      <c r="G17369">
        <v>0.99988547944689699</v>
      </c>
    </row>
    <row r="17370" spans="1:7" x14ac:dyDescent="0.25">
      <c r="A17370" t="s">
        <v>20995</v>
      </c>
      <c r="B17370">
        <v>377.14240734864597</v>
      </c>
      <c r="C17370">
        <v>0.176622111588213</v>
      </c>
      <c r="D17370">
        <v>0.18572601503734101</v>
      </c>
      <c r="E17370">
        <v>0.95098207729650797</v>
      </c>
      <c r="F17370">
        <v>0.34161347414420901</v>
      </c>
      <c r="G17370">
        <v>0.99988547944689699</v>
      </c>
    </row>
    <row r="17371" spans="1:7" x14ac:dyDescent="0.25">
      <c r="A17371" t="s">
        <v>20996</v>
      </c>
      <c r="B17371">
        <v>2410.0791790838698</v>
      </c>
      <c r="C17371">
        <v>2.07967223914928E-2</v>
      </c>
      <c r="D17371">
        <v>5.4711243442089601E-2</v>
      </c>
      <c r="E17371">
        <v>0.380117889543228</v>
      </c>
      <c r="F17371">
        <v>0.70385790678938298</v>
      </c>
      <c r="G17371">
        <v>0.99988547944689699</v>
      </c>
    </row>
    <row r="17372" spans="1:7" x14ac:dyDescent="0.25">
      <c r="A17372" t="s">
        <v>20997</v>
      </c>
      <c r="B17372">
        <v>2.75732616849958</v>
      </c>
      <c r="C17372">
        <v>-0.22867812492984099</v>
      </c>
      <c r="D17372">
        <v>0.60187027725389697</v>
      </c>
      <c r="E17372">
        <v>-0.37994586802526897</v>
      </c>
      <c r="F17372">
        <v>0.70398559814977602</v>
      </c>
      <c r="G17372">
        <v>0.99988547944689699</v>
      </c>
    </row>
    <row r="17373" spans="1:7" x14ac:dyDescent="0.25">
      <c r="A17373" t="s">
        <v>20998</v>
      </c>
      <c r="B17373">
        <v>548.61804181232401</v>
      </c>
      <c r="C17373">
        <v>1.75985170146046E-2</v>
      </c>
      <c r="D17373">
        <v>8.9638959189346806E-2</v>
      </c>
      <c r="E17373">
        <v>0.19632665499195301</v>
      </c>
      <c r="F17373">
        <v>0.84435449967566301</v>
      </c>
      <c r="G17373">
        <v>0.99988547944689699</v>
      </c>
    </row>
    <row r="17374" spans="1:7" x14ac:dyDescent="0.25">
      <c r="A17374" t="s">
        <v>20999</v>
      </c>
      <c r="B17374">
        <v>51.450629345443801</v>
      </c>
      <c r="C17374">
        <v>8.1246446228628103E-2</v>
      </c>
      <c r="D17374">
        <v>0.20561230841241501</v>
      </c>
      <c r="E17374">
        <v>0.39514388441019199</v>
      </c>
      <c r="F17374">
        <v>0.69273670348851302</v>
      </c>
      <c r="G17374">
        <v>0.99988547944689699</v>
      </c>
    </row>
    <row r="17375" spans="1:7" x14ac:dyDescent="0.25">
      <c r="A17375" t="s">
        <v>21000</v>
      </c>
      <c r="B17375">
        <v>7.0121600798771304</v>
      </c>
      <c r="C17375">
        <v>-8.7756734656937702E-2</v>
      </c>
      <c r="D17375">
        <v>0.50767147900098897</v>
      </c>
      <c r="E17375">
        <v>-0.172861266166908</v>
      </c>
      <c r="F17375">
        <v>0.86276047837280401</v>
      </c>
      <c r="G17375">
        <v>0.99988547944689699</v>
      </c>
    </row>
    <row r="17376" spans="1:7" x14ac:dyDescent="0.25">
      <c r="A17376" t="s">
        <v>21001</v>
      </c>
      <c r="B17376">
        <v>9.1052487364348398</v>
      </c>
      <c r="C17376">
        <v>-0.40487276992521698</v>
      </c>
      <c r="D17376">
        <v>0.31704559855868703</v>
      </c>
      <c r="E17376">
        <v>-1.2770174756117101</v>
      </c>
      <c r="F17376">
        <v>0.201596077628798</v>
      </c>
      <c r="G17376">
        <v>0.99988547944689699</v>
      </c>
    </row>
    <row r="17377" spans="1:7" x14ac:dyDescent="0.25">
      <c r="A17377" t="s">
        <v>21002</v>
      </c>
      <c r="B17377">
        <v>339.51444716291701</v>
      </c>
      <c r="C17377">
        <v>-2.51011610601879E-2</v>
      </c>
      <c r="D17377">
        <v>0.13530085185364499</v>
      </c>
      <c r="E17377">
        <v>-0.185521086647259</v>
      </c>
      <c r="F17377">
        <v>0.85282034258286799</v>
      </c>
      <c r="G17377">
        <v>0.99988547944689699</v>
      </c>
    </row>
    <row r="17378" spans="1:7" x14ac:dyDescent="0.25">
      <c r="A17378" t="s">
        <v>21003</v>
      </c>
      <c r="B17378">
        <v>0.60819167985386502</v>
      </c>
      <c r="C17378">
        <v>-1.0608145792775701</v>
      </c>
      <c r="D17378">
        <v>1.56284255371046</v>
      </c>
      <c r="E17378">
        <v>-0.67877252046856096</v>
      </c>
      <c r="F17378">
        <v>0.49728200779859499</v>
      </c>
      <c r="G17378">
        <v>0.99988547944689699</v>
      </c>
    </row>
    <row r="17379" spans="1:7" x14ac:dyDescent="0.25">
      <c r="A17379" t="s">
        <v>21004</v>
      </c>
      <c r="B17379">
        <v>0.44961866571682901</v>
      </c>
      <c r="C17379">
        <v>-0.70554965013578697</v>
      </c>
      <c r="D17379">
        <v>1.5250349178636899</v>
      </c>
      <c r="E17379">
        <v>-0.46264491512374001</v>
      </c>
      <c r="F17379">
        <v>0.64361890842327196</v>
      </c>
      <c r="G17379">
        <v>0.99988547944689699</v>
      </c>
    </row>
    <row r="17380" spans="1:7" x14ac:dyDescent="0.25">
      <c r="A17380" t="s">
        <v>21005</v>
      </c>
      <c r="B17380">
        <v>1.1630037567512399</v>
      </c>
      <c r="C17380">
        <v>0.31426662946399703</v>
      </c>
      <c r="D17380">
        <v>0.88586292043031201</v>
      </c>
      <c r="E17380">
        <v>0.35475762921800702</v>
      </c>
      <c r="F17380">
        <v>0.72277117332831498</v>
      </c>
      <c r="G17380">
        <v>0.99988547944689699</v>
      </c>
    </row>
    <row r="17381" spans="1:7" x14ac:dyDescent="0.25">
      <c r="A17381" t="s">
        <v>21006</v>
      </c>
      <c r="B17381">
        <v>342.937281655628</v>
      </c>
      <c r="C17381">
        <v>-3.3793742941714999E-2</v>
      </c>
      <c r="D17381">
        <v>0.11601411097096</v>
      </c>
      <c r="E17381">
        <v>-0.29128993584387403</v>
      </c>
      <c r="F17381">
        <v>0.77082958392078604</v>
      </c>
      <c r="G17381">
        <v>0.99988547944689699</v>
      </c>
    </row>
    <row r="17382" spans="1:7" x14ac:dyDescent="0.25">
      <c r="A17382" t="s">
        <v>21007</v>
      </c>
      <c r="B17382">
        <v>69.664813128536395</v>
      </c>
      <c r="C17382">
        <v>4.4012263711136798E-2</v>
      </c>
      <c r="D17382">
        <v>0.15363517389276601</v>
      </c>
      <c r="E17382">
        <v>0.28647257392930398</v>
      </c>
      <c r="F17382">
        <v>0.77451619647331205</v>
      </c>
      <c r="G17382">
        <v>0.99988547944689699</v>
      </c>
    </row>
    <row r="17383" spans="1:7" x14ac:dyDescent="0.25">
      <c r="A17383" t="s">
        <v>21008</v>
      </c>
      <c r="B17383">
        <v>64.861303009352895</v>
      </c>
      <c r="C17383">
        <v>-0.13665844681863401</v>
      </c>
      <c r="D17383">
        <v>0.15915439283678601</v>
      </c>
      <c r="E17383">
        <v>-0.85865331382199195</v>
      </c>
      <c r="F17383">
        <v>0.39053181488480199</v>
      </c>
      <c r="G17383">
        <v>0.99988547944689699</v>
      </c>
    </row>
    <row r="17384" spans="1:7" x14ac:dyDescent="0.25">
      <c r="A17384" t="s">
        <v>21009</v>
      </c>
      <c r="B17384">
        <v>18.138482008555101</v>
      </c>
      <c r="C17384">
        <v>0.19464692760848801</v>
      </c>
      <c r="D17384">
        <v>0.32469123944967099</v>
      </c>
      <c r="E17384">
        <v>0.59948315186575696</v>
      </c>
      <c r="F17384">
        <v>0.54885074192787797</v>
      </c>
      <c r="G17384">
        <v>0.99988547944689699</v>
      </c>
    </row>
    <row r="17385" spans="1:7" x14ac:dyDescent="0.25">
      <c r="A17385" t="s">
        <v>21010</v>
      </c>
      <c r="B17385">
        <v>9.6909269294384703</v>
      </c>
      <c r="C17385">
        <v>-0.58617832922447899</v>
      </c>
      <c r="D17385">
        <v>0.33207440589782899</v>
      </c>
      <c r="E17385">
        <v>-1.7652017704876399</v>
      </c>
      <c r="F17385">
        <v>7.7529861172899298E-2</v>
      </c>
      <c r="G17385">
        <v>0.99988547944689699</v>
      </c>
    </row>
    <row r="17386" spans="1:7" x14ac:dyDescent="0.25">
      <c r="A17386" t="s">
        <v>21011</v>
      </c>
      <c r="B17386">
        <v>52.532209801656599</v>
      </c>
      <c r="C17386">
        <v>-7.1823133956296303E-2</v>
      </c>
      <c r="D17386">
        <v>0.21797600653247501</v>
      </c>
      <c r="E17386">
        <v>-0.32950018260654601</v>
      </c>
      <c r="F17386">
        <v>0.74177765594925005</v>
      </c>
      <c r="G17386">
        <v>0.99988547944689699</v>
      </c>
    </row>
    <row r="17387" spans="1:7" x14ac:dyDescent="0.25">
      <c r="A17387" t="s">
        <v>21012</v>
      </c>
      <c r="B17387">
        <v>9253.6084331855109</v>
      </c>
      <c r="C17387">
        <v>1.4319572119337501E-2</v>
      </c>
      <c r="D17387">
        <v>8.7118789682214107E-2</v>
      </c>
      <c r="E17387">
        <v>0.16436835465198099</v>
      </c>
      <c r="F17387">
        <v>0.86944117405667098</v>
      </c>
      <c r="G17387">
        <v>0.99988547944689699</v>
      </c>
    </row>
    <row r="17388" spans="1:7" x14ac:dyDescent="0.25">
      <c r="A17388" t="s">
        <v>21013</v>
      </c>
      <c r="B17388">
        <v>3667.1197157087099</v>
      </c>
      <c r="C17388">
        <v>1.6309339271278998E-2</v>
      </c>
      <c r="D17388">
        <v>0.12798691980551499</v>
      </c>
      <c r="E17388">
        <v>0.12742973497652901</v>
      </c>
      <c r="F17388">
        <v>0.89860028296545202</v>
      </c>
      <c r="G17388">
        <v>0.99988547944689699</v>
      </c>
    </row>
    <row r="17389" spans="1:7" x14ac:dyDescent="0.25">
      <c r="A17389" t="s">
        <v>21014</v>
      </c>
      <c r="B17389">
        <v>1091.84516075907</v>
      </c>
      <c r="C17389">
        <v>0.100685499927244</v>
      </c>
      <c r="D17389">
        <v>6.8928974194561204E-2</v>
      </c>
      <c r="E17389">
        <v>1.4607137434403901</v>
      </c>
      <c r="F17389">
        <v>0.144094015811845</v>
      </c>
      <c r="G17389">
        <v>0.99988547944689699</v>
      </c>
    </row>
    <row r="17390" spans="1:7" x14ac:dyDescent="0.25">
      <c r="A17390" t="s">
        <v>21015</v>
      </c>
      <c r="B17390">
        <v>5401.7803433917697</v>
      </c>
      <c r="C17390">
        <v>4.7165594424451299E-2</v>
      </c>
      <c r="D17390">
        <v>9.8352259926289307E-2</v>
      </c>
      <c r="E17390">
        <v>0.47955781046413998</v>
      </c>
      <c r="F17390">
        <v>0.63154185192064705</v>
      </c>
      <c r="G17390">
        <v>0.99988547944689699</v>
      </c>
    </row>
    <row r="17391" spans="1:7" x14ac:dyDescent="0.25">
      <c r="A17391" t="s">
        <v>21016</v>
      </c>
      <c r="B17391">
        <v>2.6868208009592198</v>
      </c>
      <c r="C17391">
        <v>0.60187529223855296</v>
      </c>
      <c r="D17391">
        <v>0.63322444517308296</v>
      </c>
      <c r="E17391">
        <v>0.95049282576897298</v>
      </c>
      <c r="F17391">
        <v>0.34186189753811502</v>
      </c>
      <c r="G17391">
        <v>0.99988547944689699</v>
      </c>
    </row>
    <row r="17392" spans="1:7" x14ac:dyDescent="0.25">
      <c r="A17392" t="s">
        <v>21018</v>
      </c>
      <c r="B17392">
        <v>135.30782307219999</v>
      </c>
      <c r="C17392">
        <v>-0.17243523750357401</v>
      </c>
      <c r="D17392">
        <v>0.17454239784484299</v>
      </c>
      <c r="E17392">
        <v>-0.987927515793944</v>
      </c>
      <c r="F17392">
        <v>0.32318814849736499</v>
      </c>
      <c r="G17392">
        <v>0.99988547944689699</v>
      </c>
    </row>
    <row r="17393" spans="1:7" x14ac:dyDescent="0.25">
      <c r="A17393" t="s">
        <v>21019</v>
      </c>
      <c r="B17393">
        <v>4.7900554636549399</v>
      </c>
      <c r="C17393">
        <v>0.210628691795369</v>
      </c>
      <c r="D17393">
        <v>0.450289594172257</v>
      </c>
      <c r="E17393">
        <v>0.46776273429670601</v>
      </c>
      <c r="F17393">
        <v>0.63995427284127804</v>
      </c>
      <c r="G17393">
        <v>0.99988547944689699</v>
      </c>
    </row>
    <row r="17394" spans="1:7" x14ac:dyDescent="0.25">
      <c r="A17394" t="s">
        <v>21020</v>
      </c>
      <c r="B17394">
        <v>15650.144927102499</v>
      </c>
      <c r="C17394">
        <v>3.3307890998298902E-2</v>
      </c>
      <c r="D17394">
        <v>7.7779132317456506E-2</v>
      </c>
      <c r="E17394">
        <v>0.42823685487197699</v>
      </c>
      <c r="F17394">
        <v>0.668478686561777</v>
      </c>
      <c r="G17394">
        <v>0.99988547944689699</v>
      </c>
    </row>
    <row r="17395" spans="1:7" x14ac:dyDescent="0.25">
      <c r="A17395" t="s">
        <v>21021</v>
      </c>
      <c r="B17395">
        <v>2715.14007139048</v>
      </c>
      <c r="C17395">
        <v>-6.0821490139947596E-3</v>
      </c>
      <c r="D17395">
        <v>6.8278889485714797E-2</v>
      </c>
      <c r="E17395">
        <v>-8.9078030703285904E-2</v>
      </c>
      <c r="F17395">
        <v>0.92901989693417397</v>
      </c>
      <c r="G17395">
        <v>0.99988547944689699</v>
      </c>
    </row>
    <row r="17396" spans="1:7" x14ac:dyDescent="0.25">
      <c r="A17396" t="s">
        <v>21022</v>
      </c>
      <c r="B17396">
        <v>90.789255792643104</v>
      </c>
      <c r="C17396">
        <v>0.36978063826416901</v>
      </c>
      <c r="D17396">
        <v>0.149965606443245</v>
      </c>
      <c r="E17396">
        <v>2.4657696323464302</v>
      </c>
      <c r="F17396">
        <v>1.3671923217373601E-2</v>
      </c>
      <c r="G17396">
        <v>0.99988547944689699</v>
      </c>
    </row>
    <row r="17397" spans="1:7" x14ac:dyDescent="0.25">
      <c r="A17397" t="s">
        <v>21023</v>
      </c>
      <c r="B17397">
        <v>551.010017332546</v>
      </c>
      <c r="C17397">
        <v>6.2637690712793195E-2</v>
      </c>
      <c r="D17397">
        <v>8.5237507689283204E-2</v>
      </c>
      <c r="E17397">
        <v>0.73486065478505902</v>
      </c>
      <c r="F17397">
        <v>0.46242436251686497</v>
      </c>
      <c r="G17397">
        <v>0.99988547944689699</v>
      </c>
    </row>
    <row r="17398" spans="1:7" x14ac:dyDescent="0.25">
      <c r="A17398" t="s">
        <v>21024</v>
      </c>
      <c r="B17398">
        <v>61.030063222593498</v>
      </c>
      <c r="C17398">
        <v>0.168155977073667</v>
      </c>
      <c r="D17398">
        <v>0.13307273285117499</v>
      </c>
      <c r="E17398">
        <v>1.26363961625202</v>
      </c>
      <c r="F17398">
        <v>0.20635940747122899</v>
      </c>
      <c r="G17398">
        <v>0.99988547944689699</v>
      </c>
    </row>
    <row r="17399" spans="1:7" x14ac:dyDescent="0.25">
      <c r="A17399" t="s">
        <v>21025</v>
      </c>
      <c r="B17399">
        <v>1074.5235068618199</v>
      </c>
      <c r="C17399">
        <v>3.0785675038253999E-2</v>
      </c>
      <c r="D17399">
        <v>7.1141582512179696E-2</v>
      </c>
      <c r="E17399">
        <v>0.43273812517430899</v>
      </c>
      <c r="F17399">
        <v>0.66520502904536505</v>
      </c>
      <c r="G17399">
        <v>0.99988547944689699</v>
      </c>
    </row>
    <row r="17400" spans="1:7" x14ac:dyDescent="0.25">
      <c r="A17400" t="s">
        <v>21026</v>
      </c>
      <c r="B17400">
        <v>1490.0690990596099</v>
      </c>
      <c r="C17400">
        <v>-7.6692379544699693E-2</v>
      </c>
      <c r="D17400">
        <v>7.3073921174513903E-2</v>
      </c>
      <c r="E17400">
        <v>-1.0495177802426201</v>
      </c>
      <c r="F17400">
        <v>0.29393987630152701</v>
      </c>
      <c r="G17400">
        <v>0.99988547944689699</v>
      </c>
    </row>
    <row r="17401" spans="1:7" x14ac:dyDescent="0.25">
      <c r="A17401" t="s">
        <v>21027</v>
      </c>
      <c r="B17401">
        <v>5.64223734889877</v>
      </c>
      <c r="C17401">
        <v>-0.43212769524911698</v>
      </c>
      <c r="D17401">
        <v>0.41475173595224701</v>
      </c>
      <c r="E17401">
        <v>-1.0418948440492399</v>
      </c>
      <c r="F17401">
        <v>0.29746043483322998</v>
      </c>
      <c r="G17401">
        <v>0.99988547944689699</v>
      </c>
    </row>
    <row r="17402" spans="1:7" x14ac:dyDescent="0.25">
      <c r="A17402" t="s">
        <v>21028</v>
      </c>
      <c r="B17402">
        <v>729.58675298420496</v>
      </c>
      <c r="C17402">
        <v>-5.2807995501312398E-2</v>
      </c>
      <c r="D17402">
        <v>8.4040495679117103E-2</v>
      </c>
      <c r="E17402">
        <v>-0.62836368437120504</v>
      </c>
      <c r="F17402">
        <v>0.52976572137090105</v>
      </c>
      <c r="G17402">
        <v>0.99988547944689699</v>
      </c>
    </row>
    <row r="17403" spans="1:7" x14ac:dyDescent="0.25">
      <c r="A17403" t="s">
        <v>21029</v>
      </c>
      <c r="B17403">
        <v>76.973164706506907</v>
      </c>
      <c r="C17403">
        <v>0.22992262323269</v>
      </c>
      <c r="D17403">
        <v>0.181918874555865</v>
      </c>
      <c r="E17403">
        <v>1.2638744813809</v>
      </c>
      <c r="F17403">
        <v>0.20627508240728801</v>
      </c>
      <c r="G17403">
        <v>0.99988547944689699</v>
      </c>
    </row>
    <row r="17404" spans="1:7" x14ac:dyDescent="0.25">
      <c r="A17404" t="s">
        <v>21030</v>
      </c>
      <c r="B17404">
        <v>122.895376560857</v>
      </c>
      <c r="C17404">
        <v>-0.29189794279277598</v>
      </c>
      <c r="D17404">
        <v>0.16084029709981201</v>
      </c>
      <c r="E17404">
        <v>-1.8148309102639499</v>
      </c>
      <c r="F17404">
        <v>6.9549898636559401E-2</v>
      </c>
      <c r="G17404">
        <v>0.99988547944689699</v>
      </c>
    </row>
    <row r="17405" spans="1:7" x14ac:dyDescent="0.25">
      <c r="A17405" t="s">
        <v>21031</v>
      </c>
      <c r="B17405">
        <v>56.437557198011</v>
      </c>
      <c r="C17405">
        <v>-6.2982673647241805E-2</v>
      </c>
      <c r="D17405">
        <v>0.183530933328305</v>
      </c>
      <c r="E17405">
        <v>-0.34317197926834903</v>
      </c>
      <c r="F17405">
        <v>0.73146908341892103</v>
      </c>
      <c r="G17405">
        <v>0.99988547944689699</v>
      </c>
    </row>
    <row r="17406" spans="1:7" x14ac:dyDescent="0.25">
      <c r="A17406" t="s">
        <v>21032</v>
      </c>
      <c r="B17406">
        <v>5444.1353143873403</v>
      </c>
      <c r="C17406">
        <v>8.3592622901609098E-2</v>
      </c>
      <c r="D17406">
        <v>0.15756762330573801</v>
      </c>
      <c r="E17406">
        <v>0.53051903143458301</v>
      </c>
      <c r="F17406">
        <v>0.59575211740865197</v>
      </c>
      <c r="G17406">
        <v>0.99988547944689699</v>
      </c>
    </row>
    <row r="17407" spans="1:7" x14ac:dyDescent="0.25">
      <c r="A17407" t="s">
        <v>21033</v>
      </c>
      <c r="B17407">
        <v>1515.4402862085101</v>
      </c>
      <c r="C17407">
        <v>-4.6176841951071898E-2</v>
      </c>
      <c r="D17407">
        <v>0.12626147560694501</v>
      </c>
      <c r="E17407">
        <v>-0.365723921165168</v>
      </c>
      <c r="F17407">
        <v>0.71457109441064104</v>
      </c>
      <c r="G17407">
        <v>0.99988547944689699</v>
      </c>
    </row>
    <row r="17408" spans="1:7" x14ac:dyDescent="0.25">
      <c r="A17408" t="s">
        <v>21034</v>
      </c>
      <c r="B17408">
        <v>597.48186752588504</v>
      </c>
      <c r="C17408">
        <v>-6.1385094855648303E-2</v>
      </c>
      <c r="D17408">
        <v>7.1346063674808197E-2</v>
      </c>
      <c r="E17408">
        <v>-0.86038516624320804</v>
      </c>
      <c r="F17408">
        <v>0.38957675997972202</v>
      </c>
      <c r="G17408">
        <v>0.99988547944689699</v>
      </c>
    </row>
    <row r="17409" spans="1:7" x14ac:dyDescent="0.25">
      <c r="A17409" t="s">
        <v>21035</v>
      </c>
      <c r="B17409">
        <v>29.086864629864799</v>
      </c>
      <c r="C17409">
        <v>0.14116491528071001</v>
      </c>
      <c r="D17409">
        <v>0.264089246791541</v>
      </c>
      <c r="E17409">
        <v>0.53453488544400696</v>
      </c>
      <c r="F17409">
        <v>0.59297152023663202</v>
      </c>
      <c r="G17409">
        <v>0.99988547944689699</v>
      </c>
    </row>
    <row r="17410" spans="1:7" x14ac:dyDescent="0.25">
      <c r="A17410" t="s">
        <v>21036</v>
      </c>
      <c r="B17410">
        <v>1.9051935667762501</v>
      </c>
      <c r="C17410">
        <v>-0.39858283730991501</v>
      </c>
      <c r="D17410">
        <v>0.91258143439556105</v>
      </c>
      <c r="E17410">
        <v>-0.43676413116371599</v>
      </c>
      <c r="F17410">
        <v>0.66228241439796198</v>
      </c>
      <c r="G17410">
        <v>0.99988547944689699</v>
      </c>
    </row>
    <row r="17411" spans="1:7" x14ac:dyDescent="0.25">
      <c r="A17411" t="s">
        <v>21037</v>
      </c>
      <c r="B17411">
        <v>2.0040309332700299</v>
      </c>
      <c r="C17411">
        <v>0.79071570190614404</v>
      </c>
      <c r="D17411">
        <v>0.66255979077868499</v>
      </c>
      <c r="E17411">
        <v>1.19342542803094</v>
      </c>
      <c r="F17411">
        <v>0.23270280129808901</v>
      </c>
      <c r="G17411">
        <v>0.99988547944689699</v>
      </c>
    </row>
    <row r="17412" spans="1:7" x14ac:dyDescent="0.25">
      <c r="A17412" t="s">
        <v>21038</v>
      </c>
      <c r="B17412">
        <v>5464.2356901957801</v>
      </c>
      <c r="C17412">
        <v>7.7439186215064E-3</v>
      </c>
      <c r="D17412">
        <v>6.2074465778255199E-2</v>
      </c>
      <c r="E17412">
        <v>0.124752078401601</v>
      </c>
      <c r="F17412">
        <v>0.90071982680317897</v>
      </c>
      <c r="G17412">
        <v>0.99988547944689699</v>
      </c>
    </row>
    <row r="17413" spans="1:7" x14ac:dyDescent="0.25">
      <c r="A17413" t="s">
        <v>21039</v>
      </c>
      <c r="B17413">
        <v>611.07377046909698</v>
      </c>
      <c r="C17413">
        <v>5.4504299098507798E-2</v>
      </c>
      <c r="D17413">
        <v>6.77819213520994E-2</v>
      </c>
      <c r="E17413">
        <v>0.80411263079103601</v>
      </c>
      <c r="F17413">
        <v>0.42133193058452301</v>
      </c>
      <c r="G17413">
        <v>0.99988547944689699</v>
      </c>
    </row>
    <row r="17414" spans="1:7" x14ac:dyDescent="0.25">
      <c r="A17414" t="s">
        <v>21040</v>
      </c>
      <c r="B17414">
        <v>2.4901649429152699</v>
      </c>
      <c r="C17414">
        <v>0.46247034989228297</v>
      </c>
      <c r="D17414">
        <v>0.66570829952149702</v>
      </c>
      <c r="E17414">
        <v>0.69470419735596001</v>
      </c>
      <c r="F17414">
        <v>0.48724069706594902</v>
      </c>
      <c r="G17414">
        <v>0.99988547944689699</v>
      </c>
    </row>
    <row r="17415" spans="1:7" x14ac:dyDescent="0.25">
      <c r="A17415" t="s">
        <v>21041</v>
      </c>
      <c r="B17415">
        <v>236.225976017036</v>
      </c>
      <c r="C17415">
        <v>-8.6444445364466604E-2</v>
      </c>
      <c r="D17415">
        <v>0.102398806064636</v>
      </c>
      <c r="E17415">
        <v>-0.84419387966204495</v>
      </c>
      <c r="F17415">
        <v>0.398561074047593</v>
      </c>
      <c r="G17415">
        <v>0.99988547944689699</v>
      </c>
    </row>
    <row r="17416" spans="1:7" x14ac:dyDescent="0.25">
      <c r="A17416" t="s">
        <v>21042</v>
      </c>
      <c r="B17416">
        <v>5.6998198229209498</v>
      </c>
      <c r="C17416">
        <v>1.18965945500491</v>
      </c>
      <c r="D17416">
        <v>0.65598894335259295</v>
      </c>
      <c r="E17416">
        <v>1.81353583327924</v>
      </c>
      <c r="F17416">
        <v>6.9749217042180595E-2</v>
      </c>
      <c r="G17416">
        <v>0.99988547944689699</v>
      </c>
    </row>
    <row r="17417" spans="1:7" x14ac:dyDescent="0.25">
      <c r="A17417" t="s">
        <v>21044</v>
      </c>
      <c r="B17417">
        <v>3.0555886088706199</v>
      </c>
      <c r="C17417">
        <v>0.17008740961327701</v>
      </c>
      <c r="D17417">
        <v>0.57233624397419702</v>
      </c>
      <c r="E17417">
        <v>0.29718091664476998</v>
      </c>
      <c r="F17417">
        <v>0.76632839040651102</v>
      </c>
      <c r="G17417">
        <v>0.99988547944689699</v>
      </c>
    </row>
    <row r="17418" spans="1:7" x14ac:dyDescent="0.25">
      <c r="A17418" t="s">
        <v>21045</v>
      </c>
      <c r="B17418">
        <v>4.9199093758222796</v>
      </c>
      <c r="C17418">
        <v>0.54568102616224801</v>
      </c>
      <c r="D17418">
        <v>0.384338824830321</v>
      </c>
      <c r="E17418">
        <v>1.41979157688052</v>
      </c>
      <c r="F17418">
        <v>0.155668367892807</v>
      </c>
      <c r="G17418">
        <v>0.99988547944689699</v>
      </c>
    </row>
    <row r="17419" spans="1:7" x14ac:dyDescent="0.25">
      <c r="A17419" t="s">
        <v>21046</v>
      </c>
      <c r="B17419">
        <v>243.79130443044099</v>
      </c>
      <c r="C17419">
        <v>5.1120305285583097E-2</v>
      </c>
      <c r="D17419">
        <v>0.13410395372991199</v>
      </c>
      <c r="E17419">
        <v>0.38119909118071399</v>
      </c>
      <c r="F17419">
        <v>0.703055523435139</v>
      </c>
      <c r="G17419">
        <v>0.99988547944689699</v>
      </c>
    </row>
    <row r="17420" spans="1:7" x14ac:dyDescent="0.25">
      <c r="A17420" t="s">
        <v>21047</v>
      </c>
      <c r="B17420">
        <v>762.00587602962196</v>
      </c>
      <c r="C17420">
        <v>6.8953415666596005E-2</v>
      </c>
      <c r="D17420">
        <v>5.73421237969036E-2</v>
      </c>
      <c r="E17420">
        <v>1.20249148620336</v>
      </c>
      <c r="F17420">
        <v>0.229173162740758</v>
      </c>
      <c r="G17420">
        <v>0.99988547944689699</v>
      </c>
    </row>
    <row r="17421" spans="1:7" x14ac:dyDescent="0.25">
      <c r="A17421" t="s">
        <v>21049</v>
      </c>
      <c r="B17421">
        <v>6834.0119999356402</v>
      </c>
      <c r="C17421">
        <v>5.0091569756893203E-2</v>
      </c>
      <c r="D17421">
        <v>6.1948579118663798E-2</v>
      </c>
      <c r="E17421">
        <v>0.80859917159587702</v>
      </c>
      <c r="F17421">
        <v>0.41874574144615101</v>
      </c>
      <c r="G17421">
        <v>0.99988547944689699</v>
      </c>
    </row>
    <row r="17422" spans="1:7" x14ac:dyDescent="0.25">
      <c r="A17422" t="s">
        <v>21050</v>
      </c>
      <c r="B17422">
        <v>0.223526666870206</v>
      </c>
      <c r="C17422">
        <v>-0.85897748352180803</v>
      </c>
      <c r="D17422">
        <v>2.6316333137482002</v>
      </c>
      <c r="E17422">
        <v>-0.32640470047036302</v>
      </c>
      <c r="F17422">
        <v>0.74411818164900301</v>
      </c>
      <c r="G17422">
        <v>0.99988547944689699</v>
      </c>
    </row>
    <row r="17423" spans="1:7" x14ac:dyDescent="0.25">
      <c r="A17423" t="s">
        <v>21051</v>
      </c>
      <c r="B17423">
        <v>1619.2934296711701</v>
      </c>
      <c r="C17423">
        <v>-4.6628176804440598E-2</v>
      </c>
      <c r="D17423">
        <v>6.3744583487073694E-2</v>
      </c>
      <c r="E17423">
        <v>-0.73148453176254602</v>
      </c>
      <c r="F17423">
        <v>0.464483249255009</v>
      </c>
      <c r="G17423">
        <v>0.99988547944689699</v>
      </c>
    </row>
    <row r="17424" spans="1:7" x14ac:dyDescent="0.25">
      <c r="A17424" t="s">
        <v>21052</v>
      </c>
      <c r="B17424">
        <v>219.45064296183</v>
      </c>
      <c r="C17424">
        <v>2.4685507422399899E-2</v>
      </c>
      <c r="D17424">
        <v>0.101260014866682</v>
      </c>
      <c r="E17424">
        <v>0.243783367550365</v>
      </c>
      <c r="F17424">
        <v>0.80739860253699802</v>
      </c>
      <c r="G17424">
        <v>0.99988547944689699</v>
      </c>
    </row>
    <row r="17425" spans="1:7" x14ac:dyDescent="0.25">
      <c r="A17425" t="s">
        <v>21053</v>
      </c>
      <c r="B17425">
        <v>2.77253336377865</v>
      </c>
      <c r="C17425">
        <v>-0.29085298847707602</v>
      </c>
      <c r="D17425">
        <v>0.52424746884601703</v>
      </c>
      <c r="E17425">
        <v>-0.55480093994026702</v>
      </c>
      <c r="F17425">
        <v>0.57903082416234697</v>
      </c>
      <c r="G17425">
        <v>0.99988547944689699</v>
      </c>
    </row>
    <row r="17426" spans="1:7" x14ac:dyDescent="0.25">
      <c r="A17426" t="s">
        <v>21055</v>
      </c>
      <c r="B17426">
        <v>281.83355849794498</v>
      </c>
      <c r="C17426">
        <v>-1.1740879488723301E-2</v>
      </c>
      <c r="D17426">
        <v>9.4622249984248702E-2</v>
      </c>
      <c r="E17426">
        <v>-0.12408159276151</v>
      </c>
      <c r="F17426">
        <v>0.90125067236780898</v>
      </c>
      <c r="G17426">
        <v>0.99988547944689699</v>
      </c>
    </row>
    <row r="17427" spans="1:7" x14ac:dyDescent="0.25">
      <c r="A17427" t="s">
        <v>21056</v>
      </c>
      <c r="B17427">
        <v>496.229682747548</v>
      </c>
      <c r="C17427">
        <v>2.12796007429009E-2</v>
      </c>
      <c r="D17427">
        <v>8.88648577423852E-2</v>
      </c>
      <c r="E17427">
        <v>0.23946024653063</v>
      </c>
      <c r="F17427">
        <v>0.81074871851305597</v>
      </c>
      <c r="G17427">
        <v>0.99988547944689699</v>
      </c>
    </row>
    <row r="17428" spans="1:7" x14ac:dyDescent="0.25">
      <c r="A17428" t="s">
        <v>21057</v>
      </c>
      <c r="B17428">
        <v>13800.3335889837</v>
      </c>
      <c r="C17428">
        <v>4.7997858591029598E-2</v>
      </c>
      <c r="D17428">
        <v>6.0082946490911802E-2</v>
      </c>
      <c r="E17428">
        <v>0.79885993271468203</v>
      </c>
      <c r="F17428">
        <v>0.42437163406154499</v>
      </c>
      <c r="G17428">
        <v>0.99988547944689699</v>
      </c>
    </row>
    <row r="17429" spans="1:7" x14ac:dyDescent="0.25">
      <c r="A17429" t="s">
        <v>21058</v>
      </c>
      <c r="B17429">
        <v>0.36134335425821201</v>
      </c>
      <c r="C17429">
        <v>-1.5600088264248699</v>
      </c>
      <c r="D17429">
        <v>3.01104410109776</v>
      </c>
      <c r="E17429">
        <v>-0.518095641925712</v>
      </c>
      <c r="F17429">
        <v>0.60439154076370905</v>
      </c>
      <c r="G17429">
        <v>0.99988547944689699</v>
      </c>
    </row>
    <row r="17430" spans="1:7" x14ac:dyDescent="0.25">
      <c r="A17430" t="s">
        <v>21074</v>
      </c>
      <c r="B17430">
        <v>308.27110726652302</v>
      </c>
      <c r="C17430">
        <v>-3.4770131401484099E-2</v>
      </c>
      <c r="D17430">
        <v>7.9409244318326799E-2</v>
      </c>
      <c r="E17430">
        <v>-0.43785999602390802</v>
      </c>
      <c r="F17430">
        <v>0.6614877762561</v>
      </c>
      <c r="G17430">
        <v>0.99988547944689699</v>
      </c>
    </row>
    <row r="17431" spans="1:7" x14ac:dyDescent="0.25">
      <c r="A17431" t="s">
        <v>21075</v>
      </c>
      <c r="B17431">
        <v>1.1682821285043801</v>
      </c>
      <c r="C17431">
        <v>-0.26779148245969903</v>
      </c>
      <c r="D17431">
        <v>1.0398264202012899</v>
      </c>
      <c r="E17431">
        <v>-0.25753479355511999</v>
      </c>
      <c r="F17431">
        <v>0.796765959466334</v>
      </c>
      <c r="G17431">
        <v>0.99988547944689699</v>
      </c>
    </row>
    <row r="17432" spans="1:7" x14ac:dyDescent="0.25">
      <c r="A17432" t="s">
        <v>21076</v>
      </c>
      <c r="B17432">
        <v>11.3216097525035</v>
      </c>
      <c r="C17432">
        <v>-0.28562527766422902</v>
      </c>
      <c r="D17432">
        <v>0.34126487862553501</v>
      </c>
      <c r="E17432">
        <v>-0.83696065887178805</v>
      </c>
      <c r="F17432">
        <v>0.40261468204335099</v>
      </c>
      <c r="G17432">
        <v>0.99988547944689699</v>
      </c>
    </row>
    <row r="17433" spans="1:7" x14ac:dyDescent="0.25">
      <c r="A17433" t="s">
        <v>21078</v>
      </c>
      <c r="B17433">
        <v>1699.8473060930501</v>
      </c>
      <c r="C17433">
        <v>5.0053078183575697E-2</v>
      </c>
      <c r="D17433">
        <v>8.5861407814613905E-2</v>
      </c>
      <c r="E17433">
        <v>0.58295198573551099</v>
      </c>
      <c r="F17433">
        <v>0.55992562313440497</v>
      </c>
      <c r="G17433">
        <v>0.99988547944689699</v>
      </c>
    </row>
    <row r="17434" spans="1:7" x14ac:dyDescent="0.25">
      <c r="A17434" t="s">
        <v>21079</v>
      </c>
      <c r="B17434">
        <v>0.21724085613316099</v>
      </c>
      <c r="C17434">
        <v>-0.28187302486028998</v>
      </c>
      <c r="D17434">
        <v>2.6528295187848201</v>
      </c>
      <c r="E17434">
        <v>-0.106253727525396</v>
      </c>
      <c r="F17434">
        <v>0.91538104377006102</v>
      </c>
      <c r="G17434">
        <v>0.99988547944689699</v>
      </c>
    </row>
    <row r="17435" spans="1:7" x14ac:dyDescent="0.25">
      <c r="A17435" t="s">
        <v>21080</v>
      </c>
      <c r="B17435">
        <v>244.987415245964</v>
      </c>
      <c r="C17435">
        <v>-1.4345717606130201E-2</v>
      </c>
      <c r="D17435">
        <v>8.7923384120331599E-2</v>
      </c>
      <c r="E17435">
        <v>-0.163161572426474</v>
      </c>
      <c r="F17435">
        <v>0.87039122146345005</v>
      </c>
      <c r="G17435">
        <v>0.99988547944689699</v>
      </c>
    </row>
    <row r="17436" spans="1:7" x14ac:dyDescent="0.25">
      <c r="A17436" t="s">
        <v>21081</v>
      </c>
      <c r="B17436">
        <v>403.63216338687198</v>
      </c>
      <c r="C17436">
        <v>-7.6696458436718004E-2</v>
      </c>
      <c r="D17436">
        <v>7.7483813107459096E-2</v>
      </c>
      <c r="E17436">
        <v>-0.989838462523146</v>
      </c>
      <c r="F17436">
        <v>0.32225308173639799</v>
      </c>
      <c r="G17436">
        <v>0.99988547944689699</v>
      </c>
    </row>
    <row r="17437" spans="1:7" x14ac:dyDescent="0.25">
      <c r="A17437" t="s">
        <v>21083</v>
      </c>
      <c r="B17437">
        <v>886.78310691276704</v>
      </c>
      <c r="C17437">
        <v>-3.5374550732347097E-2</v>
      </c>
      <c r="D17437">
        <v>6.5967784559108497E-2</v>
      </c>
      <c r="E17437">
        <v>-0.53623978687128304</v>
      </c>
      <c r="F17437">
        <v>0.59179283918997705</v>
      </c>
      <c r="G17437">
        <v>0.99988547944689699</v>
      </c>
    </row>
    <row r="17438" spans="1:7" x14ac:dyDescent="0.25">
      <c r="A17438" t="s">
        <v>21085</v>
      </c>
      <c r="B17438">
        <v>0.297291458343588</v>
      </c>
      <c r="C17438">
        <v>-1.3820181340976199E-2</v>
      </c>
      <c r="D17438">
        <v>1.8453833071333201</v>
      </c>
      <c r="E17438">
        <v>-7.4890573072566597E-3</v>
      </c>
      <c r="F17438">
        <v>0.99402465265515905</v>
      </c>
      <c r="G17438">
        <v>0.99988547944689699</v>
      </c>
    </row>
    <row r="17439" spans="1:7" x14ac:dyDescent="0.25">
      <c r="A17439" t="s">
        <v>21086</v>
      </c>
      <c r="B17439">
        <v>0.83275438494376697</v>
      </c>
      <c r="C17439">
        <v>0.54484150830024103</v>
      </c>
      <c r="D17439">
        <v>1.0190351035260601</v>
      </c>
      <c r="E17439">
        <v>0.53466412139776398</v>
      </c>
      <c r="F17439">
        <v>0.59288213547958502</v>
      </c>
      <c r="G17439">
        <v>0.99988547944689699</v>
      </c>
    </row>
    <row r="17440" spans="1:7" x14ac:dyDescent="0.25">
      <c r="A17440" t="s">
        <v>21087</v>
      </c>
      <c r="B17440">
        <v>31.527890188388</v>
      </c>
      <c r="C17440">
        <v>0.206698693567643</v>
      </c>
      <c r="D17440">
        <v>0.26124655680212699</v>
      </c>
      <c r="E17440">
        <v>0.79120159935428402</v>
      </c>
      <c r="F17440">
        <v>0.42882635835435001</v>
      </c>
      <c r="G17440">
        <v>0.99988547944689699</v>
      </c>
    </row>
    <row r="17441" spans="1:7" x14ac:dyDescent="0.25">
      <c r="A17441" t="s">
        <v>21088</v>
      </c>
      <c r="B17441">
        <v>380.68630196074702</v>
      </c>
      <c r="C17441">
        <v>-0.22306770212949301</v>
      </c>
      <c r="D17441">
        <v>0.14655250135506201</v>
      </c>
      <c r="E17441">
        <v>-1.5221009540400301</v>
      </c>
      <c r="F17441">
        <v>0.12798378699666399</v>
      </c>
      <c r="G17441">
        <v>0.99988547944689699</v>
      </c>
    </row>
    <row r="17442" spans="1:7" x14ac:dyDescent="0.25">
      <c r="A17442" t="s">
        <v>21089</v>
      </c>
      <c r="B17442">
        <v>93.818953313592701</v>
      </c>
      <c r="C17442">
        <v>4.6469672241357301E-3</v>
      </c>
      <c r="D17442">
        <v>0.11102575260209099</v>
      </c>
      <c r="E17442">
        <v>4.1854859032481997E-2</v>
      </c>
      <c r="F17442">
        <v>0.96661440211221905</v>
      </c>
      <c r="G17442">
        <v>0.99988547944689699</v>
      </c>
    </row>
    <row r="17443" spans="1:7" x14ac:dyDescent="0.25">
      <c r="A17443" t="s">
        <v>21090</v>
      </c>
      <c r="B17443">
        <v>180.98750746740799</v>
      </c>
      <c r="C17443">
        <v>2.42882362535023E-2</v>
      </c>
      <c r="D17443">
        <v>0.10339270185211399</v>
      </c>
      <c r="E17443">
        <v>0.23491248239399501</v>
      </c>
      <c r="F17443">
        <v>0.81427666109121699</v>
      </c>
      <c r="G17443">
        <v>0.99988547944689699</v>
      </c>
    </row>
    <row r="17444" spans="1:7" x14ac:dyDescent="0.25">
      <c r="A17444" t="s">
        <v>21091</v>
      </c>
      <c r="B17444">
        <v>995.015727586813</v>
      </c>
      <c r="C17444">
        <v>-3.3750748462029303E-4</v>
      </c>
      <c r="D17444">
        <v>7.3679753513643406E-2</v>
      </c>
      <c r="E17444">
        <v>-4.5807357995272897E-3</v>
      </c>
      <c r="F17444">
        <v>0.99634511441027396</v>
      </c>
      <c r="G17444">
        <v>0.99988547944689699</v>
      </c>
    </row>
    <row r="17445" spans="1:7" x14ac:dyDescent="0.25">
      <c r="A17445" t="s">
        <v>21092</v>
      </c>
      <c r="B17445">
        <v>0.203331955998581</v>
      </c>
      <c r="C17445">
        <v>-1.1551598249231101</v>
      </c>
      <c r="D17445">
        <v>2.6762787696681798</v>
      </c>
      <c r="E17445">
        <v>-0.43162911054528902</v>
      </c>
      <c r="F17445">
        <v>0.66601099737167502</v>
      </c>
      <c r="G17445">
        <v>0.99988547944689699</v>
      </c>
    </row>
    <row r="17446" spans="1:7" x14ac:dyDescent="0.25">
      <c r="A17446" t="s">
        <v>21093</v>
      </c>
      <c r="B17446">
        <v>1.01355366861103</v>
      </c>
      <c r="C17446">
        <v>-0.18898216929056499</v>
      </c>
      <c r="D17446">
        <v>0.93453898001143298</v>
      </c>
      <c r="E17446">
        <v>-0.202219675511292</v>
      </c>
      <c r="F17446">
        <v>0.83974499203673802</v>
      </c>
      <c r="G17446">
        <v>0.99988547944689699</v>
      </c>
    </row>
    <row r="17447" spans="1:7" x14ac:dyDescent="0.25">
      <c r="A17447" t="s">
        <v>21094</v>
      </c>
      <c r="B17447">
        <v>1201.7419059579499</v>
      </c>
      <c r="C17447">
        <v>-9.9125638628759696E-3</v>
      </c>
      <c r="D17447">
        <v>6.5303105028435005E-2</v>
      </c>
      <c r="E17447">
        <v>-0.151793147639147</v>
      </c>
      <c r="F17447">
        <v>0.879350086898679</v>
      </c>
      <c r="G17447">
        <v>0.99988547944689699</v>
      </c>
    </row>
    <row r="17448" spans="1:7" x14ac:dyDescent="0.25">
      <c r="A17448" t="s">
        <v>21095</v>
      </c>
      <c r="B17448">
        <v>258.57493068975998</v>
      </c>
      <c r="C17448">
        <v>8.4891615234019599E-2</v>
      </c>
      <c r="D17448">
        <v>0.11757907903904</v>
      </c>
      <c r="E17448">
        <v>0.72199591906850102</v>
      </c>
      <c r="F17448">
        <v>0.47029698654577501</v>
      </c>
      <c r="G17448">
        <v>0.99988547944689699</v>
      </c>
    </row>
    <row r="17449" spans="1:7" x14ac:dyDescent="0.25">
      <c r="A17449" t="s">
        <v>21096</v>
      </c>
      <c r="B17449">
        <v>266.46758362519603</v>
      </c>
      <c r="C17449">
        <v>-0.11552487656276</v>
      </c>
      <c r="D17449">
        <v>0.11281966899332201</v>
      </c>
      <c r="E17449">
        <v>-1.02397815552533</v>
      </c>
      <c r="F17449">
        <v>0.305845592804111</v>
      </c>
      <c r="G17449">
        <v>0.99988547944689699</v>
      </c>
    </row>
    <row r="17450" spans="1:7" x14ac:dyDescent="0.25">
      <c r="A17450" t="s">
        <v>21098</v>
      </c>
      <c r="B17450">
        <v>1173.0066484167701</v>
      </c>
      <c r="C17450">
        <v>-1.18098087261057E-2</v>
      </c>
      <c r="D17450">
        <v>5.1904193140991303E-2</v>
      </c>
      <c r="E17450">
        <v>-0.22753091824442401</v>
      </c>
      <c r="F17450">
        <v>0.82001093033266304</v>
      </c>
      <c r="G17450">
        <v>0.99988547944689699</v>
      </c>
    </row>
    <row r="17451" spans="1:7" x14ac:dyDescent="0.25">
      <c r="A17451" t="s">
        <v>21099</v>
      </c>
      <c r="B17451">
        <v>343.81124356804202</v>
      </c>
      <c r="C17451">
        <v>-1.2681278565471601E-2</v>
      </c>
      <c r="D17451">
        <v>0.115177913123378</v>
      </c>
      <c r="E17451">
        <v>-0.11010165249206599</v>
      </c>
      <c r="F17451">
        <v>0.91232875762794297</v>
      </c>
      <c r="G17451">
        <v>0.99988547944689699</v>
      </c>
    </row>
    <row r="17452" spans="1:7" x14ac:dyDescent="0.25">
      <c r="A17452" t="s">
        <v>21100</v>
      </c>
      <c r="B17452">
        <v>133.89778944119001</v>
      </c>
      <c r="C17452">
        <v>9.2686873196342091E-3</v>
      </c>
      <c r="D17452">
        <v>0.15048362883876401</v>
      </c>
      <c r="E17452">
        <v>6.1592662212878901E-2</v>
      </c>
      <c r="F17452">
        <v>0.950887220555095</v>
      </c>
      <c r="G17452">
        <v>0.99988547944689699</v>
      </c>
    </row>
    <row r="17453" spans="1:7" x14ac:dyDescent="0.25">
      <c r="A17453" t="s">
        <v>21101</v>
      </c>
      <c r="B17453">
        <v>587.87662367165296</v>
      </c>
      <c r="C17453">
        <v>6.0491528246973E-2</v>
      </c>
      <c r="D17453">
        <v>8.8236828292634795E-2</v>
      </c>
      <c r="E17453">
        <v>0.68555873343899698</v>
      </c>
      <c r="F17453">
        <v>0.49299141158933002</v>
      </c>
      <c r="G17453">
        <v>0.99988547944689699</v>
      </c>
    </row>
    <row r="17454" spans="1:7" x14ac:dyDescent="0.25">
      <c r="A17454" t="s">
        <v>21102</v>
      </c>
      <c r="B17454">
        <v>2082.7139211327899</v>
      </c>
      <c r="C17454">
        <v>6.1485050559838897E-2</v>
      </c>
      <c r="D17454">
        <v>0.129286593578395</v>
      </c>
      <c r="E17454">
        <v>0.47557174226696902</v>
      </c>
      <c r="F17454">
        <v>0.63437951090032796</v>
      </c>
      <c r="G17454">
        <v>0.99988547944689699</v>
      </c>
    </row>
    <row r="17455" spans="1:7" x14ac:dyDescent="0.25">
      <c r="A17455" t="s">
        <v>21104</v>
      </c>
      <c r="B17455">
        <v>12.463611891002801</v>
      </c>
      <c r="C17455">
        <v>-0.26171573922473201</v>
      </c>
      <c r="D17455">
        <v>0.37502037295361601</v>
      </c>
      <c r="E17455">
        <v>-0.69787072409823903</v>
      </c>
      <c r="F17455">
        <v>0.48525804447513698</v>
      </c>
      <c r="G17455">
        <v>0.99988547944689699</v>
      </c>
    </row>
    <row r="17456" spans="1:7" x14ac:dyDescent="0.25">
      <c r="A17456" t="s">
        <v>21105</v>
      </c>
      <c r="B17456">
        <v>48.448522922391298</v>
      </c>
      <c r="C17456">
        <v>0.285897037258869</v>
      </c>
      <c r="D17456">
        <v>0.222154150642487</v>
      </c>
      <c r="E17456">
        <v>1.2869308830469</v>
      </c>
      <c r="F17456">
        <v>0.19811837987016601</v>
      </c>
      <c r="G17456">
        <v>0.99988547944689699</v>
      </c>
    </row>
    <row r="17457" spans="1:7" x14ac:dyDescent="0.25">
      <c r="A17457" t="s">
        <v>21106</v>
      </c>
      <c r="B17457">
        <v>65.890376509045396</v>
      </c>
      <c r="C17457">
        <v>-0.22002355658675099</v>
      </c>
      <c r="D17457">
        <v>0.151187839109994</v>
      </c>
      <c r="E17457">
        <v>-1.45529930106797</v>
      </c>
      <c r="F17457">
        <v>0.14558642006147099</v>
      </c>
      <c r="G17457">
        <v>0.99988547944689699</v>
      </c>
    </row>
    <row r="17458" spans="1:7" x14ac:dyDescent="0.25">
      <c r="A17458" t="s">
        <v>21107</v>
      </c>
      <c r="B17458">
        <v>632.70742268761501</v>
      </c>
      <c r="C17458">
        <v>-1.2697413934969299E-2</v>
      </c>
      <c r="D17458">
        <v>7.18071085501574E-2</v>
      </c>
      <c r="E17458">
        <v>-0.176826698516904</v>
      </c>
      <c r="F17458">
        <v>0.85964451711735101</v>
      </c>
      <c r="G17458">
        <v>0.99988547944689699</v>
      </c>
    </row>
    <row r="17459" spans="1:7" x14ac:dyDescent="0.25">
      <c r="A17459" t="s">
        <v>21108</v>
      </c>
      <c r="B17459">
        <v>3234.5959589827698</v>
      </c>
      <c r="C17459">
        <v>7.5223171791439294E-2</v>
      </c>
      <c r="D17459">
        <v>8.38340655420515E-2</v>
      </c>
      <c r="E17459">
        <v>0.89728645873325896</v>
      </c>
      <c r="F17459">
        <v>0.36956608030703098</v>
      </c>
      <c r="G17459">
        <v>0.99988547944689699</v>
      </c>
    </row>
    <row r="17460" spans="1:7" x14ac:dyDescent="0.25">
      <c r="A17460" t="s">
        <v>21109</v>
      </c>
      <c r="B17460">
        <v>198.10709983858601</v>
      </c>
      <c r="C17460">
        <v>-7.3839790189639695E-2</v>
      </c>
      <c r="D17460">
        <v>0.15068701830858799</v>
      </c>
      <c r="E17460">
        <v>-0.49002091234179901</v>
      </c>
      <c r="F17460">
        <v>0.62411910082015098</v>
      </c>
      <c r="G17460">
        <v>0.99988547944689699</v>
      </c>
    </row>
    <row r="17461" spans="1:7" x14ac:dyDescent="0.25">
      <c r="A17461" t="s">
        <v>21110</v>
      </c>
      <c r="B17461">
        <v>361.50420793238197</v>
      </c>
      <c r="C17461">
        <v>6.9331362639059299E-2</v>
      </c>
      <c r="D17461">
        <v>0.11030558525008401</v>
      </c>
      <c r="E17461">
        <v>0.62853900354974401</v>
      </c>
      <c r="F17461">
        <v>0.52965090417178295</v>
      </c>
      <c r="G17461">
        <v>0.99988547944689699</v>
      </c>
    </row>
    <row r="17462" spans="1:7" x14ac:dyDescent="0.25">
      <c r="A17462" t="s">
        <v>21111</v>
      </c>
      <c r="B17462">
        <v>71.869115917716698</v>
      </c>
      <c r="C17462">
        <v>-0.42796639911371198</v>
      </c>
      <c r="D17462">
        <v>0.19420150329879901</v>
      </c>
      <c r="E17462">
        <v>-2.2037234101903</v>
      </c>
      <c r="F17462">
        <v>2.75438017508992E-2</v>
      </c>
      <c r="G17462">
        <v>0.99988547944689699</v>
      </c>
    </row>
    <row r="17463" spans="1:7" x14ac:dyDescent="0.25">
      <c r="A17463" t="s">
        <v>21112</v>
      </c>
      <c r="B17463">
        <v>317.46708384494502</v>
      </c>
      <c r="C17463">
        <v>4.7402886905358703E-2</v>
      </c>
      <c r="D17463">
        <v>0.13689191758699801</v>
      </c>
      <c r="E17463">
        <v>0.34627966165521201</v>
      </c>
      <c r="F17463">
        <v>0.72913255187801196</v>
      </c>
      <c r="G17463">
        <v>0.99988547944689699</v>
      </c>
    </row>
    <row r="17464" spans="1:7" x14ac:dyDescent="0.25">
      <c r="A17464" t="s">
        <v>21113</v>
      </c>
      <c r="B17464">
        <v>36.350600837017502</v>
      </c>
      <c r="C17464">
        <v>-0.63965753706853001</v>
      </c>
      <c r="D17464">
        <v>0.28957497284206701</v>
      </c>
      <c r="E17464">
        <v>-2.2089531107973102</v>
      </c>
      <c r="F17464">
        <v>2.7177902470493301E-2</v>
      </c>
      <c r="G17464">
        <v>0.99988547944689699</v>
      </c>
    </row>
    <row r="17465" spans="1:7" x14ac:dyDescent="0.25">
      <c r="A17465" t="s">
        <v>21115</v>
      </c>
      <c r="B17465">
        <v>71.1473502637743</v>
      </c>
      <c r="C17465">
        <v>0.145853173375427</v>
      </c>
      <c r="D17465">
        <v>0.45077429403588698</v>
      </c>
      <c r="E17465">
        <v>0.32356142598454102</v>
      </c>
      <c r="F17465">
        <v>0.74627009575160397</v>
      </c>
      <c r="G17465">
        <v>0.99988547944689699</v>
      </c>
    </row>
    <row r="17466" spans="1:7" x14ac:dyDescent="0.25">
      <c r="A17466" t="s">
        <v>21116</v>
      </c>
      <c r="B17466">
        <v>0.52322206631138701</v>
      </c>
      <c r="C17466">
        <v>-0.10123435994206</v>
      </c>
      <c r="D17466">
        <v>1.54917270223818</v>
      </c>
      <c r="E17466">
        <v>-6.5347368821952995E-2</v>
      </c>
      <c r="F17466">
        <v>0.947897428047209</v>
      </c>
      <c r="G17466">
        <v>0.99988547944689699</v>
      </c>
    </row>
    <row r="17467" spans="1:7" x14ac:dyDescent="0.25">
      <c r="A17467" t="s">
        <v>21117</v>
      </c>
      <c r="B17467">
        <v>0.89592884424575403</v>
      </c>
      <c r="C17467">
        <v>-1.51535995124217</v>
      </c>
      <c r="D17467">
        <v>1.5209396805055899</v>
      </c>
      <c r="E17467">
        <v>-0.99633139345699095</v>
      </c>
      <c r="F17467">
        <v>0.31908915522706999</v>
      </c>
      <c r="G17467">
        <v>0.99988547944689699</v>
      </c>
    </row>
    <row r="17468" spans="1:7" x14ac:dyDescent="0.25">
      <c r="A17468" t="s">
        <v>21118</v>
      </c>
      <c r="B17468">
        <v>124.603684414418</v>
      </c>
      <c r="C17468">
        <v>-0.13720298736852299</v>
      </c>
      <c r="D17468">
        <v>0.14951169720718299</v>
      </c>
      <c r="E17468">
        <v>-0.91767393408956</v>
      </c>
      <c r="F17468">
        <v>0.35878959798974902</v>
      </c>
      <c r="G17468">
        <v>0.99988547944689699</v>
      </c>
    </row>
    <row r="17469" spans="1:7" x14ac:dyDescent="0.25">
      <c r="A17469" t="s">
        <v>21119</v>
      </c>
      <c r="B17469">
        <v>1.7044015838370301</v>
      </c>
      <c r="C17469">
        <v>-0.53020257674979099</v>
      </c>
      <c r="D17469">
        <v>0.81714896418419702</v>
      </c>
      <c r="E17469">
        <v>-0.64884445797360801</v>
      </c>
      <c r="F17469">
        <v>0.51643891810313303</v>
      </c>
      <c r="G17469">
        <v>0.99988547944689699</v>
      </c>
    </row>
    <row r="17470" spans="1:7" x14ac:dyDescent="0.25">
      <c r="A17470" t="s">
        <v>21120</v>
      </c>
      <c r="B17470">
        <v>110.813047499948</v>
      </c>
      <c r="C17470">
        <v>0.25568260226710499</v>
      </c>
      <c r="D17470">
        <v>0.29177104880705401</v>
      </c>
      <c r="E17470">
        <v>0.87631244879331904</v>
      </c>
      <c r="F17470">
        <v>0.38086019928735398</v>
      </c>
      <c r="G17470">
        <v>0.99988547944689699</v>
      </c>
    </row>
    <row r="17471" spans="1:7" x14ac:dyDescent="0.25">
      <c r="A17471" t="s">
        <v>21122</v>
      </c>
      <c r="B17471">
        <v>439.13703595078101</v>
      </c>
      <c r="C17471">
        <v>6.0915365077122897E-2</v>
      </c>
      <c r="D17471">
        <v>0.108584798425472</v>
      </c>
      <c r="E17471">
        <v>0.56099349043717905</v>
      </c>
      <c r="F17471">
        <v>0.57480197482250905</v>
      </c>
      <c r="G17471">
        <v>0.99988547944689699</v>
      </c>
    </row>
    <row r="17472" spans="1:7" x14ac:dyDescent="0.25">
      <c r="A17472" t="s">
        <v>21123</v>
      </c>
      <c r="B17472">
        <v>66.513750653669405</v>
      </c>
      <c r="C17472">
        <v>8.10492685467364E-2</v>
      </c>
      <c r="D17472">
        <v>0.23637950185102199</v>
      </c>
      <c r="E17472">
        <v>0.34287773648756498</v>
      </c>
      <c r="F17472">
        <v>0.73169044131461203</v>
      </c>
      <c r="G17472">
        <v>0.99988547944689699</v>
      </c>
    </row>
    <row r="17473" spans="1:7" x14ac:dyDescent="0.25">
      <c r="A17473" t="s">
        <v>21124</v>
      </c>
      <c r="B17473">
        <v>276.14119884325601</v>
      </c>
      <c r="C17473">
        <v>0.291718506124231</v>
      </c>
      <c r="D17473">
        <v>0.30829017105216</v>
      </c>
      <c r="E17473">
        <v>0.94624653497264699</v>
      </c>
      <c r="F17473">
        <v>0.34402285608402899</v>
      </c>
      <c r="G17473">
        <v>0.99988547944689699</v>
      </c>
    </row>
    <row r="17474" spans="1:7" x14ac:dyDescent="0.25">
      <c r="A17474" t="s">
        <v>21126</v>
      </c>
      <c r="B17474">
        <v>0.16299424793668199</v>
      </c>
      <c r="C17474">
        <v>-0.30236474888227999</v>
      </c>
      <c r="D17474">
        <v>3.0261880058625201</v>
      </c>
      <c r="E17474">
        <v>-9.9916048935664303E-2</v>
      </c>
      <c r="F17474">
        <v>0.92041097490333101</v>
      </c>
      <c r="G17474">
        <v>0.99988547944689699</v>
      </c>
    </row>
    <row r="17475" spans="1:7" x14ac:dyDescent="0.25">
      <c r="A17475" t="s">
        <v>21127</v>
      </c>
      <c r="B17475">
        <v>58.953597892160602</v>
      </c>
      <c r="C17475">
        <v>-0.32651704361464301</v>
      </c>
      <c r="D17475">
        <v>0.26421096910194802</v>
      </c>
      <c r="E17475">
        <v>-1.2358194087265699</v>
      </c>
      <c r="F17475">
        <v>0.216525698871262</v>
      </c>
      <c r="G17475">
        <v>0.99988547944689699</v>
      </c>
    </row>
    <row r="17476" spans="1:7" x14ac:dyDescent="0.25">
      <c r="A17476" t="s">
        <v>21128</v>
      </c>
      <c r="B17476">
        <v>0.34871002389445199</v>
      </c>
      <c r="C17476">
        <v>-0.81654661523619798</v>
      </c>
      <c r="D17476">
        <v>2.0567021299827299</v>
      </c>
      <c r="E17476">
        <v>-0.397017440363644</v>
      </c>
      <c r="F17476">
        <v>0.69135459975490998</v>
      </c>
      <c r="G17476">
        <v>0.99988547944689699</v>
      </c>
    </row>
    <row r="17477" spans="1:7" x14ac:dyDescent="0.25">
      <c r="A17477" t="s">
        <v>21130</v>
      </c>
      <c r="B17477">
        <v>0.35017912664083001</v>
      </c>
      <c r="C17477">
        <v>1.8213829524829901</v>
      </c>
      <c r="D17477">
        <v>2.0079615171866099</v>
      </c>
      <c r="E17477">
        <v>0.90708060731908902</v>
      </c>
      <c r="F17477">
        <v>0.36436417239574997</v>
      </c>
      <c r="G17477">
        <v>0.99988547944689699</v>
      </c>
    </row>
    <row r="17478" spans="1:7" x14ac:dyDescent="0.25">
      <c r="A17478" t="s">
        <v>21133</v>
      </c>
      <c r="B17478">
        <v>7.0967710856667896</v>
      </c>
      <c r="C17478">
        <v>4.3345386592772102E-2</v>
      </c>
      <c r="D17478">
        <v>0.37698067220376502</v>
      </c>
      <c r="E17478">
        <v>0.114980394987845</v>
      </c>
      <c r="F17478">
        <v>0.90846066150337001</v>
      </c>
      <c r="G17478">
        <v>0.99988547944689699</v>
      </c>
    </row>
    <row r="17479" spans="1:7" x14ac:dyDescent="0.25">
      <c r="A17479" t="s">
        <v>21134</v>
      </c>
      <c r="B17479">
        <v>0.46069660424301001</v>
      </c>
      <c r="C17479">
        <v>1.3423601760275401</v>
      </c>
      <c r="D17479">
        <v>1.3996046416688599</v>
      </c>
      <c r="E17479">
        <v>0.95909954573095402</v>
      </c>
      <c r="F17479">
        <v>0.33750859924751703</v>
      </c>
      <c r="G17479">
        <v>0.99988547944689699</v>
      </c>
    </row>
    <row r="17480" spans="1:7" x14ac:dyDescent="0.25">
      <c r="A17480" t="s">
        <v>21135</v>
      </c>
      <c r="B17480">
        <v>24.533941558647999</v>
      </c>
      <c r="C17480">
        <v>-0.50451555876431697</v>
      </c>
      <c r="D17480">
        <v>0.22435793543725699</v>
      </c>
      <c r="E17480">
        <v>-2.2487083319832299</v>
      </c>
      <c r="F17480">
        <v>2.4531058736953801E-2</v>
      </c>
      <c r="G17480">
        <v>0.99988547944689699</v>
      </c>
    </row>
    <row r="17481" spans="1:7" x14ac:dyDescent="0.25">
      <c r="A17481" t="s">
        <v>21136</v>
      </c>
      <c r="B17481">
        <v>0.78059811765419995</v>
      </c>
      <c r="C17481">
        <v>2.3319835162549798</v>
      </c>
      <c r="D17481">
        <v>1.8718565562569001</v>
      </c>
      <c r="E17481">
        <v>1.24581315189994</v>
      </c>
      <c r="F17481">
        <v>0.21283300001998501</v>
      </c>
      <c r="G17481">
        <v>0.99988547944689699</v>
      </c>
    </row>
    <row r="17482" spans="1:7" x14ac:dyDescent="0.25">
      <c r="A17482" t="s">
        <v>21137</v>
      </c>
      <c r="B17482">
        <v>0.498137055070073</v>
      </c>
      <c r="C17482">
        <v>-1.5517138031250901</v>
      </c>
      <c r="D17482">
        <v>2.1868717022692601</v>
      </c>
      <c r="E17482">
        <v>-0.70955868216453399</v>
      </c>
      <c r="F17482">
        <v>0.47797784931842702</v>
      </c>
      <c r="G17482">
        <v>0.99988547944689699</v>
      </c>
    </row>
    <row r="17483" spans="1:7" x14ac:dyDescent="0.25">
      <c r="A17483" t="s">
        <v>21138</v>
      </c>
      <c r="B17483">
        <v>11169.9460688408</v>
      </c>
      <c r="C17483">
        <v>-3.0194130679908102E-2</v>
      </c>
      <c r="D17483">
        <v>7.3692672820461699E-2</v>
      </c>
      <c r="E17483">
        <v>-0.40973043213496202</v>
      </c>
      <c r="F17483">
        <v>0.68200370356968298</v>
      </c>
      <c r="G17483">
        <v>0.99988547944689699</v>
      </c>
    </row>
    <row r="17484" spans="1:7" x14ac:dyDescent="0.25">
      <c r="A17484" t="s">
        <v>21139</v>
      </c>
      <c r="B17484">
        <v>395.516923050652</v>
      </c>
      <c r="C17484">
        <v>-0.173314119610053</v>
      </c>
      <c r="D17484">
        <v>0.15905915143631699</v>
      </c>
      <c r="E17484">
        <v>-1.08962054710472</v>
      </c>
      <c r="F17484">
        <v>0.27588032821387498</v>
      </c>
      <c r="G17484">
        <v>0.99988547944689699</v>
      </c>
    </row>
    <row r="17485" spans="1:7" x14ac:dyDescent="0.25">
      <c r="A17485" t="s">
        <v>21140</v>
      </c>
      <c r="B17485">
        <v>15.515891789515299</v>
      </c>
      <c r="C17485">
        <v>-0.21998029362484101</v>
      </c>
      <c r="D17485">
        <v>0.24490405400471901</v>
      </c>
      <c r="E17485">
        <v>-0.89823051120501995</v>
      </c>
      <c r="F17485">
        <v>0.36906267015945499</v>
      </c>
      <c r="G17485">
        <v>0.99988547944689699</v>
      </c>
    </row>
    <row r="17486" spans="1:7" x14ac:dyDescent="0.25">
      <c r="A17486" t="s">
        <v>21141</v>
      </c>
      <c r="B17486">
        <v>6.5888366461930099</v>
      </c>
      <c r="C17486">
        <v>0.48523884210745999</v>
      </c>
      <c r="D17486">
        <v>0.42551861523388701</v>
      </c>
      <c r="E17486">
        <v>1.14034691958364</v>
      </c>
      <c r="F17486">
        <v>0.254141797601522</v>
      </c>
      <c r="G17486">
        <v>0.99988547944689699</v>
      </c>
    </row>
    <row r="17487" spans="1:7" x14ac:dyDescent="0.25">
      <c r="A17487" t="s">
        <v>21142</v>
      </c>
      <c r="B17487">
        <v>46.693594848098599</v>
      </c>
      <c r="C17487">
        <v>-1.35530055809757E-2</v>
      </c>
      <c r="D17487">
        <v>0.26671563140519899</v>
      </c>
      <c r="E17487">
        <v>-5.0814440494437098E-2</v>
      </c>
      <c r="F17487">
        <v>0.95947338389268</v>
      </c>
      <c r="G17487">
        <v>0.99988547944689699</v>
      </c>
    </row>
    <row r="17488" spans="1:7" x14ac:dyDescent="0.25">
      <c r="A17488" t="s">
        <v>21143</v>
      </c>
      <c r="B17488">
        <v>1199.2050405397599</v>
      </c>
      <c r="C17488">
        <v>0.14588128607352199</v>
      </c>
      <c r="D17488">
        <v>0.13123628068437301</v>
      </c>
      <c r="E17488">
        <v>1.1115926580117801</v>
      </c>
      <c r="F17488">
        <v>0.26631333072275998</v>
      </c>
      <c r="G17488">
        <v>0.99988547944689699</v>
      </c>
    </row>
    <row r="17489" spans="1:7" x14ac:dyDescent="0.25">
      <c r="A17489" t="s">
        <v>21144</v>
      </c>
      <c r="B17489">
        <v>5681.62442614869</v>
      </c>
      <c r="C17489">
        <v>0.12991816368751499</v>
      </c>
      <c r="D17489">
        <v>0.19491292201587901</v>
      </c>
      <c r="E17489">
        <v>0.66654464128822799</v>
      </c>
      <c r="F17489">
        <v>0.505063039792364</v>
      </c>
      <c r="G17489">
        <v>0.99988547944689699</v>
      </c>
    </row>
    <row r="17490" spans="1:7" x14ac:dyDescent="0.25">
      <c r="A17490" t="s">
        <v>21145</v>
      </c>
      <c r="B17490">
        <v>1.49842431699559</v>
      </c>
      <c r="C17490">
        <v>0.133784399204983</v>
      </c>
      <c r="D17490">
        <v>0.99633811922969395</v>
      </c>
      <c r="E17490">
        <v>0.13427610228184</v>
      </c>
      <c r="F17490">
        <v>0.89318424970996402</v>
      </c>
      <c r="G17490">
        <v>0.99988547944689699</v>
      </c>
    </row>
    <row r="17491" spans="1:7" x14ac:dyDescent="0.25">
      <c r="A17491" t="s">
        <v>21146</v>
      </c>
      <c r="B17491">
        <v>6.6944406893811301</v>
      </c>
      <c r="C17491">
        <v>-0.47573612937533699</v>
      </c>
      <c r="D17491">
        <v>0.38518631389207703</v>
      </c>
      <c r="E17491">
        <v>-1.23508056287958</v>
      </c>
      <c r="F17491">
        <v>0.21680052252368001</v>
      </c>
      <c r="G17491">
        <v>0.99988547944689699</v>
      </c>
    </row>
    <row r="17492" spans="1:7" x14ac:dyDescent="0.25">
      <c r="A17492" t="s">
        <v>21148</v>
      </c>
      <c r="B17492">
        <v>312.484842762835</v>
      </c>
      <c r="C17492">
        <v>-7.2028489366143103E-2</v>
      </c>
      <c r="D17492">
        <v>8.4595299611071498E-2</v>
      </c>
      <c r="E17492">
        <v>-0.85144789009904298</v>
      </c>
      <c r="F17492">
        <v>0.39452059854362997</v>
      </c>
      <c r="G17492">
        <v>0.99988547944689699</v>
      </c>
    </row>
    <row r="17493" spans="1:7" x14ac:dyDescent="0.25">
      <c r="A17493" t="s">
        <v>21149</v>
      </c>
      <c r="B17493">
        <v>149.29534166609599</v>
      </c>
      <c r="C17493">
        <v>0.122507491335033</v>
      </c>
      <c r="D17493">
        <v>0.198042804762043</v>
      </c>
      <c r="E17493">
        <v>0.61859097321021606</v>
      </c>
      <c r="F17493">
        <v>0.53618584998727403</v>
      </c>
      <c r="G17493">
        <v>0.99988547944689699</v>
      </c>
    </row>
    <row r="17494" spans="1:7" x14ac:dyDescent="0.25">
      <c r="A17494" t="s">
        <v>21150</v>
      </c>
      <c r="B17494">
        <v>301.23300450550198</v>
      </c>
      <c r="C17494">
        <v>4.9329148154661001E-3</v>
      </c>
      <c r="D17494">
        <v>7.1564705428144706E-2</v>
      </c>
      <c r="E17494">
        <v>6.8929436458297799E-2</v>
      </c>
      <c r="F17494">
        <v>0.94504578733159905</v>
      </c>
      <c r="G17494">
        <v>0.99988547944689699</v>
      </c>
    </row>
    <row r="17495" spans="1:7" x14ac:dyDescent="0.25">
      <c r="A17495" t="s">
        <v>21151</v>
      </c>
      <c r="B17495">
        <v>405.53723088739901</v>
      </c>
      <c r="C17495">
        <v>-0.214559707371067</v>
      </c>
      <c r="D17495">
        <v>0.13519594426821699</v>
      </c>
      <c r="E17495">
        <v>-1.5870276917878501</v>
      </c>
      <c r="F17495">
        <v>0.112506372983821</v>
      </c>
      <c r="G17495">
        <v>0.99988547944689699</v>
      </c>
    </row>
    <row r="17496" spans="1:7" x14ac:dyDescent="0.25">
      <c r="A17496" t="s">
        <v>21152</v>
      </c>
      <c r="B17496">
        <v>3869.5617751820901</v>
      </c>
      <c r="C17496">
        <v>4.5784457703794197E-2</v>
      </c>
      <c r="D17496">
        <v>0.12706276138335501</v>
      </c>
      <c r="E17496">
        <v>0.36032947187146502</v>
      </c>
      <c r="F17496">
        <v>0.71860076212598001</v>
      </c>
      <c r="G17496">
        <v>0.99988547944689699</v>
      </c>
    </row>
    <row r="17497" spans="1:7" x14ac:dyDescent="0.25">
      <c r="A17497" t="s">
        <v>21153</v>
      </c>
      <c r="B17497">
        <v>1252.13373483495</v>
      </c>
      <c r="C17497">
        <v>7.3321771415091899E-2</v>
      </c>
      <c r="D17497">
        <v>9.3914663088929998E-2</v>
      </c>
      <c r="E17497">
        <v>0.78072762019773001</v>
      </c>
      <c r="F17497">
        <v>0.43496271215343302</v>
      </c>
      <c r="G17497">
        <v>0.99988547944689699</v>
      </c>
    </row>
    <row r="17498" spans="1:7" x14ac:dyDescent="0.25">
      <c r="A17498" t="s">
        <v>21154</v>
      </c>
      <c r="B17498">
        <v>757.825198886674</v>
      </c>
      <c r="C17498">
        <v>-1.9637893081708199E-2</v>
      </c>
      <c r="D17498">
        <v>8.3118017498770694E-2</v>
      </c>
      <c r="E17498">
        <v>-0.23626517658459201</v>
      </c>
      <c r="F17498">
        <v>0.81322690711590595</v>
      </c>
      <c r="G17498">
        <v>0.99988547944689699</v>
      </c>
    </row>
    <row r="17499" spans="1:7" x14ac:dyDescent="0.25">
      <c r="A17499" t="s">
        <v>21155</v>
      </c>
      <c r="B17499">
        <v>1243.2308941076401</v>
      </c>
      <c r="C17499">
        <v>8.1913718778096806E-2</v>
      </c>
      <c r="D17499">
        <v>8.9897796095796706E-2</v>
      </c>
      <c r="E17499">
        <v>0.91118717405272198</v>
      </c>
      <c r="F17499">
        <v>0.36219676079545698</v>
      </c>
      <c r="G17499">
        <v>0.99988547944689699</v>
      </c>
    </row>
    <row r="17500" spans="1:7" x14ac:dyDescent="0.25">
      <c r="A17500" t="s">
        <v>21157</v>
      </c>
      <c r="B17500">
        <v>794.66710984491397</v>
      </c>
      <c r="C17500">
        <v>-4.0826363742209E-2</v>
      </c>
      <c r="D17500">
        <v>0.103111543322166</v>
      </c>
      <c r="E17500">
        <v>-0.39594367833918998</v>
      </c>
      <c r="F17500">
        <v>0.69214657795135304</v>
      </c>
      <c r="G17500">
        <v>0.99988547944689699</v>
      </c>
    </row>
    <row r="17501" spans="1:7" x14ac:dyDescent="0.25">
      <c r="A17501" t="s">
        <v>21158</v>
      </c>
      <c r="B17501">
        <v>810.65643313464</v>
      </c>
      <c r="C17501">
        <v>-3.2541024827757198E-2</v>
      </c>
      <c r="D17501">
        <v>8.8350631741626898E-2</v>
      </c>
      <c r="E17501">
        <v>-0.36831683244688401</v>
      </c>
      <c r="F17501">
        <v>0.71263700288991405</v>
      </c>
      <c r="G17501">
        <v>0.99988547944689699</v>
      </c>
    </row>
    <row r="17502" spans="1:7" x14ac:dyDescent="0.25">
      <c r="A17502" t="s">
        <v>21161</v>
      </c>
      <c r="B17502">
        <v>726.00403059495204</v>
      </c>
      <c r="C17502">
        <v>1.2128702823125099E-2</v>
      </c>
      <c r="D17502">
        <v>0.117938403451663</v>
      </c>
      <c r="E17502">
        <v>0.10283929973747701</v>
      </c>
      <c r="F17502">
        <v>0.91809051392416696</v>
      </c>
      <c r="G17502">
        <v>0.99988547944689699</v>
      </c>
    </row>
    <row r="17503" spans="1:7" x14ac:dyDescent="0.25">
      <c r="A17503" t="s">
        <v>21162</v>
      </c>
      <c r="B17503">
        <v>640.08490247361601</v>
      </c>
      <c r="C17503">
        <v>-9.7452686368569005E-2</v>
      </c>
      <c r="D17503">
        <v>0.11679734360369499</v>
      </c>
      <c r="E17503">
        <v>-0.83437416778275098</v>
      </c>
      <c r="F17503">
        <v>0.40407016928084</v>
      </c>
      <c r="G17503">
        <v>0.99988547944689699</v>
      </c>
    </row>
    <row r="17504" spans="1:7" x14ac:dyDescent="0.25">
      <c r="A17504" t="s">
        <v>21163</v>
      </c>
      <c r="B17504">
        <v>287.21440948990198</v>
      </c>
      <c r="C17504">
        <v>8.2565321624904098E-2</v>
      </c>
      <c r="D17504">
        <v>8.5193132775768399E-2</v>
      </c>
      <c r="E17504">
        <v>0.96915465994447203</v>
      </c>
      <c r="F17504">
        <v>0.33246802911434198</v>
      </c>
      <c r="G17504">
        <v>0.99988547944689699</v>
      </c>
    </row>
    <row r="17505" spans="1:7" x14ac:dyDescent="0.25">
      <c r="A17505" t="s">
        <v>21165</v>
      </c>
      <c r="B17505">
        <v>338.56317087962202</v>
      </c>
      <c r="C17505">
        <v>5.7935177635183299E-2</v>
      </c>
      <c r="D17505">
        <v>0.109259934046088</v>
      </c>
      <c r="E17505">
        <v>0.53025089334892805</v>
      </c>
      <c r="F17505">
        <v>0.59593798910550699</v>
      </c>
      <c r="G17505">
        <v>0.99988547944689699</v>
      </c>
    </row>
    <row r="17506" spans="1:7" x14ac:dyDescent="0.25">
      <c r="A17506" t="s">
        <v>21166</v>
      </c>
      <c r="B17506">
        <v>100.727859030563</v>
      </c>
      <c r="C17506">
        <v>8.5611486022996702E-2</v>
      </c>
      <c r="D17506">
        <v>0.14720354553471199</v>
      </c>
      <c r="E17506">
        <v>0.58158576080498403</v>
      </c>
      <c r="F17506">
        <v>0.56084573638944502</v>
      </c>
      <c r="G17506">
        <v>0.99988547944689699</v>
      </c>
    </row>
    <row r="17507" spans="1:7" x14ac:dyDescent="0.25">
      <c r="A17507" t="s">
        <v>21167</v>
      </c>
      <c r="B17507">
        <v>12.4884559703055</v>
      </c>
      <c r="C17507">
        <v>5.07979932192658E-2</v>
      </c>
      <c r="D17507">
        <v>0.30915091367785402</v>
      </c>
      <c r="E17507">
        <v>0.164314549858323</v>
      </c>
      <c r="F17507">
        <v>0.86948352823827701</v>
      </c>
      <c r="G17507">
        <v>0.99988547944689699</v>
      </c>
    </row>
    <row r="17508" spans="1:7" x14ac:dyDescent="0.25">
      <c r="A17508" t="s">
        <v>21168</v>
      </c>
      <c r="B17508">
        <v>313.161614401127</v>
      </c>
      <c r="C17508">
        <v>1.4041678403142899E-2</v>
      </c>
      <c r="D17508">
        <v>9.0368268592734793E-2</v>
      </c>
      <c r="E17508">
        <v>0.15538284202859901</v>
      </c>
      <c r="F17508">
        <v>0.87651950995579797</v>
      </c>
      <c r="G17508">
        <v>0.99988547944689699</v>
      </c>
    </row>
    <row r="17509" spans="1:7" x14ac:dyDescent="0.25">
      <c r="A17509" t="s">
        <v>21169</v>
      </c>
      <c r="B17509">
        <v>223.255953495228</v>
      </c>
      <c r="C17509">
        <v>3.22041374760835E-2</v>
      </c>
      <c r="D17509">
        <v>0.106004012738298</v>
      </c>
      <c r="E17509">
        <v>0.30380111699723</v>
      </c>
      <c r="F17509">
        <v>0.76127941569759505</v>
      </c>
      <c r="G17509">
        <v>0.99988547944689699</v>
      </c>
    </row>
    <row r="17510" spans="1:7" x14ac:dyDescent="0.25">
      <c r="A17510" t="s">
        <v>21170</v>
      </c>
      <c r="B17510">
        <v>6.1996317782801498</v>
      </c>
      <c r="C17510">
        <v>-0.14408913822556199</v>
      </c>
      <c r="D17510">
        <v>0.39248101597155199</v>
      </c>
      <c r="E17510">
        <v>-0.367123841312126</v>
      </c>
      <c r="F17510">
        <v>0.71352664429332402</v>
      </c>
      <c r="G17510">
        <v>0.99988547944689699</v>
      </c>
    </row>
    <row r="17511" spans="1:7" x14ac:dyDescent="0.25">
      <c r="A17511" t="s">
        <v>21171</v>
      </c>
      <c r="B17511">
        <v>94.279583927366403</v>
      </c>
      <c r="C17511">
        <v>-9.0995330408027E-2</v>
      </c>
      <c r="D17511">
        <v>0.122878847978639</v>
      </c>
      <c r="E17511">
        <v>-0.74052883718315199</v>
      </c>
      <c r="F17511">
        <v>0.45897917005579902</v>
      </c>
      <c r="G17511">
        <v>0.99988547944689699</v>
      </c>
    </row>
    <row r="17512" spans="1:7" x14ac:dyDescent="0.25">
      <c r="A17512" t="s">
        <v>21172</v>
      </c>
      <c r="B17512">
        <v>683.41761750767296</v>
      </c>
      <c r="C17512">
        <v>-8.6079457616341795E-2</v>
      </c>
      <c r="D17512">
        <v>8.6233734914666696E-2</v>
      </c>
      <c r="E17512">
        <v>-0.99821094031845503</v>
      </c>
      <c r="F17512">
        <v>0.31817708248125998</v>
      </c>
      <c r="G17512">
        <v>0.99988547944689699</v>
      </c>
    </row>
    <row r="17513" spans="1:7" x14ac:dyDescent="0.25">
      <c r="A17513" t="s">
        <v>21173</v>
      </c>
      <c r="B17513">
        <v>224.73528615375901</v>
      </c>
      <c r="C17513">
        <v>0.19935037568438799</v>
      </c>
      <c r="D17513">
        <v>0.36784671725707402</v>
      </c>
      <c r="E17513">
        <v>0.54193871069690702</v>
      </c>
      <c r="F17513">
        <v>0.58786072818599799</v>
      </c>
      <c r="G17513">
        <v>0.99988547944689699</v>
      </c>
    </row>
    <row r="17514" spans="1:7" x14ac:dyDescent="0.25">
      <c r="A17514" t="s">
        <v>21174</v>
      </c>
      <c r="B17514">
        <v>456.15316097072503</v>
      </c>
      <c r="C17514">
        <v>-7.4570585114684895E-2</v>
      </c>
      <c r="D17514">
        <v>6.2584520709345504E-2</v>
      </c>
      <c r="E17514">
        <v>-1.19151803464318</v>
      </c>
      <c r="F17514">
        <v>0.233450281012375</v>
      </c>
      <c r="G17514">
        <v>0.99988547944689699</v>
      </c>
    </row>
    <row r="17515" spans="1:7" x14ac:dyDescent="0.25">
      <c r="A17515" t="s">
        <v>21175</v>
      </c>
      <c r="B17515">
        <v>63.211953443412803</v>
      </c>
      <c r="C17515">
        <v>5.1225575142777501E-2</v>
      </c>
      <c r="D17515">
        <v>0.129764728785455</v>
      </c>
      <c r="E17515">
        <v>0.394757309033265</v>
      </c>
      <c r="F17515">
        <v>0.69302200385094703</v>
      </c>
      <c r="G17515">
        <v>0.99988547944689699</v>
      </c>
    </row>
    <row r="17516" spans="1:7" x14ac:dyDescent="0.25">
      <c r="A17516" t="s">
        <v>21176</v>
      </c>
      <c r="B17516">
        <v>718.21849427295399</v>
      </c>
      <c r="C17516">
        <v>8.4922038542699696E-2</v>
      </c>
      <c r="D17516">
        <v>0.10679797064738</v>
      </c>
      <c r="E17516">
        <v>0.79516528289747102</v>
      </c>
      <c r="F17516">
        <v>0.42651736373625998</v>
      </c>
      <c r="G17516">
        <v>0.99988547944689699</v>
      </c>
    </row>
    <row r="17517" spans="1:7" x14ac:dyDescent="0.25">
      <c r="A17517" t="s">
        <v>21177</v>
      </c>
      <c r="B17517">
        <v>7.0929782003488802</v>
      </c>
      <c r="C17517">
        <v>-0.44145504681324599</v>
      </c>
      <c r="D17517">
        <v>0.33763799119551202</v>
      </c>
      <c r="E17517">
        <v>-1.3074803734323199</v>
      </c>
      <c r="F17517">
        <v>0.19104961629952499</v>
      </c>
      <c r="G17517">
        <v>0.99988547944689699</v>
      </c>
    </row>
    <row r="17518" spans="1:7" x14ac:dyDescent="0.25">
      <c r="A17518" t="s">
        <v>21178</v>
      </c>
      <c r="B17518">
        <v>1167.57899513138</v>
      </c>
      <c r="C17518">
        <v>3.9134757630198601E-2</v>
      </c>
      <c r="D17518">
        <v>0.100066987543906</v>
      </c>
      <c r="E17518">
        <v>0.39108559766553802</v>
      </c>
      <c r="F17518">
        <v>0.69573396597577297</v>
      </c>
      <c r="G17518">
        <v>0.99988547944689699</v>
      </c>
    </row>
    <row r="17519" spans="1:7" x14ac:dyDescent="0.25">
      <c r="A17519" t="s">
        <v>21179</v>
      </c>
      <c r="B17519">
        <v>29.110228207295201</v>
      </c>
      <c r="C17519">
        <v>7.9900397776484305E-2</v>
      </c>
      <c r="D17519">
        <v>0.19031372013314499</v>
      </c>
      <c r="E17519">
        <v>0.41983519485923099</v>
      </c>
      <c r="F17519">
        <v>0.67460585219514502</v>
      </c>
      <c r="G17519">
        <v>0.99988547944689699</v>
      </c>
    </row>
    <row r="17520" spans="1:7" x14ac:dyDescent="0.25">
      <c r="A17520" t="s">
        <v>21180</v>
      </c>
      <c r="B17520">
        <v>0.404347068815123</v>
      </c>
      <c r="C17520">
        <v>-0.97707726003888795</v>
      </c>
      <c r="D17520">
        <v>1.7613460720591201</v>
      </c>
      <c r="E17520">
        <v>-0.55473326652758603</v>
      </c>
      <c r="F17520">
        <v>0.57907711845839505</v>
      </c>
      <c r="G17520">
        <v>0.99988547944689699</v>
      </c>
    </row>
    <row r="17521" spans="1:7" x14ac:dyDescent="0.25">
      <c r="A17521" t="s">
        <v>21181</v>
      </c>
      <c r="B17521">
        <v>10.0151533888471</v>
      </c>
      <c r="C17521">
        <v>-0.29008420697848297</v>
      </c>
      <c r="D17521">
        <v>0.32632290224084098</v>
      </c>
      <c r="E17521">
        <v>-0.8889483544872</v>
      </c>
      <c r="F17521">
        <v>0.374030836425506</v>
      </c>
      <c r="G17521">
        <v>0.99988547944689699</v>
      </c>
    </row>
    <row r="17522" spans="1:7" x14ac:dyDescent="0.25">
      <c r="A17522" t="s">
        <v>21184</v>
      </c>
      <c r="B17522">
        <v>178.261541786587</v>
      </c>
      <c r="C17522">
        <v>6.7384483401191603E-2</v>
      </c>
      <c r="D17522">
        <v>8.6754124948615299E-2</v>
      </c>
      <c r="E17522">
        <v>0.77672944590362203</v>
      </c>
      <c r="F17522">
        <v>0.43731841033565599</v>
      </c>
      <c r="G17522">
        <v>0.99988547944689699</v>
      </c>
    </row>
    <row r="17523" spans="1:7" x14ac:dyDescent="0.25">
      <c r="A17523" t="s">
        <v>21186</v>
      </c>
      <c r="B17523">
        <v>458.25435189047403</v>
      </c>
      <c r="C17523">
        <v>-8.8973230635915099E-2</v>
      </c>
      <c r="D17523">
        <v>0.16579450827182601</v>
      </c>
      <c r="E17523">
        <v>-0.536647634251193</v>
      </c>
      <c r="F17523">
        <v>0.59151103407491401</v>
      </c>
      <c r="G17523">
        <v>0.99988547944689699</v>
      </c>
    </row>
    <row r="17524" spans="1:7" x14ac:dyDescent="0.25">
      <c r="A17524" t="s">
        <v>21187</v>
      </c>
      <c r="B17524">
        <v>4.1677412230604904</v>
      </c>
      <c r="C17524">
        <v>4.6363505002979102E-2</v>
      </c>
      <c r="D17524">
        <v>0.53920605498454799</v>
      </c>
      <c r="E17524">
        <v>8.5984763291109004E-2</v>
      </c>
      <c r="F17524">
        <v>0.93147852949592502</v>
      </c>
      <c r="G17524">
        <v>0.99988547944689699</v>
      </c>
    </row>
    <row r="17525" spans="1:7" x14ac:dyDescent="0.25">
      <c r="A17525" t="s">
        <v>21189</v>
      </c>
      <c r="B17525">
        <v>12.610203393394499</v>
      </c>
      <c r="C17525">
        <v>-0.46563698081034799</v>
      </c>
      <c r="D17525">
        <v>0.28219789970035503</v>
      </c>
      <c r="E17525">
        <v>-1.65003701765596</v>
      </c>
      <c r="F17525">
        <v>9.8935365082927093E-2</v>
      </c>
      <c r="G17525">
        <v>0.99988547944689699</v>
      </c>
    </row>
    <row r="17526" spans="1:7" x14ac:dyDescent="0.25">
      <c r="A17526" t="s">
        <v>21190</v>
      </c>
      <c r="B17526">
        <v>1066.9611255541699</v>
      </c>
      <c r="C17526">
        <v>5.5372839963529798E-2</v>
      </c>
      <c r="D17526">
        <v>0.101333023347855</v>
      </c>
      <c r="E17526">
        <v>0.54644417124954803</v>
      </c>
      <c r="F17526">
        <v>0.58476065410873601</v>
      </c>
      <c r="G17526">
        <v>0.99988547944689699</v>
      </c>
    </row>
    <row r="17527" spans="1:7" x14ac:dyDescent="0.25">
      <c r="A17527" t="s">
        <v>21191</v>
      </c>
      <c r="B17527">
        <v>5.3993098266846102</v>
      </c>
      <c r="C17527">
        <v>3.2000618186549902E-2</v>
      </c>
      <c r="D17527">
        <v>0.448913260580868</v>
      </c>
      <c r="E17527">
        <v>7.1284635577801805E-2</v>
      </c>
      <c r="F17527">
        <v>0.94317122315207302</v>
      </c>
      <c r="G17527">
        <v>0.99988547944689699</v>
      </c>
    </row>
    <row r="17528" spans="1:7" x14ac:dyDescent="0.25">
      <c r="A17528" t="s">
        <v>21192</v>
      </c>
      <c r="B17528">
        <v>27.745980526214801</v>
      </c>
      <c r="C17528">
        <v>-0.17566371616656801</v>
      </c>
      <c r="D17528">
        <v>0.19251269850604</v>
      </c>
      <c r="E17528">
        <v>-0.91247859247610497</v>
      </c>
      <c r="F17528">
        <v>0.36151683376895699</v>
      </c>
      <c r="G17528">
        <v>0.99988547944689699</v>
      </c>
    </row>
    <row r="17529" spans="1:7" x14ac:dyDescent="0.25">
      <c r="A17529" t="s">
        <v>21193</v>
      </c>
      <c r="B17529">
        <v>23.799573385928301</v>
      </c>
      <c r="C17529">
        <v>9.0902961412494696E-2</v>
      </c>
      <c r="D17529">
        <v>0.215566794103149</v>
      </c>
      <c r="E17529">
        <v>0.42169278339314897</v>
      </c>
      <c r="F17529">
        <v>0.673249272609586</v>
      </c>
      <c r="G17529">
        <v>0.99988547944689699</v>
      </c>
    </row>
    <row r="17530" spans="1:7" x14ac:dyDescent="0.25">
      <c r="A17530" t="s">
        <v>21194</v>
      </c>
      <c r="B17530">
        <v>58.187104018805996</v>
      </c>
      <c r="C17530">
        <v>0.29035923875240499</v>
      </c>
      <c r="D17530">
        <v>0.14043526553122401</v>
      </c>
      <c r="E17530">
        <v>2.0675664168402701</v>
      </c>
      <c r="F17530">
        <v>3.8680812756566998E-2</v>
      </c>
      <c r="G17530">
        <v>0.99988547944689699</v>
      </c>
    </row>
    <row r="17531" spans="1:7" x14ac:dyDescent="0.25">
      <c r="A17531" t="s">
        <v>21195</v>
      </c>
      <c r="B17531">
        <v>2415.91875963351</v>
      </c>
      <c r="C17531">
        <v>6.8303501974484995E-2</v>
      </c>
      <c r="D17531">
        <v>8.9468243797964905E-2</v>
      </c>
      <c r="E17531">
        <v>0.76343850147239301</v>
      </c>
      <c r="F17531">
        <v>0.44520192574337603</v>
      </c>
      <c r="G17531">
        <v>0.99988547944689699</v>
      </c>
    </row>
    <row r="17532" spans="1:7" x14ac:dyDescent="0.25">
      <c r="A17532" t="s">
        <v>21196</v>
      </c>
      <c r="B17532">
        <v>1000.53465759185</v>
      </c>
      <c r="C17532">
        <v>-3.5025752472017002E-2</v>
      </c>
      <c r="D17532">
        <v>9.4829598986870198E-2</v>
      </c>
      <c r="E17532">
        <v>-0.36935464081068797</v>
      </c>
      <c r="F17532">
        <v>0.71186340274277105</v>
      </c>
      <c r="G17532">
        <v>0.99988547944689699</v>
      </c>
    </row>
    <row r="17533" spans="1:7" x14ac:dyDescent="0.25">
      <c r="A17533" t="s">
        <v>21197</v>
      </c>
      <c r="B17533">
        <v>326.01532441225999</v>
      </c>
      <c r="C17533">
        <v>-0.15094938177103201</v>
      </c>
      <c r="D17533">
        <v>0.19992170475037499</v>
      </c>
      <c r="E17533">
        <v>-0.75504249005633906</v>
      </c>
      <c r="F17533">
        <v>0.450223488039947</v>
      </c>
      <c r="G17533">
        <v>0.99988547944689699</v>
      </c>
    </row>
    <row r="17534" spans="1:7" x14ac:dyDescent="0.25">
      <c r="A17534" t="s">
        <v>21198</v>
      </c>
      <c r="B17534">
        <v>3.7917597752324301</v>
      </c>
      <c r="C17534">
        <v>0.46833621612606802</v>
      </c>
      <c r="D17534">
        <v>0.630465193816936</v>
      </c>
      <c r="E17534">
        <v>0.74284230234929705</v>
      </c>
      <c r="F17534">
        <v>0.45757716095863099</v>
      </c>
      <c r="G17534">
        <v>0.99988547944689699</v>
      </c>
    </row>
    <row r="17535" spans="1:7" x14ac:dyDescent="0.25">
      <c r="A17535" t="s">
        <v>21199</v>
      </c>
      <c r="B17535">
        <v>0.33108998080107199</v>
      </c>
      <c r="C17535">
        <v>1.6439204754446901</v>
      </c>
      <c r="D17535">
        <v>2.37261753118135</v>
      </c>
      <c r="E17535">
        <v>0.692872093306234</v>
      </c>
      <c r="F17535">
        <v>0.48838982419948002</v>
      </c>
      <c r="G17535">
        <v>0.99988547944689699</v>
      </c>
    </row>
    <row r="17536" spans="1:7" x14ac:dyDescent="0.25">
      <c r="A17536" t="s">
        <v>21200</v>
      </c>
      <c r="B17536">
        <v>788.67275413350103</v>
      </c>
      <c r="C17536">
        <v>0.164024586549982</v>
      </c>
      <c r="D17536">
        <v>8.2753644208294605E-2</v>
      </c>
      <c r="E17536">
        <v>1.98208294171463</v>
      </c>
      <c r="F17536">
        <v>4.7469958411426698E-2</v>
      </c>
      <c r="G17536">
        <v>0.99988547944689699</v>
      </c>
    </row>
    <row r="17537" spans="1:7" x14ac:dyDescent="0.25">
      <c r="A17537" t="s">
        <v>21203</v>
      </c>
      <c r="B17537">
        <v>396.075689514548</v>
      </c>
      <c r="C17537">
        <v>2.5189603313471198E-2</v>
      </c>
      <c r="D17537">
        <v>8.2908367122894899E-2</v>
      </c>
      <c r="E17537">
        <v>0.30382462214136602</v>
      </c>
      <c r="F17537">
        <v>0.76126150717335395</v>
      </c>
      <c r="G17537">
        <v>0.99988547944689699</v>
      </c>
    </row>
    <row r="17538" spans="1:7" x14ac:dyDescent="0.25">
      <c r="A17538" t="s">
        <v>21204</v>
      </c>
      <c r="B17538">
        <v>1047.5509315326301</v>
      </c>
      <c r="C17538">
        <v>2.2609873835201699E-2</v>
      </c>
      <c r="D17538">
        <v>6.3746814994374804E-2</v>
      </c>
      <c r="E17538">
        <v>0.35468240785358202</v>
      </c>
      <c r="F17538">
        <v>0.722827531699891</v>
      </c>
      <c r="G17538">
        <v>0.99988547944689699</v>
      </c>
    </row>
    <row r="17539" spans="1:7" x14ac:dyDescent="0.25">
      <c r="A17539" t="s">
        <v>21205</v>
      </c>
      <c r="B17539">
        <v>0.29044895401944498</v>
      </c>
      <c r="C17539">
        <v>-0.59089628281784101</v>
      </c>
      <c r="D17539">
        <v>2.12786755007745</v>
      </c>
      <c r="E17539">
        <v>-0.27769410873168998</v>
      </c>
      <c r="F17539">
        <v>0.78124718335406096</v>
      </c>
      <c r="G17539">
        <v>0.99988547944689699</v>
      </c>
    </row>
    <row r="17540" spans="1:7" x14ac:dyDescent="0.25">
      <c r="A17540" t="s">
        <v>21206</v>
      </c>
      <c r="B17540">
        <v>2765.33244308345</v>
      </c>
      <c r="C17540">
        <v>0.120920359701521</v>
      </c>
      <c r="D17540">
        <v>0.102357734284465</v>
      </c>
      <c r="E17540">
        <v>1.1813504914584101</v>
      </c>
      <c r="F17540">
        <v>0.23746351693449599</v>
      </c>
      <c r="G17540">
        <v>0.99988547944689699</v>
      </c>
    </row>
    <row r="17541" spans="1:7" x14ac:dyDescent="0.25">
      <c r="A17541" t="s">
        <v>21207</v>
      </c>
      <c r="B17541">
        <v>2.3116843783207299</v>
      </c>
      <c r="C17541">
        <v>-0.39814011190566601</v>
      </c>
      <c r="D17541">
        <v>0.72371009406370601</v>
      </c>
      <c r="E17541">
        <v>-0.550137569133613</v>
      </c>
      <c r="F17541">
        <v>0.58222502016854105</v>
      </c>
      <c r="G17541">
        <v>0.99988547944689699</v>
      </c>
    </row>
    <row r="17542" spans="1:7" x14ac:dyDescent="0.25">
      <c r="A17542" t="s">
        <v>21208</v>
      </c>
      <c r="B17542">
        <v>431.104654998321</v>
      </c>
      <c r="C17542">
        <v>7.2754643032829202E-3</v>
      </c>
      <c r="D17542">
        <v>0.11794135926473399</v>
      </c>
      <c r="E17542">
        <v>6.1687132899259402E-2</v>
      </c>
      <c r="F17542">
        <v>0.95081198691310098</v>
      </c>
      <c r="G17542">
        <v>0.99988547944689699</v>
      </c>
    </row>
    <row r="17543" spans="1:7" x14ac:dyDescent="0.25">
      <c r="A17543" t="s">
        <v>21209</v>
      </c>
      <c r="B17543">
        <v>88.096742178233299</v>
      </c>
      <c r="C17543">
        <v>-3.2503150491854801E-2</v>
      </c>
      <c r="D17543">
        <v>0.131491357546138</v>
      </c>
      <c r="E17543">
        <v>-0.24718849282889199</v>
      </c>
      <c r="F17543">
        <v>0.80476235042530297</v>
      </c>
      <c r="G17543">
        <v>0.99988547944689699</v>
      </c>
    </row>
    <row r="17544" spans="1:7" x14ac:dyDescent="0.25">
      <c r="A17544" t="s">
        <v>21210</v>
      </c>
      <c r="B17544">
        <v>285.73768456337399</v>
      </c>
      <c r="C17544">
        <v>5.8779695722025998E-3</v>
      </c>
      <c r="D17544">
        <v>9.6290461691732498E-2</v>
      </c>
      <c r="E17544">
        <v>6.104415192255E-2</v>
      </c>
      <c r="F17544">
        <v>0.95132404644819002</v>
      </c>
      <c r="G17544">
        <v>0.99988547944689699</v>
      </c>
    </row>
    <row r="17545" spans="1:7" x14ac:dyDescent="0.25">
      <c r="A17545" t="s">
        <v>21211</v>
      </c>
      <c r="B17545">
        <v>1.9817418368900199</v>
      </c>
      <c r="C17545">
        <v>-0.41306731079040099</v>
      </c>
      <c r="D17545">
        <v>0.87948077295697302</v>
      </c>
      <c r="E17545">
        <v>-0.46967179214344201</v>
      </c>
      <c r="F17545">
        <v>0.63858952396424595</v>
      </c>
      <c r="G17545">
        <v>0.99988547944689699</v>
      </c>
    </row>
    <row r="17546" spans="1:7" x14ac:dyDescent="0.25">
      <c r="A17546" t="s">
        <v>21212</v>
      </c>
      <c r="B17546">
        <v>1509.6548998569299</v>
      </c>
      <c r="C17546">
        <v>-3.9142598798404003E-2</v>
      </c>
      <c r="D17546">
        <v>4.6730571094120703E-2</v>
      </c>
      <c r="E17546">
        <v>-0.837622949643957</v>
      </c>
      <c r="F17546">
        <v>0.40224249945917501</v>
      </c>
      <c r="G17546">
        <v>0.99988547944689699</v>
      </c>
    </row>
    <row r="17547" spans="1:7" x14ac:dyDescent="0.25">
      <c r="A17547" t="s">
        <v>21213</v>
      </c>
      <c r="B17547">
        <v>130.762095405954</v>
      </c>
      <c r="C17547">
        <v>2.5759181489147099E-3</v>
      </c>
      <c r="D17547">
        <v>0.10122806774102</v>
      </c>
      <c r="E17547">
        <v>2.5446679032784698E-2</v>
      </c>
      <c r="F17547">
        <v>0.97969867866386395</v>
      </c>
      <c r="G17547">
        <v>0.99988547944689699</v>
      </c>
    </row>
    <row r="17548" spans="1:7" x14ac:dyDescent="0.25">
      <c r="A17548" t="s">
        <v>21214</v>
      </c>
      <c r="B17548">
        <v>1.47782170831311</v>
      </c>
      <c r="C17548">
        <v>-6.22267089201127E-2</v>
      </c>
      <c r="D17548">
        <v>1.0398850259004799</v>
      </c>
      <c r="E17548">
        <v>-5.9839989393277601E-2</v>
      </c>
      <c r="F17548">
        <v>0.95228307569638204</v>
      </c>
      <c r="G17548">
        <v>0.99988547944689699</v>
      </c>
    </row>
    <row r="17549" spans="1:7" x14ac:dyDescent="0.25">
      <c r="A17549" t="s">
        <v>21215</v>
      </c>
      <c r="B17549">
        <v>768.56427132691397</v>
      </c>
      <c r="C17549">
        <v>5.8379754510239003E-2</v>
      </c>
      <c r="D17549">
        <v>8.2291327056794594E-2</v>
      </c>
      <c r="E17549">
        <v>0.70942779267549405</v>
      </c>
      <c r="F17549">
        <v>0.478059045781832</v>
      </c>
      <c r="G17549">
        <v>0.99988547944689699</v>
      </c>
    </row>
    <row r="17550" spans="1:7" x14ac:dyDescent="0.25">
      <c r="A17550" t="s">
        <v>21216</v>
      </c>
      <c r="B17550">
        <v>620.56155748341405</v>
      </c>
      <c r="C17550">
        <v>-0.116985182877448</v>
      </c>
      <c r="D17550">
        <v>0.14823463316282801</v>
      </c>
      <c r="E17550">
        <v>-0.78918927636125402</v>
      </c>
      <c r="F17550">
        <v>0.43000138866274901</v>
      </c>
      <c r="G17550">
        <v>0.99988547944689699</v>
      </c>
    </row>
    <row r="17551" spans="1:7" x14ac:dyDescent="0.25">
      <c r="A17551" t="s">
        <v>21217</v>
      </c>
      <c r="B17551">
        <v>126.222480766572</v>
      </c>
      <c r="C17551">
        <v>0.107443698779844</v>
      </c>
      <c r="D17551">
        <v>0.111955927024913</v>
      </c>
      <c r="E17551">
        <v>0.95969638798967105</v>
      </c>
      <c r="F17551">
        <v>0.33720804169084201</v>
      </c>
      <c r="G17551">
        <v>0.99988547944689699</v>
      </c>
    </row>
    <row r="17552" spans="1:7" x14ac:dyDescent="0.25">
      <c r="A17552" t="s">
        <v>21218</v>
      </c>
      <c r="B17552">
        <v>0.46804582293852598</v>
      </c>
      <c r="C17552">
        <v>-0.16286105749507601</v>
      </c>
      <c r="D17552">
        <v>1.49599551833164</v>
      </c>
      <c r="E17552">
        <v>-0.10886466937862301</v>
      </c>
      <c r="F17552">
        <v>0.91330982979748598</v>
      </c>
      <c r="G17552">
        <v>0.99988547944689699</v>
      </c>
    </row>
    <row r="17553" spans="1:7" x14ac:dyDescent="0.25">
      <c r="A17553" t="s">
        <v>21219</v>
      </c>
      <c r="B17553">
        <v>581.23321953018603</v>
      </c>
      <c r="C17553">
        <v>-1.36196919797422E-2</v>
      </c>
      <c r="D17553">
        <v>6.41226996576304E-2</v>
      </c>
      <c r="E17553">
        <v>-0.21240047678063601</v>
      </c>
      <c r="F17553">
        <v>0.83179461384666498</v>
      </c>
      <c r="G17553">
        <v>0.99988547944689699</v>
      </c>
    </row>
    <row r="17554" spans="1:7" x14ac:dyDescent="0.25">
      <c r="A17554" t="s">
        <v>21220</v>
      </c>
      <c r="B17554">
        <v>14.642950937451801</v>
      </c>
      <c r="C17554">
        <v>5.8905304615790098E-2</v>
      </c>
      <c r="D17554">
        <v>0.24844815219116101</v>
      </c>
      <c r="E17554">
        <v>0.23709294714523499</v>
      </c>
      <c r="F17554">
        <v>0.81258468376194304</v>
      </c>
      <c r="G17554">
        <v>0.99988547944689699</v>
      </c>
    </row>
    <row r="17555" spans="1:7" x14ac:dyDescent="0.25">
      <c r="A17555" t="s">
        <v>21221</v>
      </c>
      <c r="B17555">
        <v>0.58444359779150801</v>
      </c>
      <c r="C17555">
        <v>1.7004076879772601</v>
      </c>
      <c r="D17555">
        <v>1.5155838414815801</v>
      </c>
      <c r="E17555">
        <v>1.1219489423396101</v>
      </c>
      <c r="F17555">
        <v>0.26188414942317101</v>
      </c>
      <c r="G17555">
        <v>0.99988547944689699</v>
      </c>
    </row>
    <row r="17556" spans="1:7" x14ac:dyDescent="0.25">
      <c r="A17556" t="s">
        <v>21222</v>
      </c>
      <c r="B17556">
        <v>96.241129010197298</v>
      </c>
      <c r="C17556">
        <v>-0.107364000836668</v>
      </c>
      <c r="D17556">
        <v>0.11638490589542901</v>
      </c>
      <c r="E17556">
        <v>-0.92249076467986302</v>
      </c>
      <c r="F17556">
        <v>0.356272645369482</v>
      </c>
      <c r="G17556">
        <v>0.99988547944689699</v>
      </c>
    </row>
    <row r="17557" spans="1:7" x14ac:dyDescent="0.25">
      <c r="A17557" t="s">
        <v>21223</v>
      </c>
      <c r="B17557">
        <v>32.254394811765998</v>
      </c>
      <c r="C17557">
        <v>-0.17805589811135</v>
      </c>
      <c r="D17557">
        <v>0.189895489203389</v>
      </c>
      <c r="E17557">
        <v>-0.93765206776787802</v>
      </c>
      <c r="F17557">
        <v>0.34842324402376901</v>
      </c>
      <c r="G17557">
        <v>0.99988547944689699</v>
      </c>
    </row>
    <row r="17558" spans="1:7" x14ac:dyDescent="0.25">
      <c r="A17558" t="s">
        <v>21224</v>
      </c>
      <c r="B17558">
        <v>7127.15379045809</v>
      </c>
      <c r="C17558">
        <v>0.12830291790913001</v>
      </c>
      <c r="D17558">
        <v>0.15784398193518201</v>
      </c>
      <c r="E17558">
        <v>0.81284643441025906</v>
      </c>
      <c r="F17558">
        <v>0.41630610900308601</v>
      </c>
      <c r="G17558">
        <v>0.99988547944689699</v>
      </c>
    </row>
    <row r="17559" spans="1:7" x14ac:dyDescent="0.25">
      <c r="A17559" t="s">
        <v>21225</v>
      </c>
      <c r="B17559">
        <v>469.200843391722</v>
      </c>
      <c r="C17559">
        <v>0.20732006776481399</v>
      </c>
      <c r="D17559">
        <v>0.37154238596018202</v>
      </c>
      <c r="E17559">
        <v>0.55799842924794196</v>
      </c>
      <c r="F17559">
        <v>0.57684545676591803</v>
      </c>
      <c r="G17559">
        <v>0.99988547944689699</v>
      </c>
    </row>
    <row r="17560" spans="1:7" x14ac:dyDescent="0.25">
      <c r="A17560" t="s">
        <v>21226</v>
      </c>
      <c r="B17560">
        <v>284.32511119641902</v>
      </c>
      <c r="C17560">
        <v>0.11814512181027299</v>
      </c>
      <c r="D17560">
        <v>7.8377450772080304E-2</v>
      </c>
      <c r="E17560">
        <v>1.5073866353964001</v>
      </c>
      <c r="F17560">
        <v>0.131711582421598</v>
      </c>
      <c r="G17560">
        <v>0.99988547944689699</v>
      </c>
    </row>
    <row r="17561" spans="1:7" x14ac:dyDescent="0.25">
      <c r="A17561" t="s">
        <v>21227</v>
      </c>
      <c r="B17561">
        <v>75.162742893279301</v>
      </c>
      <c r="C17561">
        <v>3.7694625535668498E-2</v>
      </c>
      <c r="D17561">
        <v>0.15797901843831599</v>
      </c>
      <c r="E17561">
        <v>0.23860526485285599</v>
      </c>
      <c r="F17561">
        <v>0.81141168227347704</v>
      </c>
      <c r="G17561">
        <v>0.99988547944689699</v>
      </c>
    </row>
    <row r="17562" spans="1:7" x14ac:dyDescent="0.25">
      <c r="A17562" t="s">
        <v>21228</v>
      </c>
      <c r="B17562">
        <v>1131.2421785476299</v>
      </c>
      <c r="C17562">
        <v>3.04907901350817E-2</v>
      </c>
      <c r="D17562">
        <v>6.4620138590100906E-2</v>
      </c>
      <c r="E17562">
        <v>0.47184656053573598</v>
      </c>
      <c r="F17562">
        <v>0.63703631426199603</v>
      </c>
      <c r="G17562">
        <v>0.99988547944689699</v>
      </c>
    </row>
    <row r="17563" spans="1:7" x14ac:dyDescent="0.25">
      <c r="A17563" t="s">
        <v>21229</v>
      </c>
      <c r="B17563">
        <v>5.2701600964857303</v>
      </c>
      <c r="C17563">
        <v>0.435901181260753</v>
      </c>
      <c r="D17563">
        <v>0.46622644638411798</v>
      </c>
      <c r="E17563">
        <v>0.93495593105333896</v>
      </c>
      <c r="F17563">
        <v>0.349811010942848</v>
      </c>
      <c r="G17563">
        <v>0.99988547944689699</v>
      </c>
    </row>
    <row r="17564" spans="1:7" x14ac:dyDescent="0.25">
      <c r="A17564" t="s">
        <v>21230</v>
      </c>
      <c r="B17564">
        <v>686.50799573334803</v>
      </c>
      <c r="C17564">
        <v>-5.9769937924344901E-2</v>
      </c>
      <c r="D17564">
        <v>0.105935325751702</v>
      </c>
      <c r="E17564">
        <v>-0.564211583815178</v>
      </c>
      <c r="F17564">
        <v>0.57261014526250198</v>
      </c>
      <c r="G17564">
        <v>0.99988547944689699</v>
      </c>
    </row>
    <row r="17565" spans="1:7" x14ac:dyDescent="0.25">
      <c r="A17565" t="s">
        <v>21231</v>
      </c>
      <c r="B17565">
        <v>1.1822973720522501</v>
      </c>
      <c r="C17565">
        <v>1.56080028615097</v>
      </c>
      <c r="D17565">
        <v>0.94471116312290704</v>
      </c>
      <c r="E17565">
        <v>1.65214548856549</v>
      </c>
      <c r="F17565">
        <v>9.8504895752158997E-2</v>
      </c>
      <c r="G17565">
        <v>0.99988547944689699</v>
      </c>
    </row>
    <row r="17566" spans="1:7" x14ac:dyDescent="0.25">
      <c r="A17566" t="s">
        <v>21232</v>
      </c>
      <c r="B17566">
        <v>45.618473047308598</v>
      </c>
      <c r="C17566">
        <v>3.1438395298286799E-2</v>
      </c>
      <c r="D17566">
        <v>0.185547235756399</v>
      </c>
      <c r="E17566">
        <v>0.16943607470154801</v>
      </c>
      <c r="F17566">
        <v>0.865453650185665</v>
      </c>
      <c r="G17566">
        <v>0.99988547944689699</v>
      </c>
    </row>
    <row r="17567" spans="1:7" x14ac:dyDescent="0.25">
      <c r="A17567" t="s">
        <v>21233</v>
      </c>
      <c r="B17567">
        <v>4.8223831124749896</v>
      </c>
      <c r="C17567">
        <v>0.335682395392567</v>
      </c>
      <c r="D17567">
        <v>0.44064922743991097</v>
      </c>
      <c r="E17567">
        <v>0.76179050021900296</v>
      </c>
      <c r="F17567">
        <v>0.44618505109608703</v>
      </c>
      <c r="G17567">
        <v>0.99988547944689699</v>
      </c>
    </row>
    <row r="17568" spans="1:7" x14ac:dyDescent="0.25">
      <c r="A17568" t="s">
        <v>21234</v>
      </c>
      <c r="B17568">
        <v>155.57818201572701</v>
      </c>
      <c r="C17568">
        <v>-9.1578787513532101E-2</v>
      </c>
      <c r="D17568">
        <v>0.103187663929934</v>
      </c>
      <c r="E17568">
        <v>-0.88749743938107994</v>
      </c>
      <c r="F17568">
        <v>0.37481114419297801</v>
      </c>
      <c r="G17568">
        <v>0.99988547944689699</v>
      </c>
    </row>
    <row r="17569" spans="1:7" x14ac:dyDescent="0.25">
      <c r="A17569" t="s">
        <v>21235</v>
      </c>
      <c r="B17569">
        <v>2.52694818863666</v>
      </c>
      <c r="C17569">
        <v>-0.63275423387475505</v>
      </c>
      <c r="D17569">
        <v>0.71218117061966901</v>
      </c>
      <c r="E17569">
        <v>-0.88847369177732605</v>
      </c>
      <c r="F17569">
        <v>0.37428600118990302</v>
      </c>
      <c r="G17569">
        <v>0.99988547944689699</v>
      </c>
    </row>
    <row r="17570" spans="1:7" x14ac:dyDescent="0.25">
      <c r="A17570" t="s">
        <v>21236</v>
      </c>
      <c r="B17570">
        <v>2.20098920702568</v>
      </c>
      <c r="C17570">
        <v>-4.7414864446428097E-2</v>
      </c>
      <c r="D17570">
        <v>0.700967413968686</v>
      </c>
      <c r="E17570">
        <v>-6.7642037991435394E-2</v>
      </c>
      <c r="F17570">
        <v>0.94607059053494602</v>
      </c>
      <c r="G17570">
        <v>0.99988547944689699</v>
      </c>
    </row>
    <row r="17571" spans="1:7" x14ac:dyDescent="0.25">
      <c r="A17571" t="s">
        <v>21237</v>
      </c>
      <c r="B17571">
        <v>0.50120059328438904</v>
      </c>
      <c r="C17571">
        <v>4.3831267776204899E-2</v>
      </c>
      <c r="D17571">
        <v>1.4750635630319</v>
      </c>
      <c r="E17571">
        <v>2.97148332280085E-2</v>
      </c>
      <c r="F17571">
        <v>0.97629448194060398</v>
      </c>
      <c r="G17571">
        <v>0.99988547944689699</v>
      </c>
    </row>
    <row r="17572" spans="1:7" x14ac:dyDescent="0.25">
      <c r="A17572" t="s">
        <v>21238</v>
      </c>
      <c r="B17572">
        <v>19.880931720570299</v>
      </c>
      <c r="C17572">
        <v>-0.312133470710243</v>
      </c>
      <c r="D17572">
        <v>0.222796010060202</v>
      </c>
      <c r="E17572">
        <v>-1.40098321610832</v>
      </c>
      <c r="F17572">
        <v>0.16121909215091801</v>
      </c>
      <c r="G17572">
        <v>0.99988547944689699</v>
      </c>
    </row>
    <row r="17573" spans="1:7" x14ac:dyDescent="0.25">
      <c r="A17573" t="s">
        <v>21239</v>
      </c>
      <c r="B17573">
        <v>0.57715180099216601</v>
      </c>
      <c r="C17573">
        <v>-0.49406938209857598</v>
      </c>
      <c r="D17573">
        <v>1.1396471055142801</v>
      </c>
      <c r="E17573">
        <v>-0.43352839638514501</v>
      </c>
      <c r="F17573">
        <v>0.66463094109580201</v>
      </c>
      <c r="G17573">
        <v>0.99988547944689699</v>
      </c>
    </row>
    <row r="17574" spans="1:7" x14ac:dyDescent="0.25">
      <c r="A17574" t="s">
        <v>21240</v>
      </c>
      <c r="B17574">
        <v>13.8348239500316</v>
      </c>
      <c r="C17574">
        <v>0.275166050681875</v>
      </c>
      <c r="D17574">
        <v>0.25251386797770498</v>
      </c>
      <c r="E17574">
        <v>1.08970668773792</v>
      </c>
      <c r="F17574">
        <v>0.27584236921963001</v>
      </c>
      <c r="G17574">
        <v>0.99988547944689699</v>
      </c>
    </row>
    <row r="17575" spans="1:7" x14ac:dyDescent="0.25">
      <c r="A17575" t="s">
        <v>21242</v>
      </c>
      <c r="B17575">
        <v>2420.8029641522799</v>
      </c>
      <c r="C17575">
        <v>6.08598976512712E-2</v>
      </c>
      <c r="D17575">
        <v>5.1131764251012297E-2</v>
      </c>
      <c r="E17575">
        <v>1.1902561654728401</v>
      </c>
      <c r="F17575">
        <v>0.23394572385876</v>
      </c>
      <c r="G17575">
        <v>0.99988547944689699</v>
      </c>
    </row>
    <row r="17576" spans="1:7" x14ac:dyDescent="0.25">
      <c r="A17576" t="s">
        <v>21243</v>
      </c>
      <c r="B17576">
        <v>15.330643053331899</v>
      </c>
      <c r="C17576">
        <v>-0.42638378678450201</v>
      </c>
      <c r="D17576">
        <v>0.35261952286589798</v>
      </c>
      <c r="E17576">
        <v>-1.2091893929158799</v>
      </c>
      <c r="F17576">
        <v>0.22659009184742601</v>
      </c>
      <c r="G17576">
        <v>0.99988547944689699</v>
      </c>
    </row>
    <row r="17577" spans="1:7" x14ac:dyDescent="0.25">
      <c r="A17577" t="s">
        <v>21244</v>
      </c>
      <c r="B17577">
        <v>551.26765491670596</v>
      </c>
      <c r="C17577">
        <v>-2.5278086088783399E-2</v>
      </c>
      <c r="D17577">
        <v>6.0345098972245902E-2</v>
      </c>
      <c r="E17577">
        <v>-0.41889211417830902</v>
      </c>
      <c r="F17577">
        <v>0.67529498052998305</v>
      </c>
      <c r="G17577">
        <v>0.99988547944689699</v>
      </c>
    </row>
    <row r="17578" spans="1:7" x14ac:dyDescent="0.25">
      <c r="A17578" t="s">
        <v>21245</v>
      </c>
      <c r="B17578">
        <v>1071.1898006938</v>
      </c>
      <c r="C17578">
        <v>6.8768126493175194E-2</v>
      </c>
      <c r="D17578">
        <v>7.72744115747305E-2</v>
      </c>
      <c r="E17578">
        <v>0.88992106302447804</v>
      </c>
      <c r="F17578">
        <v>0.373508273151401</v>
      </c>
      <c r="G17578">
        <v>0.99988547944689699</v>
      </c>
    </row>
    <row r="17579" spans="1:7" x14ac:dyDescent="0.25">
      <c r="A17579" t="s">
        <v>21246</v>
      </c>
      <c r="B17579">
        <v>2.2672186318165402</v>
      </c>
      <c r="C17579">
        <v>-0.52612299711263599</v>
      </c>
      <c r="D17579">
        <v>0.61176369001793496</v>
      </c>
      <c r="E17579">
        <v>-0.86001017336810504</v>
      </c>
      <c r="F17579">
        <v>0.38978343459637899</v>
      </c>
      <c r="G17579">
        <v>0.99988547944689699</v>
      </c>
    </row>
    <row r="17580" spans="1:7" x14ac:dyDescent="0.25">
      <c r="A17580" t="s">
        <v>21247</v>
      </c>
      <c r="B17580">
        <v>1240.14989390297</v>
      </c>
      <c r="C17580">
        <v>-3.38959049952684E-2</v>
      </c>
      <c r="D17580">
        <v>8.5205066638275206E-2</v>
      </c>
      <c r="E17580">
        <v>-0.39781560337448202</v>
      </c>
      <c r="F17580">
        <v>0.69076611470073901</v>
      </c>
      <c r="G17580">
        <v>0.99988547944689699</v>
      </c>
    </row>
    <row r="17581" spans="1:7" x14ac:dyDescent="0.25">
      <c r="A17581" t="s">
        <v>21249</v>
      </c>
      <c r="B17581">
        <v>711.75503010385</v>
      </c>
      <c r="C17581">
        <v>-6.07181750399454E-2</v>
      </c>
      <c r="D17581">
        <v>9.7032295407918204E-2</v>
      </c>
      <c r="E17581">
        <v>-0.62575222800501296</v>
      </c>
      <c r="F17581">
        <v>0.53147747043992399</v>
      </c>
      <c r="G17581">
        <v>0.99988547944689699</v>
      </c>
    </row>
    <row r="17582" spans="1:7" x14ac:dyDescent="0.25">
      <c r="A17582" t="s">
        <v>21250</v>
      </c>
      <c r="B17582">
        <v>450.73379745089397</v>
      </c>
      <c r="C17582">
        <v>-4.5991789505483698E-3</v>
      </c>
      <c r="D17582">
        <v>9.7012155094737498E-2</v>
      </c>
      <c r="E17582">
        <v>-4.7408275241973899E-2</v>
      </c>
      <c r="F17582">
        <v>0.96218783374850003</v>
      </c>
      <c r="G17582">
        <v>0.99988547944689699</v>
      </c>
    </row>
    <row r="17583" spans="1:7" x14ac:dyDescent="0.25">
      <c r="A17583" t="s">
        <v>21251</v>
      </c>
      <c r="B17583">
        <v>138.64496372695999</v>
      </c>
      <c r="C17583">
        <v>0.17550660302767401</v>
      </c>
      <c r="D17583">
        <v>0.104893594957032</v>
      </c>
      <c r="E17583">
        <v>1.6731870339611099</v>
      </c>
      <c r="F17583">
        <v>9.42904820495995E-2</v>
      </c>
      <c r="G17583">
        <v>0.99988547944689699</v>
      </c>
    </row>
    <row r="17584" spans="1:7" x14ac:dyDescent="0.25">
      <c r="A17584" t="s">
        <v>21252</v>
      </c>
      <c r="B17584">
        <v>31.098367130614601</v>
      </c>
      <c r="C17584">
        <v>-0.19928719755601301</v>
      </c>
      <c r="D17584">
        <v>0.197877692626896</v>
      </c>
      <c r="E17584">
        <v>-1.0071231118091499</v>
      </c>
      <c r="F17584">
        <v>0.31387561599394698</v>
      </c>
      <c r="G17584">
        <v>0.99988547944689699</v>
      </c>
    </row>
    <row r="17585" spans="1:7" x14ac:dyDescent="0.25">
      <c r="A17585" t="s">
        <v>21253</v>
      </c>
      <c r="B17585">
        <v>829.983177189613</v>
      </c>
      <c r="C17585">
        <v>-4.0213481314186297E-2</v>
      </c>
      <c r="D17585">
        <v>0.10560342463872199</v>
      </c>
      <c r="E17585">
        <v>-0.38079713278011601</v>
      </c>
      <c r="F17585">
        <v>0.70335378697662898</v>
      </c>
      <c r="G17585">
        <v>0.99988547944689699</v>
      </c>
    </row>
    <row r="17586" spans="1:7" x14ac:dyDescent="0.25">
      <c r="A17586" t="s">
        <v>21254</v>
      </c>
      <c r="B17586">
        <v>385.85422964612599</v>
      </c>
      <c r="C17586">
        <v>-8.1125105094434505E-2</v>
      </c>
      <c r="D17586">
        <v>0.12012271430089699</v>
      </c>
      <c r="E17586">
        <v>-0.67535191463641897</v>
      </c>
      <c r="F17586">
        <v>0.499452208037717</v>
      </c>
      <c r="G17586">
        <v>0.99988547944689699</v>
      </c>
    </row>
    <row r="17587" spans="1:7" x14ac:dyDescent="0.25">
      <c r="A17587" t="s">
        <v>21255</v>
      </c>
      <c r="B17587">
        <v>94.788085945314094</v>
      </c>
      <c r="C17587">
        <v>2.3191850176578301E-3</v>
      </c>
      <c r="D17587">
        <v>0.120782209645672</v>
      </c>
      <c r="E17587">
        <v>1.9201379279791399E-2</v>
      </c>
      <c r="F17587">
        <v>0.98468045730025799</v>
      </c>
      <c r="G17587">
        <v>0.99988547944689699</v>
      </c>
    </row>
    <row r="17588" spans="1:7" x14ac:dyDescent="0.25">
      <c r="A17588" t="s">
        <v>21256</v>
      </c>
      <c r="B17588">
        <v>215.139614439746</v>
      </c>
      <c r="C17588">
        <v>-8.0222214342139095E-2</v>
      </c>
      <c r="D17588">
        <v>0.13073114923679999</v>
      </c>
      <c r="E17588">
        <v>-0.61364269197105203</v>
      </c>
      <c r="F17588">
        <v>0.53945146571935398</v>
      </c>
      <c r="G17588">
        <v>0.99988547944689699</v>
      </c>
    </row>
    <row r="17589" spans="1:7" x14ac:dyDescent="0.25">
      <c r="A17589" t="s">
        <v>21257</v>
      </c>
      <c r="B17589">
        <v>1244.9473288883501</v>
      </c>
      <c r="C17589">
        <v>-4.0879930521747397E-2</v>
      </c>
      <c r="D17589">
        <v>6.5963302835082199E-2</v>
      </c>
      <c r="E17589">
        <v>-0.61973747166592097</v>
      </c>
      <c r="F17589">
        <v>0.53543064123678896</v>
      </c>
      <c r="G17589">
        <v>0.99988547944689699</v>
      </c>
    </row>
    <row r="17590" spans="1:7" x14ac:dyDescent="0.25">
      <c r="A17590" t="s">
        <v>21258</v>
      </c>
      <c r="B17590">
        <v>1023.69820368799</v>
      </c>
      <c r="C17590">
        <v>-9.5455324489575999E-2</v>
      </c>
      <c r="D17590">
        <v>9.4188438781337203E-2</v>
      </c>
      <c r="E17590">
        <v>-1.01345054366152</v>
      </c>
      <c r="F17590">
        <v>0.31084500760435202</v>
      </c>
      <c r="G17590">
        <v>0.99988547944689699</v>
      </c>
    </row>
    <row r="17591" spans="1:7" x14ac:dyDescent="0.25">
      <c r="A17591" t="s">
        <v>21259</v>
      </c>
      <c r="B17591">
        <v>7049.5261764173001</v>
      </c>
      <c r="C17591">
        <v>7.4671628200806001E-2</v>
      </c>
      <c r="D17591">
        <v>0.130370822753581</v>
      </c>
      <c r="E17591">
        <v>0.57276334246923899</v>
      </c>
      <c r="F17591">
        <v>0.56680494252365199</v>
      </c>
      <c r="G17591">
        <v>0.99988547944689699</v>
      </c>
    </row>
    <row r="17592" spans="1:7" x14ac:dyDescent="0.25">
      <c r="A17592" t="s">
        <v>21260</v>
      </c>
      <c r="B17592">
        <v>123.74646476757501</v>
      </c>
      <c r="C17592">
        <v>0.14361041649839601</v>
      </c>
      <c r="D17592">
        <v>0.10129755430017599</v>
      </c>
      <c r="E17592">
        <v>1.41770862574662</v>
      </c>
      <c r="F17592">
        <v>0.156275850707944</v>
      </c>
      <c r="G17592">
        <v>0.99988547944689699</v>
      </c>
    </row>
    <row r="17593" spans="1:7" x14ac:dyDescent="0.25">
      <c r="A17593" t="s">
        <v>21261</v>
      </c>
      <c r="B17593">
        <v>1233.5396653058799</v>
      </c>
      <c r="C17593">
        <v>3.8103058785352302E-3</v>
      </c>
      <c r="D17593">
        <v>7.7736478863324701E-2</v>
      </c>
      <c r="E17593">
        <v>4.9015673648332599E-2</v>
      </c>
      <c r="F17593">
        <v>0.96090680518809302</v>
      </c>
      <c r="G17593">
        <v>0.99988547944689699</v>
      </c>
    </row>
    <row r="17594" spans="1:7" x14ac:dyDescent="0.25">
      <c r="A17594" t="s">
        <v>21262</v>
      </c>
      <c r="B17594">
        <v>56.950099328963198</v>
      </c>
      <c r="C17594">
        <v>-0.200712326859115</v>
      </c>
      <c r="D17594">
        <v>0.168547242862924</v>
      </c>
      <c r="E17594">
        <v>-1.1908372005963299</v>
      </c>
      <c r="F17594">
        <v>0.23371750178570999</v>
      </c>
      <c r="G17594">
        <v>0.99988547944689699</v>
      </c>
    </row>
    <row r="17595" spans="1:7" x14ac:dyDescent="0.25">
      <c r="A17595" t="s">
        <v>21263</v>
      </c>
      <c r="B17595">
        <v>620.20730357690297</v>
      </c>
      <c r="C17595">
        <v>3.7903870700605101E-2</v>
      </c>
      <c r="D17595">
        <v>5.8212190217221398E-2</v>
      </c>
      <c r="E17595">
        <v>0.65113287370162798</v>
      </c>
      <c r="F17595">
        <v>0.51496071734417304</v>
      </c>
      <c r="G17595">
        <v>0.99988547944689699</v>
      </c>
    </row>
    <row r="17596" spans="1:7" x14ac:dyDescent="0.25">
      <c r="A17596" t="s">
        <v>21264</v>
      </c>
      <c r="B17596">
        <v>9.20888859530052</v>
      </c>
      <c r="C17596">
        <v>2.7170142218135299E-2</v>
      </c>
      <c r="D17596">
        <v>0.33193550941024802</v>
      </c>
      <c r="E17596">
        <v>8.1853677741223693E-2</v>
      </c>
      <c r="F17596">
        <v>0.93476307057736996</v>
      </c>
      <c r="G17596">
        <v>0.99988547944689699</v>
      </c>
    </row>
    <row r="17597" spans="1:7" x14ac:dyDescent="0.25">
      <c r="A17597" t="s">
        <v>21265</v>
      </c>
      <c r="B17597">
        <v>458.40566996299998</v>
      </c>
      <c r="C17597">
        <v>-1.7667357872515398E-2</v>
      </c>
      <c r="D17597">
        <v>8.2298818010944297E-2</v>
      </c>
      <c r="E17597">
        <v>-0.21467328814085701</v>
      </c>
      <c r="F17597">
        <v>0.83002205001370299</v>
      </c>
      <c r="G17597">
        <v>0.99988547944689699</v>
      </c>
    </row>
    <row r="17598" spans="1:7" x14ac:dyDescent="0.25">
      <c r="A17598" t="s">
        <v>21266</v>
      </c>
      <c r="B17598">
        <v>247.66258077089</v>
      </c>
      <c r="C17598">
        <v>5.28135388279816E-2</v>
      </c>
      <c r="D17598">
        <v>0.102619887796947</v>
      </c>
      <c r="E17598">
        <v>0.51465208120752604</v>
      </c>
      <c r="F17598">
        <v>0.60679616423642602</v>
      </c>
      <c r="G17598">
        <v>0.99988547944689699</v>
      </c>
    </row>
    <row r="17599" spans="1:7" x14ac:dyDescent="0.25">
      <c r="A17599" t="s">
        <v>21267</v>
      </c>
      <c r="B17599">
        <v>738.358742154732</v>
      </c>
      <c r="C17599">
        <v>2.95363770898186E-2</v>
      </c>
      <c r="D17599">
        <v>5.60149493975843E-2</v>
      </c>
      <c r="E17599">
        <v>0.52729454203688597</v>
      </c>
      <c r="F17599">
        <v>0.59798906387722295</v>
      </c>
      <c r="G17599">
        <v>0.99988547944689699</v>
      </c>
    </row>
    <row r="17600" spans="1:7" x14ac:dyDescent="0.25">
      <c r="A17600" t="s">
        <v>21268</v>
      </c>
      <c r="B17600">
        <v>73.970990489981403</v>
      </c>
      <c r="C17600">
        <v>-0.109271411865124</v>
      </c>
      <c r="D17600">
        <v>0.14937881125303101</v>
      </c>
      <c r="E17600">
        <v>-0.73150543205241403</v>
      </c>
      <c r="F17600">
        <v>0.46447048780101002</v>
      </c>
      <c r="G17600">
        <v>0.99988547944689699</v>
      </c>
    </row>
    <row r="17601" spans="1:7" x14ac:dyDescent="0.25">
      <c r="A17601" t="s">
        <v>21269</v>
      </c>
      <c r="B17601">
        <v>608.59463786223898</v>
      </c>
      <c r="C17601">
        <v>-4.9001173368060098E-2</v>
      </c>
      <c r="D17601">
        <v>7.63886350725516E-2</v>
      </c>
      <c r="E17601">
        <v>-0.64147203731969105</v>
      </c>
      <c r="F17601">
        <v>0.52121604282193101</v>
      </c>
      <c r="G17601">
        <v>0.99988547944689699</v>
      </c>
    </row>
    <row r="17602" spans="1:7" x14ac:dyDescent="0.25">
      <c r="A17602" t="s">
        <v>21270</v>
      </c>
      <c r="B17602">
        <v>744.84463658996299</v>
      </c>
      <c r="C17602">
        <v>3.0864016856937699E-2</v>
      </c>
      <c r="D17602">
        <v>7.2967753306481295E-2</v>
      </c>
      <c r="E17602">
        <v>0.42298159746404401</v>
      </c>
      <c r="F17602">
        <v>0.67230868764081797</v>
      </c>
      <c r="G17602">
        <v>0.99988547944689699</v>
      </c>
    </row>
    <row r="17603" spans="1:7" x14ac:dyDescent="0.25">
      <c r="A17603" t="s">
        <v>21271</v>
      </c>
      <c r="B17603">
        <v>31.408503929443899</v>
      </c>
      <c r="C17603">
        <v>-0.16539467530715601</v>
      </c>
      <c r="D17603">
        <v>0.233324072139455</v>
      </c>
      <c r="E17603">
        <v>-0.70886245808491299</v>
      </c>
      <c r="F17603">
        <v>0.47840983410999699</v>
      </c>
      <c r="G17603">
        <v>0.99988547944689699</v>
      </c>
    </row>
    <row r="17604" spans="1:7" x14ac:dyDescent="0.25">
      <c r="A17604" t="s">
        <v>21272</v>
      </c>
      <c r="B17604">
        <v>6.3348407235601698</v>
      </c>
      <c r="C17604">
        <v>-0.165125144278329</v>
      </c>
      <c r="D17604">
        <v>0.41889540082050097</v>
      </c>
      <c r="E17604">
        <v>-0.394191829165214</v>
      </c>
      <c r="F17604">
        <v>0.69343941772692497</v>
      </c>
      <c r="G17604">
        <v>0.99988547944689699</v>
      </c>
    </row>
    <row r="17605" spans="1:7" x14ac:dyDescent="0.25">
      <c r="A17605" t="s">
        <v>21273</v>
      </c>
      <c r="B17605">
        <v>60.551255037754402</v>
      </c>
      <c r="C17605">
        <v>3.4358897111352898E-2</v>
      </c>
      <c r="D17605">
        <v>0.18550614460630399</v>
      </c>
      <c r="E17605">
        <v>0.185217029787731</v>
      </c>
      <c r="F17605">
        <v>0.85305881234567305</v>
      </c>
      <c r="G17605">
        <v>0.99988547944689699</v>
      </c>
    </row>
    <row r="17606" spans="1:7" x14ac:dyDescent="0.25">
      <c r="A17606" t="s">
        <v>21274</v>
      </c>
      <c r="B17606">
        <v>374.32345728259298</v>
      </c>
      <c r="C17606">
        <v>0.17042994533367101</v>
      </c>
      <c r="D17606">
        <v>0.154306959180085</v>
      </c>
      <c r="E17606">
        <v>1.1044864485649599</v>
      </c>
      <c r="F17606">
        <v>0.26938217880152598</v>
      </c>
      <c r="G17606">
        <v>0.99988547944689699</v>
      </c>
    </row>
    <row r="17607" spans="1:7" x14ac:dyDescent="0.25">
      <c r="A17607" t="s">
        <v>21275</v>
      </c>
      <c r="B17607">
        <v>6152.2653443016798</v>
      </c>
      <c r="C17607">
        <v>-1.9723508226059901E-2</v>
      </c>
      <c r="D17607">
        <v>9.0515117843847401E-2</v>
      </c>
      <c r="E17607">
        <v>-0.21790291716888599</v>
      </c>
      <c r="F17607">
        <v>0.82750475418869096</v>
      </c>
      <c r="G17607">
        <v>0.99988547944689699</v>
      </c>
    </row>
    <row r="17608" spans="1:7" x14ac:dyDescent="0.25">
      <c r="A17608" t="s">
        <v>21276</v>
      </c>
      <c r="B17608">
        <v>927.78538860825699</v>
      </c>
      <c r="C17608">
        <v>-9.9352416975291E-2</v>
      </c>
      <c r="D17608">
        <v>7.4226658303734996E-2</v>
      </c>
      <c r="E17608">
        <v>-1.33850046931578</v>
      </c>
      <c r="F17608">
        <v>0.18073334745738001</v>
      </c>
      <c r="G17608">
        <v>0.99988547944689699</v>
      </c>
    </row>
    <row r="17609" spans="1:7" x14ac:dyDescent="0.25">
      <c r="A17609" t="s">
        <v>21277</v>
      </c>
      <c r="B17609">
        <v>3625.7300103758098</v>
      </c>
      <c r="C17609">
        <v>-1.9793791063213799E-3</v>
      </c>
      <c r="D17609">
        <v>7.0426350876606397E-2</v>
      </c>
      <c r="E17609">
        <v>-2.8105660476281599E-2</v>
      </c>
      <c r="F17609">
        <v>0.97757787945103403</v>
      </c>
      <c r="G17609">
        <v>0.99988547944689699</v>
      </c>
    </row>
    <row r="17610" spans="1:7" x14ac:dyDescent="0.25">
      <c r="A17610" t="s">
        <v>21278</v>
      </c>
      <c r="B17610">
        <v>0.44642176247573001</v>
      </c>
      <c r="C17610">
        <v>-0.96057333398824596</v>
      </c>
      <c r="D17610">
        <v>2.0225303124025502</v>
      </c>
      <c r="E17610">
        <v>-0.474936433880779</v>
      </c>
      <c r="F17610">
        <v>0.63483228165577099</v>
      </c>
      <c r="G17610">
        <v>0.99988547944689699</v>
      </c>
    </row>
    <row r="17611" spans="1:7" x14ac:dyDescent="0.25">
      <c r="A17611" t="s">
        <v>21279</v>
      </c>
      <c r="B17611">
        <v>132.45501700099001</v>
      </c>
      <c r="C17611">
        <v>-0.216073304945892</v>
      </c>
      <c r="D17611">
        <v>0.237288051542526</v>
      </c>
      <c r="E17611">
        <v>-0.91059496481713298</v>
      </c>
      <c r="F17611">
        <v>0.36250882451167699</v>
      </c>
      <c r="G17611">
        <v>0.99988547944689699</v>
      </c>
    </row>
    <row r="17612" spans="1:7" x14ac:dyDescent="0.25">
      <c r="A17612" t="s">
        <v>21280</v>
      </c>
      <c r="B17612">
        <v>6.0830427327367396</v>
      </c>
      <c r="C17612">
        <v>0.108311042642417</v>
      </c>
      <c r="D17612">
        <v>0.414243281984703</v>
      </c>
      <c r="E17612">
        <v>0.26146722796198901</v>
      </c>
      <c r="F17612">
        <v>0.79373221900103996</v>
      </c>
      <c r="G17612">
        <v>0.99988547944689699</v>
      </c>
    </row>
    <row r="17613" spans="1:7" x14ac:dyDescent="0.25">
      <c r="A17613" t="s">
        <v>21281</v>
      </c>
      <c r="B17613">
        <v>9.86477322125792</v>
      </c>
      <c r="C17613">
        <v>-0.20211947097472899</v>
      </c>
      <c r="D17613">
        <v>0.375619734185134</v>
      </c>
      <c r="E17613">
        <v>-0.53809598532730096</v>
      </c>
      <c r="F17613">
        <v>0.59051078396897905</v>
      </c>
      <c r="G17613">
        <v>0.99988547944689699</v>
      </c>
    </row>
    <row r="17614" spans="1:7" x14ac:dyDescent="0.25">
      <c r="A17614" t="s">
        <v>21282</v>
      </c>
      <c r="B17614">
        <v>506.58542378841798</v>
      </c>
      <c r="C17614">
        <v>-3.7026852416143098E-2</v>
      </c>
      <c r="D17614">
        <v>0.10322323962152501</v>
      </c>
      <c r="E17614">
        <v>-0.35870655243823601</v>
      </c>
      <c r="F17614">
        <v>0.71981462605061597</v>
      </c>
      <c r="G17614">
        <v>0.99988547944689699</v>
      </c>
    </row>
    <row r="17615" spans="1:7" x14ac:dyDescent="0.25">
      <c r="A17615" t="s">
        <v>21283</v>
      </c>
      <c r="B17615">
        <v>465.671268725863</v>
      </c>
      <c r="C17615">
        <v>6.7088784189096001E-2</v>
      </c>
      <c r="D17615">
        <v>0.112072101963946</v>
      </c>
      <c r="E17615">
        <v>0.59862162851803102</v>
      </c>
      <c r="F17615">
        <v>0.54942522975090002</v>
      </c>
      <c r="G17615">
        <v>0.99988547944689699</v>
      </c>
    </row>
    <row r="17616" spans="1:7" x14ac:dyDescent="0.25">
      <c r="A17616" t="s">
        <v>21284</v>
      </c>
      <c r="B17616">
        <v>1424.1631532270801</v>
      </c>
      <c r="C17616">
        <v>2.6947640776085399E-2</v>
      </c>
      <c r="D17616">
        <v>6.5131999833381193E-2</v>
      </c>
      <c r="E17616">
        <v>0.41373888173281997</v>
      </c>
      <c r="F17616">
        <v>0.67906534854276601</v>
      </c>
      <c r="G17616">
        <v>0.99988547944689699</v>
      </c>
    </row>
    <row r="17617" spans="1:7" x14ac:dyDescent="0.25">
      <c r="A17617" t="s">
        <v>21285</v>
      </c>
      <c r="B17617">
        <v>214.46305455042901</v>
      </c>
      <c r="C17617">
        <v>-3.3003760840972597E-2</v>
      </c>
      <c r="D17617">
        <v>0.141206562727267</v>
      </c>
      <c r="E17617">
        <v>-0.23372681979886201</v>
      </c>
      <c r="F17617">
        <v>0.81519706517200696</v>
      </c>
      <c r="G17617">
        <v>0.99988547944689699</v>
      </c>
    </row>
    <row r="17618" spans="1:7" x14ac:dyDescent="0.25">
      <c r="A17618" t="s">
        <v>21286</v>
      </c>
      <c r="B17618">
        <v>2717.71149058944</v>
      </c>
      <c r="C17618">
        <v>2.2094073372699499E-2</v>
      </c>
      <c r="D17618">
        <v>5.0746247157609399E-2</v>
      </c>
      <c r="E17618">
        <v>0.43538339503370599</v>
      </c>
      <c r="F17618">
        <v>0.66328416112580202</v>
      </c>
      <c r="G17618">
        <v>0.99988547944689699</v>
      </c>
    </row>
    <row r="17619" spans="1:7" x14ac:dyDescent="0.25">
      <c r="A17619" t="s">
        <v>21287</v>
      </c>
      <c r="B17619">
        <v>128.04174968318401</v>
      </c>
      <c r="C17619">
        <v>-3.5344523402415298E-2</v>
      </c>
      <c r="D17619">
        <v>0.14512215615633101</v>
      </c>
      <c r="E17619">
        <v>-0.24355015346065401</v>
      </c>
      <c r="F17619">
        <v>0.80757923760042505</v>
      </c>
      <c r="G17619">
        <v>0.99988547944689699</v>
      </c>
    </row>
    <row r="17620" spans="1:7" x14ac:dyDescent="0.25">
      <c r="A17620" t="s">
        <v>21288</v>
      </c>
      <c r="B17620">
        <v>2127.5061265658701</v>
      </c>
      <c r="C17620">
        <v>4.0515358643745301E-2</v>
      </c>
      <c r="D17620">
        <v>5.1581852635428499E-2</v>
      </c>
      <c r="E17620">
        <v>0.78545760909560103</v>
      </c>
      <c r="F17620">
        <v>0.43218531525773202</v>
      </c>
      <c r="G17620">
        <v>0.99988547944689699</v>
      </c>
    </row>
    <row r="17621" spans="1:7" x14ac:dyDescent="0.25">
      <c r="A17621" t="s">
        <v>21289</v>
      </c>
      <c r="B17621">
        <v>0.16340923951748701</v>
      </c>
      <c r="C17621">
        <v>0.27470666143742201</v>
      </c>
      <c r="D17621">
        <v>3.0261880058625201</v>
      </c>
      <c r="E17621">
        <v>9.0776468912454597E-2</v>
      </c>
      <c r="F17621">
        <v>0.92767020792638499</v>
      </c>
      <c r="G17621">
        <v>0.99988547944689699</v>
      </c>
    </row>
    <row r="17622" spans="1:7" x14ac:dyDescent="0.25">
      <c r="A17622" t="s">
        <v>21290</v>
      </c>
      <c r="B17622">
        <v>0.38899581696482999</v>
      </c>
      <c r="C17622">
        <v>0.91686684683252395</v>
      </c>
      <c r="D17622">
        <v>2.3675140672055601</v>
      </c>
      <c r="E17622">
        <v>0.387269862313734</v>
      </c>
      <c r="F17622">
        <v>0.698556434538116</v>
      </c>
      <c r="G17622">
        <v>0.99988547944689699</v>
      </c>
    </row>
    <row r="17623" spans="1:7" x14ac:dyDescent="0.25">
      <c r="A17623" t="s">
        <v>21291</v>
      </c>
      <c r="B17623">
        <v>1687.77489197206</v>
      </c>
      <c r="C17623">
        <v>5.5202535083533698E-2</v>
      </c>
      <c r="D17623">
        <v>6.6241211526510996E-2</v>
      </c>
      <c r="E17623">
        <v>0.83335636247293898</v>
      </c>
      <c r="F17623">
        <v>0.40464377767600701</v>
      </c>
      <c r="G17623">
        <v>0.99988547944689699</v>
      </c>
    </row>
    <row r="17624" spans="1:7" x14ac:dyDescent="0.25">
      <c r="A17624" t="s">
        <v>21292</v>
      </c>
      <c r="B17624">
        <v>23.0104258963487</v>
      </c>
      <c r="C17624">
        <v>9.2725172639488707E-2</v>
      </c>
      <c r="D17624">
        <v>0.19734286786382299</v>
      </c>
      <c r="E17624">
        <v>0.46986837499226902</v>
      </c>
      <c r="F17624">
        <v>0.63844906004611002</v>
      </c>
      <c r="G17624">
        <v>0.99988547944689699</v>
      </c>
    </row>
    <row r="17625" spans="1:7" x14ac:dyDescent="0.25">
      <c r="A17625" t="s">
        <v>21293</v>
      </c>
      <c r="B17625">
        <v>55.267417484745998</v>
      </c>
      <c r="C17625">
        <v>-0.295196368808545</v>
      </c>
      <c r="D17625">
        <v>0.22570803959262201</v>
      </c>
      <c r="E17625">
        <v>-1.30786820594137</v>
      </c>
      <c r="F17625">
        <v>0.190918015091738</v>
      </c>
      <c r="G17625">
        <v>0.99988547944689699</v>
      </c>
    </row>
    <row r="17626" spans="1:7" x14ac:dyDescent="0.25">
      <c r="A17626" t="s">
        <v>21294</v>
      </c>
      <c r="B17626">
        <v>323.819251429556</v>
      </c>
      <c r="C17626">
        <v>5.1422229512043997E-2</v>
      </c>
      <c r="D17626">
        <v>7.92827726613166E-2</v>
      </c>
      <c r="E17626">
        <v>0.64859272431996795</v>
      </c>
      <c r="F17626">
        <v>0.51660165948705905</v>
      </c>
      <c r="G17626">
        <v>0.99988547944689699</v>
      </c>
    </row>
    <row r="17627" spans="1:7" x14ac:dyDescent="0.25">
      <c r="A17627" t="s">
        <v>21296</v>
      </c>
      <c r="B17627">
        <v>0.85160804802989298</v>
      </c>
      <c r="C17627">
        <v>0.12970644259793901</v>
      </c>
      <c r="D17627">
        <v>1.0878450477063799</v>
      </c>
      <c r="E17627">
        <v>0.119232461343104</v>
      </c>
      <c r="F17627">
        <v>0.90509118964799895</v>
      </c>
      <c r="G17627">
        <v>0.99988547944689699</v>
      </c>
    </row>
    <row r="17628" spans="1:7" x14ac:dyDescent="0.25">
      <c r="A17628" t="s">
        <v>21297</v>
      </c>
      <c r="B17628">
        <v>321.67852681974801</v>
      </c>
      <c r="C17628">
        <v>0.14252622878731699</v>
      </c>
      <c r="D17628">
        <v>8.6707943482585995E-2</v>
      </c>
      <c r="E17628">
        <v>1.64375053844912</v>
      </c>
      <c r="F17628">
        <v>0.10022774197921799</v>
      </c>
      <c r="G17628">
        <v>0.99988547944689699</v>
      </c>
    </row>
    <row r="17629" spans="1:7" x14ac:dyDescent="0.25">
      <c r="A17629" t="s">
        <v>21299</v>
      </c>
      <c r="B17629">
        <v>0.43972004837445799</v>
      </c>
      <c r="C17629">
        <v>1.6690309633082301</v>
      </c>
      <c r="D17629">
        <v>1.5167203011158501</v>
      </c>
      <c r="E17629">
        <v>1.1004210612070799</v>
      </c>
      <c r="F17629">
        <v>0.27114870617629599</v>
      </c>
      <c r="G17629">
        <v>0.99988547944689699</v>
      </c>
    </row>
    <row r="17630" spans="1:7" x14ac:dyDescent="0.25">
      <c r="A17630" t="s">
        <v>21300</v>
      </c>
      <c r="B17630">
        <v>0.86109914912483398</v>
      </c>
      <c r="C17630">
        <v>-0.24903366729041901</v>
      </c>
      <c r="D17630">
        <v>1.1787442118159599</v>
      </c>
      <c r="E17630">
        <v>-0.21127032039186899</v>
      </c>
      <c r="F17630">
        <v>0.83267634110541899</v>
      </c>
      <c r="G17630">
        <v>0.99988547944689699</v>
      </c>
    </row>
    <row r="17631" spans="1:7" x14ac:dyDescent="0.25">
      <c r="A17631" t="s">
        <v>21301</v>
      </c>
      <c r="B17631">
        <v>64.6048541484856</v>
      </c>
      <c r="C17631">
        <v>-2.7673025291597798E-2</v>
      </c>
      <c r="D17631">
        <v>0.162614956591697</v>
      </c>
      <c r="E17631">
        <v>-0.170175154067045</v>
      </c>
      <c r="F17631">
        <v>0.86487239088210599</v>
      </c>
      <c r="G17631">
        <v>0.99988547944689699</v>
      </c>
    </row>
    <row r="17632" spans="1:7" x14ac:dyDescent="0.25">
      <c r="A17632" t="s">
        <v>21302</v>
      </c>
      <c r="B17632">
        <v>261.73958644266298</v>
      </c>
      <c r="C17632">
        <v>9.4856558404305194E-2</v>
      </c>
      <c r="D17632">
        <v>9.8661005820466899E-2</v>
      </c>
      <c r="E17632">
        <v>0.96143919895683305</v>
      </c>
      <c r="F17632">
        <v>0.33633138278684699</v>
      </c>
      <c r="G17632">
        <v>0.99988547944689699</v>
      </c>
    </row>
    <row r="17633" spans="1:7" x14ac:dyDescent="0.25">
      <c r="A17633" t="s">
        <v>21303</v>
      </c>
      <c r="B17633">
        <v>90.261493524031195</v>
      </c>
      <c r="C17633">
        <v>-0.25386303228457202</v>
      </c>
      <c r="D17633">
        <v>0.124922797130776</v>
      </c>
      <c r="E17633">
        <v>-2.03215936654713</v>
      </c>
      <c r="F17633">
        <v>4.2137524967251698E-2</v>
      </c>
      <c r="G17633">
        <v>0.99988547944689699</v>
      </c>
    </row>
    <row r="17634" spans="1:7" x14ac:dyDescent="0.25">
      <c r="A17634" t="s">
        <v>21304</v>
      </c>
      <c r="B17634">
        <v>62.520696309455303</v>
      </c>
      <c r="C17634">
        <v>-0.364539839738167</v>
      </c>
      <c r="D17634">
        <v>0.24774450294346301</v>
      </c>
      <c r="E17634">
        <v>-1.4714346248132799</v>
      </c>
      <c r="F17634">
        <v>0.14117361531036099</v>
      </c>
      <c r="G17634">
        <v>0.99988547944689699</v>
      </c>
    </row>
    <row r="17635" spans="1:7" x14ac:dyDescent="0.25">
      <c r="A17635" t="s">
        <v>21305</v>
      </c>
      <c r="B17635">
        <v>604.89240015302005</v>
      </c>
      <c r="C17635">
        <v>-6.6673005018546005E-2</v>
      </c>
      <c r="D17635">
        <v>9.4273352773211694E-2</v>
      </c>
      <c r="E17635">
        <v>-0.70723065486954395</v>
      </c>
      <c r="F17635">
        <v>0.47942315130375701</v>
      </c>
      <c r="G17635">
        <v>0.99988547944689699</v>
      </c>
    </row>
    <row r="17636" spans="1:7" x14ac:dyDescent="0.25">
      <c r="A17636" t="s">
        <v>21306</v>
      </c>
      <c r="B17636">
        <v>84.533541776889805</v>
      </c>
      <c r="C17636">
        <v>-0.25639926354054199</v>
      </c>
      <c r="D17636">
        <v>0.17627351657184101</v>
      </c>
      <c r="E17636">
        <v>-1.4545535173234301</v>
      </c>
      <c r="F17636">
        <v>0.145792907362989</v>
      </c>
      <c r="G17636">
        <v>0.99988547944689699</v>
      </c>
    </row>
    <row r="17637" spans="1:7" x14ac:dyDescent="0.25">
      <c r="A17637" t="s">
        <v>21307</v>
      </c>
      <c r="B17637">
        <v>1.4660392540235401</v>
      </c>
      <c r="C17637">
        <v>-9.9722262485127694E-2</v>
      </c>
      <c r="D17637">
        <v>0.82952012789823804</v>
      </c>
      <c r="E17637">
        <v>-0.120216808647904</v>
      </c>
      <c r="F17637">
        <v>0.90431140296397405</v>
      </c>
      <c r="G17637">
        <v>0.99988547944689699</v>
      </c>
    </row>
    <row r="17638" spans="1:7" x14ac:dyDescent="0.25">
      <c r="A17638" t="s">
        <v>21308</v>
      </c>
      <c r="B17638">
        <v>2619.9321506955498</v>
      </c>
      <c r="C17638">
        <v>0.16169293473211299</v>
      </c>
      <c r="D17638">
        <v>7.0257433580163398E-2</v>
      </c>
      <c r="E17638">
        <v>2.3014352573471499</v>
      </c>
      <c r="F17638">
        <v>2.1367040956693902E-2</v>
      </c>
      <c r="G17638">
        <v>0.99988547944689699</v>
      </c>
    </row>
    <row r="17639" spans="1:7" x14ac:dyDescent="0.25">
      <c r="A17639" t="s">
        <v>21309</v>
      </c>
      <c r="B17639">
        <v>1699.7605467385799</v>
      </c>
      <c r="C17639">
        <v>0.104169435654853</v>
      </c>
      <c r="D17639">
        <v>5.4814269924474399E-2</v>
      </c>
      <c r="E17639">
        <v>1.9004072442884301</v>
      </c>
      <c r="F17639">
        <v>5.7379696972819201E-2</v>
      </c>
      <c r="G17639">
        <v>0.99988547944689699</v>
      </c>
    </row>
    <row r="17640" spans="1:7" x14ac:dyDescent="0.25">
      <c r="A17640" t="s">
        <v>21310</v>
      </c>
      <c r="B17640">
        <v>114.37665166358499</v>
      </c>
      <c r="C17640">
        <v>-1.41763113217818E-2</v>
      </c>
      <c r="D17640">
        <v>0.15942401049177099</v>
      </c>
      <c r="E17640">
        <v>-8.8922059343836901E-2</v>
      </c>
      <c r="F17640">
        <v>0.92914385217501205</v>
      </c>
      <c r="G17640">
        <v>0.99988547944689699</v>
      </c>
    </row>
    <row r="17641" spans="1:7" x14ac:dyDescent="0.25">
      <c r="A17641" t="s">
        <v>21311</v>
      </c>
      <c r="B17641">
        <v>834.01441631604098</v>
      </c>
      <c r="C17641">
        <v>0.16424902839293901</v>
      </c>
      <c r="D17641">
        <v>8.1763619400565396E-2</v>
      </c>
      <c r="E17641">
        <v>2.0088277597921902</v>
      </c>
      <c r="F17641">
        <v>4.45554032030566E-2</v>
      </c>
      <c r="G17641">
        <v>0.99988547944689699</v>
      </c>
    </row>
    <row r="17642" spans="1:7" x14ac:dyDescent="0.25">
      <c r="A17642" t="s">
        <v>21312</v>
      </c>
      <c r="B17642">
        <v>6174.0851307642097</v>
      </c>
      <c r="C17642">
        <v>5.8484588578156901E-2</v>
      </c>
      <c r="D17642">
        <v>7.9372700050651293E-2</v>
      </c>
      <c r="E17642">
        <v>0.73683506471160998</v>
      </c>
      <c r="F17642">
        <v>0.46122265663099699</v>
      </c>
      <c r="G17642">
        <v>0.99988547944689699</v>
      </c>
    </row>
    <row r="17643" spans="1:7" x14ac:dyDescent="0.25">
      <c r="A17643" t="s">
        <v>21313</v>
      </c>
      <c r="B17643">
        <v>167.61577256932401</v>
      </c>
      <c r="C17643">
        <v>0.135843752591881</v>
      </c>
      <c r="D17643">
        <v>8.3392240987280999E-2</v>
      </c>
      <c r="E17643">
        <v>1.6289735229995701</v>
      </c>
      <c r="F17643">
        <v>0.10331862410213</v>
      </c>
      <c r="G17643">
        <v>0.99988547944689699</v>
      </c>
    </row>
    <row r="17644" spans="1:7" x14ac:dyDescent="0.25">
      <c r="A17644" t="s">
        <v>21314</v>
      </c>
      <c r="B17644">
        <v>808.58410476827203</v>
      </c>
      <c r="C17644">
        <v>-0.122276913648667</v>
      </c>
      <c r="D17644">
        <v>0.11851446899981199</v>
      </c>
      <c r="E17644">
        <v>-1.0317467114404499</v>
      </c>
      <c r="F17644">
        <v>0.30219078871292199</v>
      </c>
      <c r="G17644">
        <v>0.99988547944689699</v>
      </c>
    </row>
    <row r="17645" spans="1:7" x14ac:dyDescent="0.25">
      <c r="A17645" t="s">
        <v>21315</v>
      </c>
      <c r="B17645">
        <v>800.24147988681204</v>
      </c>
      <c r="C17645">
        <v>-9.0677425010663407E-2</v>
      </c>
      <c r="D17645">
        <v>4.9605930429388698E-2</v>
      </c>
      <c r="E17645">
        <v>-1.8279553316661901</v>
      </c>
      <c r="F17645">
        <v>6.7556255766578394E-2</v>
      </c>
      <c r="G17645">
        <v>0.99988547944689699</v>
      </c>
    </row>
    <row r="17646" spans="1:7" x14ac:dyDescent="0.25">
      <c r="A17646" t="s">
        <v>21316</v>
      </c>
      <c r="B17646">
        <v>3.3791212775670298</v>
      </c>
      <c r="C17646">
        <v>-0.28551094948157102</v>
      </c>
      <c r="D17646">
        <v>0.52977230969765599</v>
      </c>
      <c r="E17646">
        <v>-0.53893143196652404</v>
      </c>
      <c r="F17646">
        <v>0.58993416793153897</v>
      </c>
      <c r="G17646">
        <v>0.99988547944689699</v>
      </c>
    </row>
    <row r="17647" spans="1:7" x14ac:dyDescent="0.25">
      <c r="A17647" t="s">
        <v>21317</v>
      </c>
      <c r="B17647">
        <v>1.5768097939421899</v>
      </c>
      <c r="C17647">
        <v>-0.81301386955909305</v>
      </c>
      <c r="D17647">
        <v>0.897721250947216</v>
      </c>
      <c r="E17647">
        <v>-0.90564177766901999</v>
      </c>
      <c r="F17647">
        <v>0.36512548849522503</v>
      </c>
      <c r="G17647">
        <v>0.99988547944689699</v>
      </c>
    </row>
    <row r="17648" spans="1:7" x14ac:dyDescent="0.25">
      <c r="A17648" t="s">
        <v>21347</v>
      </c>
      <c r="B17648">
        <v>294.57192810559701</v>
      </c>
      <c r="C17648">
        <v>-0.119666910080083</v>
      </c>
      <c r="D17648">
        <v>8.2654510301396797E-2</v>
      </c>
      <c r="E17648">
        <v>-1.44779649221466</v>
      </c>
      <c r="F17648">
        <v>0.14767397409113101</v>
      </c>
      <c r="G17648">
        <v>0.99988547944689699</v>
      </c>
    </row>
    <row r="17649" spans="1:7" x14ac:dyDescent="0.25">
      <c r="A17649" t="s">
        <v>21351</v>
      </c>
      <c r="B17649">
        <v>6.3929332116436299</v>
      </c>
      <c r="C17649">
        <v>-1.0613108213599801E-2</v>
      </c>
      <c r="D17649">
        <v>0.44809651404974499</v>
      </c>
      <c r="E17649">
        <v>-2.3684871184741101E-2</v>
      </c>
      <c r="F17649">
        <v>0.98110397366742297</v>
      </c>
      <c r="G17649">
        <v>0.99988547944689699</v>
      </c>
    </row>
    <row r="17650" spans="1:7" x14ac:dyDescent="0.25">
      <c r="A17650" t="s">
        <v>21352</v>
      </c>
      <c r="B17650">
        <v>1.09766264827505</v>
      </c>
      <c r="C17650">
        <v>-0.60360042518713397</v>
      </c>
      <c r="D17650">
        <v>0.91450683670388799</v>
      </c>
      <c r="E17650">
        <v>-0.66002833544980499</v>
      </c>
      <c r="F17650">
        <v>0.50923564587229098</v>
      </c>
      <c r="G17650">
        <v>0.99988547944689699</v>
      </c>
    </row>
    <row r="17651" spans="1:7" x14ac:dyDescent="0.25">
      <c r="A17651" t="s">
        <v>21353</v>
      </c>
      <c r="B17651">
        <v>2508.3503739440598</v>
      </c>
      <c r="C17651">
        <v>2.8147227487452998E-2</v>
      </c>
      <c r="D17651">
        <v>9.21660389869145E-2</v>
      </c>
      <c r="E17651">
        <v>0.305396953116855</v>
      </c>
      <c r="F17651">
        <v>0.76006384208219202</v>
      </c>
      <c r="G17651">
        <v>0.99988547944689699</v>
      </c>
    </row>
    <row r="17652" spans="1:7" x14ac:dyDescent="0.25">
      <c r="A17652" t="s">
        <v>21354</v>
      </c>
      <c r="B17652">
        <v>165.281326715316</v>
      </c>
      <c r="C17652">
        <v>0.16767337750462499</v>
      </c>
      <c r="D17652">
        <v>0.145903172876482</v>
      </c>
      <c r="E17652">
        <v>1.1492099465621199</v>
      </c>
      <c r="F17652">
        <v>0.25046942042292403</v>
      </c>
      <c r="G17652">
        <v>0.99988547944689699</v>
      </c>
    </row>
    <row r="17653" spans="1:7" x14ac:dyDescent="0.25">
      <c r="A17653" t="s">
        <v>21355</v>
      </c>
      <c r="B17653">
        <v>4.8208961527219296</v>
      </c>
      <c r="C17653">
        <v>0.53816548437043998</v>
      </c>
      <c r="D17653">
        <v>0.429904044177505</v>
      </c>
      <c r="E17653">
        <v>1.2518269871130501</v>
      </c>
      <c r="F17653">
        <v>0.210632914150477</v>
      </c>
      <c r="G17653">
        <v>0.99988547944689699</v>
      </c>
    </row>
    <row r="17654" spans="1:7" x14ac:dyDescent="0.25">
      <c r="A17654" t="s">
        <v>21356</v>
      </c>
      <c r="B17654">
        <v>1004.44295015026</v>
      </c>
      <c r="C17654">
        <v>-6.6684222467986703E-3</v>
      </c>
      <c r="D17654">
        <v>5.7642986798012198E-2</v>
      </c>
      <c r="E17654">
        <v>-0.11568488409814</v>
      </c>
      <c r="F17654">
        <v>0.90790228655235405</v>
      </c>
      <c r="G17654">
        <v>0.99988547944689699</v>
      </c>
    </row>
    <row r="17655" spans="1:7" x14ac:dyDescent="0.25">
      <c r="A17655" t="s">
        <v>21357</v>
      </c>
      <c r="B17655">
        <v>64.493709761731296</v>
      </c>
      <c r="C17655">
        <v>-0.127987418777985</v>
      </c>
      <c r="D17655">
        <v>0.23469855724427499</v>
      </c>
      <c r="E17655">
        <v>-0.54532682382352804</v>
      </c>
      <c r="F17655">
        <v>0.58552875869834897</v>
      </c>
      <c r="G17655">
        <v>0.99988547944689699</v>
      </c>
    </row>
    <row r="17656" spans="1:7" x14ac:dyDescent="0.25">
      <c r="A17656" t="s">
        <v>21359</v>
      </c>
      <c r="B17656">
        <v>292.63429842325797</v>
      </c>
      <c r="C17656">
        <v>4.2109928895120103E-3</v>
      </c>
      <c r="D17656">
        <v>0.112572157484239</v>
      </c>
      <c r="E17656">
        <v>3.7407055026920003E-2</v>
      </c>
      <c r="F17656">
        <v>0.97016044751127495</v>
      </c>
      <c r="G17656">
        <v>0.99988547944689699</v>
      </c>
    </row>
    <row r="17657" spans="1:7" x14ac:dyDescent="0.25">
      <c r="A17657" t="s">
        <v>21360</v>
      </c>
      <c r="B17657">
        <v>1754.3599208522901</v>
      </c>
      <c r="C17657">
        <v>1.7484492599634499E-2</v>
      </c>
      <c r="D17657">
        <v>7.9346565262459007E-2</v>
      </c>
      <c r="E17657">
        <v>0.22035601089725901</v>
      </c>
      <c r="F17657">
        <v>0.82559390160397605</v>
      </c>
      <c r="G17657">
        <v>0.99988547944689699</v>
      </c>
    </row>
    <row r="17658" spans="1:7" x14ac:dyDescent="0.25">
      <c r="A17658" t="s">
        <v>21361</v>
      </c>
      <c r="B17658">
        <v>52.960069988482203</v>
      </c>
      <c r="C17658">
        <v>-4.4170038320407001E-2</v>
      </c>
      <c r="D17658">
        <v>0.151255479515119</v>
      </c>
      <c r="E17658">
        <v>-0.29202273175162502</v>
      </c>
      <c r="F17658">
        <v>0.77026924369387295</v>
      </c>
      <c r="G17658">
        <v>0.99988547944689699</v>
      </c>
    </row>
    <row r="17659" spans="1:7" x14ac:dyDescent="0.25">
      <c r="A17659" t="s">
        <v>21362</v>
      </c>
      <c r="B17659">
        <v>781.83490144825805</v>
      </c>
      <c r="C17659">
        <v>1.9335621888178601E-2</v>
      </c>
      <c r="D17659">
        <v>5.8448841429199601E-2</v>
      </c>
      <c r="E17659">
        <v>0.330812748642765</v>
      </c>
      <c r="F17659">
        <v>0.74078593055960396</v>
      </c>
      <c r="G17659">
        <v>0.99988547944689699</v>
      </c>
    </row>
    <row r="17660" spans="1:7" x14ac:dyDescent="0.25">
      <c r="A17660" t="s">
        <v>21363</v>
      </c>
      <c r="B17660">
        <v>300.14402300555901</v>
      </c>
      <c r="C17660">
        <v>-7.9956422530135393E-2</v>
      </c>
      <c r="D17660">
        <v>8.4837298118100493E-2</v>
      </c>
      <c r="E17660">
        <v>-0.942467809604562</v>
      </c>
      <c r="F17660">
        <v>0.345953184393755</v>
      </c>
      <c r="G17660">
        <v>0.99988547944689699</v>
      </c>
    </row>
    <row r="17661" spans="1:7" x14ac:dyDescent="0.25">
      <c r="A17661" t="s">
        <v>21364</v>
      </c>
      <c r="B17661">
        <v>8.8939746835282296</v>
      </c>
      <c r="C17661">
        <v>-0.14503424124652201</v>
      </c>
      <c r="D17661">
        <v>0.33724002238030998</v>
      </c>
      <c r="E17661">
        <v>-0.43006236395917802</v>
      </c>
      <c r="F17661">
        <v>0.66715027655895598</v>
      </c>
      <c r="G17661">
        <v>0.99988547944689699</v>
      </c>
    </row>
    <row r="17662" spans="1:7" x14ac:dyDescent="0.25">
      <c r="A17662" t="s">
        <v>21365</v>
      </c>
      <c r="B17662">
        <v>69.064754357504398</v>
      </c>
      <c r="C17662">
        <v>-6.6790924496108295E-2</v>
      </c>
      <c r="D17662">
        <v>0.17710129007383399</v>
      </c>
      <c r="E17662">
        <v>-0.37713403707145798</v>
      </c>
      <c r="F17662">
        <v>0.70607399762950995</v>
      </c>
      <c r="G17662">
        <v>0.99988547944689699</v>
      </c>
    </row>
    <row r="17663" spans="1:7" x14ac:dyDescent="0.25">
      <c r="A17663" t="s">
        <v>21366</v>
      </c>
      <c r="B17663">
        <v>685.97626854444002</v>
      </c>
      <c r="C17663">
        <v>0.13384071663137301</v>
      </c>
      <c r="D17663">
        <v>0.190834705393953</v>
      </c>
      <c r="E17663">
        <v>0.70134369089247595</v>
      </c>
      <c r="F17663">
        <v>0.48308855368524301</v>
      </c>
      <c r="G17663">
        <v>0.99988547944689699</v>
      </c>
    </row>
    <row r="17664" spans="1:7" x14ac:dyDescent="0.25">
      <c r="A17664" t="s">
        <v>21368</v>
      </c>
      <c r="B17664">
        <v>0.46469949843479202</v>
      </c>
      <c r="C17664">
        <v>-0.83555018769787803</v>
      </c>
      <c r="D17664">
        <v>1.56822920183045</v>
      </c>
      <c r="E17664">
        <v>-0.53279851358629204</v>
      </c>
      <c r="F17664">
        <v>0.59417306289698502</v>
      </c>
      <c r="G17664">
        <v>0.99988547944689699</v>
      </c>
    </row>
    <row r="17665" spans="1:7" x14ac:dyDescent="0.25">
      <c r="A17665" t="s">
        <v>21369</v>
      </c>
      <c r="B17665">
        <v>694.38595349146601</v>
      </c>
      <c r="C17665">
        <v>-0.13191767892572601</v>
      </c>
      <c r="D17665">
        <v>0.112640368368747</v>
      </c>
      <c r="E17665">
        <v>-1.1711403365964801</v>
      </c>
      <c r="F17665">
        <v>0.24154237260464401</v>
      </c>
      <c r="G17665">
        <v>0.99988547944689699</v>
      </c>
    </row>
    <row r="17666" spans="1:7" x14ac:dyDescent="0.25">
      <c r="A17666" t="s">
        <v>21370</v>
      </c>
      <c r="B17666">
        <v>22.1311123401975</v>
      </c>
      <c r="C17666">
        <v>-2.7957110306169201E-2</v>
      </c>
      <c r="D17666">
        <v>0.22056881970606501</v>
      </c>
      <c r="E17666">
        <v>-0.12675005625648</v>
      </c>
      <c r="F17666">
        <v>0.89913822613600403</v>
      </c>
      <c r="G17666">
        <v>0.99988547944689699</v>
      </c>
    </row>
    <row r="17667" spans="1:7" x14ac:dyDescent="0.25">
      <c r="A17667" t="s">
        <v>21371</v>
      </c>
      <c r="B17667">
        <v>1099.6194665876999</v>
      </c>
      <c r="C17667">
        <v>-0.119193444895347</v>
      </c>
      <c r="D17667">
        <v>0.15668602767619699</v>
      </c>
      <c r="E17667">
        <v>-0.76071521285655497</v>
      </c>
      <c r="F17667">
        <v>0.44682718630676499</v>
      </c>
      <c r="G17667">
        <v>0.99988547944689699</v>
      </c>
    </row>
    <row r="17668" spans="1:7" x14ac:dyDescent="0.25">
      <c r="A17668" t="s">
        <v>21372</v>
      </c>
      <c r="B17668">
        <v>540.14521730174795</v>
      </c>
      <c r="C17668">
        <v>-5.1157243838402103E-2</v>
      </c>
      <c r="D17668">
        <v>9.1796302604077007E-2</v>
      </c>
      <c r="E17668">
        <v>-0.55729089720581004</v>
      </c>
      <c r="F17668">
        <v>0.57732869403119502</v>
      </c>
      <c r="G17668">
        <v>0.99988547944689699</v>
      </c>
    </row>
    <row r="17669" spans="1:7" x14ac:dyDescent="0.25">
      <c r="A17669" t="s">
        <v>21373</v>
      </c>
      <c r="B17669">
        <v>260.33904140221603</v>
      </c>
      <c r="C17669">
        <v>1.7480445203029899E-2</v>
      </c>
      <c r="D17669">
        <v>8.8681341049789197E-2</v>
      </c>
      <c r="E17669">
        <v>0.197115255544181</v>
      </c>
      <c r="F17669">
        <v>0.84373734543530798</v>
      </c>
      <c r="G17669">
        <v>0.99988547944689699</v>
      </c>
    </row>
    <row r="17670" spans="1:7" x14ac:dyDescent="0.25">
      <c r="A17670" t="s">
        <v>21374</v>
      </c>
      <c r="B17670">
        <v>15.6044922086563</v>
      </c>
      <c r="C17670">
        <v>9.1140814781166798E-2</v>
      </c>
      <c r="D17670">
        <v>0.29408654116621002</v>
      </c>
      <c r="E17670">
        <v>0.30991154651193797</v>
      </c>
      <c r="F17670">
        <v>0.75662822197276203</v>
      </c>
      <c r="G17670">
        <v>0.99988547944689699</v>
      </c>
    </row>
    <row r="17671" spans="1:7" x14ac:dyDescent="0.25">
      <c r="A17671" t="s">
        <v>21375</v>
      </c>
      <c r="B17671">
        <v>5965.7357047241703</v>
      </c>
      <c r="C17671">
        <v>0.16665740670854101</v>
      </c>
      <c r="D17671">
        <v>0.102483585102154</v>
      </c>
      <c r="E17671">
        <v>1.6261863452807599</v>
      </c>
      <c r="F17671">
        <v>0.10391002004821601</v>
      </c>
      <c r="G17671">
        <v>0.99988547944689699</v>
      </c>
    </row>
    <row r="17672" spans="1:7" x14ac:dyDescent="0.25">
      <c r="A17672" t="s">
        <v>21376</v>
      </c>
      <c r="B17672">
        <v>292.41043314574699</v>
      </c>
      <c r="C17672">
        <v>-2.7222456974723901E-2</v>
      </c>
      <c r="D17672">
        <v>0.12635374594180199</v>
      </c>
      <c r="E17672">
        <v>-0.21544637851308701</v>
      </c>
      <c r="F17672">
        <v>0.82941931406160696</v>
      </c>
      <c r="G17672">
        <v>0.99988547944689699</v>
      </c>
    </row>
    <row r="17673" spans="1:7" x14ac:dyDescent="0.25">
      <c r="A17673" t="s">
        <v>21377</v>
      </c>
      <c r="B17673">
        <v>276.32592669403402</v>
      </c>
      <c r="C17673">
        <v>-0.123783199526753</v>
      </c>
      <c r="D17673">
        <v>7.7536443367604804E-2</v>
      </c>
      <c r="E17673">
        <v>-1.5964518638015099</v>
      </c>
      <c r="F17673">
        <v>0.11038794469171299</v>
      </c>
      <c r="G17673">
        <v>0.99988547944689699</v>
      </c>
    </row>
    <row r="17674" spans="1:7" x14ac:dyDescent="0.25">
      <c r="A17674" t="s">
        <v>21378</v>
      </c>
      <c r="B17674">
        <v>508.41905221418602</v>
      </c>
      <c r="C17674">
        <v>-9.2853358283249796E-2</v>
      </c>
      <c r="D17674">
        <v>0.127845531142327</v>
      </c>
      <c r="E17674">
        <v>-0.726293343643578</v>
      </c>
      <c r="F17674">
        <v>0.46765895908206401</v>
      </c>
      <c r="G17674">
        <v>0.99988547944689699</v>
      </c>
    </row>
    <row r="17675" spans="1:7" x14ac:dyDescent="0.25">
      <c r="A17675" t="s">
        <v>21379</v>
      </c>
      <c r="B17675">
        <v>11.9588167941469</v>
      </c>
      <c r="C17675">
        <v>-0.25365655962537198</v>
      </c>
      <c r="D17675">
        <v>0.32385204901583597</v>
      </c>
      <c r="E17675">
        <v>-0.78324827771266703</v>
      </c>
      <c r="F17675">
        <v>0.43348132968144798</v>
      </c>
      <c r="G17675">
        <v>0.99988547944689699</v>
      </c>
    </row>
    <row r="17676" spans="1:7" x14ac:dyDescent="0.25">
      <c r="A17676" t="s">
        <v>21380</v>
      </c>
      <c r="B17676">
        <v>194.17538236974201</v>
      </c>
      <c r="C17676">
        <v>-7.1831632125613304E-2</v>
      </c>
      <c r="D17676">
        <v>9.1503490117700106E-2</v>
      </c>
      <c r="E17676">
        <v>-0.78501521672251895</v>
      </c>
      <c r="F17676">
        <v>0.43244464690717499</v>
      </c>
      <c r="G17676">
        <v>0.99988547944689699</v>
      </c>
    </row>
    <row r="17677" spans="1:7" x14ac:dyDescent="0.25">
      <c r="A17677" t="s">
        <v>21381</v>
      </c>
      <c r="B17677">
        <v>9.6697183005466893</v>
      </c>
      <c r="C17677">
        <v>-0.409749254248927</v>
      </c>
      <c r="D17677">
        <v>0.306465567356414</v>
      </c>
      <c r="E17677">
        <v>-1.33701563207718</v>
      </c>
      <c r="F17677">
        <v>0.181217534295007</v>
      </c>
      <c r="G17677">
        <v>0.99988547944689699</v>
      </c>
    </row>
    <row r="17678" spans="1:7" x14ac:dyDescent="0.25">
      <c r="A17678" t="s">
        <v>21382</v>
      </c>
      <c r="B17678">
        <v>246.286943151683</v>
      </c>
      <c r="C17678">
        <v>-6.8309519314523101E-2</v>
      </c>
      <c r="D17678">
        <v>7.7020542873284595E-2</v>
      </c>
      <c r="E17678">
        <v>-0.88689999792532004</v>
      </c>
      <c r="F17678">
        <v>0.37513274278460101</v>
      </c>
      <c r="G17678">
        <v>0.99988547944689699</v>
      </c>
    </row>
    <row r="17679" spans="1:7" x14ac:dyDescent="0.25">
      <c r="A17679" t="s">
        <v>21383</v>
      </c>
      <c r="B17679">
        <v>31.270373555128302</v>
      </c>
      <c r="C17679">
        <v>0.290783103360504</v>
      </c>
      <c r="D17679">
        <v>0.17529016541227599</v>
      </c>
      <c r="E17679">
        <v>1.65886718559819</v>
      </c>
      <c r="F17679">
        <v>9.7142558264234596E-2</v>
      </c>
      <c r="G17679">
        <v>0.99988547944689699</v>
      </c>
    </row>
    <row r="17680" spans="1:7" x14ac:dyDescent="0.25">
      <c r="A17680" t="s">
        <v>21384</v>
      </c>
      <c r="B17680">
        <v>910.25572519729099</v>
      </c>
      <c r="C17680">
        <v>0.18980841346129401</v>
      </c>
      <c r="D17680">
        <v>8.8530506723916005E-2</v>
      </c>
      <c r="E17680">
        <v>2.1439887840381999</v>
      </c>
      <c r="F17680">
        <v>3.2033785481741302E-2</v>
      </c>
      <c r="G17680">
        <v>0.99988547944689699</v>
      </c>
    </row>
    <row r="17681" spans="1:7" x14ac:dyDescent="0.25">
      <c r="A17681" t="s">
        <v>21385</v>
      </c>
      <c r="B17681">
        <v>330.08570277628201</v>
      </c>
      <c r="C17681">
        <v>9.1850394942354904E-2</v>
      </c>
      <c r="D17681">
        <v>0.120328946764216</v>
      </c>
      <c r="E17681">
        <v>0.76332750690767004</v>
      </c>
      <c r="F17681">
        <v>0.44526810142677797</v>
      </c>
      <c r="G17681">
        <v>0.99988547944689699</v>
      </c>
    </row>
    <row r="17682" spans="1:7" x14ac:dyDescent="0.25">
      <c r="A17682" t="s">
        <v>21386</v>
      </c>
      <c r="B17682">
        <v>0.304365164547936</v>
      </c>
      <c r="C17682">
        <v>-0.59089635203981905</v>
      </c>
      <c r="D17682">
        <v>2.4640112231959601</v>
      </c>
      <c r="E17682">
        <v>-0.23981073887861301</v>
      </c>
      <c r="F17682">
        <v>0.81047698144631697</v>
      </c>
      <c r="G17682">
        <v>0.99988547944689699</v>
      </c>
    </row>
    <row r="17683" spans="1:7" x14ac:dyDescent="0.25">
      <c r="A17683" t="s">
        <v>21387</v>
      </c>
      <c r="B17683">
        <v>1385.98015185747</v>
      </c>
      <c r="C17683">
        <v>0.207782068592095</v>
      </c>
      <c r="D17683">
        <v>0.18815880932608101</v>
      </c>
      <c r="E17683">
        <v>1.1042909409147399</v>
      </c>
      <c r="F17683">
        <v>0.26946695128165998</v>
      </c>
      <c r="G17683">
        <v>0.99988547944689699</v>
      </c>
    </row>
    <row r="17684" spans="1:7" x14ac:dyDescent="0.25">
      <c r="A17684" t="s">
        <v>21389</v>
      </c>
      <c r="B17684">
        <v>1.4477218441931199</v>
      </c>
      <c r="C17684">
        <v>-1.30049420660778</v>
      </c>
      <c r="D17684">
        <v>0.92140879159587497</v>
      </c>
      <c r="E17684">
        <v>-1.41141935964745</v>
      </c>
      <c r="F17684">
        <v>0.15812099787359701</v>
      </c>
      <c r="G17684">
        <v>0.99988547944689699</v>
      </c>
    </row>
    <row r="17685" spans="1:7" x14ac:dyDescent="0.25">
      <c r="A17685" t="s">
        <v>21390</v>
      </c>
      <c r="B17685">
        <v>0.42220593510084298</v>
      </c>
      <c r="C17685">
        <v>-0.214786394384479</v>
      </c>
      <c r="D17685">
        <v>1.4461696609330501</v>
      </c>
      <c r="E17685">
        <v>-0.14852088256774901</v>
      </c>
      <c r="F17685">
        <v>0.88193170680911903</v>
      </c>
      <c r="G17685">
        <v>0.99988547944689699</v>
      </c>
    </row>
    <row r="17686" spans="1:7" x14ac:dyDescent="0.25">
      <c r="A17686" t="s">
        <v>21391</v>
      </c>
      <c r="B17686">
        <v>234.51056197295199</v>
      </c>
      <c r="C17686">
        <v>-7.98028690118842E-2</v>
      </c>
      <c r="D17686">
        <v>9.2519283695673804E-2</v>
      </c>
      <c r="E17686">
        <v>-0.86255390037802304</v>
      </c>
      <c r="F17686">
        <v>0.38838278582624203</v>
      </c>
      <c r="G17686">
        <v>0.99988547944689699</v>
      </c>
    </row>
    <row r="17687" spans="1:7" x14ac:dyDescent="0.25">
      <c r="A17687" t="s">
        <v>21392</v>
      </c>
      <c r="B17687">
        <v>917.42189232733301</v>
      </c>
      <c r="C17687">
        <v>0.13374513720355399</v>
      </c>
      <c r="D17687">
        <v>0.121276701611052</v>
      </c>
      <c r="E17687">
        <v>1.1028098177710199</v>
      </c>
      <c r="F17687">
        <v>0.27010976367070499</v>
      </c>
      <c r="G17687">
        <v>0.99988547944689699</v>
      </c>
    </row>
    <row r="17688" spans="1:7" x14ac:dyDescent="0.25">
      <c r="A17688" t="s">
        <v>21393</v>
      </c>
      <c r="B17688">
        <v>849.99402286253405</v>
      </c>
      <c r="C17688">
        <v>-6.4931188642776305E-2</v>
      </c>
      <c r="D17688">
        <v>6.2350821392601799E-2</v>
      </c>
      <c r="E17688">
        <v>-1.0413846552866901</v>
      </c>
      <c r="F17688">
        <v>0.29769706128483397</v>
      </c>
      <c r="G17688">
        <v>0.99988547944689699</v>
      </c>
    </row>
    <row r="17689" spans="1:7" x14ac:dyDescent="0.25">
      <c r="A17689" t="s">
        <v>21394</v>
      </c>
      <c r="B17689">
        <v>375.45625630971603</v>
      </c>
      <c r="C17689">
        <v>-4.7148121210573803E-2</v>
      </c>
      <c r="D17689">
        <v>7.7013990837331694E-2</v>
      </c>
      <c r="E17689">
        <v>-0.61220202586514005</v>
      </c>
      <c r="F17689">
        <v>0.54040410139978001</v>
      </c>
      <c r="G17689">
        <v>0.99988547944689699</v>
      </c>
    </row>
    <row r="17690" spans="1:7" x14ac:dyDescent="0.25">
      <c r="A17690" t="s">
        <v>21395</v>
      </c>
      <c r="B17690">
        <v>154.20801700319601</v>
      </c>
      <c r="C17690">
        <v>-2.7368611265606101E-2</v>
      </c>
      <c r="D17690">
        <v>0.119358474866195</v>
      </c>
      <c r="E17690">
        <v>-0.22929759530093999</v>
      </c>
      <c r="F17690">
        <v>0.81863762237009696</v>
      </c>
      <c r="G17690">
        <v>0.99988547944689699</v>
      </c>
    </row>
    <row r="17691" spans="1:7" x14ac:dyDescent="0.25">
      <c r="A17691" t="s">
        <v>21396</v>
      </c>
      <c r="B17691">
        <v>2298.8845322964698</v>
      </c>
      <c r="C17691">
        <v>-7.8974421453700996E-2</v>
      </c>
      <c r="D17691">
        <v>9.3954333931312695E-2</v>
      </c>
      <c r="E17691">
        <v>-0.84056177239718399</v>
      </c>
      <c r="F17691">
        <v>0.400593482013963</v>
      </c>
      <c r="G17691">
        <v>0.99988547944689699</v>
      </c>
    </row>
    <row r="17692" spans="1:7" x14ac:dyDescent="0.25">
      <c r="A17692" t="s">
        <v>21397</v>
      </c>
      <c r="B17692">
        <v>323.856798534848</v>
      </c>
      <c r="C17692">
        <v>-2.5921368414309701E-2</v>
      </c>
      <c r="D17692">
        <v>0.10554830474343301</v>
      </c>
      <c r="E17692">
        <v>-0.24558772855063299</v>
      </c>
      <c r="F17692">
        <v>0.80600138955723899</v>
      </c>
      <c r="G17692">
        <v>0.99988547944689699</v>
      </c>
    </row>
    <row r="17693" spans="1:7" x14ac:dyDescent="0.25">
      <c r="A17693" t="s">
        <v>21398</v>
      </c>
      <c r="B17693">
        <v>87.993140959411605</v>
      </c>
      <c r="C17693">
        <v>9.2264837221312596E-2</v>
      </c>
      <c r="D17693">
        <v>0.12756962668340099</v>
      </c>
      <c r="E17693">
        <v>0.72325082090498505</v>
      </c>
      <c r="F17693">
        <v>0.469525801016554</v>
      </c>
      <c r="G17693">
        <v>0.99988547944689699</v>
      </c>
    </row>
    <row r="17694" spans="1:7" x14ac:dyDescent="0.25">
      <c r="A17694" t="s">
        <v>21399</v>
      </c>
      <c r="B17694">
        <v>547.248954216127</v>
      </c>
      <c r="C17694">
        <v>-6.2634994555522794E-2</v>
      </c>
      <c r="D17694">
        <v>7.1574013020049398E-2</v>
      </c>
      <c r="E17694">
        <v>-0.87510804428385702</v>
      </c>
      <c r="F17694">
        <v>0.38151512050898001</v>
      </c>
      <c r="G17694">
        <v>0.99988547944689699</v>
      </c>
    </row>
    <row r="17695" spans="1:7" x14ac:dyDescent="0.25">
      <c r="A17695" t="s">
        <v>21400</v>
      </c>
      <c r="B17695">
        <v>576.12694983383506</v>
      </c>
      <c r="C17695">
        <v>-9.8656029548197508E-4</v>
      </c>
      <c r="D17695">
        <v>8.06713320097701E-2</v>
      </c>
      <c r="E17695">
        <v>-1.22293790235482E-2</v>
      </c>
      <c r="F17695">
        <v>0.99024261050498397</v>
      </c>
      <c r="G17695">
        <v>0.99988547944689699</v>
      </c>
    </row>
    <row r="17696" spans="1:7" x14ac:dyDescent="0.25">
      <c r="A17696" t="s">
        <v>21401</v>
      </c>
      <c r="B17696">
        <v>785.57700168003601</v>
      </c>
      <c r="C17696">
        <v>1.0717370643597599E-2</v>
      </c>
      <c r="D17696">
        <v>6.2516636887332902E-2</v>
      </c>
      <c r="E17696">
        <v>0.171432296700674</v>
      </c>
      <c r="F17696">
        <v>0.86388386156461106</v>
      </c>
      <c r="G17696">
        <v>0.99988547944689699</v>
      </c>
    </row>
    <row r="17697" spans="1:7" x14ac:dyDescent="0.25">
      <c r="A17697" t="s">
        <v>21402</v>
      </c>
      <c r="B17697">
        <v>1178.3165895608199</v>
      </c>
      <c r="C17697">
        <v>-4.2370912203141001E-2</v>
      </c>
      <c r="D17697">
        <v>6.8019679969195501E-2</v>
      </c>
      <c r="E17697">
        <v>-0.622921369555543</v>
      </c>
      <c r="F17697">
        <v>0.53333619443684199</v>
      </c>
      <c r="G17697">
        <v>0.99988547944689699</v>
      </c>
    </row>
    <row r="17698" spans="1:7" x14ac:dyDescent="0.25">
      <c r="A17698" t="s">
        <v>21403</v>
      </c>
      <c r="B17698">
        <v>2.2959795807372299</v>
      </c>
      <c r="C17698">
        <v>0.486942984109202</v>
      </c>
      <c r="D17698">
        <v>0.59685455931757403</v>
      </c>
      <c r="E17698">
        <v>0.81584864605199303</v>
      </c>
      <c r="F17698">
        <v>0.41458670659433</v>
      </c>
      <c r="G17698">
        <v>0.99988547944689699</v>
      </c>
    </row>
    <row r="17699" spans="1:7" x14ac:dyDescent="0.25">
      <c r="A17699" t="s">
        <v>21404</v>
      </c>
      <c r="B17699">
        <v>202.34853233403899</v>
      </c>
      <c r="C17699">
        <v>5.0291873455107799E-2</v>
      </c>
      <c r="D17699">
        <v>8.7553265620854206E-2</v>
      </c>
      <c r="E17699">
        <v>0.57441459320197896</v>
      </c>
      <c r="F17699">
        <v>0.56568728003604596</v>
      </c>
      <c r="G17699">
        <v>0.99988547944689699</v>
      </c>
    </row>
    <row r="17700" spans="1:7" x14ac:dyDescent="0.25">
      <c r="A17700" t="s">
        <v>21405</v>
      </c>
      <c r="B17700">
        <v>5776.9041249682396</v>
      </c>
      <c r="C17700">
        <v>4.7727948558749997E-2</v>
      </c>
      <c r="D17700">
        <v>8.2309315652423998E-2</v>
      </c>
      <c r="E17700">
        <v>0.57986083568348101</v>
      </c>
      <c r="F17700">
        <v>0.56200846841721697</v>
      </c>
      <c r="G17700">
        <v>0.99988547944689699</v>
      </c>
    </row>
    <row r="17701" spans="1:7" x14ac:dyDescent="0.25">
      <c r="A17701" t="s">
        <v>21406</v>
      </c>
      <c r="B17701">
        <v>0.30652549995694001</v>
      </c>
      <c r="C17701">
        <v>-1.0627036147980999</v>
      </c>
      <c r="D17701">
        <v>2.0862692432180499</v>
      </c>
      <c r="E17701">
        <v>-0.50937989823350605</v>
      </c>
      <c r="F17701">
        <v>0.61048596369500296</v>
      </c>
      <c r="G17701">
        <v>0.99988547944689699</v>
      </c>
    </row>
    <row r="17702" spans="1:7" x14ac:dyDescent="0.25">
      <c r="A17702" t="s">
        <v>21407</v>
      </c>
      <c r="B17702">
        <v>76.026214843642904</v>
      </c>
      <c r="C17702">
        <v>-0.29859589059828701</v>
      </c>
      <c r="D17702">
        <v>0.21600148777705</v>
      </c>
      <c r="E17702">
        <v>-1.38237886077196</v>
      </c>
      <c r="F17702">
        <v>0.166855403366335</v>
      </c>
      <c r="G17702">
        <v>0.99988547944689699</v>
      </c>
    </row>
    <row r="17703" spans="1:7" x14ac:dyDescent="0.25">
      <c r="A17703" t="s">
        <v>21408</v>
      </c>
      <c r="B17703">
        <v>1079.57485438197</v>
      </c>
      <c r="C17703">
        <v>-6.59200913998397E-3</v>
      </c>
      <c r="D17703">
        <v>7.5282236829412999E-2</v>
      </c>
      <c r="E17703">
        <v>-8.7563938288938395E-2</v>
      </c>
      <c r="F17703">
        <v>0.930223265121076</v>
      </c>
      <c r="G17703">
        <v>0.99988547944689699</v>
      </c>
    </row>
    <row r="17704" spans="1:7" x14ac:dyDescent="0.25">
      <c r="A17704" t="s">
        <v>21409</v>
      </c>
      <c r="B17704">
        <v>13.95279916966</v>
      </c>
      <c r="C17704">
        <v>0.10331680426680299</v>
      </c>
      <c r="D17704">
        <v>0.25389264430480701</v>
      </c>
      <c r="E17704">
        <v>0.40693106548910901</v>
      </c>
      <c r="F17704">
        <v>0.68405861874268203</v>
      </c>
      <c r="G17704">
        <v>0.99988547944689699</v>
      </c>
    </row>
    <row r="17705" spans="1:7" x14ac:dyDescent="0.25">
      <c r="A17705" t="s">
        <v>21410</v>
      </c>
      <c r="B17705">
        <v>13.347995352381499</v>
      </c>
      <c r="C17705">
        <v>0.22716602360513499</v>
      </c>
      <c r="D17705">
        <v>0.239657921201822</v>
      </c>
      <c r="E17705">
        <v>0.94787613305646701</v>
      </c>
      <c r="F17705">
        <v>0.34319251651219801</v>
      </c>
      <c r="G17705">
        <v>0.99988547944689699</v>
      </c>
    </row>
    <row r="17706" spans="1:7" x14ac:dyDescent="0.25">
      <c r="A17706" t="s">
        <v>21411</v>
      </c>
      <c r="B17706">
        <v>14.9715771684481</v>
      </c>
      <c r="C17706">
        <v>1.24699539795611E-2</v>
      </c>
      <c r="D17706">
        <v>0.31931414256688101</v>
      </c>
      <c r="E17706">
        <v>3.9052307170983597E-2</v>
      </c>
      <c r="F17706">
        <v>0.96884868530088697</v>
      </c>
      <c r="G17706">
        <v>0.99988547944689699</v>
      </c>
    </row>
    <row r="17707" spans="1:7" x14ac:dyDescent="0.25">
      <c r="A17707" t="s">
        <v>21412</v>
      </c>
      <c r="B17707">
        <v>148.65618737313699</v>
      </c>
      <c r="C17707">
        <v>-7.5137456639651795E-2</v>
      </c>
      <c r="D17707">
        <v>0.105794139229389</v>
      </c>
      <c r="E17707">
        <v>-0.71022324286541605</v>
      </c>
      <c r="F17707">
        <v>0.47756570965900702</v>
      </c>
      <c r="G17707">
        <v>0.99988547944689699</v>
      </c>
    </row>
    <row r="17708" spans="1:7" x14ac:dyDescent="0.25">
      <c r="A17708" t="s">
        <v>21413</v>
      </c>
      <c r="B17708">
        <v>69.813369191073804</v>
      </c>
      <c r="C17708">
        <v>0.12669266373670901</v>
      </c>
      <c r="D17708">
        <v>0.117034502146043</v>
      </c>
      <c r="E17708">
        <v>1.0825240541341701</v>
      </c>
      <c r="F17708">
        <v>0.27901973298066601</v>
      </c>
      <c r="G17708">
        <v>0.99988547944689699</v>
      </c>
    </row>
    <row r="17709" spans="1:7" x14ac:dyDescent="0.25">
      <c r="A17709" t="s">
        <v>21414</v>
      </c>
      <c r="B17709">
        <v>1.6169745746967601</v>
      </c>
      <c r="C17709">
        <v>0.14309534592863299</v>
      </c>
      <c r="D17709">
        <v>0.84581355170679395</v>
      </c>
      <c r="E17709">
        <v>0.16918072031344999</v>
      </c>
      <c r="F17709">
        <v>0.86565449415117002</v>
      </c>
      <c r="G17709">
        <v>0.99988547944689699</v>
      </c>
    </row>
    <row r="17710" spans="1:7" x14ac:dyDescent="0.25">
      <c r="A17710" t="s">
        <v>21417</v>
      </c>
      <c r="B17710">
        <v>653.40996196354001</v>
      </c>
      <c r="C17710">
        <v>-9.1322463896259004E-2</v>
      </c>
      <c r="D17710">
        <v>0.26330174774056497</v>
      </c>
      <c r="E17710">
        <v>-0.34683576801108201</v>
      </c>
      <c r="F17710">
        <v>0.72871470415185802</v>
      </c>
      <c r="G17710">
        <v>0.99988547944689699</v>
      </c>
    </row>
    <row r="17711" spans="1:7" x14ac:dyDescent="0.25">
      <c r="A17711" t="s">
        <v>21418</v>
      </c>
      <c r="B17711">
        <v>1035.2150553290601</v>
      </c>
      <c r="C17711">
        <v>2.5240311936646501E-2</v>
      </c>
      <c r="D17711">
        <v>6.2429005047747302E-2</v>
      </c>
      <c r="E17711">
        <v>0.40430424795881498</v>
      </c>
      <c r="F17711">
        <v>0.685989002100857</v>
      </c>
      <c r="G17711">
        <v>0.99988547944689699</v>
      </c>
    </row>
    <row r="17712" spans="1:7" x14ac:dyDescent="0.25">
      <c r="A17712" t="s">
        <v>21419</v>
      </c>
      <c r="B17712">
        <v>0.41376798250385</v>
      </c>
      <c r="C17712">
        <v>-3.5549082805262998E-2</v>
      </c>
      <c r="D17712">
        <v>2.0492736103545099</v>
      </c>
      <c r="E17712">
        <v>-1.73471627339764E-2</v>
      </c>
      <c r="F17712">
        <v>0.98615966083280404</v>
      </c>
      <c r="G17712">
        <v>0.99988547944689699</v>
      </c>
    </row>
    <row r="17713" spans="1:7" x14ac:dyDescent="0.25">
      <c r="A17713" t="s">
        <v>21420</v>
      </c>
      <c r="B17713">
        <v>16.1087036919327</v>
      </c>
      <c r="C17713">
        <v>0.15638548210443601</v>
      </c>
      <c r="D17713">
        <v>0.28190801652851499</v>
      </c>
      <c r="E17713">
        <v>0.55473939347382195</v>
      </c>
      <c r="F17713">
        <v>0.57907292704120605</v>
      </c>
      <c r="G17713">
        <v>0.99988547944689699</v>
      </c>
    </row>
    <row r="17714" spans="1:7" x14ac:dyDescent="0.25">
      <c r="A17714" t="s">
        <v>21421</v>
      </c>
      <c r="B17714">
        <v>665.09018731269703</v>
      </c>
      <c r="C17714">
        <v>4.8233332580068899E-2</v>
      </c>
      <c r="D17714">
        <v>6.3919130599186205E-2</v>
      </c>
      <c r="E17714">
        <v>0.75459932148518605</v>
      </c>
      <c r="F17714">
        <v>0.450489430923807</v>
      </c>
      <c r="G17714">
        <v>0.99988547944689699</v>
      </c>
    </row>
    <row r="17715" spans="1:7" x14ac:dyDescent="0.25">
      <c r="A17715" t="s">
        <v>21422</v>
      </c>
      <c r="B17715">
        <v>2349.87455669172</v>
      </c>
      <c r="C17715">
        <v>-2.3568211971975998E-2</v>
      </c>
      <c r="D17715">
        <v>8.1469165991722797E-2</v>
      </c>
      <c r="E17715">
        <v>-0.28928996246715599</v>
      </c>
      <c r="F17715">
        <v>0.77235949288982997</v>
      </c>
      <c r="G17715">
        <v>0.99988547944689699</v>
      </c>
    </row>
    <row r="17716" spans="1:7" x14ac:dyDescent="0.25">
      <c r="A17716" t="s">
        <v>21423</v>
      </c>
      <c r="B17716">
        <v>2.9289182326167098</v>
      </c>
      <c r="C17716">
        <v>0.36077895757316902</v>
      </c>
      <c r="D17716">
        <v>0.66691290375332501</v>
      </c>
      <c r="E17716">
        <v>0.54096862655189004</v>
      </c>
      <c r="F17716">
        <v>0.588529207463246</v>
      </c>
      <c r="G17716">
        <v>0.99988547944689699</v>
      </c>
    </row>
    <row r="17717" spans="1:7" x14ac:dyDescent="0.25">
      <c r="A17717" t="s">
        <v>21424</v>
      </c>
      <c r="B17717">
        <v>3679.7570440823501</v>
      </c>
      <c r="C17717">
        <v>3.50246301188872E-2</v>
      </c>
      <c r="D17717">
        <v>0.12906800608344901</v>
      </c>
      <c r="E17717">
        <v>0.27136570232782398</v>
      </c>
      <c r="F17717">
        <v>0.78610977823442496</v>
      </c>
      <c r="G17717">
        <v>0.99988547944689699</v>
      </c>
    </row>
    <row r="17718" spans="1:7" x14ac:dyDescent="0.25">
      <c r="A17718" t="s">
        <v>21425</v>
      </c>
      <c r="B17718">
        <v>428.10645889415702</v>
      </c>
      <c r="C17718">
        <v>0.15587107159389799</v>
      </c>
      <c r="D17718">
        <v>0.12484480482154001</v>
      </c>
      <c r="E17718">
        <v>1.2485186853927099</v>
      </c>
      <c r="F17718">
        <v>0.21184116994329</v>
      </c>
      <c r="G17718">
        <v>0.99988547944689699</v>
      </c>
    </row>
    <row r="17719" spans="1:7" x14ac:dyDescent="0.25">
      <c r="A17719" t="s">
        <v>21427</v>
      </c>
      <c r="B17719">
        <v>1708.52594587463</v>
      </c>
      <c r="C17719">
        <v>-8.37281643960513E-3</v>
      </c>
      <c r="D17719">
        <v>0.117435423658785</v>
      </c>
      <c r="E17719">
        <v>-7.1297196184455999E-2</v>
      </c>
      <c r="F17719">
        <v>0.94316122667327895</v>
      </c>
      <c r="G17719">
        <v>0.99988547944689699</v>
      </c>
    </row>
    <row r="17720" spans="1:7" x14ac:dyDescent="0.25">
      <c r="A17720" t="s">
        <v>21428</v>
      </c>
      <c r="B17720">
        <v>92.427684145392803</v>
      </c>
      <c r="C17720">
        <v>0.157605787418063</v>
      </c>
      <c r="D17720">
        <v>0.16447388535670401</v>
      </c>
      <c r="E17720">
        <v>0.95824201560177302</v>
      </c>
      <c r="F17720">
        <v>0.33794073514942402</v>
      </c>
      <c r="G17720">
        <v>0.99988547944689699</v>
      </c>
    </row>
    <row r="17721" spans="1:7" x14ac:dyDescent="0.25">
      <c r="A17721" t="s">
        <v>21429</v>
      </c>
      <c r="B17721">
        <v>12322.249146894699</v>
      </c>
      <c r="C17721">
        <v>9.8697132127116699E-2</v>
      </c>
      <c r="D17721">
        <v>0.115905460505067</v>
      </c>
      <c r="E17721">
        <v>0.85153134025813804</v>
      </c>
      <c r="F17721">
        <v>0.39447426153698301</v>
      </c>
      <c r="G17721">
        <v>0.99988547944689699</v>
      </c>
    </row>
    <row r="17722" spans="1:7" x14ac:dyDescent="0.25">
      <c r="A17722" t="s">
        <v>21430</v>
      </c>
      <c r="B17722">
        <v>2.2276317682347702</v>
      </c>
      <c r="C17722">
        <v>0.13286254057793401</v>
      </c>
      <c r="D17722">
        <v>0.72884589145596301</v>
      </c>
      <c r="E17722">
        <v>0.182291678028841</v>
      </c>
      <c r="F17722">
        <v>0.85535382923905801</v>
      </c>
      <c r="G17722">
        <v>0.99988547944689699</v>
      </c>
    </row>
    <row r="17723" spans="1:7" x14ac:dyDescent="0.25">
      <c r="A17723" t="s">
        <v>21432</v>
      </c>
      <c r="B17723">
        <v>8965.32386626679</v>
      </c>
      <c r="C17723">
        <v>7.1200010027792499E-2</v>
      </c>
      <c r="D17723">
        <v>0.11650020879039601</v>
      </c>
      <c r="E17723">
        <v>0.61115778904648899</v>
      </c>
      <c r="F17723">
        <v>0.54109512504694302</v>
      </c>
      <c r="G17723">
        <v>0.99988547944689699</v>
      </c>
    </row>
    <row r="17724" spans="1:7" x14ac:dyDescent="0.25">
      <c r="A17724" t="s">
        <v>21434</v>
      </c>
      <c r="B17724">
        <v>373.89155455185102</v>
      </c>
      <c r="C17724">
        <v>0.181094331769624</v>
      </c>
      <c r="D17724">
        <v>0.129737994541157</v>
      </c>
      <c r="E17724">
        <v>1.3958465475753501</v>
      </c>
      <c r="F17724">
        <v>0.16276070986845501</v>
      </c>
      <c r="G17724">
        <v>0.99988547944689699</v>
      </c>
    </row>
    <row r="17725" spans="1:7" x14ac:dyDescent="0.25">
      <c r="A17725" t="s">
        <v>21435</v>
      </c>
      <c r="B17725">
        <v>621.897651833861</v>
      </c>
      <c r="C17725">
        <v>7.6477336067627605E-2</v>
      </c>
      <c r="D17725">
        <v>0.112748922893119</v>
      </c>
      <c r="E17725">
        <v>0.67829770879607498</v>
      </c>
      <c r="F17725">
        <v>0.49758295111752998</v>
      </c>
      <c r="G17725">
        <v>0.99988547944689699</v>
      </c>
    </row>
    <row r="17726" spans="1:7" x14ac:dyDescent="0.25">
      <c r="A17726" t="s">
        <v>21436</v>
      </c>
      <c r="B17726">
        <v>1.9958922511150501</v>
      </c>
      <c r="C17726">
        <v>0.26164832973619301</v>
      </c>
      <c r="D17726">
        <v>0.63725742185235501</v>
      </c>
      <c r="E17726">
        <v>0.41058498616719702</v>
      </c>
      <c r="F17726">
        <v>0.68137687462871299</v>
      </c>
      <c r="G17726">
        <v>0.99988547944689699</v>
      </c>
    </row>
    <row r="17727" spans="1:7" x14ac:dyDescent="0.25">
      <c r="A17727" t="s">
        <v>21439</v>
      </c>
      <c r="B17727">
        <v>105.756896606051</v>
      </c>
      <c r="C17727">
        <v>-6.6073054871170406E-2</v>
      </c>
      <c r="D17727">
        <v>0.10786093929759</v>
      </c>
      <c r="E17727">
        <v>-0.61257629779093403</v>
      </c>
      <c r="F17727">
        <v>0.54015653446017697</v>
      </c>
      <c r="G17727">
        <v>0.99988547944689699</v>
      </c>
    </row>
    <row r="17728" spans="1:7" x14ac:dyDescent="0.25">
      <c r="A17728" t="s">
        <v>21440</v>
      </c>
      <c r="B17728">
        <v>2062.4078044656699</v>
      </c>
      <c r="C17728">
        <v>2.4525386873380999E-2</v>
      </c>
      <c r="D17728">
        <v>5.6961023247314002E-2</v>
      </c>
      <c r="E17728">
        <v>0.43056436621400501</v>
      </c>
      <c r="F17728">
        <v>0.66678515568726404</v>
      </c>
      <c r="G17728">
        <v>0.99988547944689699</v>
      </c>
    </row>
    <row r="17729" spans="1:7" x14ac:dyDescent="0.25">
      <c r="A17729" t="s">
        <v>21441</v>
      </c>
      <c r="B17729">
        <v>48.515504265100198</v>
      </c>
      <c r="C17729">
        <v>0.25158414720209998</v>
      </c>
      <c r="D17729">
        <v>0.16606819571204501</v>
      </c>
      <c r="E17729">
        <v>1.5149447859259999</v>
      </c>
      <c r="F17729">
        <v>0.129786387305829</v>
      </c>
      <c r="G17729">
        <v>0.99988547944689699</v>
      </c>
    </row>
    <row r="17730" spans="1:7" x14ac:dyDescent="0.25">
      <c r="A17730" t="s">
        <v>21442</v>
      </c>
      <c r="B17730">
        <v>680.75151170320396</v>
      </c>
      <c r="C17730">
        <v>2.4561642992106201E-2</v>
      </c>
      <c r="D17730">
        <v>9.6693710440231895E-2</v>
      </c>
      <c r="E17730">
        <v>0.25401489797299798</v>
      </c>
      <c r="F17730">
        <v>0.79948404858639399</v>
      </c>
      <c r="G17730">
        <v>0.99988547944689699</v>
      </c>
    </row>
    <row r="17731" spans="1:7" x14ac:dyDescent="0.25">
      <c r="A17731" t="s">
        <v>21443</v>
      </c>
      <c r="B17731">
        <v>14.563701036503801</v>
      </c>
      <c r="C17731">
        <v>-0.26561741871516698</v>
      </c>
      <c r="D17731">
        <v>0.329572943631812</v>
      </c>
      <c r="E17731">
        <v>-0.80594424951310795</v>
      </c>
      <c r="F17731">
        <v>0.42027499546119401</v>
      </c>
      <c r="G17731">
        <v>0.99988547944689699</v>
      </c>
    </row>
    <row r="17732" spans="1:7" x14ac:dyDescent="0.25">
      <c r="A17732" t="s">
        <v>21444</v>
      </c>
      <c r="B17732">
        <v>654.03564795075295</v>
      </c>
      <c r="C17732">
        <v>3.3864830238152098E-3</v>
      </c>
      <c r="D17732">
        <v>5.05012296457968E-2</v>
      </c>
      <c r="E17732">
        <v>6.7057436968706904E-2</v>
      </c>
      <c r="F17732">
        <v>0.94653597796506606</v>
      </c>
      <c r="G17732">
        <v>0.99988547944689699</v>
      </c>
    </row>
    <row r="17733" spans="1:7" x14ac:dyDescent="0.25">
      <c r="A17733" t="s">
        <v>21445</v>
      </c>
      <c r="B17733">
        <v>127.73769874187199</v>
      </c>
      <c r="C17733">
        <v>3.55357879086695E-2</v>
      </c>
      <c r="D17733">
        <v>8.4780606794009505E-2</v>
      </c>
      <c r="E17733">
        <v>0.419149959553963</v>
      </c>
      <c r="F17733">
        <v>0.67510654057470798</v>
      </c>
      <c r="G17733">
        <v>0.99988547944689699</v>
      </c>
    </row>
    <row r="17734" spans="1:7" x14ac:dyDescent="0.25">
      <c r="A17734" t="s">
        <v>21446</v>
      </c>
      <c r="B17734">
        <v>2.4046272286146402</v>
      </c>
      <c r="C17734">
        <v>-0.58536220193767396</v>
      </c>
      <c r="D17734">
        <v>0.64070673547245205</v>
      </c>
      <c r="E17734">
        <v>-0.91361955404765904</v>
      </c>
      <c r="F17734">
        <v>0.360916787958589</v>
      </c>
      <c r="G17734">
        <v>0.99988547944689699</v>
      </c>
    </row>
    <row r="17735" spans="1:7" x14ac:dyDescent="0.25">
      <c r="A17735" t="s">
        <v>21447</v>
      </c>
      <c r="B17735">
        <v>3790.75953918911</v>
      </c>
      <c r="C17735">
        <v>9.1787281555272392E-3</v>
      </c>
      <c r="D17735">
        <v>0.188384772608579</v>
      </c>
      <c r="E17735">
        <v>4.8723301933742497E-2</v>
      </c>
      <c r="F17735">
        <v>0.96113980566916501</v>
      </c>
      <c r="G17735">
        <v>0.99988547944689699</v>
      </c>
    </row>
    <row r="17736" spans="1:7" x14ac:dyDescent="0.25">
      <c r="A17736" t="s">
        <v>21448</v>
      </c>
      <c r="B17736">
        <v>0.33903555193959101</v>
      </c>
      <c r="C17736">
        <v>0.278088470795259</v>
      </c>
      <c r="D17736">
        <v>1.6211606247418999</v>
      </c>
      <c r="E17736">
        <v>0.17153665500575099</v>
      </c>
      <c r="F17736">
        <v>0.86380181102425502</v>
      </c>
      <c r="G17736">
        <v>0.99988547944689699</v>
      </c>
    </row>
    <row r="17737" spans="1:7" x14ac:dyDescent="0.25">
      <c r="A17737" t="s">
        <v>21449</v>
      </c>
      <c r="B17737">
        <v>234.80878953679499</v>
      </c>
      <c r="C17737">
        <v>9.0828430494333104E-2</v>
      </c>
      <c r="D17737">
        <v>9.4648348722860001E-2</v>
      </c>
      <c r="E17737">
        <v>0.95964094165327696</v>
      </c>
      <c r="F17737">
        <v>0.33723595608053297</v>
      </c>
      <c r="G17737">
        <v>0.99988547944689699</v>
      </c>
    </row>
    <row r="17738" spans="1:7" x14ac:dyDescent="0.25">
      <c r="A17738" t="s">
        <v>21450</v>
      </c>
      <c r="B17738">
        <v>4973.3985105352604</v>
      </c>
      <c r="C17738">
        <v>4.6410509546615597E-3</v>
      </c>
      <c r="D17738">
        <v>5.4356805646386903E-2</v>
      </c>
      <c r="E17738">
        <v>8.5381230546428405E-2</v>
      </c>
      <c r="F17738">
        <v>0.93195831452204803</v>
      </c>
      <c r="G17738">
        <v>0.99988547944689699</v>
      </c>
    </row>
    <row r="17739" spans="1:7" x14ac:dyDescent="0.25">
      <c r="A17739" t="s">
        <v>21451</v>
      </c>
      <c r="B17739">
        <v>566.09660028149597</v>
      </c>
      <c r="C17739">
        <v>-2.88374031637454E-2</v>
      </c>
      <c r="D17739">
        <v>6.8373761979782802E-2</v>
      </c>
      <c r="E17739">
        <v>-0.42176124771768703</v>
      </c>
      <c r="F17739">
        <v>0.67319929402480405</v>
      </c>
      <c r="G17739">
        <v>0.99988547944689699</v>
      </c>
    </row>
    <row r="17740" spans="1:7" x14ac:dyDescent="0.25">
      <c r="A17740" t="s">
        <v>21452</v>
      </c>
      <c r="B17740">
        <v>62.351519997434103</v>
      </c>
      <c r="C17740">
        <v>0.23372403612321599</v>
      </c>
      <c r="D17740">
        <v>0.169858618198238</v>
      </c>
      <c r="E17740">
        <v>1.3759916252847599</v>
      </c>
      <c r="F17740">
        <v>0.168824226080837</v>
      </c>
      <c r="G17740">
        <v>0.99988547944689699</v>
      </c>
    </row>
    <row r="17741" spans="1:7" x14ac:dyDescent="0.25">
      <c r="A17741" t="s">
        <v>21453</v>
      </c>
      <c r="B17741">
        <v>1404.77771470887</v>
      </c>
      <c r="C17741">
        <v>1.08516833278447E-2</v>
      </c>
      <c r="D17741">
        <v>9.7683247496994197E-2</v>
      </c>
      <c r="E17741">
        <v>0.111090525815889</v>
      </c>
      <c r="F17741">
        <v>0.911544561542591</v>
      </c>
      <c r="G17741">
        <v>0.99988547944689699</v>
      </c>
    </row>
    <row r="17742" spans="1:7" x14ac:dyDescent="0.25">
      <c r="A17742" t="s">
        <v>21454</v>
      </c>
      <c r="B17742">
        <v>39.1539178575986</v>
      </c>
      <c r="C17742">
        <v>-0.43081567811556098</v>
      </c>
      <c r="D17742">
        <v>0.20041833295787201</v>
      </c>
      <c r="E17742">
        <v>-2.1495821852091699</v>
      </c>
      <c r="F17742">
        <v>3.1588278814444003E-2</v>
      </c>
      <c r="G17742">
        <v>0.99988547944689699</v>
      </c>
    </row>
    <row r="17743" spans="1:7" x14ac:dyDescent="0.25">
      <c r="A17743" t="s">
        <v>21455</v>
      </c>
      <c r="B17743">
        <v>143.29519663138299</v>
      </c>
      <c r="C17743">
        <v>-8.5312759850950298E-2</v>
      </c>
      <c r="D17743">
        <v>0.115543319244738</v>
      </c>
      <c r="E17743">
        <v>-0.73836168467901997</v>
      </c>
      <c r="F17743">
        <v>0.46029469134863199</v>
      </c>
      <c r="G17743">
        <v>0.99988547944689699</v>
      </c>
    </row>
    <row r="17744" spans="1:7" x14ac:dyDescent="0.25">
      <c r="A17744" t="s">
        <v>21456</v>
      </c>
      <c r="B17744">
        <v>274.52578961795501</v>
      </c>
      <c r="C17744">
        <v>2.6841708399485801E-2</v>
      </c>
      <c r="D17744">
        <v>8.8065055194960704E-2</v>
      </c>
      <c r="E17744">
        <v>0.30479409046031802</v>
      </c>
      <c r="F17744">
        <v>0.76052298264432405</v>
      </c>
      <c r="G17744">
        <v>0.99988547944689699</v>
      </c>
    </row>
    <row r="17745" spans="1:7" x14ac:dyDescent="0.25">
      <c r="A17745" t="s">
        <v>21457</v>
      </c>
      <c r="B17745">
        <v>660.17793658528001</v>
      </c>
      <c r="C17745">
        <v>0.117013330209617</v>
      </c>
      <c r="D17745">
        <v>6.5451259335095796E-2</v>
      </c>
      <c r="E17745">
        <v>1.7877934114381899</v>
      </c>
      <c r="F17745">
        <v>7.3809344248881206E-2</v>
      </c>
      <c r="G17745">
        <v>0.99988547944689699</v>
      </c>
    </row>
    <row r="17746" spans="1:7" x14ac:dyDescent="0.25">
      <c r="A17746" t="s">
        <v>21458</v>
      </c>
      <c r="B17746">
        <v>5667.0892332321901</v>
      </c>
      <c r="C17746">
        <v>2.2487320620363099E-2</v>
      </c>
      <c r="D17746">
        <v>5.7149050190294003E-2</v>
      </c>
      <c r="E17746">
        <v>0.39348546555866099</v>
      </c>
      <c r="F17746">
        <v>0.693960956863648</v>
      </c>
      <c r="G17746">
        <v>0.99988547944689699</v>
      </c>
    </row>
    <row r="17747" spans="1:7" x14ac:dyDescent="0.25">
      <c r="A17747" t="s">
        <v>21459</v>
      </c>
      <c r="B17747">
        <v>16976.585932494101</v>
      </c>
      <c r="C17747">
        <v>4.7744217996492498E-2</v>
      </c>
      <c r="D17747">
        <v>0.11480121846357</v>
      </c>
      <c r="E17747">
        <v>0.41588598653805398</v>
      </c>
      <c r="F17747">
        <v>0.67749343429460396</v>
      </c>
      <c r="G17747">
        <v>0.99988547944689699</v>
      </c>
    </row>
    <row r="17748" spans="1:7" x14ac:dyDescent="0.25">
      <c r="A17748" t="s">
        <v>21460</v>
      </c>
      <c r="B17748">
        <v>5277.6146825408396</v>
      </c>
      <c r="C17748">
        <v>2.4835956730966401E-2</v>
      </c>
      <c r="D17748">
        <v>0.100044979117844</v>
      </c>
      <c r="E17748">
        <v>0.24824790759076501</v>
      </c>
      <c r="F17748">
        <v>0.80394260127983197</v>
      </c>
      <c r="G17748">
        <v>0.99988547944689699</v>
      </c>
    </row>
    <row r="17749" spans="1:7" x14ac:dyDescent="0.25">
      <c r="A17749" t="s">
        <v>21461</v>
      </c>
      <c r="B17749">
        <v>649.56610254912005</v>
      </c>
      <c r="C17749">
        <v>2.29802579524566E-2</v>
      </c>
      <c r="D17749">
        <v>6.7527085006664406E-2</v>
      </c>
      <c r="E17749">
        <v>0.34031171270296501</v>
      </c>
      <c r="F17749">
        <v>0.73362179753763701</v>
      </c>
      <c r="G17749">
        <v>0.99988547944689699</v>
      </c>
    </row>
    <row r="17750" spans="1:7" x14ac:dyDescent="0.25">
      <c r="A17750" t="s">
        <v>21462</v>
      </c>
      <c r="B17750">
        <v>7146.23302219169</v>
      </c>
      <c r="C17750">
        <v>-1.02331640775621E-2</v>
      </c>
      <c r="D17750">
        <v>7.4544596454406503E-2</v>
      </c>
      <c r="E17750">
        <v>-0.137275732437843</v>
      </c>
      <c r="F17750">
        <v>0.89081285153312895</v>
      </c>
      <c r="G17750">
        <v>0.99988547944689699</v>
      </c>
    </row>
    <row r="17751" spans="1:7" x14ac:dyDescent="0.25">
      <c r="A17751" t="s">
        <v>21464</v>
      </c>
      <c r="B17751">
        <v>104.569503294038</v>
      </c>
      <c r="C17751">
        <v>0.137665980822754</v>
      </c>
      <c r="D17751">
        <v>0.11955785172656801</v>
      </c>
      <c r="E17751">
        <v>1.1514591374358201</v>
      </c>
      <c r="F17751">
        <v>0.249543396790707</v>
      </c>
      <c r="G17751">
        <v>0.99988547944689699</v>
      </c>
    </row>
    <row r="17752" spans="1:7" x14ac:dyDescent="0.25">
      <c r="A17752" t="s">
        <v>21465</v>
      </c>
      <c r="B17752">
        <v>26.2991832860654</v>
      </c>
      <c r="C17752">
        <v>0.320085591394071</v>
      </c>
      <c r="D17752">
        <v>0.21732157460763399</v>
      </c>
      <c r="E17752">
        <v>1.4728661522537401</v>
      </c>
      <c r="F17752">
        <v>0.14078713046506</v>
      </c>
      <c r="G17752">
        <v>0.99988547944689699</v>
      </c>
    </row>
    <row r="17753" spans="1:7" x14ac:dyDescent="0.25">
      <c r="A17753" t="s">
        <v>21466</v>
      </c>
      <c r="B17753">
        <v>807.75905144387002</v>
      </c>
      <c r="C17753">
        <v>-2.50167017163841E-2</v>
      </c>
      <c r="D17753">
        <v>9.2880501155693906E-2</v>
      </c>
      <c r="E17753">
        <v>-0.26934288042276</v>
      </c>
      <c r="F17753">
        <v>0.78766583714784999</v>
      </c>
      <c r="G17753">
        <v>0.99988547944689699</v>
      </c>
    </row>
    <row r="17754" spans="1:7" x14ac:dyDescent="0.25">
      <c r="A17754" t="s">
        <v>21467</v>
      </c>
      <c r="B17754">
        <v>557.00938012648203</v>
      </c>
      <c r="C17754">
        <v>-0.20349919182033699</v>
      </c>
      <c r="D17754">
        <v>0.17883725757906299</v>
      </c>
      <c r="E17754">
        <v>-1.13790154565735</v>
      </c>
      <c r="F17754">
        <v>0.25516159579598702</v>
      </c>
      <c r="G17754">
        <v>0.99988547944689699</v>
      </c>
    </row>
    <row r="17755" spans="1:7" x14ac:dyDescent="0.25">
      <c r="A17755" t="s">
        <v>21468</v>
      </c>
      <c r="B17755">
        <v>3739.2858329015498</v>
      </c>
      <c r="C17755">
        <v>0.10877260085554701</v>
      </c>
      <c r="D17755">
        <v>0.122022727478639</v>
      </c>
      <c r="E17755">
        <v>0.89141263355704203</v>
      </c>
      <c r="F17755">
        <v>0.37270784257499001</v>
      </c>
      <c r="G17755">
        <v>0.99988547944689699</v>
      </c>
    </row>
    <row r="17756" spans="1:7" x14ac:dyDescent="0.25">
      <c r="A17756" t="s">
        <v>21469</v>
      </c>
      <c r="B17756">
        <v>865.79485621464801</v>
      </c>
      <c r="C17756">
        <v>4.46059895538765E-4</v>
      </c>
      <c r="D17756">
        <v>6.4599073462440704E-2</v>
      </c>
      <c r="E17756">
        <v>6.9050509803072297E-3</v>
      </c>
      <c r="F17756">
        <v>0.99449061021232599</v>
      </c>
      <c r="G17756">
        <v>0.99988547944689699</v>
      </c>
    </row>
    <row r="17757" spans="1:7" x14ac:dyDescent="0.25">
      <c r="A17757" t="s">
        <v>21470</v>
      </c>
      <c r="B17757">
        <v>12597.6756750654</v>
      </c>
      <c r="C17757">
        <v>3.45540172778495E-2</v>
      </c>
      <c r="D17757">
        <v>8.7897091326067406E-2</v>
      </c>
      <c r="E17757">
        <v>0.39311900719975101</v>
      </c>
      <c r="F17757">
        <v>0.69423158622505299</v>
      </c>
      <c r="G17757">
        <v>0.99988547944689699</v>
      </c>
    </row>
    <row r="17758" spans="1:7" x14ac:dyDescent="0.25">
      <c r="A17758" t="s">
        <v>21472</v>
      </c>
      <c r="B17758">
        <v>1.15340708187721</v>
      </c>
      <c r="C17758">
        <v>-1.04487520980977</v>
      </c>
      <c r="D17758">
        <v>1.1114761776453299</v>
      </c>
      <c r="E17758">
        <v>-0.94007881664485604</v>
      </c>
      <c r="F17758">
        <v>0.34717713376102</v>
      </c>
      <c r="G17758">
        <v>0.99988547944689699</v>
      </c>
    </row>
    <row r="17759" spans="1:7" x14ac:dyDescent="0.25">
      <c r="A17759" t="s">
        <v>21475</v>
      </c>
      <c r="B17759">
        <v>1288.8075760511699</v>
      </c>
      <c r="C17759">
        <v>7.0474517449256605E-2</v>
      </c>
      <c r="D17759">
        <v>0.10843994751705099</v>
      </c>
      <c r="E17759">
        <v>0.64989442602021696</v>
      </c>
      <c r="F17759">
        <v>0.51576041890627</v>
      </c>
      <c r="G17759">
        <v>0.99988547944689699</v>
      </c>
    </row>
    <row r="17760" spans="1:7" x14ac:dyDescent="0.25">
      <c r="A17760" t="s">
        <v>21476</v>
      </c>
      <c r="B17760">
        <v>0.49366505110178199</v>
      </c>
      <c r="C17760">
        <v>1.09757116223305</v>
      </c>
      <c r="D17760">
        <v>1.4259216873471801</v>
      </c>
      <c r="E17760">
        <v>0.76972751867950795</v>
      </c>
      <c r="F17760">
        <v>0.44146154270163401</v>
      </c>
      <c r="G17760">
        <v>0.99988547944689699</v>
      </c>
    </row>
    <row r="17761" spans="1:7" x14ac:dyDescent="0.25">
      <c r="A17761" t="s">
        <v>21477</v>
      </c>
      <c r="B17761">
        <v>1353.0570373574999</v>
      </c>
      <c r="C17761">
        <v>3.3951638205055201E-2</v>
      </c>
      <c r="D17761">
        <v>7.1000422952536196E-2</v>
      </c>
      <c r="E17761">
        <v>0.47818923878456099</v>
      </c>
      <c r="F17761">
        <v>0.63251552107261699</v>
      </c>
      <c r="G17761">
        <v>0.99988547944689699</v>
      </c>
    </row>
    <row r="17762" spans="1:7" x14ac:dyDescent="0.25">
      <c r="A17762" t="s">
        <v>21479</v>
      </c>
      <c r="B17762">
        <v>68.845643564088306</v>
      </c>
      <c r="C17762">
        <v>-1.84854546824384</v>
      </c>
      <c r="D17762">
        <v>0.90532753899877105</v>
      </c>
      <c r="E17762">
        <v>-2.0418526871370801</v>
      </c>
      <c r="F17762">
        <v>4.1166146144597703E-2</v>
      </c>
      <c r="G17762">
        <v>0.99988547944689699</v>
      </c>
    </row>
    <row r="17763" spans="1:7" x14ac:dyDescent="0.25">
      <c r="A17763" t="s">
        <v>21480</v>
      </c>
      <c r="B17763">
        <v>260.06297489362601</v>
      </c>
      <c r="C17763">
        <v>1.9748195281275801E-2</v>
      </c>
      <c r="D17763">
        <v>5.8701541883958E-2</v>
      </c>
      <c r="E17763">
        <v>0.336416977262954</v>
      </c>
      <c r="F17763">
        <v>0.73655644880246296</v>
      </c>
      <c r="G17763">
        <v>0.99988547944689699</v>
      </c>
    </row>
    <row r="17764" spans="1:7" x14ac:dyDescent="0.25">
      <c r="A17764" t="s">
        <v>21481</v>
      </c>
      <c r="B17764">
        <v>192.333908197125</v>
      </c>
      <c r="C17764">
        <v>8.8879772129779294E-2</v>
      </c>
      <c r="D17764">
        <v>8.0934578598811202E-2</v>
      </c>
      <c r="E17764">
        <v>1.0981680966098799</v>
      </c>
      <c r="F17764">
        <v>0.27213109446136402</v>
      </c>
      <c r="G17764">
        <v>0.99988547944689699</v>
      </c>
    </row>
    <row r="17765" spans="1:7" x14ac:dyDescent="0.25">
      <c r="A17765" t="s">
        <v>21482</v>
      </c>
      <c r="B17765">
        <v>1976.25567256928</v>
      </c>
      <c r="C17765">
        <v>4.0294782137442503E-2</v>
      </c>
      <c r="D17765">
        <v>8.3756770148830997E-2</v>
      </c>
      <c r="E17765">
        <v>0.48109283662491897</v>
      </c>
      <c r="F17765">
        <v>0.63045051902703997</v>
      </c>
      <c r="G17765">
        <v>0.99988547944689699</v>
      </c>
    </row>
    <row r="17766" spans="1:7" x14ac:dyDescent="0.25">
      <c r="A17766" t="s">
        <v>21483</v>
      </c>
      <c r="B17766">
        <v>202.98787348379901</v>
      </c>
      <c r="C17766">
        <v>3.4580831698952999E-2</v>
      </c>
      <c r="D17766">
        <v>0.11185346047007901</v>
      </c>
      <c r="E17766">
        <v>0.30916192984662799</v>
      </c>
      <c r="F17766">
        <v>0.75719835179487704</v>
      </c>
      <c r="G17766">
        <v>0.99988547944689699</v>
      </c>
    </row>
    <row r="17767" spans="1:7" x14ac:dyDescent="0.25">
      <c r="A17767" t="s">
        <v>21484</v>
      </c>
      <c r="B17767">
        <v>3337.3660568312198</v>
      </c>
      <c r="C17767">
        <v>2.0623530449966902E-2</v>
      </c>
      <c r="D17767">
        <v>6.01331109798268E-2</v>
      </c>
      <c r="E17767">
        <v>0.342964634856254</v>
      </c>
      <c r="F17767">
        <v>0.73162506562720797</v>
      </c>
      <c r="G17767">
        <v>0.99988547944689699</v>
      </c>
    </row>
    <row r="17768" spans="1:7" x14ac:dyDescent="0.25">
      <c r="A17768" t="s">
        <v>21485</v>
      </c>
      <c r="B17768">
        <v>59.509349305373703</v>
      </c>
      <c r="C17768">
        <v>0.21149031212758401</v>
      </c>
      <c r="D17768">
        <v>0.18211017657538001</v>
      </c>
      <c r="E17768">
        <v>1.16133165155678</v>
      </c>
      <c r="F17768">
        <v>0.24550705248600899</v>
      </c>
      <c r="G17768">
        <v>0.99988547944689699</v>
      </c>
    </row>
    <row r="17769" spans="1:7" x14ac:dyDescent="0.25">
      <c r="A17769" t="s">
        <v>21486</v>
      </c>
      <c r="B17769">
        <v>608.03423611433095</v>
      </c>
      <c r="C17769">
        <v>9.2107991191081706E-2</v>
      </c>
      <c r="D17769">
        <v>8.7158114241299905E-2</v>
      </c>
      <c r="E17769">
        <v>1.0567919234241101</v>
      </c>
      <c r="F17769">
        <v>0.290606561157979</v>
      </c>
      <c r="G17769">
        <v>0.99988547944689699</v>
      </c>
    </row>
    <row r="17770" spans="1:7" x14ac:dyDescent="0.25">
      <c r="A17770" t="s">
        <v>21487</v>
      </c>
      <c r="B17770">
        <v>523.148731641018</v>
      </c>
      <c r="C17770">
        <v>-6.8582257440709497E-3</v>
      </c>
      <c r="D17770">
        <v>5.6716391521348899E-2</v>
      </c>
      <c r="E17770">
        <v>-0.120921404907952</v>
      </c>
      <c r="F17770">
        <v>0.90375328791047205</v>
      </c>
      <c r="G17770">
        <v>0.99988547944689699</v>
      </c>
    </row>
    <row r="17771" spans="1:7" x14ac:dyDescent="0.25">
      <c r="A17771" t="s">
        <v>21488</v>
      </c>
      <c r="B17771">
        <v>1.6220433250086801</v>
      </c>
      <c r="C17771">
        <v>-1.4979277849044901</v>
      </c>
      <c r="D17771">
        <v>0.91262776762950404</v>
      </c>
      <c r="E17771">
        <v>-1.6413348771923399</v>
      </c>
      <c r="F17771">
        <v>0.10072792002551401</v>
      </c>
      <c r="G17771">
        <v>0.99988547944689699</v>
      </c>
    </row>
    <row r="17772" spans="1:7" x14ac:dyDescent="0.25">
      <c r="A17772" t="s">
        <v>21489</v>
      </c>
      <c r="B17772">
        <v>1.2776568102288099</v>
      </c>
      <c r="C17772">
        <v>0.24899769961328699</v>
      </c>
      <c r="D17772">
        <v>1.00286897277304</v>
      </c>
      <c r="E17772">
        <v>0.248285375630659</v>
      </c>
      <c r="F17772">
        <v>0.80391361337162304</v>
      </c>
      <c r="G17772">
        <v>0.99988547944689699</v>
      </c>
    </row>
    <row r="17773" spans="1:7" x14ac:dyDescent="0.25">
      <c r="A17773" t="s">
        <v>21490</v>
      </c>
      <c r="B17773">
        <v>19.417545666542001</v>
      </c>
      <c r="C17773">
        <v>-0.12112276035908801</v>
      </c>
      <c r="D17773">
        <v>0.230082791675259</v>
      </c>
      <c r="E17773">
        <v>-0.52643120103498098</v>
      </c>
      <c r="F17773">
        <v>0.59858864191097405</v>
      </c>
      <c r="G17773">
        <v>0.99988547944689699</v>
      </c>
    </row>
    <row r="17774" spans="1:7" x14ac:dyDescent="0.25">
      <c r="A17774" t="s">
        <v>21491</v>
      </c>
      <c r="B17774">
        <v>174.16420515492999</v>
      </c>
      <c r="C17774">
        <v>4.1146595032533199E-2</v>
      </c>
      <c r="D17774">
        <v>0.19437845760479999</v>
      </c>
      <c r="E17774">
        <v>0.21168289706357399</v>
      </c>
      <c r="F17774">
        <v>0.83235443190423997</v>
      </c>
      <c r="G17774">
        <v>0.99988547944689699</v>
      </c>
    </row>
    <row r="17775" spans="1:7" x14ac:dyDescent="0.25">
      <c r="A17775" t="s">
        <v>21492</v>
      </c>
      <c r="B17775">
        <v>207.15402541755901</v>
      </c>
      <c r="C17775">
        <v>-0.14646251741375599</v>
      </c>
      <c r="D17775">
        <v>8.1846416610987904E-2</v>
      </c>
      <c r="E17775">
        <v>-1.7894799000167001</v>
      </c>
      <c r="F17775">
        <v>7.3537561712737495E-2</v>
      </c>
      <c r="G17775">
        <v>0.99988547944689699</v>
      </c>
    </row>
    <row r="17776" spans="1:7" x14ac:dyDescent="0.25">
      <c r="A17776" t="s">
        <v>21493</v>
      </c>
      <c r="B17776">
        <v>1181.7940130823899</v>
      </c>
      <c r="C17776">
        <v>-7.3889688714667501E-2</v>
      </c>
      <c r="D17776">
        <v>7.8226632407635499E-2</v>
      </c>
      <c r="E17776">
        <v>-0.94455924332306196</v>
      </c>
      <c r="F17776">
        <v>0.344883942848904</v>
      </c>
      <c r="G17776">
        <v>0.99988547944689699</v>
      </c>
    </row>
    <row r="17777" spans="1:7" x14ac:dyDescent="0.25">
      <c r="A17777" t="s">
        <v>21494</v>
      </c>
      <c r="B17777">
        <v>2601.1543186602098</v>
      </c>
      <c r="C17777">
        <v>6.2819612212082598E-2</v>
      </c>
      <c r="D17777">
        <v>0.107785595931068</v>
      </c>
      <c r="E17777">
        <v>0.58282010383147598</v>
      </c>
      <c r="F17777">
        <v>0.56001440988483597</v>
      </c>
      <c r="G17777">
        <v>0.99988547944689699</v>
      </c>
    </row>
    <row r="17778" spans="1:7" x14ac:dyDescent="0.25">
      <c r="A17778" t="s">
        <v>21495</v>
      </c>
      <c r="B17778">
        <v>292.30618832032798</v>
      </c>
      <c r="C17778">
        <v>-1.60756094460098E-2</v>
      </c>
      <c r="D17778">
        <v>8.2040034219461905E-2</v>
      </c>
      <c r="E17778">
        <v>-0.19594835130134899</v>
      </c>
      <c r="F17778">
        <v>0.84465059189834202</v>
      </c>
      <c r="G17778">
        <v>0.99988547944689699</v>
      </c>
    </row>
    <row r="17779" spans="1:7" x14ac:dyDescent="0.25">
      <c r="A17779" t="s">
        <v>21496</v>
      </c>
      <c r="B17779">
        <v>0.46575600766784298</v>
      </c>
      <c r="C17779">
        <v>0.80603362231074105</v>
      </c>
      <c r="D17779">
        <v>1.56369625283726</v>
      </c>
      <c r="E17779">
        <v>0.51546687590267504</v>
      </c>
      <c r="F17779">
        <v>0.60622681064480399</v>
      </c>
      <c r="G17779">
        <v>0.99988547944689699</v>
      </c>
    </row>
    <row r="17780" spans="1:7" x14ac:dyDescent="0.25">
      <c r="A17780" t="s">
        <v>21498</v>
      </c>
      <c r="B17780">
        <v>0.178598571729817</v>
      </c>
      <c r="C17780">
        <v>0.56324618718293695</v>
      </c>
      <c r="D17780">
        <v>2.7839873864233202</v>
      </c>
      <c r="E17780">
        <v>0.20231635744102899</v>
      </c>
      <c r="F17780">
        <v>0.83966941299739095</v>
      </c>
      <c r="G17780">
        <v>0.99988547944689699</v>
      </c>
    </row>
    <row r="17781" spans="1:7" x14ac:dyDescent="0.25">
      <c r="A17781" t="s">
        <v>21499</v>
      </c>
      <c r="B17781">
        <v>3.3710228071496799</v>
      </c>
      <c r="C17781">
        <v>0.113485722847215</v>
      </c>
      <c r="D17781">
        <v>0.50463593598474499</v>
      </c>
      <c r="E17781">
        <v>0.22488632844935899</v>
      </c>
      <c r="F17781">
        <v>0.82206770521846495</v>
      </c>
      <c r="G17781">
        <v>0.99988547944689699</v>
      </c>
    </row>
    <row r="17782" spans="1:7" x14ac:dyDescent="0.25">
      <c r="A17782" t="s">
        <v>21502</v>
      </c>
      <c r="B17782">
        <v>58.990186882481503</v>
      </c>
      <c r="C17782">
        <v>4.4833771847262498E-2</v>
      </c>
      <c r="D17782">
        <v>0.15310482602349301</v>
      </c>
      <c r="E17782">
        <v>0.292830559373635</v>
      </c>
      <c r="F17782">
        <v>0.76965166861419398</v>
      </c>
      <c r="G17782">
        <v>0.99988547944689699</v>
      </c>
    </row>
    <row r="17783" spans="1:7" x14ac:dyDescent="0.25">
      <c r="A17783" t="s">
        <v>21503</v>
      </c>
      <c r="B17783">
        <v>0.57951962687162495</v>
      </c>
      <c r="C17783">
        <v>-0.865135560315207</v>
      </c>
      <c r="D17783">
        <v>1.5645370654139601</v>
      </c>
      <c r="E17783">
        <v>-0.55296584493912304</v>
      </c>
      <c r="F17783">
        <v>0.58028679819825402</v>
      </c>
      <c r="G17783">
        <v>0.99988547944689699</v>
      </c>
    </row>
    <row r="17784" spans="1:7" x14ac:dyDescent="0.25">
      <c r="A17784" t="s">
        <v>21510</v>
      </c>
      <c r="B17784">
        <v>115.53700554388099</v>
      </c>
      <c r="C17784">
        <v>-4.7765822739252797E-2</v>
      </c>
      <c r="D17784">
        <v>0.15899168878553699</v>
      </c>
      <c r="E17784">
        <v>-0.30042968348920301</v>
      </c>
      <c r="F17784">
        <v>0.76384942466114802</v>
      </c>
      <c r="G17784">
        <v>0.99988547944689699</v>
      </c>
    </row>
    <row r="17785" spans="1:7" x14ac:dyDescent="0.25">
      <c r="A17785" t="s">
        <v>21512</v>
      </c>
      <c r="B17785">
        <v>10.9895246485288</v>
      </c>
      <c r="C17785">
        <v>0.22797224304253999</v>
      </c>
      <c r="D17785">
        <v>0.282859713921226</v>
      </c>
      <c r="E17785">
        <v>0.80595514957647096</v>
      </c>
      <c r="F17785">
        <v>0.42026871024782297</v>
      </c>
      <c r="G17785">
        <v>0.99988547944689699</v>
      </c>
    </row>
    <row r="17786" spans="1:7" x14ac:dyDescent="0.25">
      <c r="A17786" t="s">
        <v>21514</v>
      </c>
      <c r="B17786">
        <v>0.246086610010115</v>
      </c>
      <c r="C17786">
        <v>1.3966019719893299</v>
      </c>
      <c r="D17786">
        <v>2.5581738380625598</v>
      </c>
      <c r="E17786">
        <v>0.545937086530071</v>
      </c>
      <c r="F17786">
        <v>0.58510918421948999</v>
      </c>
      <c r="G17786">
        <v>0.99988547944689699</v>
      </c>
    </row>
    <row r="17787" spans="1:7" x14ac:dyDescent="0.25">
      <c r="A17787" t="s">
        <v>21515</v>
      </c>
      <c r="B17787">
        <v>10.560203714762</v>
      </c>
      <c r="C17787">
        <v>-0.181430750666843</v>
      </c>
      <c r="D17787">
        <v>0.36284641604154599</v>
      </c>
      <c r="E17787">
        <v>-0.50002078743439704</v>
      </c>
      <c r="F17787">
        <v>0.61706044045827402</v>
      </c>
      <c r="G17787">
        <v>0.99988547944689699</v>
      </c>
    </row>
    <row r="17788" spans="1:7" x14ac:dyDescent="0.25">
      <c r="A17788" t="s">
        <v>21522</v>
      </c>
      <c r="B17788">
        <v>0.18389941723461001</v>
      </c>
      <c r="C17788">
        <v>-1.0994956158829201</v>
      </c>
      <c r="D17788">
        <v>3.0254634359959298</v>
      </c>
      <c r="E17788">
        <v>-0.36341394934789101</v>
      </c>
      <c r="F17788">
        <v>0.71629568300228796</v>
      </c>
      <c r="G17788">
        <v>0.99988547944689699</v>
      </c>
    </row>
    <row r="17789" spans="1:7" x14ac:dyDescent="0.25">
      <c r="A17789" t="s">
        <v>21558</v>
      </c>
      <c r="B17789">
        <v>0.16605059465817301</v>
      </c>
      <c r="C17789">
        <v>-0.30236078531156801</v>
      </c>
      <c r="D17789">
        <v>3.0261880058625201</v>
      </c>
      <c r="E17789">
        <v>-9.9914739178734405E-2</v>
      </c>
      <c r="F17789">
        <v>0.92041201473482404</v>
      </c>
      <c r="G17789">
        <v>0.99988547944689699</v>
      </c>
    </row>
    <row r="17790" spans="1:7" x14ac:dyDescent="0.25">
      <c r="A17790" t="s">
        <v>21575</v>
      </c>
      <c r="B17790">
        <v>2037.3627133038699</v>
      </c>
      <c r="C17790">
        <v>0.278463870714243</v>
      </c>
      <c r="D17790">
        <v>0.32728882743082499</v>
      </c>
      <c r="E17790">
        <v>0.85081997115559505</v>
      </c>
      <c r="F17790">
        <v>0.39486936595120797</v>
      </c>
      <c r="G17790">
        <v>0.99988547944689699</v>
      </c>
    </row>
    <row r="17791" spans="1:7" x14ac:dyDescent="0.25">
      <c r="A17791" t="s">
        <v>21576</v>
      </c>
      <c r="B17791">
        <v>545.09344926271604</v>
      </c>
      <c r="C17791">
        <v>0.32459643396896698</v>
      </c>
      <c r="D17791">
        <v>0.30224304764487497</v>
      </c>
      <c r="E17791">
        <v>1.0739583143376601</v>
      </c>
      <c r="F17791">
        <v>0.28284136522780301</v>
      </c>
      <c r="G17791">
        <v>0.99988547944689699</v>
      </c>
    </row>
    <row r="17792" spans="1:7" x14ac:dyDescent="0.25">
      <c r="A17792" t="s">
        <v>21582</v>
      </c>
      <c r="B17792">
        <v>21.844262108486401</v>
      </c>
      <c r="C17792">
        <v>1.16543746658045E-2</v>
      </c>
      <c r="D17792">
        <v>0.201766425695073</v>
      </c>
      <c r="E17792">
        <v>5.77617144460775E-2</v>
      </c>
      <c r="F17792">
        <v>0.95393843468228601</v>
      </c>
      <c r="G17792">
        <v>0.99988547944689699</v>
      </c>
    </row>
    <row r="17793" spans="1:7" x14ac:dyDescent="0.25">
      <c r="A17793" t="s">
        <v>21601</v>
      </c>
      <c r="B17793">
        <v>0.39584678294394998</v>
      </c>
      <c r="C17793">
        <v>-0.87082987489677299</v>
      </c>
      <c r="D17793">
        <v>2.3387867933649802</v>
      </c>
      <c r="E17793">
        <v>-0.37234256554179002</v>
      </c>
      <c r="F17793">
        <v>0.70963781049305297</v>
      </c>
      <c r="G17793">
        <v>0.99988547944689699</v>
      </c>
    </row>
    <row r="17794" spans="1:7" x14ac:dyDescent="0.25">
      <c r="A17794" t="s">
        <v>21604</v>
      </c>
      <c r="B17794">
        <v>3.2954387586413598</v>
      </c>
      <c r="C17794">
        <v>0.433401008132832</v>
      </c>
      <c r="D17794">
        <v>0.61454506510288998</v>
      </c>
      <c r="E17794">
        <v>0.70523877375903998</v>
      </c>
      <c r="F17794">
        <v>0.480661655431182</v>
      </c>
      <c r="G17794">
        <v>0.99988547944689699</v>
      </c>
    </row>
    <row r="17795" spans="1:7" x14ac:dyDescent="0.25">
      <c r="A17795" t="s">
        <v>21605</v>
      </c>
      <c r="B17795">
        <v>8.52840477167255</v>
      </c>
      <c r="C17795">
        <v>0.495965952755832</v>
      </c>
      <c r="D17795">
        <v>0.367803840580184</v>
      </c>
      <c r="E17795">
        <v>1.3484523488756399</v>
      </c>
      <c r="F17795">
        <v>0.17751293651935501</v>
      </c>
      <c r="G17795">
        <v>0.99988547944689699</v>
      </c>
    </row>
    <row r="17796" spans="1:7" x14ac:dyDescent="0.25">
      <c r="A17796" t="s">
        <v>21606</v>
      </c>
      <c r="B17796">
        <v>0.62492985054755301</v>
      </c>
      <c r="C17796">
        <v>1.3791418599826599</v>
      </c>
      <c r="D17796">
        <v>1.6485085264057999</v>
      </c>
      <c r="E17796">
        <v>0.83659977360843096</v>
      </c>
      <c r="F17796">
        <v>0.402817572895107</v>
      </c>
      <c r="G17796">
        <v>0.99988547944689699</v>
      </c>
    </row>
    <row r="17797" spans="1:7" x14ac:dyDescent="0.25">
      <c r="A17797" t="s">
        <v>21607</v>
      </c>
      <c r="B17797">
        <v>3.2288361314955201</v>
      </c>
      <c r="C17797">
        <v>0.74653639256947302</v>
      </c>
      <c r="D17797">
        <v>0.584012336957489</v>
      </c>
      <c r="E17797">
        <v>1.2782887369446301</v>
      </c>
      <c r="F17797">
        <v>0.20114763766073701</v>
      </c>
      <c r="G17797">
        <v>0.99988547944689699</v>
      </c>
    </row>
    <row r="17798" spans="1:7" x14ac:dyDescent="0.25">
      <c r="A17798" t="s">
        <v>21609</v>
      </c>
      <c r="B17798">
        <v>7.74435337716627</v>
      </c>
      <c r="C17798">
        <v>0.13918993837221799</v>
      </c>
      <c r="D17798">
        <v>0.35712154031300503</v>
      </c>
      <c r="E17798">
        <v>0.38975509080248399</v>
      </c>
      <c r="F17798">
        <v>0.69671765499614902</v>
      </c>
      <c r="G17798">
        <v>0.99988547944689699</v>
      </c>
    </row>
    <row r="17799" spans="1:7" x14ac:dyDescent="0.25">
      <c r="A17799" t="s">
        <v>21610</v>
      </c>
      <c r="B17799">
        <v>115.145788195218</v>
      </c>
      <c r="C17799">
        <v>-0.15307973782175399</v>
      </c>
      <c r="D17799">
        <v>0.144109328342896</v>
      </c>
      <c r="E17799">
        <v>-1.0622472506256799</v>
      </c>
      <c r="F17799">
        <v>0.28812345435035802</v>
      </c>
      <c r="G17799">
        <v>0.99988547944689699</v>
      </c>
    </row>
    <row r="17800" spans="1:7" x14ac:dyDescent="0.25">
      <c r="A17800" t="s">
        <v>21611</v>
      </c>
      <c r="B17800">
        <v>0.79195148581105501</v>
      </c>
      <c r="C17800">
        <v>-2.1669724186478199E-2</v>
      </c>
      <c r="D17800">
        <v>1.0340296653590499</v>
      </c>
      <c r="E17800">
        <v>-2.0956578822091902E-2</v>
      </c>
      <c r="F17800">
        <v>0.98328029314134402</v>
      </c>
      <c r="G17800">
        <v>0.99988547944689699</v>
      </c>
    </row>
    <row r="17801" spans="1:7" x14ac:dyDescent="0.25">
      <c r="A17801" t="s">
        <v>21612</v>
      </c>
      <c r="B17801">
        <v>3.5582249367195899</v>
      </c>
      <c r="C17801">
        <v>1.2545221780959599</v>
      </c>
      <c r="D17801">
        <v>0.57786373410329295</v>
      </c>
      <c r="E17801">
        <v>2.1709654094190198</v>
      </c>
      <c r="F17801">
        <v>2.9933787228621798E-2</v>
      </c>
      <c r="G17801">
        <v>0.99988547944689699</v>
      </c>
    </row>
    <row r="17802" spans="1:7" x14ac:dyDescent="0.25">
      <c r="A17802" t="s">
        <v>21613</v>
      </c>
      <c r="B17802">
        <v>35.687697951371703</v>
      </c>
      <c r="C17802">
        <v>0.38305348836319297</v>
      </c>
      <c r="D17802">
        <v>0.205755335365952</v>
      </c>
      <c r="E17802">
        <v>1.8616940731179701</v>
      </c>
      <c r="F17802">
        <v>6.2646224492824198E-2</v>
      </c>
      <c r="G17802">
        <v>0.99988547944689699</v>
      </c>
    </row>
    <row r="17803" spans="1:7" x14ac:dyDescent="0.25">
      <c r="A17803" t="s">
        <v>21614</v>
      </c>
      <c r="B17803">
        <v>4.2364697639784197</v>
      </c>
      <c r="C17803">
        <v>0.81557234925682698</v>
      </c>
      <c r="D17803">
        <v>0.49246206363690997</v>
      </c>
      <c r="E17803">
        <v>1.65611203273953</v>
      </c>
      <c r="F17803">
        <v>9.7699133024546303E-2</v>
      </c>
      <c r="G17803">
        <v>0.99988547944689699</v>
      </c>
    </row>
    <row r="17804" spans="1:7" x14ac:dyDescent="0.25">
      <c r="A17804" t="s">
        <v>21623</v>
      </c>
      <c r="B17804">
        <v>1.1618262076555099</v>
      </c>
      <c r="C17804">
        <v>0.62790679751036305</v>
      </c>
      <c r="D17804">
        <v>0.84088416349031503</v>
      </c>
      <c r="E17804">
        <v>0.74672211081258399</v>
      </c>
      <c r="F17804">
        <v>0.45523132015866602</v>
      </c>
      <c r="G17804">
        <v>0.99988547944689699</v>
      </c>
    </row>
    <row r="17805" spans="1:7" x14ac:dyDescent="0.25">
      <c r="A17805" t="s">
        <v>21628</v>
      </c>
      <c r="B17805">
        <v>1.1440159135855399</v>
      </c>
      <c r="C17805">
        <v>0.28630133014598003</v>
      </c>
      <c r="D17805">
        <v>1.01129246098422</v>
      </c>
      <c r="E17805">
        <v>0.28310438492475598</v>
      </c>
      <c r="F17805">
        <v>0.77709682036074701</v>
      </c>
      <c r="G17805">
        <v>0.99988547944689699</v>
      </c>
    </row>
    <row r="17806" spans="1:7" x14ac:dyDescent="0.25">
      <c r="A17806" t="s">
        <v>21629</v>
      </c>
      <c r="B17806">
        <v>2.0689168895486101</v>
      </c>
      <c r="C17806">
        <v>-0.349547671975459</v>
      </c>
      <c r="D17806">
        <v>0.64778111737411503</v>
      </c>
      <c r="E17806">
        <v>-0.53960768938805503</v>
      </c>
      <c r="F17806">
        <v>0.58946761260665004</v>
      </c>
      <c r="G17806">
        <v>0.99988547944689699</v>
      </c>
    </row>
    <row r="17807" spans="1:7" x14ac:dyDescent="0.25">
      <c r="A17807" t="s">
        <v>21650</v>
      </c>
      <c r="B17807">
        <v>0.95996000007605597</v>
      </c>
      <c r="C17807">
        <v>-1.1964448590446899</v>
      </c>
      <c r="D17807">
        <v>0.984727591376797</v>
      </c>
      <c r="E17807">
        <v>-1.2150008484802199</v>
      </c>
      <c r="F17807">
        <v>0.22436576777079401</v>
      </c>
      <c r="G17807">
        <v>0.99988547944689699</v>
      </c>
    </row>
    <row r="17808" spans="1:7" x14ac:dyDescent="0.25">
      <c r="A17808" t="s">
        <v>21652</v>
      </c>
      <c r="B17808">
        <v>0.29127075982405498</v>
      </c>
      <c r="C17808">
        <v>-6.2170150258002099E-2</v>
      </c>
      <c r="D17808">
        <v>2.1443552947458899</v>
      </c>
      <c r="E17808">
        <v>-2.89924670647312E-2</v>
      </c>
      <c r="F17808">
        <v>0.97687059848193603</v>
      </c>
      <c r="G17808">
        <v>0.99988547944689699</v>
      </c>
    </row>
    <row r="17809" spans="1:7" x14ac:dyDescent="0.25">
      <c r="A17809" t="s">
        <v>21653</v>
      </c>
      <c r="B17809">
        <v>0.99885854026746901</v>
      </c>
      <c r="C17809">
        <v>-0.537334219896617</v>
      </c>
      <c r="D17809">
        <v>1.16465229065397</v>
      </c>
      <c r="E17809">
        <v>-0.46136879153424898</v>
      </c>
      <c r="F17809">
        <v>0.64453403806840104</v>
      </c>
      <c r="G17809">
        <v>0.99988547944689699</v>
      </c>
    </row>
    <row r="17810" spans="1:7" x14ac:dyDescent="0.25">
      <c r="A17810" t="s">
        <v>21654</v>
      </c>
      <c r="B17810">
        <v>1.46272501124268</v>
      </c>
      <c r="C17810">
        <v>-0.32417344404241399</v>
      </c>
      <c r="D17810">
        <v>0.76411349908576998</v>
      </c>
      <c r="E17810">
        <v>-0.42424776480231602</v>
      </c>
      <c r="F17810">
        <v>0.67138512958171803</v>
      </c>
      <c r="G17810">
        <v>0.99988547944689699</v>
      </c>
    </row>
    <row r="17811" spans="1:7" x14ac:dyDescent="0.25">
      <c r="A17811" t="s">
        <v>21655</v>
      </c>
      <c r="B17811">
        <v>1.0564278086530201</v>
      </c>
      <c r="C17811">
        <v>-0.14303316769678701</v>
      </c>
      <c r="D17811">
        <v>1.02269885401081</v>
      </c>
      <c r="E17811">
        <v>-0.13985853913480101</v>
      </c>
      <c r="F17811">
        <v>0.88877176021669901</v>
      </c>
      <c r="G17811">
        <v>0.99988547944689699</v>
      </c>
    </row>
    <row r="17812" spans="1:7" x14ac:dyDescent="0.25">
      <c r="A17812" t="s">
        <v>21656</v>
      </c>
      <c r="B17812">
        <v>1584.3562923710101</v>
      </c>
      <c r="C17812">
        <v>9.9240454053390201E-2</v>
      </c>
      <c r="D17812">
        <v>8.4359971445910106E-2</v>
      </c>
      <c r="E17812">
        <v>1.17639269374363</v>
      </c>
      <c r="F17812">
        <v>0.23943799000617</v>
      </c>
      <c r="G17812">
        <v>0.99988547944689699</v>
      </c>
    </row>
    <row r="17813" spans="1:7" x14ac:dyDescent="0.25">
      <c r="A17813" t="s">
        <v>21658</v>
      </c>
      <c r="B17813">
        <v>27.5161799387458</v>
      </c>
      <c r="C17813">
        <v>0.212837711196603</v>
      </c>
      <c r="D17813">
        <v>0.19626684199960401</v>
      </c>
      <c r="E17813">
        <v>1.08443030431515</v>
      </c>
      <c r="F17813">
        <v>0.27817405334213202</v>
      </c>
      <c r="G17813">
        <v>0.99988547944689699</v>
      </c>
    </row>
    <row r="17814" spans="1:7" x14ac:dyDescent="0.25">
      <c r="A17814" t="s">
        <v>21659</v>
      </c>
      <c r="B17814">
        <v>7.5000180159791201</v>
      </c>
      <c r="C17814">
        <v>-8.8230313410800801E-2</v>
      </c>
      <c r="D17814">
        <v>0.36416746540462203</v>
      </c>
      <c r="E17814">
        <v>-0.24227950542690299</v>
      </c>
      <c r="F17814">
        <v>0.80856359307747505</v>
      </c>
      <c r="G17814">
        <v>0.99988547944689699</v>
      </c>
    </row>
    <row r="17815" spans="1:7" x14ac:dyDescent="0.25">
      <c r="A17815" t="s">
        <v>21660</v>
      </c>
      <c r="B17815">
        <v>763.45411781057703</v>
      </c>
      <c r="C17815">
        <v>6.2109426195654002E-2</v>
      </c>
      <c r="D17815">
        <v>0.114374696521533</v>
      </c>
      <c r="E17815">
        <v>0.54303467536598704</v>
      </c>
      <c r="F17815">
        <v>0.58710592809298301</v>
      </c>
      <c r="G17815">
        <v>0.99988547944689699</v>
      </c>
    </row>
    <row r="17816" spans="1:7" x14ac:dyDescent="0.25">
      <c r="A17816" t="s">
        <v>21661</v>
      </c>
      <c r="B17816">
        <v>597.19129510546702</v>
      </c>
      <c r="C17816">
        <v>2.91815594605054E-2</v>
      </c>
      <c r="D17816">
        <v>8.5394505537070495E-2</v>
      </c>
      <c r="E17816">
        <v>0.34172642931736902</v>
      </c>
      <c r="F17816">
        <v>0.73255678048723905</v>
      </c>
      <c r="G17816">
        <v>0.99988547944689699</v>
      </c>
    </row>
    <row r="17817" spans="1:7" x14ac:dyDescent="0.25">
      <c r="A17817" t="s">
        <v>21662</v>
      </c>
      <c r="B17817">
        <v>2106.42647152976</v>
      </c>
      <c r="C17817">
        <v>1.7742622514578199E-2</v>
      </c>
      <c r="D17817">
        <v>9.4172796556532004E-2</v>
      </c>
      <c r="E17817">
        <v>0.188404965800578</v>
      </c>
      <c r="F17817">
        <v>0.85055920725990497</v>
      </c>
      <c r="G17817">
        <v>0.99988547944689699</v>
      </c>
    </row>
    <row r="17818" spans="1:7" x14ac:dyDescent="0.25">
      <c r="A17818" t="s">
        <v>21663</v>
      </c>
      <c r="B17818">
        <v>0.24061804416058799</v>
      </c>
      <c r="C17818">
        <v>-0.30235855068030898</v>
      </c>
      <c r="D17818">
        <v>1.90981456878036</v>
      </c>
      <c r="E17818">
        <v>-0.15831827635151</v>
      </c>
      <c r="F17818">
        <v>0.87420600731444398</v>
      </c>
      <c r="G17818">
        <v>0.99988547944689699</v>
      </c>
    </row>
    <row r="17819" spans="1:7" x14ac:dyDescent="0.25">
      <c r="A17819" t="s">
        <v>21664</v>
      </c>
      <c r="B17819">
        <v>11448.6565807272</v>
      </c>
      <c r="C17819">
        <v>3.2687716726236202E-2</v>
      </c>
      <c r="D17819">
        <v>8.5766292762524399E-2</v>
      </c>
      <c r="E17819">
        <v>0.38112544769475099</v>
      </c>
      <c r="F17819">
        <v>0.70311016539058802</v>
      </c>
      <c r="G17819">
        <v>0.99988547944689699</v>
      </c>
    </row>
    <row r="17820" spans="1:7" x14ac:dyDescent="0.25">
      <c r="A17820" t="s">
        <v>21665</v>
      </c>
      <c r="B17820">
        <v>7.7349009185695303</v>
      </c>
      <c r="C17820">
        <v>-0.302785713888168</v>
      </c>
      <c r="D17820">
        <v>0.37955617029479599</v>
      </c>
      <c r="E17820">
        <v>-0.79773624455373304</v>
      </c>
      <c r="F17820">
        <v>0.42502356606297098</v>
      </c>
      <c r="G17820">
        <v>0.99988547944689699</v>
      </c>
    </row>
    <row r="17821" spans="1:7" x14ac:dyDescent="0.25">
      <c r="A17821" t="s">
        <v>21666</v>
      </c>
      <c r="B17821">
        <v>3269.9493850169602</v>
      </c>
      <c r="C17821">
        <v>-1.0665056294397301E-2</v>
      </c>
      <c r="D17821">
        <v>6.4005552053929396E-2</v>
      </c>
      <c r="E17821">
        <v>-0.16662704956300101</v>
      </c>
      <c r="F17821">
        <v>0.86766350876514098</v>
      </c>
      <c r="G17821">
        <v>0.99988547944689699</v>
      </c>
    </row>
    <row r="17822" spans="1:7" x14ac:dyDescent="0.25">
      <c r="A17822" t="s">
        <v>21667</v>
      </c>
      <c r="B17822">
        <v>2364.8520872522799</v>
      </c>
      <c r="C17822">
        <v>-1.4060883041006E-2</v>
      </c>
      <c r="D17822">
        <v>4.9848928662813902E-2</v>
      </c>
      <c r="E17822">
        <v>-0.28206991440309698</v>
      </c>
      <c r="F17822">
        <v>0.77788990175657202</v>
      </c>
      <c r="G17822">
        <v>0.99988547944689699</v>
      </c>
    </row>
    <row r="17823" spans="1:7" x14ac:dyDescent="0.25">
      <c r="A17823" t="s">
        <v>21668</v>
      </c>
      <c r="B17823">
        <v>547.74925484546395</v>
      </c>
      <c r="C17823">
        <v>-8.1436176044811501E-2</v>
      </c>
      <c r="D17823">
        <v>0.17230287491603</v>
      </c>
      <c r="E17823">
        <v>-0.47263387847996502</v>
      </c>
      <c r="F17823">
        <v>0.636474407812049</v>
      </c>
      <c r="G17823">
        <v>0.99988547944689699</v>
      </c>
    </row>
    <row r="17824" spans="1:7" x14ac:dyDescent="0.25">
      <c r="A17824" t="s">
        <v>21669</v>
      </c>
      <c r="B17824">
        <v>305.44171393430997</v>
      </c>
      <c r="C17824">
        <v>-3.1234608669435601E-2</v>
      </c>
      <c r="D17824">
        <v>8.7559636906499302E-2</v>
      </c>
      <c r="E17824">
        <v>-0.35672382587412399</v>
      </c>
      <c r="F17824">
        <v>0.721298567035357</v>
      </c>
      <c r="G17824">
        <v>0.99988547944689699</v>
      </c>
    </row>
    <row r="17825" spans="1:7" x14ac:dyDescent="0.25">
      <c r="A17825" t="s">
        <v>21670</v>
      </c>
      <c r="B17825">
        <v>2067.5771342171201</v>
      </c>
      <c r="C17825">
        <v>7.5325267434653106E-2</v>
      </c>
      <c r="D17825">
        <v>5.5025764784700601E-2</v>
      </c>
      <c r="E17825">
        <v>1.3689090506852299</v>
      </c>
      <c r="F17825">
        <v>0.17102770627015099</v>
      </c>
      <c r="G17825">
        <v>0.99988547944689699</v>
      </c>
    </row>
    <row r="17826" spans="1:7" x14ac:dyDescent="0.25">
      <c r="A17826" t="s">
        <v>21671</v>
      </c>
      <c r="B17826">
        <v>1078.2479011021101</v>
      </c>
      <c r="C17826">
        <v>-5.6103669905322902E-2</v>
      </c>
      <c r="D17826">
        <v>8.6365873599126702E-2</v>
      </c>
      <c r="E17826">
        <v>-0.649604613110637</v>
      </c>
      <c r="F17826">
        <v>0.51594765250000496</v>
      </c>
      <c r="G17826">
        <v>0.99988547944689699</v>
      </c>
    </row>
    <row r="17827" spans="1:7" x14ac:dyDescent="0.25">
      <c r="A17827" t="s">
        <v>21672</v>
      </c>
      <c r="B17827">
        <v>1366.7843184737101</v>
      </c>
      <c r="C17827">
        <v>-5.0084959928572599E-2</v>
      </c>
      <c r="D17827">
        <v>4.8614854689230998E-2</v>
      </c>
      <c r="E17827">
        <v>-1.03023983613114</v>
      </c>
      <c r="F17827">
        <v>0.30289743380059297</v>
      </c>
      <c r="G17827">
        <v>0.99988547944689699</v>
      </c>
    </row>
    <row r="17828" spans="1:7" x14ac:dyDescent="0.25">
      <c r="A17828" t="s">
        <v>21673</v>
      </c>
      <c r="B17828">
        <v>694.96153261121003</v>
      </c>
      <c r="C17828">
        <v>6.06142745575581E-2</v>
      </c>
      <c r="D17828">
        <v>8.0692016528952096E-2</v>
      </c>
      <c r="E17828">
        <v>0.75118056488041596</v>
      </c>
      <c r="F17828">
        <v>0.45254399505172599</v>
      </c>
      <c r="G17828">
        <v>0.99988547944689699</v>
      </c>
    </row>
    <row r="17829" spans="1:7" x14ac:dyDescent="0.25">
      <c r="A17829" t="s">
        <v>21674</v>
      </c>
      <c r="B17829">
        <v>933.560633081368</v>
      </c>
      <c r="C17829">
        <v>-4.9512723718953801E-2</v>
      </c>
      <c r="D17829">
        <v>6.4012086089005604E-2</v>
      </c>
      <c r="E17829">
        <v>-0.77349023823577301</v>
      </c>
      <c r="F17829">
        <v>0.43923230372709998</v>
      </c>
      <c r="G17829">
        <v>0.99988547944689699</v>
      </c>
    </row>
    <row r="17830" spans="1:7" x14ac:dyDescent="0.25">
      <c r="A17830" t="s">
        <v>21675</v>
      </c>
      <c r="B17830">
        <v>1.9155282499025399</v>
      </c>
      <c r="C17830">
        <v>2.0839080020815501</v>
      </c>
      <c r="D17830">
        <v>1.0045760116817299</v>
      </c>
      <c r="E17830">
        <v>2.0744154527370702</v>
      </c>
      <c r="F17830">
        <v>3.8040743408887502E-2</v>
      </c>
      <c r="G17830">
        <v>0.99988547944689699</v>
      </c>
    </row>
    <row r="17831" spans="1:7" x14ac:dyDescent="0.25">
      <c r="A17831" t="s">
        <v>21676</v>
      </c>
      <c r="B17831">
        <v>0.33040412973800298</v>
      </c>
      <c r="C17831">
        <v>-0.29519709628333901</v>
      </c>
      <c r="D17831">
        <v>2.4346958453206899</v>
      </c>
      <c r="E17831">
        <v>-0.12124598514048</v>
      </c>
      <c r="F17831">
        <v>0.90349620188259205</v>
      </c>
      <c r="G17831">
        <v>0.99988547944689699</v>
      </c>
    </row>
    <row r="17832" spans="1:7" x14ac:dyDescent="0.25">
      <c r="A17832" t="s">
        <v>21677</v>
      </c>
      <c r="B17832">
        <v>47.609417523694603</v>
      </c>
      <c r="C17832">
        <v>0.50987997818915198</v>
      </c>
      <c r="D17832">
        <v>0.24358361550466001</v>
      </c>
      <c r="E17832">
        <v>2.0932441499925001</v>
      </c>
      <c r="F17832">
        <v>3.6327365421572798E-2</v>
      </c>
      <c r="G17832">
        <v>0.99988547944689699</v>
      </c>
    </row>
    <row r="17833" spans="1:7" x14ac:dyDescent="0.25">
      <c r="A17833" t="s">
        <v>21678</v>
      </c>
      <c r="B17833">
        <v>1.9219213993286699</v>
      </c>
      <c r="C17833">
        <v>0.85722669334316703</v>
      </c>
      <c r="D17833">
        <v>0.74033917151384099</v>
      </c>
      <c r="E17833">
        <v>1.1578837461623399</v>
      </c>
      <c r="F17833">
        <v>0.24691148136044899</v>
      </c>
      <c r="G17833">
        <v>0.99988547944689699</v>
      </c>
    </row>
    <row r="17834" spans="1:7" x14ac:dyDescent="0.25">
      <c r="A17834" t="s">
        <v>21679</v>
      </c>
      <c r="B17834">
        <v>0.49784733371207601</v>
      </c>
      <c r="C17834">
        <v>0.57593604826307698</v>
      </c>
      <c r="D17834">
        <v>1.3209310105994001</v>
      </c>
      <c r="E17834">
        <v>0.43600766704820998</v>
      </c>
      <c r="F17834">
        <v>0.66283116683134802</v>
      </c>
      <c r="G17834">
        <v>0.99988547944689699</v>
      </c>
    </row>
    <row r="17835" spans="1:7" x14ac:dyDescent="0.25">
      <c r="A17835" t="s">
        <v>21680</v>
      </c>
      <c r="B17835">
        <v>44.189636181855001</v>
      </c>
      <c r="C17835">
        <v>0.52708473907974795</v>
      </c>
      <c r="D17835">
        <v>0.231726497141064</v>
      </c>
      <c r="E17835">
        <v>2.2745984839139202</v>
      </c>
      <c r="F17835">
        <v>2.2930027148527699E-2</v>
      </c>
      <c r="G17835">
        <v>0.99988547944689699</v>
      </c>
    </row>
    <row r="17836" spans="1:7" x14ac:dyDescent="0.25">
      <c r="A17836" t="s">
        <v>21681</v>
      </c>
      <c r="B17836">
        <v>1.8218261369717701</v>
      </c>
      <c r="C17836">
        <v>0.74824332313652497</v>
      </c>
      <c r="D17836">
        <v>0.74754483236733704</v>
      </c>
      <c r="E17836">
        <v>1.0009343797708801</v>
      </c>
      <c r="F17836">
        <v>0.316858534018919</v>
      </c>
      <c r="G17836">
        <v>0.99988547944689699</v>
      </c>
    </row>
    <row r="17837" spans="1:7" x14ac:dyDescent="0.25">
      <c r="A17837" t="s">
        <v>21683</v>
      </c>
      <c r="B17837">
        <v>0.18787026251731201</v>
      </c>
      <c r="C17837">
        <v>1.06046706626693</v>
      </c>
      <c r="D17837">
        <v>3.0215054739816698</v>
      </c>
      <c r="E17837">
        <v>0.350973074647278</v>
      </c>
      <c r="F17837">
        <v>0.72560854837032096</v>
      </c>
      <c r="G17837">
        <v>0.99988547944689699</v>
      </c>
    </row>
    <row r="17838" spans="1:7" x14ac:dyDescent="0.25">
      <c r="A17838" t="s">
        <v>21684</v>
      </c>
      <c r="B17838">
        <v>22.806486810922902</v>
      </c>
      <c r="C17838">
        <v>0.46291341746147002</v>
      </c>
      <c r="D17838">
        <v>0.24269704407172599</v>
      </c>
      <c r="E17838">
        <v>1.90737146895231</v>
      </c>
      <c r="F17838">
        <v>5.64725012922851E-2</v>
      </c>
      <c r="G17838">
        <v>0.99988547944689699</v>
      </c>
    </row>
    <row r="17839" spans="1:7" x14ac:dyDescent="0.25">
      <c r="A17839" t="s">
        <v>21692</v>
      </c>
      <c r="B17839">
        <v>0.81440174760418005</v>
      </c>
      <c r="C17839">
        <v>0.122764886361014</v>
      </c>
      <c r="D17839">
        <v>1.2663733034240401</v>
      </c>
      <c r="E17839">
        <v>9.6942099165451795E-2</v>
      </c>
      <c r="F17839">
        <v>0.92277237593258499</v>
      </c>
      <c r="G17839">
        <v>0.99988547944689699</v>
      </c>
    </row>
    <row r="17840" spans="1:7" x14ac:dyDescent="0.25">
      <c r="A17840" t="s">
        <v>21713</v>
      </c>
      <c r="B17840">
        <v>368.34620044241598</v>
      </c>
      <c r="C17840">
        <v>5.7836118417751601E-3</v>
      </c>
      <c r="D17840">
        <v>0.12802390493097801</v>
      </c>
      <c r="E17840">
        <v>4.5176030561583702E-2</v>
      </c>
      <c r="F17840">
        <v>0.96396699958060195</v>
      </c>
      <c r="G17840">
        <v>0.99988547944689699</v>
      </c>
    </row>
    <row r="17841" spans="1:7" x14ac:dyDescent="0.25">
      <c r="A17841" t="s">
        <v>21714</v>
      </c>
      <c r="B17841">
        <v>523.19252181021704</v>
      </c>
      <c r="C17841">
        <v>1.9196627391825299E-2</v>
      </c>
      <c r="D17841">
        <v>0.14349397569358899</v>
      </c>
      <c r="E17841">
        <v>0.133780023161509</v>
      </c>
      <c r="F17841">
        <v>0.89357652438941404</v>
      </c>
      <c r="G17841">
        <v>0.99988547944689699</v>
      </c>
    </row>
    <row r="17842" spans="1:7" x14ac:dyDescent="0.25">
      <c r="A17842" t="s">
        <v>21715</v>
      </c>
      <c r="B17842">
        <v>303.23071263521098</v>
      </c>
      <c r="C17842">
        <v>-4.71869066370319E-2</v>
      </c>
      <c r="D17842">
        <v>7.8989650448113E-2</v>
      </c>
      <c r="E17842">
        <v>-0.59738087672673201</v>
      </c>
      <c r="F17842">
        <v>0.55025311836000501</v>
      </c>
      <c r="G17842">
        <v>0.99988547944689699</v>
      </c>
    </row>
    <row r="17843" spans="1:7" x14ac:dyDescent="0.25">
      <c r="A17843" t="s">
        <v>21717</v>
      </c>
      <c r="B17843">
        <v>15.1441795734897</v>
      </c>
      <c r="C17843">
        <v>-0.36783412413524502</v>
      </c>
      <c r="D17843">
        <v>0.26669963747312703</v>
      </c>
      <c r="E17843">
        <v>-1.3792074395763201</v>
      </c>
      <c r="F17843">
        <v>0.16783080494192901</v>
      </c>
      <c r="G17843">
        <v>0.99988547944689699</v>
      </c>
    </row>
    <row r="17844" spans="1:7" x14ac:dyDescent="0.25">
      <c r="A17844" t="s">
        <v>21722</v>
      </c>
      <c r="B17844">
        <v>0.40430506129379401</v>
      </c>
      <c r="C17844">
        <v>-2.9469333627793502E-2</v>
      </c>
      <c r="D17844">
        <v>1.3373750004795399</v>
      </c>
      <c r="E17844">
        <v>-2.2035205994748501E-2</v>
      </c>
      <c r="F17844">
        <v>0.98241987202693604</v>
      </c>
      <c r="G17844">
        <v>0.99988547944689699</v>
      </c>
    </row>
    <row r="17845" spans="1:7" x14ac:dyDescent="0.25">
      <c r="A17845" t="s">
        <v>21732</v>
      </c>
      <c r="B17845">
        <v>18.3120716728539</v>
      </c>
      <c r="C17845">
        <v>-0.21758055304131299</v>
      </c>
      <c r="D17845">
        <v>0.213713865839461</v>
      </c>
      <c r="E17845">
        <v>-1.0180928232553501</v>
      </c>
      <c r="F17845">
        <v>0.308633845631753</v>
      </c>
      <c r="G17845">
        <v>0.99988547944689699</v>
      </c>
    </row>
    <row r="17846" spans="1:7" x14ac:dyDescent="0.25">
      <c r="A17846" t="s">
        <v>21763</v>
      </c>
      <c r="B17846">
        <v>9.3718088487574498</v>
      </c>
      <c r="C17846">
        <v>-1.15802576371628E-2</v>
      </c>
      <c r="D17846">
        <v>0.34411593550001002</v>
      </c>
      <c r="E17846">
        <v>-3.3652198118452097E-2</v>
      </c>
      <c r="F17846">
        <v>0.97315449773610097</v>
      </c>
      <c r="G17846">
        <v>0.99988547944689699</v>
      </c>
    </row>
    <row r="17847" spans="1:7" x14ac:dyDescent="0.25">
      <c r="A17847" t="s">
        <v>21764</v>
      </c>
      <c r="B17847">
        <v>5062.62024996116</v>
      </c>
      <c r="C17847">
        <v>9.7305879625035993E-2</v>
      </c>
      <c r="D17847">
        <v>9.2338711224213499E-2</v>
      </c>
      <c r="E17847">
        <v>1.05379291453139</v>
      </c>
      <c r="F17847">
        <v>0.29197773817863998</v>
      </c>
      <c r="G17847">
        <v>0.99988547944689699</v>
      </c>
    </row>
    <row r="17848" spans="1:7" x14ac:dyDescent="0.25">
      <c r="A17848" t="s">
        <v>21765</v>
      </c>
      <c r="B17848">
        <v>2618.5290593800701</v>
      </c>
      <c r="C17848">
        <v>-2.92694588420673E-2</v>
      </c>
      <c r="D17848">
        <v>8.6592015254668697E-2</v>
      </c>
      <c r="E17848">
        <v>-0.33801567911296698</v>
      </c>
      <c r="F17848">
        <v>0.73535137226299097</v>
      </c>
      <c r="G17848">
        <v>0.99988547944689699</v>
      </c>
    </row>
    <row r="17849" spans="1:7" x14ac:dyDescent="0.25">
      <c r="A17849" t="s">
        <v>21766</v>
      </c>
      <c r="B17849">
        <v>1185.9984176852799</v>
      </c>
      <c r="C17849">
        <v>8.9845723231375303E-3</v>
      </c>
      <c r="D17849">
        <v>8.6818273882766403E-2</v>
      </c>
      <c r="E17849">
        <v>0.103487110735117</v>
      </c>
      <c r="F17849">
        <v>0.91757637871171904</v>
      </c>
      <c r="G17849">
        <v>0.99988547944689699</v>
      </c>
    </row>
    <row r="17850" spans="1:7" x14ac:dyDescent="0.25">
      <c r="A17850" t="s">
        <v>21767</v>
      </c>
      <c r="B17850">
        <v>273.07856831131897</v>
      </c>
      <c r="C17850">
        <v>-2.8161769832344401E-2</v>
      </c>
      <c r="D17850">
        <v>0.113241349352039</v>
      </c>
      <c r="E17850">
        <v>-0.248688045431148</v>
      </c>
      <c r="F17850">
        <v>0.80360209675184402</v>
      </c>
      <c r="G17850">
        <v>0.99988547944689699</v>
      </c>
    </row>
    <row r="17851" spans="1:7" x14ac:dyDescent="0.25">
      <c r="A17851" t="s">
        <v>21768</v>
      </c>
      <c r="B17851">
        <v>56.649187817319998</v>
      </c>
      <c r="C17851">
        <v>-0.107211499272004</v>
      </c>
      <c r="D17851">
        <v>0.124764393602257</v>
      </c>
      <c r="E17851">
        <v>-0.85931166879061205</v>
      </c>
      <c r="F17851">
        <v>0.39016858808417099</v>
      </c>
      <c r="G17851">
        <v>0.99988547944689699</v>
      </c>
    </row>
    <row r="17852" spans="1:7" x14ac:dyDescent="0.25">
      <c r="A17852" t="s">
        <v>21769</v>
      </c>
      <c r="B17852">
        <v>13.4942520383611</v>
      </c>
      <c r="C17852">
        <v>0.31289350978312402</v>
      </c>
      <c r="D17852">
        <v>0.28456947217246797</v>
      </c>
      <c r="E17852">
        <v>1.0995329449586499</v>
      </c>
      <c r="F17852">
        <v>0.27153567208401902</v>
      </c>
      <c r="G17852">
        <v>0.99988547944689699</v>
      </c>
    </row>
    <row r="17853" spans="1:7" x14ac:dyDescent="0.25">
      <c r="A17853" t="s">
        <v>21770</v>
      </c>
      <c r="B17853">
        <v>740.93305791132195</v>
      </c>
      <c r="C17853">
        <v>-4.8074039726804199E-2</v>
      </c>
      <c r="D17853">
        <v>0.108212033132308</v>
      </c>
      <c r="E17853">
        <v>-0.44425779957414901</v>
      </c>
      <c r="F17853">
        <v>0.65685620796669597</v>
      </c>
      <c r="G17853">
        <v>0.99988547944689699</v>
      </c>
    </row>
    <row r="17854" spans="1:7" x14ac:dyDescent="0.25">
      <c r="A17854" t="s">
        <v>21771</v>
      </c>
      <c r="B17854">
        <v>6926.4544641591101</v>
      </c>
      <c r="C17854">
        <v>-4.7915107070806498E-2</v>
      </c>
      <c r="D17854">
        <v>0.101647431965668</v>
      </c>
      <c r="E17854">
        <v>-0.47138531829303798</v>
      </c>
      <c r="F17854">
        <v>0.63736559846622898</v>
      </c>
      <c r="G17854">
        <v>0.99988547944689699</v>
      </c>
    </row>
    <row r="17855" spans="1:7" x14ac:dyDescent="0.25">
      <c r="A17855" t="s">
        <v>21772</v>
      </c>
      <c r="B17855">
        <v>6.9819701734528401</v>
      </c>
      <c r="C17855">
        <v>-0.32641640076938999</v>
      </c>
      <c r="D17855">
        <v>0.40271967415943299</v>
      </c>
      <c r="E17855">
        <v>-0.81053005778944098</v>
      </c>
      <c r="F17855">
        <v>0.41763559690253299</v>
      </c>
      <c r="G17855">
        <v>0.99988547944689699</v>
      </c>
    </row>
    <row r="17856" spans="1:7" x14ac:dyDescent="0.25">
      <c r="A17856" t="s">
        <v>21773</v>
      </c>
      <c r="B17856">
        <v>353.153814198747</v>
      </c>
      <c r="C17856">
        <v>-0.110484883190967</v>
      </c>
      <c r="D17856">
        <v>9.6913273889259299E-2</v>
      </c>
      <c r="E17856">
        <v>-1.1400387042668201</v>
      </c>
      <c r="F17856">
        <v>0.25427017668075802</v>
      </c>
      <c r="G17856">
        <v>0.99988547944689699</v>
      </c>
    </row>
    <row r="17857" spans="1:7" x14ac:dyDescent="0.25">
      <c r="A17857" t="s">
        <v>21774</v>
      </c>
      <c r="B17857">
        <v>94.021671402169801</v>
      </c>
      <c r="C17857">
        <v>-0.240271841854545</v>
      </c>
      <c r="D17857">
        <v>0.13663809563028501</v>
      </c>
      <c r="E17857">
        <v>-1.7584542637704199</v>
      </c>
      <c r="F17857">
        <v>7.8670247078978003E-2</v>
      </c>
      <c r="G17857">
        <v>0.99988547944689699</v>
      </c>
    </row>
    <row r="17858" spans="1:7" x14ac:dyDescent="0.25">
      <c r="A17858" t="s">
        <v>21775</v>
      </c>
      <c r="B17858">
        <v>16.619858587355498</v>
      </c>
      <c r="C17858">
        <v>-0.43273549616810603</v>
      </c>
      <c r="D17858">
        <v>0.28071910568786201</v>
      </c>
      <c r="E17858">
        <v>-1.54152491725759</v>
      </c>
      <c r="F17858">
        <v>0.12318908335937601</v>
      </c>
      <c r="G17858">
        <v>0.99988547944689699</v>
      </c>
    </row>
    <row r="17859" spans="1:7" x14ac:dyDescent="0.25">
      <c r="A17859" t="s">
        <v>21776</v>
      </c>
      <c r="B17859">
        <v>2.3105723308505</v>
      </c>
      <c r="C17859">
        <v>0.33780363332290902</v>
      </c>
      <c r="D17859">
        <v>0.76296540703683402</v>
      </c>
      <c r="E17859">
        <v>0.44275091663048399</v>
      </c>
      <c r="F17859">
        <v>0.65794590941172504</v>
      </c>
      <c r="G17859">
        <v>0.99988547944689699</v>
      </c>
    </row>
    <row r="17860" spans="1:7" x14ac:dyDescent="0.25">
      <c r="A17860" t="s">
        <v>21777</v>
      </c>
      <c r="B17860">
        <v>2396.7287036452899</v>
      </c>
      <c r="C17860">
        <v>3.04199023462992E-2</v>
      </c>
      <c r="D17860">
        <v>4.1898007546110498E-2</v>
      </c>
      <c r="E17860">
        <v>0.72604651457043401</v>
      </c>
      <c r="F17860">
        <v>0.46781025586363101</v>
      </c>
      <c r="G17860">
        <v>0.99988547944689699</v>
      </c>
    </row>
    <row r="17861" spans="1:7" x14ac:dyDescent="0.25">
      <c r="A17861" t="s">
        <v>21778</v>
      </c>
      <c r="B17861">
        <v>1462.93611891918</v>
      </c>
      <c r="C17861">
        <v>-2.57277529354146E-2</v>
      </c>
      <c r="D17861">
        <v>8.5255181140894296E-2</v>
      </c>
      <c r="E17861">
        <v>-0.30177348275052601</v>
      </c>
      <c r="F17861">
        <v>0.76282474671015499</v>
      </c>
      <c r="G17861">
        <v>0.99988547944689699</v>
      </c>
    </row>
    <row r="17862" spans="1:7" x14ac:dyDescent="0.25">
      <c r="A17862" t="s">
        <v>21779</v>
      </c>
      <c r="B17862">
        <v>17.469221277821099</v>
      </c>
      <c r="C17862">
        <v>-0.23467851705381401</v>
      </c>
      <c r="D17862">
        <v>0.23514621272780001</v>
      </c>
      <c r="E17862">
        <v>-0.998011043135415</v>
      </c>
      <c r="F17862">
        <v>0.31827400375334902</v>
      </c>
      <c r="G17862">
        <v>0.99988547944689699</v>
      </c>
    </row>
    <row r="17863" spans="1:7" x14ac:dyDescent="0.25">
      <c r="A17863" t="s">
        <v>21780</v>
      </c>
      <c r="B17863">
        <v>6718.3973411337802</v>
      </c>
      <c r="C17863">
        <v>0.108310805717932</v>
      </c>
      <c r="D17863">
        <v>0.130987720715769</v>
      </c>
      <c r="E17863">
        <v>0.82687755101072502</v>
      </c>
      <c r="F17863">
        <v>0.40830646859074099</v>
      </c>
      <c r="G17863">
        <v>0.99988547944689699</v>
      </c>
    </row>
    <row r="17864" spans="1:7" x14ac:dyDescent="0.25">
      <c r="A17864" t="s">
        <v>21781</v>
      </c>
      <c r="B17864">
        <v>702.02259279000998</v>
      </c>
      <c r="C17864">
        <v>-6.1998705284281599E-2</v>
      </c>
      <c r="D17864">
        <v>6.8347721804975003E-2</v>
      </c>
      <c r="E17864">
        <v>-0.90710712291464701</v>
      </c>
      <c r="F17864">
        <v>0.36435015173402902</v>
      </c>
      <c r="G17864">
        <v>0.99988547944689699</v>
      </c>
    </row>
    <row r="17865" spans="1:7" x14ac:dyDescent="0.25">
      <c r="A17865" t="s">
        <v>21782</v>
      </c>
      <c r="B17865">
        <v>1.3300296546467201</v>
      </c>
      <c r="C17865">
        <v>-0.47234152445439598</v>
      </c>
      <c r="D17865">
        <v>0.79657225135630905</v>
      </c>
      <c r="E17865">
        <v>-0.59296758536359795</v>
      </c>
      <c r="F17865">
        <v>0.55320284556315102</v>
      </c>
      <c r="G17865">
        <v>0.99988547944689699</v>
      </c>
    </row>
    <row r="17866" spans="1:7" x14ac:dyDescent="0.25">
      <c r="A17866" t="s">
        <v>21783</v>
      </c>
      <c r="B17866">
        <v>789.67982764647002</v>
      </c>
      <c r="C17866">
        <v>0.105275822495531</v>
      </c>
      <c r="D17866">
        <v>0.127143326284165</v>
      </c>
      <c r="E17866">
        <v>0.82800903179330498</v>
      </c>
      <c r="F17866">
        <v>0.40766538496409299</v>
      </c>
      <c r="G17866">
        <v>0.99988547944689699</v>
      </c>
    </row>
    <row r="17867" spans="1:7" x14ac:dyDescent="0.25">
      <c r="A17867" t="s">
        <v>21784</v>
      </c>
      <c r="B17867">
        <v>0.63501744132236404</v>
      </c>
      <c r="C17867">
        <v>1.5401556745017899</v>
      </c>
      <c r="D17867">
        <v>1.5272752685056801</v>
      </c>
      <c r="E17867">
        <v>1.0084335851314601</v>
      </c>
      <c r="F17867">
        <v>0.31324635650458899</v>
      </c>
      <c r="G17867">
        <v>0.99988547944689699</v>
      </c>
    </row>
    <row r="17868" spans="1:7" x14ac:dyDescent="0.25">
      <c r="A17868" t="s">
        <v>21785</v>
      </c>
      <c r="B17868">
        <v>38.696452133295701</v>
      </c>
      <c r="C17868">
        <v>-0.19550178024196899</v>
      </c>
      <c r="D17868">
        <v>0.17242747047495599</v>
      </c>
      <c r="E17868">
        <v>-1.13382038084451</v>
      </c>
      <c r="F17868">
        <v>0.25686990006992499</v>
      </c>
      <c r="G17868">
        <v>0.99988547944689699</v>
      </c>
    </row>
    <row r="17869" spans="1:7" x14ac:dyDescent="0.25">
      <c r="A17869" t="s">
        <v>21786</v>
      </c>
      <c r="B17869">
        <v>165.41147591997401</v>
      </c>
      <c r="C17869">
        <v>8.4034928123380898E-2</v>
      </c>
      <c r="D17869">
        <v>9.0336108968840798E-2</v>
      </c>
      <c r="E17869">
        <v>0.93024737375357502</v>
      </c>
      <c r="F17869">
        <v>0.35224301871849401</v>
      </c>
      <c r="G17869">
        <v>0.99988547944689699</v>
      </c>
    </row>
    <row r="17870" spans="1:7" x14ac:dyDescent="0.25">
      <c r="A17870" t="s">
        <v>21787</v>
      </c>
      <c r="B17870">
        <v>332.50278700494198</v>
      </c>
      <c r="C17870">
        <v>2.7354711993597399E-2</v>
      </c>
      <c r="D17870">
        <v>9.3653565149340298E-2</v>
      </c>
      <c r="E17870">
        <v>0.29208404346356198</v>
      </c>
      <c r="F17870">
        <v>0.77022236646930498</v>
      </c>
      <c r="G17870">
        <v>0.99988547944689699</v>
      </c>
    </row>
    <row r="17871" spans="1:7" x14ac:dyDescent="0.25">
      <c r="A17871" t="s">
        <v>21788</v>
      </c>
      <c r="B17871">
        <v>287.147460671717</v>
      </c>
      <c r="C17871">
        <v>5.2449779045526E-3</v>
      </c>
      <c r="D17871">
        <v>7.0746642714402702E-2</v>
      </c>
      <c r="E17871">
        <v>7.4137481346303102E-2</v>
      </c>
      <c r="F17871">
        <v>0.940900991507436</v>
      </c>
      <c r="G17871">
        <v>0.99988547944689699</v>
      </c>
    </row>
    <row r="17872" spans="1:7" x14ac:dyDescent="0.25">
      <c r="A17872" t="s">
        <v>21789</v>
      </c>
      <c r="B17872">
        <v>761.61354835798295</v>
      </c>
      <c r="C17872">
        <v>-1.5209908464211401E-3</v>
      </c>
      <c r="D17872">
        <v>9.5582865377055307E-2</v>
      </c>
      <c r="E17872">
        <v>-1.59127981821965E-2</v>
      </c>
      <c r="F17872">
        <v>0.98730395982269104</v>
      </c>
      <c r="G17872">
        <v>0.99988547944689699</v>
      </c>
    </row>
    <row r="17873" spans="1:7" x14ac:dyDescent="0.25">
      <c r="A17873" t="s">
        <v>21790</v>
      </c>
      <c r="B17873">
        <v>34.958704761923201</v>
      </c>
      <c r="C17873">
        <v>-3.3131115712092499E-2</v>
      </c>
      <c r="D17873">
        <v>0.18720488941938301</v>
      </c>
      <c r="E17873">
        <v>-0.17697783329724301</v>
      </c>
      <c r="F17873">
        <v>0.85952580119116995</v>
      </c>
      <c r="G17873">
        <v>0.99988547944689699</v>
      </c>
    </row>
    <row r="17874" spans="1:7" x14ac:dyDescent="0.25">
      <c r="A17874" t="s">
        <v>21792</v>
      </c>
      <c r="B17874">
        <v>514.55514607443104</v>
      </c>
      <c r="C17874">
        <v>-7.9926472315773406E-2</v>
      </c>
      <c r="D17874">
        <v>8.3741585814780195E-2</v>
      </c>
      <c r="E17874">
        <v>-0.95444182884898898</v>
      </c>
      <c r="F17874">
        <v>0.339860041549577</v>
      </c>
      <c r="G17874">
        <v>0.99988547944689699</v>
      </c>
    </row>
    <row r="17875" spans="1:7" x14ac:dyDescent="0.25">
      <c r="A17875" t="s">
        <v>21793</v>
      </c>
      <c r="B17875">
        <v>178.74164570339099</v>
      </c>
      <c r="C17875">
        <v>0.36005975962453501</v>
      </c>
      <c r="D17875">
        <v>0.34451634655697899</v>
      </c>
      <c r="E17875">
        <v>1.04511661993079</v>
      </c>
      <c r="F17875">
        <v>0.295969073569057</v>
      </c>
      <c r="G17875">
        <v>0.99988547944689699</v>
      </c>
    </row>
    <row r="17876" spans="1:7" x14ac:dyDescent="0.25">
      <c r="A17876" t="s">
        <v>21794</v>
      </c>
      <c r="B17876">
        <v>5.2044390359535297</v>
      </c>
      <c r="C17876">
        <v>0.15557689413900799</v>
      </c>
      <c r="D17876">
        <v>0.52052110007512398</v>
      </c>
      <c r="E17876">
        <v>0.29888681576319198</v>
      </c>
      <c r="F17876">
        <v>0.76502640705337899</v>
      </c>
      <c r="G17876">
        <v>0.99988547944689699</v>
      </c>
    </row>
    <row r="17877" spans="1:7" x14ac:dyDescent="0.25">
      <c r="A17877" t="s">
        <v>21795</v>
      </c>
      <c r="B17877">
        <v>82.568309957593101</v>
      </c>
      <c r="C17877">
        <v>0.149059063116629</v>
      </c>
      <c r="D17877">
        <v>0.15187922777032301</v>
      </c>
      <c r="E17877">
        <v>0.98143153151951601</v>
      </c>
      <c r="F17877">
        <v>0.32637998320136502</v>
      </c>
      <c r="G17877">
        <v>0.99988547944689699</v>
      </c>
    </row>
    <row r="17878" spans="1:7" x14ac:dyDescent="0.25">
      <c r="A17878" t="s">
        <v>21797</v>
      </c>
      <c r="B17878">
        <v>1161.5936774270899</v>
      </c>
      <c r="C17878">
        <v>2.5551769969036301E-2</v>
      </c>
      <c r="D17878">
        <v>5.7609944304551103E-2</v>
      </c>
      <c r="E17878">
        <v>0.44353054455249302</v>
      </c>
      <c r="F17878">
        <v>0.65738203105072401</v>
      </c>
      <c r="G17878">
        <v>0.99988547944689699</v>
      </c>
    </row>
    <row r="17879" spans="1:7" x14ac:dyDescent="0.25">
      <c r="A17879" t="s">
        <v>21798</v>
      </c>
      <c r="B17879">
        <v>6443.5220396562299</v>
      </c>
      <c r="C17879">
        <v>5.06896124660247E-2</v>
      </c>
      <c r="D17879">
        <v>8.0428065024427106E-2</v>
      </c>
      <c r="E17879">
        <v>0.63024781773165395</v>
      </c>
      <c r="F17879">
        <v>0.52853245818469496</v>
      </c>
      <c r="G17879">
        <v>0.99988547944689699</v>
      </c>
    </row>
    <row r="17880" spans="1:7" x14ac:dyDescent="0.25">
      <c r="A17880" t="s">
        <v>21799</v>
      </c>
      <c r="B17880">
        <v>5.6146935128570101</v>
      </c>
      <c r="C17880">
        <v>-0.15962526882517999</v>
      </c>
      <c r="D17880">
        <v>0.45580354468486201</v>
      </c>
      <c r="E17880">
        <v>-0.35020629103607298</v>
      </c>
      <c r="F17880">
        <v>0.72618388579889503</v>
      </c>
      <c r="G17880">
        <v>0.99988547944689699</v>
      </c>
    </row>
    <row r="17881" spans="1:7" x14ac:dyDescent="0.25">
      <c r="A17881" t="s">
        <v>21800</v>
      </c>
      <c r="B17881">
        <v>1047.96023949358</v>
      </c>
      <c r="C17881">
        <v>3.1313236441901503E-2</v>
      </c>
      <c r="D17881">
        <v>7.4793855290758701E-2</v>
      </c>
      <c r="E17881">
        <v>0.41866054798448699</v>
      </c>
      <c r="F17881">
        <v>0.67546423233979602</v>
      </c>
      <c r="G17881">
        <v>0.99988547944689699</v>
      </c>
    </row>
    <row r="17882" spans="1:7" x14ac:dyDescent="0.25">
      <c r="A17882" t="s">
        <v>21801</v>
      </c>
      <c r="B17882">
        <v>1525.81533142338</v>
      </c>
      <c r="C17882">
        <v>-2.17427644624681E-2</v>
      </c>
      <c r="D17882">
        <v>5.6194379944809802E-2</v>
      </c>
      <c r="E17882">
        <v>-0.38692062237936098</v>
      </c>
      <c r="F17882">
        <v>0.69881497351323496</v>
      </c>
      <c r="G17882">
        <v>0.99988547944689699</v>
      </c>
    </row>
    <row r="17883" spans="1:7" x14ac:dyDescent="0.25">
      <c r="A17883" t="s">
        <v>21802</v>
      </c>
      <c r="B17883">
        <v>4375.77590536965</v>
      </c>
      <c r="C17883">
        <v>0.15481563627772901</v>
      </c>
      <c r="D17883">
        <v>0.11757094442515</v>
      </c>
      <c r="E17883">
        <v>1.31678483178546</v>
      </c>
      <c r="F17883">
        <v>0.187910758595174</v>
      </c>
      <c r="G17883">
        <v>0.99988547944689699</v>
      </c>
    </row>
    <row r="17884" spans="1:7" x14ac:dyDescent="0.25">
      <c r="A17884" t="s">
        <v>21803</v>
      </c>
      <c r="B17884">
        <v>3024.7160091219498</v>
      </c>
      <c r="C17884">
        <v>-4.9208977581187703E-2</v>
      </c>
      <c r="D17884">
        <v>0.102747556140729</v>
      </c>
      <c r="E17884">
        <v>-0.47893088098162001</v>
      </c>
      <c r="F17884">
        <v>0.63198780115870301</v>
      </c>
      <c r="G17884">
        <v>0.99988547944689699</v>
      </c>
    </row>
    <row r="17885" spans="1:7" x14ac:dyDescent="0.25">
      <c r="A17885" t="s">
        <v>21804</v>
      </c>
      <c r="B17885">
        <v>59.090878466213098</v>
      </c>
      <c r="C17885">
        <v>-2.33287576671866E-2</v>
      </c>
      <c r="D17885">
        <v>0.19898496156830101</v>
      </c>
      <c r="E17885">
        <v>-0.11723879776301099</v>
      </c>
      <c r="F17885">
        <v>0.90667082272956601</v>
      </c>
      <c r="G17885">
        <v>0.99988547944689699</v>
      </c>
    </row>
    <row r="17886" spans="1:7" x14ac:dyDescent="0.25">
      <c r="A17886" t="s">
        <v>21805</v>
      </c>
      <c r="B17886">
        <v>1301.41486467452</v>
      </c>
      <c r="C17886">
        <v>1.82499752393518E-2</v>
      </c>
      <c r="D17886">
        <v>0.10057858686377</v>
      </c>
      <c r="E17886">
        <v>0.181449907066906</v>
      </c>
      <c r="F17886">
        <v>0.85601444877579602</v>
      </c>
      <c r="G17886">
        <v>0.99988547944689699</v>
      </c>
    </row>
    <row r="17887" spans="1:7" x14ac:dyDescent="0.25">
      <c r="A17887" t="s">
        <v>21806</v>
      </c>
      <c r="B17887">
        <v>10.615867354812201</v>
      </c>
      <c r="C17887">
        <v>-0.39303552603587699</v>
      </c>
      <c r="D17887">
        <v>0.45367260317021801</v>
      </c>
      <c r="E17887">
        <v>-0.86634177001076196</v>
      </c>
      <c r="F17887">
        <v>0.38630276641654399</v>
      </c>
      <c r="G17887">
        <v>0.99988547944689699</v>
      </c>
    </row>
    <row r="17888" spans="1:7" x14ac:dyDescent="0.25">
      <c r="A17888" t="s">
        <v>21807</v>
      </c>
      <c r="B17888">
        <v>258.81967700547398</v>
      </c>
      <c r="C17888">
        <v>-5.0781631503486399E-3</v>
      </c>
      <c r="D17888">
        <v>0.106337518918119</v>
      </c>
      <c r="E17888">
        <v>-4.7755140443505199E-2</v>
      </c>
      <c r="F17888">
        <v>0.96191138847675695</v>
      </c>
      <c r="G17888">
        <v>0.99988547944689699</v>
      </c>
    </row>
    <row r="17889" spans="1:7" x14ac:dyDescent="0.25">
      <c r="A17889" t="s">
        <v>21808</v>
      </c>
      <c r="B17889">
        <v>54.1284168828712</v>
      </c>
      <c r="C17889">
        <v>-9.39966704287096E-2</v>
      </c>
      <c r="D17889">
        <v>0.15041459980798499</v>
      </c>
      <c r="E17889">
        <v>-0.62491719918613797</v>
      </c>
      <c r="F17889">
        <v>0.53202540349407501</v>
      </c>
      <c r="G17889">
        <v>0.99988547944689699</v>
      </c>
    </row>
    <row r="17890" spans="1:7" x14ac:dyDescent="0.25">
      <c r="A17890" t="s">
        <v>21809</v>
      </c>
      <c r="B17890">
        <v>0.36394777397621503</v>
      </c>
      <c r="C17890">
        <v>-1.38239891232751E-2</v>
      </c>
      <c r="D17890">
        <v>2.7809894263911001</v>
      </c>
      <c r="E17890">
        <v>-4.9708887750841103E-3</v>
      </c>
      <c r="F17890">
        <v>0.99603382092677095</v>
      </c>
      <c r="G17890">
        <v>0.99988547944689699</v>
      </c>
    </row>
    <row r="17891" spans="1:7" x14ac:dyDescent="0.25">
      <c r="A17891" t="s">
        <v>21810</v>
      </c>
      <c r="B17891">
        <v>530.05885350835297</v>
      </c>
      <c r="C17891">
        <v>3.63559359591724E-2</v>
      </c>
      <c r="D17891">
        <v>0.104115459372137</v>
      </c>
      <c r="E17891">
        <v>0.34918864286259699</v>
      </c>
      <c r="F17891">
        <v>0.72694769191485498</v>
      </c>
      <c r="G17891">
        <v>0.99988547944689699</v>
      </c>
    </row>
    <row r="17892" spans="1:7" x14ac:dyDescent="0.25">
      <c r="A17892" t="s">
        <v>21811</v>
      </c>
      <c r="B17892">
        <v>1034.2642117982</v>
      </c>
      <c r="C17892">
        <v>-7.9502082679452399E-2</v>
      </c>
      <c r="D17892">
        <v>7.4254662688598899E-2</v>
      </c>
      <c r="E17892">
        <v>-1.0706678853671401</v>
      </c>
      <c r="F17892">
        <v>0.28431878765378699</v>
      </c>
      <c r="G17892">
        <v>0.99988547944689699</v>
      </c>
    </row>
    <row r="17893" spans="1:7" x14ac:dyDescent="0.25">
      <c r="A17893" t="s">
        <v>21813</v>
      </c>
      <c r="B17893">
        <v>621.88160833143002</v>
      </c>
      <c r="C17893">
        <v>-6.0774064830421103E-2</v>
      </c>
      <c r="D17893">
        <v>0.120478428594121</v>
      </c>
      <c r="E17893">
        <v>-0.50443938835857804</v>
      </c>
      <c r="F17893">
        <v>0.61395264499231905</v>
      </c>
      <c r="G17893">
        <v>0.99988547944689699</v>
      </c>
    </row>
    <row r="17894" spans="1:7" x14ac:dyDescent="0.25">
      <c r="A17894" t="s">
        <v>21814</v>
      </c>
      <c r="B17894">
        <v>2257.2594084098901</v>
      </c>
      <c r="C17894">
        <v>1.1284781188454E-2</v>
      </c>
      <c r="D17894">
        <v>7.4379154476462997E-2</v>
      </c>
      <c r="E17894">
        <v>0.151719675598424</v>
      </c>
      <c r="F17894">
        <v>0.87940803794229006</v>
      </c>
      <c r="G17894">
        <v>0.99988547944689699</v>
      </c>
    </row>
    <row r="17895" spans="1:7" x14ac:dyDescent="0.25">
      <c r="A17895" t="s">
        <v>21815</v>
      </c>
      <c r="B17895">
        <v>180.36109827806399</v>
      </c>
      <c r="C17895">
        <v>0.104313025411504</v>
      </c>
      <c r="D17895">
        <v>0.101784439480796</v>
      </c>
      <c r="E17895">
        <v>1.02484255887841</v>
      </c>
      <c r="F17895">
        <v>0.30543748153214401</v>
      </c>
      <c r="G17895">
        <v>0.99988547944689699</v>
      </c>
    </row>
    <row r="17896" spans="1:7" x14ac:dyDescent="0.25">
      <c r="A17896" t="s">
        <v>21816</v>
      </c>
      <c r="B17896">
        <v>1023.71302432646</v>
      </c>
      <c r="C17896">
        <v>-1.00673443607924E-2</v>
      </c>
      <c r="D17896">
        <v>6.2431742141409903E-2</v>
      </c>
      <c r="E17896">
        <v>-0.16125361900024399</v>
      </c>
      <c r="F17896">
        <v>0.87189365178389699</v>
      </c>
      <c r="G17896">
        <v>0.99988547944689699</v>
      </c>
    </row>
    <row r="17897" spans="1:7" x14ac:dyDescent="0.25">
      <c r="A17897" t="s">
        <v>21817</v>
      </c>
      <c r="B17897">
        <v>1575.7033629274299</v>
      </c>
      <c r="C17897">
        <v>-4.9141062149330797E-2</v>
      </c>
      <c r="D17897">
        <v>9.6994356246593E-2</v>
      </c>
      <c r="E17897">
        <v>-0.50663836589004596</v>
      </c>
      <c r="F17897">
        <v>0.61240858359929595</v>
      </c>
      <c r="G17897">
        <v>0.99988547944689699</v>
      </c>
    </row>
    <row r="17898" spans="1:7" x14ac:dyDescent="0.25">
      <c r="A17898" t="s">
        <v>21818</v>
      </c>
      <c r="B17898">
        <v>9.3333916079182799</v>
      </c>
      <c r="C17898">
        <v>-3.2927068457246897E-2</v>
      </c>
      <c r="D17898">
        <v>0.29191158244213999</v>
      </c>
      <c r="E17898">
        <v>-0.112798088317627</v>
      </c>
      <c r="F17898">
        <v>0.91019063397290101</v>
      </c>
      <c r="G17898">
        <v>0.99988547944689699</v>
      </c>
    </row>
    <row r="17899" spans="1:7" x14ac:dyDescent="0.25">
      <c r="A17899" t="s">
        <v>21819</v>
      </c>
      <c r="B17899">
        <v>161.47530878394301</v>
      </c>
      <c r="C17899">
        <v>5.9076427063915003E-3</v>
      </c>
      <c r="D17899">
        <v>0.14028918657282499</v>
      </c>
      <c r="E17899">
        <v>4.2110463754986602E-2</v>
      </c>
      <c r="F17899">
        <v>0.96641063870114097</v>
      </c>
      <c r="G17899">
        <v>0.99988547944689699</v>
      </c>
    </row>
    <row r="17900" spans="1:7" x14ac:dyDescent="0.25">
      <c r="A17900" t="s">
        <v>21820</v>
      </c>
      <c r="B17900">
        <v>0.857890851538476</v>
      </c>
      <c r="C17900">
        <v>1.1485959526609799</v>
      </c>
      <c r="D17900">
        <v>1.2629489876740101</v>
      </c>
      <c r="E17900">
        <v>0.90945553927428602</v>
      </c>
      <c r="F17900">
        <v>0.36310971647868301</v>
      </c>
      <c r="G17900">
        <v>0.99988547944689699</v>
      </c>
    </row>
    <row r="17901" spans="1:7" x14ac:dyDescent="0.25">
      <c r="A17901" t="s">
        <v>21821</v>
      </c>
      <c r="B17901">
        <v>17.637896506852002</v>
      </c>
      <c r="C17901">
        <v>8.5313421893275607E-2</v>
      </c>
      <c r="D17901">
        <v>0.23408206545226901</v>
      </c>
      <c r="E17901">
        <v>0.364459454544037</v>
      </c>
      <c r="F17901">
        <v>0.71551494538563798</v>
      </c>
      <c r="G17901">
        <v>0.99988547944689699</v>
      </c>
    </row>
    <row r="17902" spans="1:7" x14ac:dyDescent="0.25">
      <c r="A17902" t="s">
        <v>21822</v>
      </c>
      <c r="B17902">
        <v>2.4206119310688599</v>
      </c>
      <c r="C17902">
        <v>0.37420855200236802</v>
      </c>
      <c r="D17902">
        <v>0.67242860159501405</v>
      </c>
      <c r="E17902">
        <v>0.55650302666296203</v>
      </c>
      <c r="F17902">
        <v>0.57786702594335904</v>
      </c>
      <c r="G17902">
        <v>0.99988547944689699</v>
      </c>
    </row>
    <row r="17903" spans="1:7" x14ac:dyDescent="0.25">
      <c r="A17903" t="s">
        <v>21823</v>
      </c>
      <c r="B17903">
        <v>167.23167317884401</v>
      </c>
      <c r="C17903">
        <v>-9.8798791982272899E-2</v>
      </c>
      <c r="D17903">
        <v>0.12293048144779101</v>
      </c>
      <c r="E17903">
        <v>-0.803696453627191</v>
      </c>
      <c r="F17903">
        <v>0.42157230275499602</v>
      </c>
      <c r="G17903">
        <v>0.99988547944689699</v>
      </c>
    </row>
    <row r="17904" spans="1:7" x14ac:dyDescent="0.25">
      <c r="A17904" t="s">
        <v>21824</v>
      </c>
      <c r="B17904">
        <v>0.23882137034446799</v>
      </c>
      <c r="C17904">
        <v>0.79482572312546196</v>
      </c>
      <c r="D17904">
        <v>3.0237504677890801</v>
      </c>
      <c r="E17904">
        <v>0.26286088471666302</v>
      </c>
      <c r="F17904">
        <v>0.79265780582767997</v>
      </c>
      <c r="G17904">
        <v>0.99988547944689699</v>
      </c>
    </row>
    <row r="17905" spans="1:7" x14ac:dyDescent="0.25">
      <c r="A17905" t="s">
        <v>21825</v>
      </c>
      <c r="B17905">
        <v>0.35802361154637702</v>
      </c>
      <c r="C17905">
        <v>0.28120435125072901</v>
      </c>
      <c r="D17905">
        <v>2.3624377901398499</v>
      </c>
      <c r="E17905">
        <v>0.119031431187055</v>
      </c>
      <c r="F17905">
        <v>0.90525045431047702</v>
      </c>
      <c r="G17905">
        <v>0.99988547944689699</v>
      </c>
    </row>
    <row r="17906" spans="1:7" x14ac:dyDescent="0.25">
      <c r="A17906" t="s">
        <v>21826</v>
      </c>
      <c r="B17906">
        <v>287.82132891595899</v>
      </c>
      <c r="C17906">
        <v>0.13380009917909999</v>
      </c>
      <c r="D17906">
        <v>0.126490529336134</v>
      </c>
      <c r="E17906">
        <v>1.0577874871844499</v>
      </c>
      <c r="F17906">
        <v>0.29015233870536999</v>
      </c>
      <c r="G17906">
        <v>0.99988547944689699</v>
      </c>
    </row>
    <row r="17907" spans="1:7" x14ac:dyDescent="0.25">
      <c r="A17907" t="s">
        <v>21827</v>
      </c>
      <c r="B17907">
        <v>1.2556802235914299</v>
      </c>
      <c r="C17907">
        <v>-0.157716145193291</v>
      </c>
      <c r="D17907">
        <v>0.81369982730774004</v>
      </c>
      <c r="E17907">
        <v>-0.19382595387186</v>
      </c>
      <c r="F17907">
        <v>0.84631216412459598</v>
      </c>
      <c r="G17907">
        <v>0.99988547944689699</v>
      </c>
    </row>
    <row r="17908" spans="1:7" x14ac:dyDescent="0.25">
      <c r="A17908" t="s">
        <v>21828</v>
      </c>
      <c r="B17908">
        <v>2539.6657852359199</v>
      </c>
      <c r="C17908">
        <v>-8.4646734847256995E-3</v>
      </c>
      <c r="D17908">
        <v>5.1210401610469698E-2</v>
      </c>
      <c r="E17908">
        <v>-0.165292073846871</v>
      </c>
      <c r="F17908">
        <v>0.868714097165601</v>
      </c>
      <c r="G17908">
        <v>0.99988547944689699</v>
      </c>
    </row>
    <row r="17909" spans="1:7" x14ac:dyDescent="0.25">
      <c r="A17909" t="s">
        <v>21829</v>
      </c>
      <c r="B17909">
        <v>433.794380423375</v>
      </c>
      <c r="C17909">
        <v>-8.7571065486073796E-2</v>
      </c>
      <c r="D17909">
        <v>9.5602654931417105E-2</v>
      </c>
      <c r="E17909">
        <v>-0.91598989116876595</v>
      </c>
      <c r="F17909">
        <v>0.35967219696201302</v>
      </c>
      <c r="G17909">
        <v>0.99988547944689699</v>
      </c>
    </row>
    <row r="17910" spans="1:7" x14ac:dyDescent="0.25">
      <c r="A17910" t="s">
        <v>21830</v>
      </c>
      <c r="B17910">
        <v>3953.13830188369</v>
      </c>
      <c r="C17910">
        <v>-0.117884219392715</v>
      </c>
      <c r="D17910">
        <v>0.105110224788138</v>
      </c>
      <c r="E17910">
        <v>-1.1215295146625801</v>
      </c>
      <c r="F17910">
        <v>0.26206253552438602</v>
      </c>
      <c r="G17910">
        <v>0.99988547944689699</v>
      </c>
    </row>
    <row r="17911" spans="1:7" x14ac:dyDescent="0.25">
      <c r="A17911" t="s">
        <v>21831</v>
      </c>
      <c r="B17911">
        <v>2.02298693144522</v>
      </c>
      <c r="C17911">
        <v>-0.55734804287537998</v>
      </c>
      <c r="D17911">
        <v>0.64931366693155401</v>
      </c>
      <c r="E17911">
        <v>-0.85836487241863602</v>
      </c>
      <c r="F17911">
        <v>0.39069101813234303</v>
      </c>
      <c r="G17911">
        <v>0.99988547944689699</v>
      </c>
    </row>
    <row r="17912" spans="1:7" x14ac:dyDescent="0.25">
      <c r="A17912" t="s">
        <v>21832</v>
      </c>
      <c r="B17912">
        <v>4.5387834967517504</v>
      </c>
      <c r="C17912">
        <v>0.76643981829457297</v>
      </c>
      <c r="D17912">
        <v>0.50533296843762698</v>
      </c>
      <c r="E17912">
        <v>1.51670258258476</v>
      </c>
      <c r="F17912">
        <v>0.129341791975283</v>
      </c>
      <c r="G17912">
        <v>0.99988547944689699</v>
      </c>
    </row>
    <row r="17913" spans="1:7" x14ac:dyDescent="0.25">
      <c r="A17913" t="s">
        <v>21833</v>
      </c>
      <c r="B17913">
        <v>295.89605034928297</v>
      </c>
      <c r="C17913">
        <v>-1.3281460208495299E-2</v>
      </c>
      <c r="D17913">
        <v>0.13174647013515001</v>
      </c>
      <c r="E17913">
        <v>-0.10081074805929</v>
      </c>
      <c r="F17913">
        <v>0.91970069459293602</v>
      </c>
      <c r="G17913">
        <v>0.99988547944689699</v>
      </c>
    </row>
    <row r="17914" spans="1:7" x14ac:dyDescent="0.25">
      <c r="A17914" t="s">
        <v>21834</v>
      </c>
      <c r="B17914">
        <v>478.713302814874</v>
      </c>
      <c r="C17914">
        <v>2.3688698391967401E-2</v>
      </c>
      <c r="D17914">
        <v>0.10478394996391401</v>
      </c>
      <c r="E17914">
        <v>0.226071821115023</v>
      </c>
      <c r="F17914">
        <v>0.82114556074780098</v>
      </c>
      <c r="G17914">
        <v>0.99988547944689699</v>
      </c>
    </row>
    <row r="17915" spans="1:7" x14ac:dyDescent="0.25">
      <c r="A17915" t="s">
        <v>21835</v>
      </c>
      <c r="B17915">
        <v>134.095464746944</v>
      </c>
      <c r="C17915">
        <v>0.31062172628143703</v>
      </c>
      <c r="D17915">
        <v>0.26260326916826698</v>
      </c>
      <c r="E17915">
        <v>1.18285551914589</v>
      </c>
      <c r="F17915">
        <v>0.23686641281583901</v>
      </c>
      <c r="G17915">
        <v>0.99988547944689699</v>
      </c>
    </row>
    <row r="17916" spans="1:7" x14ac:dyDescent="0.25">
      <c r="A17916" t="s">
        <v>21836</v>
      </c>
      <c r="B17916">
        <v>3266.5524737987898</v>
      </c>
      <c r="C17916">
        <v>-6.4455950660307496E-3</v>
      </c>
      <c r="D17916">
        <v>8.2709761327651204E-2</v>
      </c>
      <c r="E17916">
        <v>-7.7930282503135301E-2</v>
      </c>
      <c r="F17916">
        <v>0.93788351070031994</v>
      </c>
      <c r="G17916">
        <v>0.99988547944689699</v>
      </c>
    </row>
    <row r="17917" spans="1:7" x14ac:dyDescent="0.25">
      <c r="A17917" t="s">
        <v>21837</v>
      </c>
      <c r="B17917">
        <v>5885.5046840225004</v>
      </c>
      <c r="C17917">
        <v>9.3757828389895798E-2</v>
      </c>
      <c r="D17917">
        <v>6.8597780270491501E-2</v>
      </c>
      <c r="E17917">
        <v>1.3667764178402599</v>
      </c>
      <c r="F17917">
        <v>0.171695396616313</v>
      </c>
      <c r="G17917">
        <v>0.99988547944689699</v>
      </c>
    </row>
    <row r="17918" spans="1:7" x14ac:dyDescent="0.25">
      <c r="A17918" t="s">
        <v>21838</v>
      </c>
      <c r="B17918">
        <v>967.59935875959695</v>
      </c>
      <c r="C17918">
        <v>-8.2099121675153403E-2</v>
      </c>
      <c r="D17918">
        <v>0.19244781213579201</v>
      </c>
      <c r="E17918">
        <v>-0.42660459874297801</v>
      </c>
      <c r="F17918">
        <v>0.66966734760964897</v>
      </c>
      <c r="G17918">
        <v>0.99988547944689699</v>
      </c>
    </row>
    <row r="17919" spans="1:7" x14ac:dyDescent="0.25">
      <c r="A17919" t="s">
        <v>21839</v>
      </c>
      <c r="B17919">
        <v>0.743250484333007</v>
      </c>
      <c r="C17919">
        <v>-0.227357317727861</v>
      </c>
      <c r="D17919">
        <v>1.4110565000748601</v>
      </c>
      <c r="E17919">
        <v>-0.16112559469858201</v>
      </c>
      <c r="F17919">
        <v>0.87199448196279405</v>
      </c>
      <c r="G17919">
        <v>0.99988547944689699</v>
      </c>
    </row>
    <row r="17920" spans="1:7" x14ac:dyDescent="0.25">
      <c r="A17920" t="s">
        <v>21840</v>
      </c>
      <c r="B17920">
        <v>268.33662762530599</v>
      </c>
      <c r="C17920">
        <v>0.186297844719054</v>
      </c>
      <c r="D17920">
        <v>0.136323236229695</v>
      </c>
      <c r="E17920">
        <v>1.3665890707374</v>
      </c>
      <c r="F17920">
        <v>0.17175414483593099</v>
      </c>
      <c r="G17920">
        <v>0.99988547944689699</v>
      </c>
    </row>
    <row r="17921" spans="1:7" x14ac:dyDescent="0.25">
      <c r="A17921" t="s">
        <v>21841</v>
      </c>
      <c r="B17921">
        <v>108.344395443436</v>
      </c>
      <c r="C17921">
        <v>0.18399081705470699</v>
      </c>
      <c r="D17921">
        <v>0.16569035999930401</v>
      </c>
      <c r="E17921">
        <v>1.1104497392333501</v>
      </c>
      <c r="F17921">
        <v>0.266805274880486</v>
      </c>
      <c r="G17921">
        <v>0.99988547944689699</v>
      </c>
    </row>
    <row r="17922" spans="1:7" x14ac:dyDescent="0.25">
      <c r="A17922" t="s">
        <v>21842</v>
      </c>
      <c r="B17922">
        <v>770.56820591924895</v>
      </c>
      <c r="C17922">
        <v>6.3897099663749596E-2</v>
      </c>
      <c r="D17922">
        <v>0.104584812982994</v>
      </c>
      <c r="E17922">
        <v>0.61095963975323597</v>
      </c>
      <c r="F17922">
        <v>0.54122630014052797</v>
      </c>
      <c r="G17922">
        <v>0.99988547944689699</v>
      </c>
    </row>
    <row r="17923" spans="1:7" x14ac:dyDescent="0.25">
      <c r="A17923" t="s">
        <v>21843</v>
      </c>
      <c r="B17923">
        <v>178.98470002946101</v>
      </c>
      <c r="C17923">
        <v>-0.10121449268024001</v>
      </c>
      <c r="D17923">
        <v>0.13742430468716799</v>
      </c>
      <c r="E17923">
        <v>-0.73651085890988699</v>
      </c>
      <c r="F17923">
        <v>0.461419861596852</v>
      </c>
      <c r="G17923">
        <v>0.99988547944689699</v>
      </c>
    </row>
    <row r="17924" spans="1:7" x14ac:dyDescent="0.25">
      <c r="A17924" t="s">
        <v>21844</v>
      </c>
      <c r="B17924">
        <v>6.6088857546773099</v>
      </c>
      <c r="C17924">
        <v>1.9834304546746201E-4</v>
      </c>
      <c r="D17924">
        <v>0.45255920092867102</v>
      </c>
      <c r="E17924">
        <v>4.3826983311896702E-4</v>
      </c>
      <c r="F17924">
        <v>0.99965031127788395</v>
      </c>
      <c r="G17924">
        <v>0.99988547944689699</v>
      </c>
    </row>
    <row r="17925" spans="1:7" x14ac:dyDescent="0.25">
      <c r="A17925" t="s">
        <v>21845</v>
      </c>
      <c r="B17925">
        <v>4176.3533943173497</v>
      </c>
      <c r="C17925">
        <v>-5.48778357774573E-2</v>
      </c>
      <c r="D17925">
        <v>7.2636470715345194E-2</v>
      </c>
      <c r="E17925">
        <v>-0.75551352147212503</v>
      </c>
      <c r="F17925">
        <v>0.44994092236468702</v>
      </c>
      <c r="G17925">
        <v>0.99988547944689699</v>
      </c>
    </row>
    <row r="17926" spans="1:7" x14ac:dyDescent="0.25">
      <c r="A17926" t="s">
        <v>21846</v>
      </c>
      <c r="B17926">
        <v>899.16468451276296</v>
      </c>
      <c r="C17926">
        <v>-8.82033382704452E-2</v>
      </c>
      <c r="D17926">
        <v>9.3323089688242905E-2</v>
      </c>
      <c r="E17926">
        <v>-0.94513949940040698</v>
      </c>
      <c r="F17926">
        <v>0.34458766194696899</v>
      </c>
      <c r="G17926">
        <v>0.99988547944689699</v>
      </c>
    </row>
    <row r="17927" spans="1:7" x14ac:dyDescent="0.25">
      <c r="A17927" t="s">
        <v>21847</v>
      </c>
      <c r="B17927">
        <v>1221.9776035699899</v>
      </c>
      <c r="C17927">
        <v>-5.2809308484663897E-3</v>
      </c>
      <c r="D17927">
        <v>4.6771043107493498E-2</v>
      </c>
      <c r="E17927">
        <v>-0.11291026450552499</v>
      </c>
      <c r="F17927">
        <v>0.91010169847575895</v>
      </c>
      <c r="G17927">
        <v>0.99988547944689699</v>
      </c>
    </row>
    <row r="17928" spans="1:7" x14ac:dyDescent="0.25">
      <c r="A17928" t="s">
        <v>21848</v>
      </c>
      <c r="B17928">
        <v>619.78724275612399</v>
      </c>
      <c r="C17928">
        <v>-4.4225194768394198E-2</v>
      </c>
      <c r="D17928">
        <v>5.9869242317753403E-2</v>
      </c>
      <c r="E17928">
        <v>-0.73869641666201302</v>
      </c>
      <c r="F17928">
        <v>0.46009136217174801</v>
      </c>
      <c r="G17928">
        <v>0.99988547944689699</v>
      </c>
    </row>
    <row r="17929" spans="1:7" x14ac:dyDescent="0.25">
      <c r="A17929" t="s">
        <v>21849</v>
      </c>
      <c r="B17929">
        <v>58.729674262078198</v>
      </c>
      <c r="C17929">
        <v>-9.0168625476139505E-2</v>
      </c>
      <c r="D17929">
        <v>0.14777258694623299</v>
      </c>
      <c r="E17929">
        <v>-0.610185064358027</v>
      </c>
      <c r="F17929">
        <v>0.54173922242179695</v>
      </c>
      <c r="G17929">
        <v>0.99988547944689699</v>
      </c>
    </row>
    <row r="17930" spans="1:7" x14ac:dyDescent="0.25">
      <c r="A17930" t="s">
        <v>21850</v>
      </c>
      <c r="B17930">
        <v>7374.5743419027804</v>
      </c>
      <c r="C17930">
        <v>7.0715813708783298E-2</v>
      </c>
      <c r="D17930">
        <v>0.10120990153324599</v>
      </c>
      <c r="E17930">
        <v>0.698704500621947</v>
      </c>
      <c r="F17930">
        <v>0.48473672072666002</v>
      </c>
      <c r="G17930">
        <v>0.99988547944689699</v>
      </c>
    </row>
    <row r="17931" spans="1:7" x14ac:dyDescent="0.25">
      <c r="A17931" t="s">
        <v>21851</v>
      </c>
      <c r="B17931">
        <v>11.548589924363499</v>
      </c>
      <c r="C17931">
        <v>0.44112977675961901</v>
      </c>
      <c r="D17931">
        <v>0.43001136851442301</v>
      </c>
      <c r="E17931">
        <v>1.0258560797673999</v>
      </c>
      <c r="F17931">
        <v>0.30495942757237998</v>
      </c>
      <c r="G17931">
        <v>0.99988547944689699</v>
      </c>
    </row>
    <row r="17932" spans="1:7" x14ac:dyDescent="0.25">
      <c r="A17932" t="s">
        <v>21852</v>
      </c>
      <c r="B17932">
        <v>10.878654304710899</v>
      </c>
      <c r="C17932">
        <v>0.47718555421743297</v>
      </c>
      <c r="D17932">
        <v>0.33312909053893502</v>
      </c>
      <c r="E17932">
        <v>1.4324343558391801</v>
      </c>
      <c r="F17932">
        <v>0.15201955217225499</v>
      </c>
      <c r="G17932">
        <v>0.99988547944689699</v>
      </c>
    </row>
    <row r="17933" spans="1:7" x14ac:dyDescent="0.25">
      <c r="A17933" t="s">
        <v>21854</v>
      </c>
      <c r="B17933">
        <v>3.5240292318778801</v>
      </c>
      <c r="C17933">
        <v>-0.53996275919042103</v>
      </c>
      <c r="D17933">
        <v>0.496519983751042</v>
      </c>
      <c r="E17933">
        <v>-1.0874945155503799</v>
      </c>
      <c r="F17933">
        <v>0.27681832107064502</v>
      </c>
      <c r="G17933">
        <v>0.99988547944689699</v>
      </c>
    </row>
    <row r="17934" spans="1:7" x14ac:dyDescent="0.25">
      <c r="A17934" t="s">
        <v>21855</v>
      </c>
      <c r="B17934">
        <v>19.698758098908701</v>
      </c>
      <c r="C17934">
        <v>0.224108607763992</v>
      </c>
      <c r="D17934">
        <v>0.22064124510087499</v>
      </c>
      <c r="E17934">
        <v>1.0157149342659499</v>
      </c>
      <c r="F17934">
        <v>0.30976515423754197</v>
      </c>
      <c r="G17934">
        <v>0.99988547944689699</v>
      </c>
    </row>
    <row r="17935" spans="1:7" x14ac:dyDescent="0.25">
      <c r="A17935" t="s">
        <v>21856</v>
      </c>
      <c r="B17935">
        <v>0.17462663268539699</v>
      </c>
      <c r="C17935">
        <v>-1.0475658737421301</v>
      </c>
      <c r="D17935">
        <v>3.0226904609698901</v>
      </c>
      <c r="E17935">
        <v>-0.346567366810692</v>
      </c>
      <c r="F17935">
        <v>0.72891636564874696</v>
      </c>
      <c r="G17935">
        <v>0.99988547944689699</v>
      </c>
    </row>
    <row r="17936" spans="1:7" x14ac:dyDescent="0.25">
      <c r="A17936" t="s">
        <v>21859</v>
      </c>
      <c r="B17936">
        <v>1.25335226298526</v>
      </c>
      <c r="C17936">
        <v>-0.42355043349949001</v>
      </c>
      <c r="D17936">
        <v>0.95383457526703996</v>
      </c>
      <c r="E17936">
        <v>-0.444050199565172</v>
      </c>
      <c r="F17936">
        <v>0.65700629051320403</v>
      </c>
      <c r="G17936">
        <v>0.99988547944689699</v>
      </c>
    </row>
    <row r="17937" spans="1:7" x14ac:dyDescent="0.25">
      <c r="A17937" t="s">
        <v>21860</v>
      </c>
      <c r="B17937">
        <v>1266.8056211289099</v>
      </c>
      <c r="C17937">
        <v>3.7018497464431997E-2</v>
      </c>
      <c r="D17937">
        <v>7.2887189070122302E-2</v>
      </c>
      <c r="E17937">
        <v>0.50788757169408505</v>
      </c>
      <c r="F17937">
        <v>0.61153219113350599</v>
      </c>
      <c r="G17937">
        <v>0.99988547944689699</v>
      </c>
    </row>
    <row r="17938" spans="1:7" x14ac:dyDescent="0.25">
      <c r="A17938" t="s">
        <v>21861</v>
      </c>
      <c r="B17938">
        <v>1099.39244181188</v>
      </c>
      <c r="C17938">
        <v>-0.1614327185851</v>
      </c>
      <c r="D17938">
        <v>8.7979322342811098E-2</v>
      </c>
      <c r="E17938">
        <v>-1.83489386240188</v>
      </c>
      <c r="F17938">
        <v>6.6521417257306203E-2</v>
      </c>
      <c r="G17938">
        <v>0.99988547944689699</v>
      </c>
    </row>
    <row r="17939" spans="1:7" x14ac:dyDescent="0.25">
      <c r="A17939" t="s">
        <v>21862</v>
      </c>
      <c r="B17939">
        <v>262.072864176694</v>
      </c>
      <c r="C17939">
        <v>3.5334433199346198E-2</v>
      </c>
      <c r="D17939">
        <v>0.16739491007756699</v>
      </c>
      <c r="E17939">
        <v>0.21108427480246</v>
      </c>
      <c r="F17939">
        <v>0.83282151066976695</v>
      </c>
      <c r="G17939">
        <v>0.99988547944689699</v>
      </c>
    </row>
    <row r="17940" spans="1:7" x14ac:dyDescent="0.25">
      <c r="A17940" t="s">
        <v>21863</v>
      </c>
      <c r="B17940">
        <v>4.6784755257039503</v>
      </c>
      <c r="C17940">
        <v>9.2563553736024998E-2</v>
      </c>
      <c r="D17940">
        <v>0.605043065711099</v>
      </c>
      <c r="E17940">
        <v>0.15298671942837</v>
      </c>
      <c r="F17940">
        <v>0.87840874836197502</v>
      </c>
      <c r="G17940">
        <v>0.99988547944689699</v>
      </c>
    </row>
    <row r="17941" spans="1:7" x14ac:dyDescent="0.25">
      <c r="A17941" t="s">
        <v>21864</v>
      </c>
      <c r="B17941">
        <v>57.528284839521</v>
      </c>
      <c r="C17941">
        <v>-0.20967808197469801</v>
      </c>
      <c r="D17941">
        <v>0.17456986797544399</v>
      </c>
      <c r="E17941">
        <v>-1.2011126800198499</v>
      </c>
      <c r="F17941">
        <v>0.22970749501315399</v>
      </c>
      <c r="G17941">
        <v>0.99988547944689699</v>
      </c>
    </row>
    <row r="17942" spans="1:7" x14ac:dyDescent="0.25">
      <c r="A17942" t="s">
        <v>21865</v>
      </c>
      <c r="B17942">
        <v>21.521180959319999</v>
      </c>
      <c r="C17942">
        <v>-0.110732239895315</v>
      </c>
      <c r="D17942">
        <v>0.287390157453984</v>
      </c>
      <c r="E17942">
        <v>-0.38530282622168299</v>
      </c>
      <c r="F17942">
        <v>0.70001306785898898</v>
      </c>
      <c r="G17942">
        <v>0.99988547944689699</v>
      </c>
    </row>
    <row r="17943" spans="1:7" x14ac:dyDescent="0.25">
      <c r="A17943" t="s">
        <v>21866</v>
      </c>
      <c r="B17943">
        <v>368.78993838454198</v>
      </c>
      <c r="C17943">
        <v>3.2770189927077302E-2</v>
      </c>
      <c r="D17943">
        <v>8.2956997613682096E-2</v>
      </c>
      <c r="E17943">
        <v>0.39502622888647698</v>
      </c>
      <c r="F17943">
        <v>0.69282353100749205</v>
      </c>
      <c r="G17943">
        <v>0.99988547944689699</v>
      </c>
    </row>
    <row r="17944" spans="1:7" x14ac:dyDescent="0.25">
      <c r="A17944" t="s">
        <v>21867</v>
      </c>
      <c r="B17944">
        <v>191.04260295432201</v>
      </c>
      <c r="C17944">
        <v>-6.1764682179026899E-2</v>
      </c>
      <c r="D17944">
        <v>0.105745458584712</v>
      </c>
      <c r="E17944">
        <v>-0.58408827202302704</v>
      </c>
      <c r="F17944">
        <v>0.55916092487592295</v>
      </c>
      <c r="G17944">
        <v>0.99988547944689699</v>
      </c>
    </row>
    <row r="17945" spans="1:7" x14ac:dyDescent="0.25">
      <c r="A17945" t="s">
        <v>21868</v>
      </c>
      <c r="B17945">
        <v>54.156982777956202</v>
      </c>
      <c r="C17945">
        <v>-7.2963828799987099E-2</v>
      </c>
      <c r="D17945">
        <v>0.18657511033197499</v>
      </c>
      <c r="E17945">
        <v>-0.39106946617992999</v>
      </c>
      <c r="F17945">
        <v>0.69574588947072602</v>
      </c>
      <c r="G17945">
        <v>0.99988547944689699</v>
      </c>
    </row>
    <row r="17946" spans="1:7" x14ac:dyDescent="0.25">
      <c r="A17946" t="s">
        <v>21869</v>
      </c>
      <c r="B17946">
        <v>168.65652477138499</v>
      </c>
      <c r="C17946">
        <v>-5.8306215319673602E-2</v>
      </c>
      <c r="D17946">
        <v>0.117498883006611</v>
      </c>
      <c r="E17946">
        <v>-0.496227826407448</v>
      </c>
      <c r="F17946">
        <v>0.61973368059690304</v>
      </c>
      <c r="G17946">
        <v>0.99988547944689699</v>
      </c>
    </row>
    <row r="17947" spans="1:7" x14ac:dyDescent="0.25">
      <c r="A17947" t="s">
        <v>21870</v>
      </c>
      <c r="B17947">
        <v>1.68308568262282</v>
      </c>
      <c r="C17947">
        <v>-0.37746652673111603</v>
      </c>
      <c r="D17947">
        <v>0.78650932614347302</v>
      </c>
      <c r="E17947">
        <v>-0.479926320240809</v>
      </c>
      <c r="F17947">
        <v>0.63127978506101801</v>
      </c>
      <c r="G17947">
        <v>0.99988547944689699</v>
      </c>
    </row>
    <row r="17948" spans="1:7" x14ac:dyDescent="0.25">
      <c r="A17948" t="s">
        <v>21871</v>
      </c>
      <c r="B17948">
        <v>2.6259973610618101</v>
      </c>
      <c r="C17948">
        <v>0.54759130140470802</v>
      </c>
      <c r="D17948">
        <v>0.67701122676556702</v>
      </c>
      <c r="E17948">
        <v>0.80883636748660004</v>
      </c>
      <c r="F17948">
        <v>0.41860927445340101</v>
      </c>
      <c r="G17948">
        <v>0.99988547944689699</v>
      </c>
    </row>
    <row r="17949" spans="1:7" x14ac:dyDescent="0.25">
      <c r="A17949" t="s">
        <v>21872</v>
      </c>
      <c r="B17949">
        <v>2882.0784618155799</v>
      </c>
      <c r="C17949">
        <v>4.2326628805241698E-2</v>
      </c>
      <c r="D17949">
        <v>0.12559503459111299</v>
      </c>
      <c r="E17949">
        <v>0.33700877541090801</v>
      </c>
      <c r="F17949">
        <v>0.73611028486185404</v>
      </c>
      <c r="G17949">
        <v>0.99988547944689699</v>
      </c>
    </row>
    <row r="17950" spans="1:7" x14ac:dyDescent="0.25">
      <c r="A17950" t="s">
        <v>21873</v>
      </c>
      <c r="B17950">
        <v>0.64988046285311496</v>
      </c>
      <c r="C17950">
        <v>0.44412686960374198</v>
      </c>
      <c r="D17950">
        <v>1.3013277061569</v>
      </c>
      <c r="E17950">
        <v>0.34128749238371697</v>
      </c>
      <c r="F17950">
        <v>0.73288716292367895</v>
      </c>
      <c r="G17950">
        <v>0.99988547944689699</v>
      </c>
    </row>
    <row r="17951" spans="1:7" x14ac:dyDescent="0.25">
      <c r="A17951" t="s">
        <v>21874</v>
      </c>
      <c r="B17951">
        <v>0.42950450010434599</v>
      </c>
      <c r="C17951">
        <v>-0.46551419734335198</v>
      </c>
      <c r="D17951">
        <v>1.7167691620191801</v>
      </c>
      <c r="E17951">
        <v>-0.271157129124942</v>
      </c>
      <c r="F17951">
        <v>0.78627018411238903</v>
      </c>
      <c r="G17951">
        <v>0.99988547944689699</v>
      </c>
    </row>
    <row r="17952" spans="1:7" x14ac:dyDescent="0.25">
      <c r="A17952" t="s">
        <v>21876</v>
      </c>
      <c r="B17952">
        <v>11.051043252336401</v>
      </c>
      <c r="C17952">
        <v>0.16142275061158101</v>
      </c>
      <c r="D17952">
        <v>0.28443370798262901</v>
      </c>
      <c r="E17952">
        <v>0.56752327899701305</v>
      </c>
      <c r="F17952">
        <v>0.57035871528575699</v>
      </c>
      <c r="G17952">
        <v>0.99988547944689699</v>
      </c>
    </row>
    <row r="17953" spans="1:7" x14ac:dyDescent="0.25">
      <c r="A17953" t="s">
        <v>21877</v>
      </c>
      <c r="B17953">
        <v>0.20229666475164601</v>
      </c>
      <c r="C17953">
        <v>-1.1679692219753099</v>
      </c>
      <c r="D17953">
        <v>3.0261880058625201</v>
      </c>
      <c r="E17953">
        <v>-0.385953952534557</v>
      </c>
      <c r="F17953">
        <v>0.69953077204037994</v>
      </c>
      <c r="G17953">
        <v>0.99988547944689699</v>
      </c>
    </row>
    <row r="17954" spans="1:7" x14ac:dyDescent="0.25">
      <c r="A17954" t="s">
        <v>21878</v>
      </c>
      <c r="B17954">
        <v>4101.0176830759801</v>
      </c>
      <c r="C17954">
        <v>-1.9301175085184599E-2</v>
      </c>
      <c r="D17954">
        <v>4.43076700737981E-2</v>
      </c>
      <c r="E17954">
        <v>-0.43561701739308101</v>
      </c>
      <c r="F17954">
        <v>0.66311462188764403</v>
      </c>
      <c r="G17954">
        <v>0.99988547944689699</v>
      </c>
    </row>
    <row r="17955" spans="1:7" x14ac:dyDescent="0.25">
      <c r="A17955" t="s">
        <v>21879</v>
      </c>
      <c r="B17955">
        <v>5.4151484520052096</v>
      </c>
      <c r="C17955">
        <v>-9.4538051891500899E-2</v>
      </c>
      <c r="D17955">
        <v>0.41650277863927998</v>
      </c>
      <c r="E17955">
        <v>-0.226980603107518</v>
      </c>
      <c r="F17955">
        <v>0.82043882503183596</v>
      </c>
      <c r="G17955">
        <v>0.99988547944689699</v>
      </c>
    </row>
    <row r="17956" spans="1:7" x14ac:dyDescent="0.25">
      <c r="A17956" t="s">
        <v>21880</v>
      </c>
      <c r="B17956">
        <v>190.48123326527201</v>
      </c>
      <c r="C17956">
        <v>-4.2484145083456E-2</v>
      </c>
      <c r="D17956">
        <v>8.3492189402643899E-2</v>
      </c>
      <c r="E17956">
        <v>-0.508839753603475</v>
      </c>
      <c r="F17956">
        <v>0.61086455193179601</v>
      </c>
      <c r="G17956">
        <v>0.99988547944689699</v>
      </c>
    </row>
    <row r="17957" spans="1:7" x14ac:dyDescent="0.25">
      <c r="A17957" t="s">
        <v>21881</v>
      </c>
      <c r="B17957">
        <v>676.38413385400202</v>
      </c>
      <c r="C17957">
        <v>-3.5607369908804497E-2</v>
      </c>
      <c r="D17957">
        <v>7.2272802036875597E-2</v>
      </c>
      <c r="E17957">
        <v>-0.492680080269153</v>
      </c>
      <c r="F17957">
        <v>0.62223865472502105</v>
      </c>
      <c r="G17957">
        <v>0.99988547944689699</v>
      </c>
    </row>
    <row r="17958" spans="1:7" x14ac:dyDescent="0.25">
      <c r="A17958" t="s">
        <v>21883</v>
      </c>
      <c r="B17958">
        <v>3.1881536876274601</v>
      </c>
      <c r="C17958">
        <v>-0.491953520370495</v>
      </c>
      <c r="D17958">
        <v>0.58289262162023403</v>
      </c>
      <c r="E17958">
        <v>-0.84398652877615699</v>
      </c>
      <c r="F17958">
        <v>0.398676933399225</v>
      </c>
      <c r="G17958">
        <v>0.99988547944689699</v>
      </c>
    </row>
    <row r="17959" spans="1:7" x14ac:dyDescent="0.25">
      <c r="A17959" t="s">
        <v>21884</v>
      </c>
      <c r="B17959">
        <v>870.85984693779403</v>
      </c>
      <c r="C17959">
        <v>-7.3422116136536902E-2</v>
      </c>
      <c r="D17959">
        <v>6.1213468615052703E-2</v>
      </c>
      <c r="E17959">
        <v>-1.1994438119208599</v>
      </c>
      <c r="F17959">
        <v>0.23035542047077101</v>
      </c>
      <c r="G17959">
        <v>0.99988547944689699</v>
      </c>
    </row>
    <row r="17960" spans="1:7" x14ac:dyDescent="0.25">
      <c r="A17960" t="s">
        <v>21885</v>
      </c>
      <c r="B17960">
        <v>939.83350145469399</v>
      </c>
      <c r="C17960">
        <v>-0.14357442844601401</v>
      </c>
      <c r="D17960">
        <v>0.13424993836822</v>
      </c>
      <c r="E17960">
        <v>-1.06945619633894</v>
      </c>
      <c r="F17960">
        <v>0.28486415676129401</v>
      </c>
      <c r="G17960">
        <v>0.99988547944689699</v>
      </c>
    </row>
    <row r="17961" spans="1:7" x14ac:dyDescent="0.25">
      <c r="A17961" t="s">
        <v>21886</v>
      </c>
      <c r="B17961">
        <v>429.98169244205297</v>
      </c>
      <c r="C17961">
        <v>-3.57423952899667E-2</v>
      </c>
      <c r="D17961">
        <v>0.118171793030021</v>
      </c>
      <c r="E17961">
        <v>-0.30246130970430901</v>
      </c>
      <c r="F17961">
        <v>0.76230042342288296</v>
      </c>
      <c r="G17961">
        <v>0.99988547944689699</v>
      </c>
    </row>
    <row r="17962" spans="1:7" x14ac:dyDescent="0.25">
      <c r="A17962" t="s">
        <v>21887</v>
      </c>
      <c r="B17962">
        <v>4.6713892374153696</v>
      </c>
      <c r="C17962">
        <v>0.16986791964765399</v>
      </c>
      <c r="D17962">
        <v>0.47740918979110197</v>
      </c>
      <c r="E17962">
        <v>0.355812002114962</v>
      </c>
      <c r="F17962">
        <v>0.72198136016491199</v>
      </c>
      <c r="G17962">
        <v>0.99988547944689699</v>
      </c>
    </row>
    <row r="17963" spans="1:7" x14ac:dyDescent="0.25">
      <c r="A17963" t="s">
        <v>21888</v>
      </c>
      <c r="B17963">
        <v>25.193633006636301</v>
      </c>
      <c r="C17963">
        <v>-0.28665714426327499</v>
      </c>
      <c r="D17963">
        <v>0.29979984753151501</v>
      </c>
      <c r="E17963">
        <v>-0.95616174132023601</v>
      </c>
      <c r="F17963">
        <v>0.33899052569653498</v>
      </c>
      <c r="G17963">
        <v>0.99988547944689699</v>
      </c>
    </row>
    <row r="17964" spans="1:7" x14ac:dyDescent="0.25">
      <c r="A17964" t="s">
        <v>21889</v>
      </c>
      <c r="B17964">
        <v>2179.5944622290799</v>
      </c>
      <c r="C17964">
        <v>1.8356708865061501E-2</v>
      </c>
      <c r="D17964">
        <v>7.9992785493681398E-2</v>
      </c>
      <c r="E17964">
        <v>0.22947955558456601</v>
      </c>
      <c r="F17964">
        <v>0.81849620896831399</v>
      </c>
      <c r="G17964">
        <v>0.99988547944689699</v>
      </c>
    </row>
    <row r="17965" spans="1:7" x14ac:dyDescent="0.25">
      <c r="A17965" t="s">
        <v>21890</v>
      </c>
      <c r="B17965">
        <v>22.321039126553899</v>
      </c>
      <c r="C17965">
        <v>0.152725372506128</v>
      </c>
      <c r="D17965">
        <v>0.22209885641607799</v>
      </c>
      <c r="E17965">
        <v>0.68764592024739402</v>
      </c>
      <c r="F17965">
        <v>0.49167578333908801</v>
      </c>
      <c r="G17965">
        <v>0.99988547944689699</v>
      </c>
    </row>
    <row r="17966" spans="1:7" x14ac:dyDescent="0.25">
      <c r="A17966" t="s">
        <v>21891</v>
      </c>
      <c r="B17966">
        <v>3.19157115764378</v>
      </c>
      <c r="C17966">
        <v>-0.39349761210182999</v>
      </c>
      <c r="D17966">
        <v>0.50466085595467103</v>
      </c>
      <c r="E17966">
        <v>-0.77972683527722098</v>
      </c>
      <c r="F17966">
        <v>0.43555167980380699</v>
      </c>
      <c r="G17966">
        <v>0.99988547944689699</v>
      </c>
    </row>
    <row r="17967" spans="1:7" x14ac:dyDescent="0.25">
      <c r="A17967" t="s">
        <v>21892</v>
      </c>
      <c r="B17967">
        <v>802.23955338898998</v>
      </c>
      <c r="C17967">
        <v>7.7825165009286795E-2</v>
      </c>
      <c r="D17967">
        <v>0.12839012511877301</v>
      </c>
      <c r="E17967">
        <v>0.60616161046101602</v>
      </c>
      <c r="F17967">
        <v>0.54440744227997595</v>
      </c>
      <c r="G17967">
        <v>0.99988547944689699</v>
      </c>
    </row>
    <row r="17968" spans="1:7" x14ac:dyDescent="0.25">
      <c r="A17968" t="s">
        <v>21893</v>
      </c>
      <c r="B17968">
        <v>0.67136836177294301</v>
      </c>
      <c r="C17968">
        <v>-6.5655634742822599E-2</v>
      </c>
      <c r="D17968">
        <v>1.4167932911553001</v>
      </c>
      <c r="E17968">
        <v>-4.6341011884157797E-2</v>
      </c>
      <c r="F17968">
        <v>0.96303845164764501</v>
      </c>
      <c r="G17968">
        <v>0.99988547944689699</v>
      </c>
    </row>
    <row r="17969" spans="1:7" x14ac:dyDescent="0.25">
      <c r="A17969" t="s">
        <v>21894</v>
      </c>
      <c r="B17969">
        <v>1361.69332279526</v>
      </c>
      <c r="C17969">
        <v>5.6548503054644698E-2</v>
      </c>
      <c r="D17969">
        <v>8.19849911202465E-2</v>
      </c>
      <c r="E17969">
        <v>0.68974213794456096</v>
      </c>
      <c r="F17969">
        <v>0.49035636176057301</v>
      </c>
      <c r="G17969">
        <v>0.99988547944689699</v>
      </c>
    </row>
    <row r="17970" spans="1:7" x14ac:dyDescent="0.25">
      <c r="A17970" t="s">
        <v>21895</v>
      </c>
      <c r="B17970">
        <v>1.42997555858276</v>
      </c>
      <c r="C17970">
        <v>-0.55580654028500598</v>
      </c>
      <c r="D17970">
        <v>0.82813309563610804</v>
      </c>
      <c r="E17970">
        <v>-0.67115605355450603</v>
      </c>
      <c r="F17970">
        <v>0.50212112128341202</v>
      </c>
      <c r="G17970">
        <v>0.99988547944689699</v>
      </c>
    </row>
    <row r="17971" spans="1:7" x14ac:dyDescent="0.25">
      <c r="A17971" t="s">
        <v>21896</v>
      </c>
      <c r="B17971">
        <v>1.4003150931255599</v>
      </c>
      <c r="C17971">
        <v>-0.30402776507929402</v>
      </c>
      <c r="D17971">
        <v>0.79465981214958303</v>
      </c>
      <c r="E17971">
        <v>-0.38258857492351001</v>
      </c>
      <c r="F17971">
        <v>0.702024842795818</v>
      </c>
      <c r="G17971">
        <v>0.99988547944689699</v>
      </c>
    </row>
    <row r="17972" spans="1:7" x14ac:dyDescent="0.25">
      <c r="A17972" t="s">
        <v>21897</v>
      </c>
      <c r="B17972">
        <v>1495.0143079188999</v>
      </c>
      <c r="C17972">
        <v>8.5796750047838505E-3</v>
      </c>
      <c r="D17972">
        <v>7.9318626626748504E-2</v>
      </c>
      <c r="E17972">
        <v>0.10816721581876899</v>
      </c>
      <c r="F17972">
        <v>0.91386305032339099</v>
      </c>
      <c r="G17972">
        <v>0.99988547944689699</v>
      </c>
    </row>
    <row r="17973" spans="1:7" x14ac:dyDescent="0.25">
      <c r="A17973" t="s">
        <v>21898</v>
      </c>
      <c r="B17973">
        <v>0.27853749730906202</v>
      </c>
      <c r="C17973">
        <v>-0.469507680642342</v>
      </c>
      <c r="D17973">
        <v>2.1379725033435202</v>
      </c>
      <c r="E17973">
        <v>-0.21960417166642199</v>
      </c>
      <c r="F17973">
        <v>0.82617944220040396</v>
      </c>
      <c r="G17973">
        <v>0.99988547944689699</v>
      </c>
    </row>
    <row r="17974" spans="1:7" x14ac:dyDescent="0.25">
      <c r="A17974" t="s">
        <v>21899</v>
      </c>
      <c r="B17974">
        <v>806.54634616820704</v>
      </c>
      <c r="C17974">
        <v>-8.8812771254736505E-3</v>
      </c>
      <c r="D17974">
        <v>7.8370383109988603E-2</v>
      </c>
      <c r="E17974">
        <v>-0.113324406147272</v>
      </c>
      <c r="F17974">
        <v>0.90977336856785795</v>
      </c>
      <c r="G17974">
        <v>0.99988547944689699</v>
      </c>
    </row>
    <row r="17975" spans="1:7" x14ac:dyDescent="0.25">
      <c r="A17975" t="s">
        <v>21901</v>
      </c>
      <c r="B17975">
        <v>1476.2007717476299</v>
      </c>
      <c r="C17975">
        <v>-4.7061612270110999E-2</v>
      </c>
      <c r="D17975">
        <v>5.5070928310431998E-2</v>
      </c>
      <c r="E17975">
        <v>-0.85456362756093496</v>
      </c>
      <c r="F17975">
        <v>0.39279277077498598</v>
      </c>
      <c r="G17975">
        <v>0.99988547944689699</v>
      </c>
    </row>
    <row r="17976" spans="1:7" x14ac:dyDescent="0.25">
      <c r="A17976" t="s">
        <v>21902</v>
      </c>
      <c r="B17976">
        <v>1768.7065334551601</v>
      </c>
      <c r="C17976">
        <v>-0.19281011630278699</v>
      </c>
      <c r="D17976">
        <v>0.14916881242126301</v>
      </c>
      <c r="E17976">
        <v>-1.2925631918170499</v>
      </c>
      <c r="F17976">
        <v>0.19616217705375999</v>
      </c>
      <c r="G17976">
        <v>0.99988547944689699</v>
      </c>
    </row>
    <row r="17977" spans="1:7" x14ac:dyDescent="0.25">
      <c r="A17977" t="s">
        <v>21903</v>
      </c>
      <c r="B17977">
        <v>14.4804066561789</v>
      </c>
      <c r="C17977">
        <v>0.238769158177421</v>
      </c>
      <c r="D17977">
        <v>0.303056232973197</v>
      </c>
      <c r="E17977">
        <v>0.78787080481706395</v>
      </c>
      <c r="F17977">
        <v>0.43077227984959499</v>
      </c>
      <c r="G17977">
        <v>0.99988547944689699</v>
      </c>
    </row>
    <row r="17978" spans="1:7" x14ac:dyDescent="0.25">
      <c r="A17978" t="s">
        <v>21904</v>
      </c>
      <c r="B17978">
        <v>1779.78560071021</v>
      </c>
      <c r="C17978">
        <v>-6.6332562514856794E-2</v>
      </c>
      <c r="D17978">
        <v>7.2084719793471294E-2</v>
      </c>
      <c r="E17978">
        <v>-0.92020282113747698</v>
      </c>
      <c r="F17978">
        <v>0.35746678034771301</v>
      </c>
      <c r="G17978">
        <v>0.99988547944689699</v>
      </c>
    </row>
    <row r="17979" spans="1:7" x14ac:dyDescent="0.25">
      <c r="A17979" t="s">
        <v>21905</v>
      </c>
      <c r="B17979">
        <v>95.728940019211507</v>
      </c>
      <c r="C17979">
        <v>-0.16288870955538901</v>
      </c>
      <c r="D17979">
        <v>0.18964995813761401</v>
      </c>
      <c r="E17979">
        <v>-0.85889135518392201</v>
      </c>
      <c r="F17979">
        <v>0.39040045928686901</v>
      </c>
      <c r="G17979">
        <v>0.99988547944689699</v>
      </c>
    </row>
    <row r="17980" spans="1:7" x14ac:dyDescent="0.25">
      <c r="A17980" t="s">
        <v>21906</v>
      </c>
      <c r="B17980">
        <v>10.7319177212794</v>
      </c>
      <c r="C17980">
        <v>4.1140819009745901E-2</v>
      </c>
      <c r="D17980">
        <v>0.32116851170887301</v>
      </c>
      <c r="E17980">
        <v>0.12809729942342099</v>
      </c>
      <c r="F17980">
        <v>0.89807197319074505</v>
      </c>
      <c r="G17980">
        <v>0.99988547944689699</v>
      </c>
    </row>
    <row r="17981" spans="1:7" x14ac:dyDescent="0.25">
      <c r="A17981" t="s">
        <v>21907</v>
      </c>
      <c r="B17981">
        <v>24.362496843029302</v>
      </c>
      <c r="C17981">
        <v>0.17793855220128801</v>
      </c>
      <c r="D17981">
        <v>0.226505390082238</v>
      </c>
      <c r="E17981">
        <v>0.78558197726192602</v>
      </c>
      <c r="F17981">
        <v>0.43211242651370202</v>
      </c>
      <c r="G17981">
        <v>0.99988547944689699</v>
      </c>
    </row>
    <row r="17982" spans="1:7" x14ac:dyDescent="0.25">
      <c r="A17982" t="s">
        <v>21908</v>
      </c>
      <c r="B17982">
        <v>16900.0328983408</v>
      </c>
      <c r="C17982">
        <v>6.6162588779986306E-2</v>
      </c>
      <c r="D17982">
        <v>0.15588838428673399</v>
      </c>
      <c r="E17982">
        <v>0.42442282715747498</v>
      </c>
      <c r="F17982">
        <v>0.67125747594280405</v>
      </c>
      <c r="G17982">
        <v>0.99988547944689699</v>
      </c>
    </row>
    <row r="17983" spans="1:7" x14ac:dyDescent="0.25">
      <c r="A17983" t="s">
        <v>21909</v>
      </c>
      <c r="B17983">
        <v>2038.1613727546801</v>
      </c>
      <c r="C17983">
        <v>5.0814242165165398E-2</v>
      </c>
      <c r="D17983">
        <v>6.2178955499651502E-2</v>
      </c>
      <c r="E17983">
        <v>0.81722572785016001</v>
      </c>
      <c r="F17983">
        <v>0.41379944228802601</v>
      </c>
      <c r="G17983">
        <v>0.99988547944689699</v>
      </c>
    </row>
    <row r="17984" spans="1:7" x14ac:dyDescent="0.25">
      <c r="A17984" t="s">
        <v>21910</v>
      </c>
      <c r="B17984">
        <v>431.05947494222102</v>
      </c>
      <c r="C17984">
        <v>7.5551083123140503E-2</v>
      </c>
      <c r="D17984">
        <v>7.8245295697675701E-2</v>
      </c>
      <c r="E17984">
        <v>0.96556709830907805</v>
      </c>
      <c r="F17984">
        <v>0.33426084560050201</v>
      </c>
      <c r="G17984">
        <v>0.99988547944689699</v>
      </c>
    </row>
    <row r="17985" spans="1:7" x14ac:dyDescent="0.25">
      <c r="A17985" t="s">
        <v>21911</v>
      </c>
      <c r="B17985">
        <v>1603.06379515357</v>
      </c>
      <c r="C17985">
        <v>-7.1776949963350295E-2</v>
      </c>
      <c r="D17985">
        <v>8.0159125418621899E-2</v>
      </c>
      <c r="E17985">
        <v>-0.89543080202663505</v>
      </c>
      <c r="F17985">
        <v>0.37055684112815301</v>
      </c>
      <c r="G17985">
        <v>0.99988547944689699</v>
      </c>
    </row>
    <row r="17986" spans="1:7" x14ac:dyDescent="0.25">
      <c r="A17986" t="s">
        <v>21912</v>
      </c>
      <c r="B17986">
        <v>1017.87928658261</v>
      </c>
      <c r="C17986">
        <v>-8.70476857656345E-2</v>
      </c>
      <c r="D17986">
        <v>9.6853176190875898E-2</v>
      </c>
      <c r="E17986">
        <v>-0.89875922699822497</v>
      </c>
      <c r="F17986">
        <v>0.368780922128358</v>
      </c>
      <c r="G17986">
        <v>0.99988547944689699</v>
      </c>
    </row>
    <row r="17987" spans="1:7" x14ac:dyDescent="0.25">
      <c r="A17987" t="s">
        <v>21914</v>
      </c>
      <c r="B17987">
        <v>38.115576545227199</v>
      </c>
      <c r="C17987">
        <v>1.1048031506369399E-2</v>
      </c>
      <c r="D17987">
        <v>0.16005848885256699</v>
      </c>
      <c r="E17987">
        <v>6.9024964471243497E-2</v>
      </c>
      <c r="F17987">
        <v>0.94496974811206902</v>
      </c>
      <c r="G17987">
        <v>0.99988547944689699</v>
      </c>
    </row>
    <row r="17988" spans="1:7" x14ac:dyDescent="0.25">
      <c r="A17988" t="s">
        <v>21915</v>
      </c>
      <c r="B17988">
        <v>296.92437469973402</v>
      </c>
      <c r="C17988">
        <v>-9.3447681428828797E-2</v>
      </c>
      <c r="D17988">
        <v>0.106376295677964</v>
      </c>
      <c r="E17988">
        <v>-0.878463391052136</v>
      </c>
      <c r="F17988">
        <v>0.37969229629319101</v>
      </c>
      <c r="G17988">
        <v>0.99988547944689699</v>
      </c>
    </row>
    <row r="17989" spans="1:7" x14ac:dyDescent="0.25">
      <c r="A17989" t="s">
        <v>21916</v>
      </c>
      <c r="B17989">
        <v>1844.6596448995799</v>
      </c>
      <c r="C17989">
        <v>-2.2831017623713899E-2</v>
      </c>
      <c r="D17989">
        <v>6.1635310061295898E-2</v>
      </c>
      <c r="E17989">
        <v>-0.37042107196359603</v>
      </c>
      <c r="F17989">
        <v>0.71106877554194503</v>
      </c>
      <c r="G17989">
        <v>0.99988547944689699</v>
      </c>
    </row>
    <row r="17990" spans="1:7" x14ac:dyDescent="0.25">
      <c r="A17990" t="s">
        <v>21917</v>
      </c>
      <c r="B17990">
        <v>0.213585708175376</v>
      </c>
      <c r="C17990">
        <v>-1.38244301058343E-2</v>
      </c>
      <c r="D17990">
        <v>2.6443831933315902</v>
      </c>
      <c r="E17990">
        <v>-5.2278467586300498E-3</v>
      </c>
      <c r="F17990">
        <v>0.99582880078513203</v>
      </c>
      <c r="G17990">
        <v>0.99988547944689699</v>
      </c>
    </row>
    <row r="17991" spans="1:7" x14ac:dyDescent="0.25">
      <c r="A17991" t="s">
        <v>21918</v>
      </c>
      <c r="B17991">
        <v>122.710038655622</v>
      </c>
      <c r="C17991">
        <v>7.5211352770432505E-2</v>
      </c>
      <c r="D17991">
        <v>0.21520614394115201</v>
      </c>
      <c r="E17991">
        <v>0.34948515592100898</v>
      </c>
      <c r="F17991">
        <v>0.72672511298740206</v>
      </c>
      <c r="G17991">
        <v>0.99988547944689699</v>
      </c>
    </row>
    <row r="17992" spans="1:7" x14ac:dyDescent="0.25">
      <c r="A17992" t="s">
        <v>21919</v>
      </c>
      <c r="B17992">
        <v>2101.9320607365398</v>
      </c>
      <c r="C17992">
        <v>0.16515408127406001</v>
      </c>
      <c r="D17992">
        <v>0.124919458686011</v>
      </c>
      <c r="E17992">
        <v>1.3220845095813301</v>
      </c>
      <c r="F17992">
        <v>0.186140011376766</v>
      </c>
      <c r="G17992">
        <v>0.99988547944689699</v>
      </c>
    </row>
    <row r="17993" spans="1:7" x14ac:dyDescent="0.25">
      <c r="A17993" t="s">
        <v>21920</v>
      </c>
      <c r="B17993">
        <v>0.40651546466033101</v>
      </c>
      <c r="C17993">
        <v>1.1654096995582901</v>
      </c>
      <c r="D17993">
        <v>1.4345605665488299</v>
      </c>
      <c r="E17993">
        <v>0.81238096650178604</v>
      </c>
      <c r="F17993">
        <v>0.41657306431829799</v>
      </c>
      <c r="G17993">
        <v>0.99988547944689699</v>
      </c>
    </row>
    <row r="17994" spans="1:7" x14ac:dyDescent="0.25">
      <c r="A17994" t="s">
        <v>21921</v>
      </c>
      <c r="B17994">
        <v>2.2103879363281198</v>
      </c>
      <c r="C17994">
        <v>-0.54133746319683995</v>
      </c>
      <c r="D17994">
        <v>0.660826486622625</v>
      </c>
      <c r="E17994">
        <v>-0.81918245432855896</v>
      </c>
      <c r="F17994">
        <v>0.41268232385731901</v>
      </c>
      <c r="G17994">
        <v>0.99988547944689699</v>
      </c>
    </row>
    <row r="17995" spans="1:7" x14ac:dyDescent="0.25">
      <c r="A17995" t="s">
        <v>21924</v>
      </c>
      <c r="B17995">
        <v>191.24991003769401</v>
      </c>
      <c r="C17995">
        <v>-9.0068492010531007E-2</v>
      </c>
      <c r="D17995">
        <v>9.6495880531081601E-2</v>
      </c>
      <c r="E17995">
        <v>-0.93339209419949898</v>
      </c>
      <c r="F17995">
        <v>0.35061756078297901</v>
      </c>
      <c r="G17995">
        <v>0.99988547944689699</v>
      </c>
    </row>
    <row r="17996" spans="1:7" x14ac:dyDescent="0.25">
      <c r="A17996" t="s">
        <v>21925</v>
      </c>
      <c r="B17996">
        <v>366.53486349294701</v>
      </c>
      <c r="C17996">
        <v>-5.49469050999166E-2</v>
      </c>
      <c r="D17996">
        <v>0.10960460102372201</v>
      </c>
      <c r="E17996">
        <v>-0.50131932954187297</v>
      </c>
      <c r="F17996">
        <v>0.616146403689252</v>
      </c>
      <c r="G17996">
        <v>0.99988547944689699</v>
      </c>
    </row>
    <row r="17997" spans="1:7" x14ac:dyDescent="0.25">
      <c r="A17997" t="s">
        <v>21926</v>
      </c>
      <c r="B17997">
        <v>171.76855583336001</v>
      </c>
      <c r="C17997">
        <v>0.147014224992151</v>
      </c>
      <c r="D17997">
        <v>0.13718172910927301</v>
      </c>
      <c r="E17997">
        <v>1.07167496682482</v>
      </c>
      <c r="F17997">
        <v>0.28386604841748903</v>
      </c>
      <c r="G17997">
        <v>0.99988547944689699</v>
      </c>
    </row>
    <row r="17998" spans="1:7" x14ac:dyDescent="0.25">
      <c r="A17998" t="s">
        <v>21927</v>
      </c>
      <c r="B17998">
        <v>47.694512204403097</v>
      </c>
      <c r="C17998">
        <v>9.0304589664998006E-2</v>
      </c>
      <c r="D17998">
        <v>0.14402672121313201</v>
      </c>
      <c r="E17998">
        <v>0.62699885760340501</v>
      </c>
      <c r="F17998">
        <v>0.53065998400024605</v>
      </c>
      <c r="G17998">
        <v>0.99988547944689699</v>
      </c>
    </row>
    <row r="17999" spans="1:7" x14ac:dyDescent="0.25">
      <c r="A17999" t="s">
        <v>21928</v>
      </c>
      <c r="B17999">
        <v>4017.3861845114898</v>
      </c>
      <c r="C17999">
        <v>2.64002000139851E-2</v>
      </c>
      <c r="D17999">
        <v>7.5411030057836698E-2</v>
      </c>
      <c r="E17999">
        <v>0.35008406586857899</v>
      </c>
      <c r="F17999">
        <v>0.72627560876559605</v>
      </c>
      <c r="G17999">
        <v>0.99988547944689699</v>
      </c>
    </row>
    <row r="18000" spans="1:7" x14ac:dyDescent="0.25">
      <c r="A18000" t="s">
        <v>21929</v>
      </c>
      <c r="B18000">
        <v>524.45036017866198</v>
      </c>
      <c r="C18000">
        <v>8.1724978147683897E-2</v>
      </c>
      <c r="D18000">
        <v>6.1550880844056598E-2</v>
      </c>
      <c r="E18000">
        <v>1.32776293412827</v>
      </c>
      <c r="F18000">
        <v>0.18425643545977999</v>
      </c>
      <c r="G18000">
        <v>0.99988547944689699</v>
      </c>
    </row>
    <row r="18001" spans="1:7" x14ac:dyDescent="0.25">
      <c r="A18001" t="s">
        <v>21930</v>
      </c>
      <c r="B18001">
        <v>3777.4939994285401</v>
      </c>
      <c r="C18001">
        <v>8.7438604661931499E-2</v>
      </c>
      <c r="D18001">
        <v>0.106287380883511</v>
      </c>
      <c r="E18001">
        <v>0.82266214422728401</v>
      </c>
      <c r="F18001">
        <v>0.41070014840992702</v>
      </c>
      <c r="G18001">
        <v>0.99988547944689699</v>
      </c>
    </row>
    <row r="18002" spans="1:7" x14ac:dyDescent="0.25">
      <c r="A18002" t="s">
        <v>21931</v>
      </c>
      <c r="B18002">
        <v>2156.2415660464299</v>
      </c>
      <c r="C18002">
        <v>-7.8325380276429695E-3</v>
      </c>
      <c r="D18002">
        <v>5.96296119188469E-2</v>
      </c>
      <c r="E18002">
        <v>-0.13135316121632101</v>
      </c>
      <c r="F18002">
        <v>0.89549593947711403</v>
      </c>
      <c r="G18002">
        <v>0.99988547944689699</v>
      </c>
    </row>
    <row r="18003" spans="1:7" x14ac:dyDescent="0.25">
      <c r="A18003" t="s">
        <v>21932</v>
      </c>
      <c r="B18003">
        <v>3566.5689817099601</v>
      </c>
      <c r="C18003">
        <v>7.47916180477428E-2</v>
      </c>
      <c r="D18003">
        <v>9.6316050009227605E-2</v>
      </c>
      <c r="E18003">
        <v>0.77652289561892696</v>
      </c>
      <c r="F18003">
        <v>0.43744030758047803</v>
      </c>
      <c r="G18003">
        <v>0.99988547944689699</v>
      </c>
    </row>
    <row r="18004" spans="1:7" x14ac:dyDescent="0.25">
      <c r="A18004" t="s">
        <v>21933</v>
      </c>
      <c r="B18004">
        <v>19.3216584628655</v>
      </c>
      <c r="C18004">
        <v>0.236945796271613</v>
      </c>
      <c r="D18004">
        <v>0.31780626393288097</v>
      </c>
      <c r="E18004">
        <v>0.74556679072145104</v>
      </c>
      <c r="F18004">
        <v>0.45592915019470798</v>
      </c>
      <c r="G18004">
        <v>0.99988547944689699</v>
      </c>
    </row>
    <row r="18005" spans="1:7" x14ac:dyDescent="0.25">
      <c r="A18005" t="s">
        <v>21934</v>
      </c>
      <c r="B18005">
        <v>2354.1803826421601</v>
      </c>
      <c r="C18005">
        <v>-2.6630239465901699E-2</v>
      </c>
      <c r="D18005">
        <v>5.82003387599783E-2</v>
      </c>
      <c r="E18005">
        <v>-0.45756158870013403</v>
      </c>
      <c r="F18005">
        <v>0.64726744501158795</v>
      </c>
      <c r="G18005">
        <v>0.99988547944689699</v>
      </c>
    </row>
    <row r="18006" spans="1:7" x14ac:dyDescent="0.25">
      <c r="A18006" t="s">
        <v>21935</v>
      </c>
      <c r="B18006">
        <v>107.207629431399</v>
      </c>
      <c r="C18006">
        <v>-5.2280595684383903E-3</v>
      </c>
      <c r="D18006">
        <v>0.12969924207985301</v>
      </c>
      <c r="E18006">
        <v>-4.0309098839757203E-2</v>
      </c>
      <c r="F18006">
        <v>0.96784669985091798</v>
      </c>
      <c r="G18006">
        <v>0.99988547944689699</v>
      </c>
    </row>
    <row r="18007" spans="1:7" x14ac:dyDescent="0.25">
      <c r="A18007" t="s">
        <v>21936</v>
      </c>
      <c r="B18007">
        <v>2.4325396695921802</v>
      </c>
      <c r="C18007">
        <v>-1.0636357893800501</v>
      </c>
      <c r="D18007">
        <v>0.75268694022327198</v>
      </c>
      <c r="E18007">
        <v>-1.41311843283018</v>
      </c>
      <c r="F18007">
        <v>0.157620904292011</v>
      </c>
      <c r="G18007">
        <v>0.99988547944689699</v>
      </c>
    </row>
    <row r="18008" spans="1:7" x14ac:dyDescent="0.25">
      <c r="A18008" t="s">
        <v>21937</v>
      </c>
      <c r="B18008">
        <v>442.60645819801903</v>
      </c>
      <c r="C18008">
        <v>-0.11157240596609901</v>
      </c>
      <c r="D18008">
        <v>0.132771934212527</v>
      </c>
      <c r="E18008">
        <v>-0.84033125394939201</v>
      </c>
      <c r="F18008">
        <v>0.40072268237283498</v>
      </c>
      <c r="G18008">
        <v>0.99988547944689699</v>
      </c>
    </row>
    <row r="18009" spans="1:7" x14ac:dyDescent="0.25">
      <c r="A18009" t="s">
        <v>21938</v>
      </c>
      <c r="B18009">
        <v>6.7000940807043303</v>
      </c>
      <c r="C18009">
        <v>0.179789766282835</v>
      </c>
      <c r="D18009">
        <v>0.45936600017437501</v>
      </c>
      <c r="E18009">
        <v>0.39138675090143299</v>
      </c>
      <c r="F18009">
        <v>0.69551138410405999</v>
      </c>
      <c r="G18009">
        <v>0.99988547944689699</v>
      </c>
    </row>
    <row r="18010" spans="1:7" x14ac:dyDescent="0.25">
      <c r="A18010" t="s">
        <v>21939</v>
      </c>
      <c r="B18010">
        <v>2613.1425492220101</v>
      </c>
      <c r="C18010">
        <v>-7.3505092251031998E-3</v>
      </c>
      <c r="D18010">
        <v>6.2734356836127103E-2</v>
      </c>
      <c r="E18010">
        <v>-0.117168798658508</v>
      </c>
      <c r="F18010">
        <v>0.90672629164220298</v>
      </c>
      <c r="G18010">
        <v>0.99988547944689699</v>
      </c>
    </row>
    <row r="18011" spans="1:7" x14ac:dyDescent="0.25">
      <c r="A18011" t="s">
        <v>21940</v>
      </c>
      <c r="B18011">
        <v>65.332197722696407</v>
      </c>
      <c r="C18011">
        <v>-0.138443311907787</v>
      </c>
      <c r="D18011">
        <v>0.14911457838965</v>
      </c>
      <c r="E18011">
        <v>-0.92843579348775895</v>
      </c>
      <c r="F18011">
        <v>0.35318155879475599</v>
      </c>
      <c r="G18011">
        <v>0.99988547944689699</v>
      </c>
    </row>
    <row r="18012" spans="1:7" x14ac:dyDescent="0.25">
      <c r="A18012" t="s">
        <v>21941</v>
      </c>
      <c r="B18012">
        <v>1607.5594248720399</v>
      </c>
      <c r="C18012">
        <v>1.6667567823996199E-2</v>
      </c>
      <c r="D18012">
        <v>5.8804866263809902E-2</v>
      </c>
      <c r="E18012">
        <v>0.28343858056274301</v>
      </c>
      <c r="F18012">
        <v>0.77684065739149399</v>
      </c>
      <c r="G18012">
        <v>0.99988547944689699</v>
      </c>
    </row>
    <row r="18013" spans="1:7" x14ac:dyDescent="0.25">
      <c r="A18013" t="s">
        <v>21942</v>
      </c>
      <c r="B18013">
        <v>5369.4073926739402</v>
      </c>
      <c r="C18013">
        <v>-5.4386224799457997E-2</v>
      </c>
      <c r="D18013">
        <v>0.103008988171154</v>
      </c>
      <c r="E18013">
        <v>-0.52797552684521798</v>
      </c>
      <c r="F18013">
        <v>0.59751632212233396</v>
      </c>
      <c r="G18013">
        <v>0.99988547944689699</v>
      </c>
    </row>
    <row r="18014" spans="1:7" x14ac:dyDescent="0.25">
      <c r="A18014" t="s">
        <v>21943</v>
      </c>
      <c r="B18014">
        <v>3922.4277612406399</v>
      </c>
      <c r="C18014">
        <v>4.4657289270024901E-2</v>
      </c>
      <c r="D18014">
        <v>0.12182724339081701</v>
      </c>
      <c r="E18014">
        <v>0.36656242090914098</v>
      </c>
      <c r="F18014">
        <v>0.71394544354864997</v>
      </c>
      <c r="G18014">
        <v>0.99988547944689699</v>
      </c>
    </row>
    <row r="18015" spans="1:7" x14ac:dyDescent="0.25">
      <c r="A18015" t="s">
        <v>21944</v>
      </c>
      <c r="B18015">
        <v>409.44222859022801</v>
      </c>
      <c r="C18015">
        <v>-0.12943967026523101</v>
      </c>
      <c r="D18015">
        <v>0.12635593908960199</v>
      </c>
      <c r="E18015">
        <v>-1.0244051146138999</v>
      </c>
      <c r="F18015">
        <v>0.305643967187957</v>
      </c>
      <c r="G18015">
        <v>0.99988547944689699</v>
      </c>
    </row>
    <row r="18016" spans="1:7" x14ac:dyDescent="0.25">
      <c r="A18016" t="s">
        <v>21945</v>
      </c>
      <c r="B18016">
        <v>36.122441236929902</v>
      </c>
      <c r="C18016">
        <v>7.5768756248431296E-2</v>
      </c>
      <c r="D18016">
        <v>0.16534720233740499</v>
      </c>
      <c r="E18016">
        <v>0.45824032809347998</v>
      </c>
      <c r="F18016">
        <v>0.64677978950242998</v>
      </c>
      <c r="G18016">
        <v>0.99988547944689699</v>
      </c>
    </row>
    <row r="18017" spans="1:7" x14ac:dyDescent="0.25">
      <c r="A18017" t="s">
        <v>21947</v>
      </c>
      <c r="B18017">
        <v>62.3293543668415</v>
      </c>
      <c r="C18017">
        <v>0.32709703372944698</v>
      </c>
      <c r="D18017">
        <v>0.140195652432128</v>
      </c>
      <c r="E18017">
        <v>2.3331467706375801</v>
      </c>
      <c r="F18017">
        <v>1.9640443439739599E-2</v>
      </c>
      <c r="G18017">
        <v>0.99988547944689699</v>
      </c>
    </row>
    <row r="18018" spans="1:7" x14ac:dyDescent="0.25">
      <c r="A18018" t="s">
        <v>21948</v>
      </c>
      <c r="B18018">
        <v>0.54357996124574404</v>
      </c>
      <c r="C18018">
        <v>-0.14310721287424499</v>
      </c>
      <c r="D18018">
        <v>1.40898934337199</v>
      </c>
      <c r="E18018">
        <v>-0.10156727838108499</v>
      </c>
      <c r="F18018">
        <v>0.91910015316412597</v>
      </c>
      <c r="G18018">
        <v>0.99988547944689699</v>
      </c>
    </row>
    <row r="18019" spans="1:7" x14ac:dyDescent="0.25">
      <c r="A18019" t="s">
        <v>21949</v>
      </c>
      <c r="B18019">
        <v>273.97422124514998</v>
      </c>
      <c r="C18019">
        <v>-4.27073681902966E-2</v>
      </c>
      <c r="D18019">
        <v>9.9356639002573605E-2</v>
      </c>
      <c r="E18019">
        <v>-0.42983909901773498</v>
      </c>
      <c r="F18019">
        <v>0.66731268899060803</v>
      </c>
      <c r="G18019">
        <v>0.99988547944689699</v>
      </c>
    </row>
    <row r="18020" spans="1:7" x14ac:dyDescent="0.25">
      <c r="A18020" t="s">
        <v>21950</v>
      </c>
      <c r="B18020">
        <v>160.595706099902</v>
      </c>
      <c r="C18020">
        <v>-1.2717908806816801E-2</v>
      </c>
      <c r="D18020">
        <v>0.15614989985038499</v>
      </c>
      <c r="E18020">
        <v>-8.1446794516054605E-2</v>
      </c>
      <c r="F18020">
        <v>0.93508663605206799</v>
      </c>
      <c r="G18020">
        <v>0.99988547944689699</v>
      </c>
    </row>
    <row r="18021" spans="1:7" x14ac:dyDescent="0.25">
      <c r="A18021" t="s">
        <v>21951</v>
      </c>
      <c r="B18021">
        <v>875.61404042891797</v>
      </c>
      <c r="C18021">
        <v>-1.6876144002795E-2</v>
      </c>
      <c r="D18021">
        <v>0.146859330999071</v>
      </c>
      <c r="E18021">
        <v>-0.11491366526041</v>
      </c>
      <c r="F18021">
        <v>0.90851355353938501</v>
      </c>
      <c r="G18021">
        <v>0.99988547944689699</v>
      </c>
    </row>
    <row r="18022" spans="1:7" x14ac:dyDescent="0.25">
      <c r="A18022" t="s">
        <v>21952</v>
      </c>
      <c r="B18022">
        <v>1216.7565097188899</v>
      </c>
      <c r="C18022">
        <v>-3.2688780209389597E-2</v>
      </c>
      <c r="D18022">
        <v>0.13601629326246301</v>
      </c>
      <c r="E18022">
        <v>-0.24032988567268099</v>
      </c>
      <c r="F18022">
        <v>0.810074528396864</v>
      </c>
      <c r="G18022">
        <v>0.99988547944689699</v>
      </c>
    </row>
    <row r="18023" spans="1:7" x14ac:dyDescent="0.25">
      <c r="A18023" t="s">
        <v>21953</v>
      </c>
      <c r="B18023">
        <v>2019.17211522358</v>
      </c>
      <c r="C18023">
        <v>-5.3892667471393497E-3</v>
      </c>
      <c r="D18023">
        <v>8.8806403236475095E-2</v>
      </c>
      <c r="E18023">
        <v>-6.0685564899962498E-2</v>
      </c>
      <c r="F18023">
        <v>0.95160962803257299</v>
      </c>
      <c r="G18023">
        <v>0.99988547944689699</v>
      </c>
    </row>
    <row r="18024" spans="1:7" x14ac:dyDescent="0.25">
      <c r="A18024" t="s">
        <v>21954</v>
      </c>
      <c r="B18024">
        <v>6181.8970386097199</v>
      </c>
      <c r="C18024">
        <v>7.4285182938000405E-2</v>
      </c>
      <c r="D18024">
        <v>7.4335996344200406E-2</v>
      </c>
      <c r="E18024">
        <v>0.99931643606464005</v>
      </c>
      <c r="F18024">
        <v>0.31764142584745098</v>
      </c>
      <c r="G18024">
        <v>0.99988547944689699</v>
      </c>
    </row>
    <row r="18025" spans="1:7" x14ac:dyDescent="0.25">
      <c r="A18025" t="s">
        <v>21955</v>
      </c>
      <c r="B18025">
        <v>26.469580758188801</v>
      </c>
      <c r="C18025">
        <v>-2.3127360857745999E-2</v>
      </c>
      <c r="D18025">
        <v>0.26124430562746898</v>
      </c>
      <c r="E18025">
        <v>-8.8527712794342406E-2</v>
      </c>
      <c r="F18025">
        <v>0.92945725917903299</v>
      </c>
      <c r="G18025">
        <v>0.99988547944689699</v>
      </c>
    </row>
    <row r="18026" spans="1:7" x14ac:dyDescent="0.25">
      <c r="A18026" t="s">
        <v>21956</v>
      </c>
      <c r="B18026">
        <v>4346.0038670735503</v>
      </c>
      <c r="C18026">
        <v>-5.97001467895086E-2</v>
      </c>
      <c r="D18026">
        <v>0.182737750474047</v>
      </c>
      <c r="E18026">
        <v>-0.32669848804988599</v>
      </c>
      <c r="F18026">
        <v>0.74389594392009595</v>
      </c>
      <c r="G18026">
        <v>0.99988547944689699</v>
      </c>
    </row>
    <row r="18027" spans="1:7" x14ac:dyDescent="0.25">
      <c r="A18027" t="s">
        <v>21957</v>
      </c>
      <c r="B18027">
        <v>33.408043589231703</v>
      </c>
      <c r="C18027">
        <v>4.9899420681742801E-2</v>
      </c>
      <c r="D18027">
        <v>0.21660231903501101</v>
      </c>
      <c r="E18027">
        <v>0.23037343692371601</v>
      </c>
      <c r="F18027">
        <v>0.81780160034495397</v>
      </c>
      <c r="G18027">
        <v>0.99988547944689699</v>
      </c>
    </row>
    <row r="18028" spans="1:7" x14ac:dyDescent="0.25">
      <c r="A18028" t="s">
        <v>21958</v>
      </c>
      <c r="B18028">
        <v>1129.2966505398499</v>
      </c>
      <c r="C18028">
        <v>3.5948194766756598E-2</v>
      </c>
      <c r="D18028">
        <v>6.0473621564961097E-2</v>
      </c>
      <c r="E18028">
        <v>0.59444421942120496</v>
      </c>
      <c r="F18028">
        <v>0.55221504014762601</v>
      </c>
      <c r="G18028">
        <v>0.99988547944689699</v>
      </c>
    </row>
    <row r="18029" spans="1:7" x14ac:dyDescent="0.25">
      <c r="A18029" t="s">
        <v>21959</v>
      </c>
      <c r="B18029">
        <v>48098.978525147599</v>
      </c>
      <c r="C18029">
        <v>-2.01859540717143E-2</v>
      </c>
      <c r="D18029">
        <v>7.0708523901243894E-2</v>
      </c>
      <c r="E18029">
        <v>-0.28548119742829398</v>
      </c>
      <c r="F18029">
        <v>0.77527550759443098</v>
      </c>
      <c r="G18029">
        <v>0.99988547944689699</v>
      </c>
    </row>
    <row r="18030" spans="1:7" x14ac:dyDescent="0.25">
      <c r="A18030" t="s">
        <v>21960</v>
      </c>
      <c r="B18030">
        <v>60.317299742803698</v>
      </c>
      <c r="C18030">
        <v>3.8641937316015403E-2</v>
      </c>
      <c r="D18030">
        <v>0.14433323014593299</v>
      </c>
      <c r="E18030">
        <v>0.267727239783556</v>
      </c>
      <c r="F18030">
        <v>0.78890928067130395</v>
      </c>
      <c r="G18030">
        <v>0.99988547944689699</v>
      </c>
    </row>
    <row r="18031" spans="1:7" x14ac:dyDescent="0.25">
      <c r="A18031" t="s">
        <v>21961</v>
      </c>
      <c r="B18031">
        <v>2669.99919913644</v>
      </c>
      <c r="C18031">
        <v>2.3606532992985602E-3</v>
      </c>
      <c r="D18031">
        <v>0.11426266213162101</v>
      </c>
      <c r="E18031">
        <v>2.0659883598539801E-2</v>
      </c>
      <c r="F18031">
        <v>0.98351697043450403</v>
      </c>
      <c r="G18031">
        <v>0.99988547944689699</v>
      </c>
    </row>
    <row r="18032" spans="1:7" x14ac:dyDescent="0.25">
      <c r="A18032" t="s">
        <v>21962</v>
      </c>
      <c r="B18032">
        <v>1.1093335377109901</v>
      </c>
      <c r="C18032">
        <v>-1.8551967323357701</v>
      </c>
      <c r="D18032">
        <v>1.17733153721967</v>
      </c>
      <c r="E18032">
        <v>-1.5757640678826199</v>
      </c>
      <c r="F18032">
        <v>0.115080186162237</v>
      </c>
      <c r="G18032">
        <v>0.99988547944689699</v>
      </c>
    </row>
    <row r="18033" spans="1:7" x14ac:dyDescent="0.25">
      <c r="A18033" t="s">
        <v>21963</v>
      </c>
      <c r="B18033">
        <v>863.44546047994402</v>
      </c>
      <c r="C18033">
        <v>6.9928976840096498E-3</v>
      </c>
      <c r="D18033">
        <v>9.5832861326820895E-2</v>
      </c>
      <c r="E18033">
        <v>7.2969726534216794E-2</v>
      </c>
      <c r="F18033">
        <v>0.94183020799513395</v>
      </c>
      <c r="G18033">
        <v>0.99988547944689699</v>
      </c>
    </row>
    <row r="18034" spans="1:7" x14ac:dyDescent="0.25">
      <c r="A18034" t="s">
        <v>21964</v>
      </c>
      <c r="B18034">
        <v>1084.7973071395299</v>
      </c>
      <c r="C18034">
        <v>0.18243327991238101</v>
      </c>
      <c r="D18034">
        <v>8.0958225990061E-2</v>
      </c>
      <c r="E18034">
        <v>2.253424870436</v>
      </c>
      <c r="F18034">
        <v>2.42323728646925E-2</v>
      </c>
      <c r="G18034">
        <v>0.99988547944689699</v>
      </c>
    </row>
    <row r="18035" spans="1:7" x14ac:dyDescent="0.25">
      <c r="A18035" t="s">
        <v>21965</v>
      </c>
      <c r="B18035">
        <v>1328.7612756512899</v>
      </c>
      <c r="C18035">
        <v>4.1574938058225102E-3</v>
      </c>
      <c r="D18035">
        <v>6.4394671191543504E-2</v>
      </c>
      <c r="E18035">
        <v>6.4562699504372795E-2</v>
      </c>
      <c r="F18035">
        <v>0.94852218420190304</v>
      </c>
      <c r="G18035">
        <v>0.99988547944689699</v>
      </c>
    </row>
    <row r="18036" spans="1:7" x14ac:dyDescent="0.25">
      <c r="A18036" t="s">
        <v>21966</v>
      </c>
      <c r="B18036">
        <v>5873.5484758273797</v>
      </c>
      <c r="C18036">
        <v>8.6853954042808795E-2</v>
      </c>
      <c r="D18036">
        <v>0.134118986699333</v>
      </c>
      <c r="E18036">
        <v>0.64758880290019905</v>
      </c>
      <c r="F18036">
        <v>0.51725094129040505</v>
      </c>
      <c r="G18036">
        <v>0.99988547944689699</v>
      </c>
    </row>
    <row r="18037" spans="1:7" x14ac:dyDescent="0.25">
      <c r="A18037" t="s">
        <v>21967</v>
      </c>
      <c r="B18037">
        <v>333.51988463538999</v>
      </c>
      <c r="C18037">
        <v>-5.1602933257106902E-2</v>
      </c>
      <c r="D18037">
        <v>9.0324727377227507E-2</v>
      </c>
      <c r="E18037">
        <v>-0.571304611212333</v>
      </c>
      <c r="F18037">
        <v>0.56779317649928895</v>
      </c>
      <c r="G18037">
        <v>0.99988547944689699</v>
      </c>
    </row>
    <row r="18038" spans="1:7" x14ac:dyDescent="0.25">
      <c r="A18038" t="s">
        <v>21968</v>
      </c>
      <c r="B18038">
        <v>4257.0780024449796</v>
      </c>
      <c r="C18038">
        <v>7.1782209337374796E-3</v>
      </c>
      <c r="D18038">
        <v>8.8674268532937195E-2</v>
      </c>
      <c r="E18038">
        <v>8.0950438639042194E-2</v>
      </c>
      <c r="F18038">
        <v>0.93548136731759102</v>
      </c>
      <c r="G18038">
        <v>0.99988547944689699</v>
      </c>
    </row>
    <row r="18039" spans="1:7" x14ac:dyDescent="0.25">
      <c r="A18039" t="s">
        <v>21969</v>
      </c>
      <c r="B18039">
        <v>795.55929970217903</v>
      </c>
      <c r="C18039">
        <v>3.0975816977322101E-2</v>
      </c>
      <c r="D18039">
        <v>9.0035363099260204E-2</v>
      </c>
      <c r="E18039">
        <v>0.34404056263062499</v>
      </c>
      <c r="F18039">
        <v>0.73081578138823899</v>
      </c>
      <c r="G18039">
        <v>0.99988547944689699</v>
      </c>
    </row>
    <row r="18040" spans="1:7" x14ac:dyDescent="0.25">
      <c r="A18040" t="s">
        <v>21970</v>
      </c>
      <c r="B18040">
        <v>12794.6698411951</v>
      </c>
      <c r="C18040">
        <v>-7.5864835999477302E-3</v>
      </c>
      <c r="D18040">
        <v>7.7933043583636605E-2</v>
      </c>
      <c r="E18040">
        <v>-9.7346173729324803E-2</v>
      </c>
      <c r="F18040">
        <v>0.92245148876003302</v>
      </c>
      <c r="G18040">
        <v>0.99988547944689699</v>
      </c>
    </row>
    <row r="18041" spans="1:7" x14ac:dyDescent="0.25">
      <c r="A18041" t="s">
        <v>21971</v>
      </c>
      <c r="B18041">
        <v>19.833239544407999</v>
      </c>
      <c r="C18041">
        <v>-0.33909933860465902</v>
      </c>
      <c r="D18041">
        <v>0.25278961111912102</v>
      </c>
      <c r="E18041">
        <v>-1.34142909237226</v>
      </c>
      <c r="F18041">
        <v>0.17978117728658599</v>
      </c>
      <c r="G18041">
        <v>0.99988547944689699</v>
      </c>
    </row>
    <row r="18042" spans="1:7" x14ac:dyDescent="0.25">
      <c r="A18042" t="s">
        <v>21972</v>
      </c>
      <c r="B18042">
        <v>3844.7060607042199</v>
      </c>
      <c r="C18042">
        <v>3.5410376472571399E-2</v>
      </c>
      <c r="D18042">
        <v>7.1184043596496493E-2</v>
      </c>
      <c r="E18042">
        <v>0.49744822973661701</v>
      </c>
      <c r="F18042">
        <v>0.61887300189323002</v>
      </c>
      <c r="G18042">
        <v>0.99988547944689699</v>
      </c>
    </row>
    <row r="18043" spans="1:7" x14ac:dyDescent="0.25">
      <c r="A18043" t="s">
        <v>21973</v>
      </c>
      <c r="B18043">
        <v>339.113536764895</v>
      </c>
      <c r="C18043">
        <v>-7.8477795197803901E-2</v>
      </c>
      <c r="D18043">
        <v>0.11555641751288501</v>
      </c>
      <c r="E18043">
        <v>-0.67912970033926001</v>
      </c>
      <c r="F18043">
        <v>0.49705568533017103</v>
      </c>
      <c r="G18043">
        <v>0.99988547944689699</v>
      </c>
    </row>
    <row r="18044" spans="1:7" x14ac:dyDescent="0.25">
      <c r="A18044" t="s">
        <v>21974</v>
      </c>
      <c r="B18044">
        <v>853.79622738738999</v>
      </c>
      <c r="C18044">
        <v>-5.1581300492698899E-2</v>
      </c>
      <c r="D18044">
        <v>0.147156626539864</v>
      </c>
      <c r="E18044">
        <v>-0.35051972653590202</v>
      </c>
      <c r="F18044">
        <v>0.72594868840830495</v>
      </c>
      <c r="G18044">
        <v>0.99988547944689699</v>
      </c>
    </row>
    <row r="18045" spans="1:7" x14ac:dyDescent="0.25">
      <c r="A18045" t="s">
        <v>21975</v>
      </c>
      <c r="B18045">
        <v>48.2878235419508</v>
      </c>
      <c r="C18045">
        <v>-9.5272430724462107E-2</v>
      </c>
      <c r="D18045">
        <v>0.208042530692954</v>
      </c>
      <c r="E18045">
        <v>-0.45794689387370002</v>
      </c>
      <c r="F18045">
        <v>0.64699059528694303</v>
      </c>
      <c r="G18045">
        <v>0.99988547944689699</v>
      </c>
    </row>
    <row r="18046" spans="1:7" x14ac:dyDescent="0.25">
      <c r="A18046" t="s">
        <v>21976</v>
      </c>
      <c r="B18046">
        <v>7934.8198781078199</v>
      </c>
      <c r="C18046">
        <v>3.9570914405262898E-2</v>
      </c>
      <c r="D18046">
        <v>7.3673918005620495E-2</v>
      </c>
      <c r="E18046">
        <v>0.537108863984186</v>
      </c>
      <c r="F18046">
        <v>0.59119241834477798</v>
      </c>
      <c r="G18046">
        <v>0.99988547944689699</v>
      </c>
    </row>
    <row r="18047" spans="1:7" x14ac:dyDescent="0.25">
      <c r="A18047" t="s">
        <v>21977</v>
      </c>
      <c r="B18047">
        <v>7233.4477890353501</v>
      </c>
      <c r="C18047">
        <v>9.4792772258273095E-2</v>
      </c>
      <c r="D18047">
        <v>6.9666416907324002E-2</v>
      </c>
      <c r="E18047">
        <v>1.3606666808251999</v>
      </c>
      <c r="F18047">
        <v>0.17361904865542399</v>
      </c>
      <c r="G18047">
        <v>0.99988547944689699</v>
      </c>
    </row>
    <row r="18048" spans="1:7" x14ac:dyDescent="0.25">
      <c r="A18048" t="s">
        <v>21978</v>
      </c>
      <c r="B18048">
        <v>67.994326865345698</v>
      </c>
      <c r="C18048">
        <v>-0.162558175148699</v>
      </c>
      <c r="D18048">
        <v>0.205000315889489</v>
      </c>
      <c r="E18048">
        <v>-0.79296548614261997</v>
      </c>
      <c r="F18048">
        <v>0.42779793160544799</v>
      </c>
      <c r="G18048">
        <v>0.99988547944689699</v>
      </c>
    </row>
    <row r="18049" spans="1:7" x14ac:dyDescent="0.25">
      <c r="A18049" t="s">
        <v>21980</v>
      </c>
      <c r="B18049">
        <v>53.181895320407598</v>
      </c>
      <c r="C18049">
        <v>-0.104547983822358</v>
      </c>
      <c r="D18049">
        <v>0.14400919592254599</v>
      </c>
      <c r="E18049">
        <v>-0.72598130385082404</v>
      </c>
      <c r="F18049">
        <v>0.46785023206917398</v>
      </c>
      <c r="G18049">
        <v>0.99988547944689699</v>
      </c>
    </row>
    <row r="18050" spans="1:7" x14ac:dyDescent="0.25">
      <c r="A18050" t="s">
        <v>21981</v>
      </c>
      <c r="B18050">
        <v>1.6075673929376399</v>
      </c>
      <c r="C18050">
        <v>-0.25809282580306803</v>
      </c>
      <c r="D18050">
        <v>0.72316711851698701</v>
      </c>
      <c r="E18050">
        <v>-0.35689236857497703</v>
      </c>
      <c r="F18050">
        <v>0.72117238295797803</v>
      </c>
      <c r="G18050">
        <v>0.99988547944689699</v>
      </c>
    </row>
    <row r="18051" spans="1:7" x14ac:dyDescent="0.25">
      <c r="A18051" t="s">
        <v>21982</v>
      </c>
      <c r="B18051">
        <v>6.0950157974154999</v>
      </c>
      <c r="C18051">
        <v>-0.19567507121299699</v>
      </c>
      <c r="D18051">
        <v>0.38444641919485201</v>
      </c>
      <c r="E18051">
        <v>-0.50897878467121604</v>
      </c>
      <c r="F18051">
        <v>0.61076709488436798</v>
      </c>
      <c r="G18051">
        <v>0.99988547944689699</v>
      </c>
    </row>
    <row r="18052" spans="1:7" x14ac:dyDescent="0.25">
      <c r="A18052" t="s">
        <v>21983</v>
      </c>
      <c r="B18052">
        <v>3.9635717399292298</v>
      </c>
      <c r="C18052">
        <v>-0.25932988912671801</v>
      </c>
      <c r="D18052">
        <v>0.44905336667658302</v>
      </c>
      <c r="E18052">
        <v>-0.57750349595639905</v>
      </c>
      <c r="F18052">
        <v>0.56359937768255797</v>
      </c>
      <c r="G18052">
        <v>0.99988547944689699</v>
      </c>
    </row>
    <row r="18053" spans="1:7" x14ac:dyDescent="0.25">
      <c r="A18053" t="s">
        <v>21984</v>
      </c>
      <c r="B18053">
        <v>2338.4615688219101</v>
      </c>
      <c r="C18053">
        <v>-2.9251586572950499E-2</v>
      </c>
      <c r="D18053">
        <v>4.7334176845758601E-2</v>
      </c>
      <c r="E18053">
        <v>-0.61798025279426805</v>
      </c>
      <c r="F18053">
        <v>0.53658835572750796</v>
      </c>
      <c r="G18053">
        <v>0.99988547944689699</v>
      </c>
    </row>
    <row r="18054" spans="1:7" x14ac:dyDescent="0.25">
      <c r="A18054" t="s">
        <v>21985</v>
      </c>
      <c r="B18054">
        <v>3245.5958140344401</v>
      </c>
      <c r="C18054">
        <v>7.1104356597402898E-2</v>
      </c>
      <c r="D18054">
        <v>9.5801954650224605E-2</v>
      </c>
      <c r="E18054">
        <v>0.74220152247422</v>
      </c>
      <c r="F18054">
        <v>0.45796524628695301</v>
      </c>
      <c r="G18054">
        <v>0.99988547944689699</v>
      </c>
    </row>
    <row r="18055" spans="1:7" x14ac:dyDescent="0.25">
      <c r="A18055" t="s">
        <v>21986</v>
      </c>
      <c r="B18055">
        <v>26.841494210809799</v>
      </c>
      <c r="C18055">
        <v>9.9821210382404393E-2</v>
      </c>
      <c r="D18055">
        <v>0.20777311637000301</v>
      </c>
      <c r="E18055">
        <v>0.48043371599934298</v>
      </c>
      <c r="F18055">
        <v>0.63091902485003903</v>
      </c>
      <c r="G18055">
        <v>0.99988547944689699</v>
      </c>
    </row>
    <row r="18056" spans="1:7" x14ac:dyDescent="0.25">
      <c r="A18056" s="1">
        <v>44075</v>
      </c>
      <c r="B18056">
        <v>25.699337033721498</v>
      </c>
      <c r="C18056">
        <v>-4.3056724178171801E-2</v>
      </c>
      <c r="D18056">
        <v>0.38740537466548502</v>
      </c>
      <c r="E18056">
        <v>-0.111141266987713</v>
      </c>
      <c r="F18056">
        <v>0.91150432510774404</v>
      </c>
      <c r="G18056">
        <v>0.99988547944689699</v>
      </c>
    </row>
    <row r="18057" spans="1:7" x14ac:dyDescent="0.25">
      <c r="A18057" t="s">
        <v>21987</v>
      </c>
      <c r="B18057">
        <v>50.019757794698201</v>
      </c>
      <c r="C18057">
        <v>-0.106472281266383</v>
      </c>
      <c r="D18057">
        <v>0.29513601932990902</v>
      </c>
      <c r="E18057">
        <v>-0.360756648775444</v>
      </c>
      <c r="F18057">
        <v>0.718281372672953</v>
      </c>
      <c r="G18057">
        <v>0.99988547944689699</v>
      </c>
    </row>
    <row r="18058" spans="1:7" x14ac:dyDescent="0.25">
      <c r="A18058" t="s">
        <v>21988</v>
      </c>
      <c r="B18058">
        <v>822.65957063754695</v>
      </c>
      <c r="C18058">
        <v>3.1680250915624E-2</v>
      </c>
      <c r="D18058">
        <v>0.10817287421475399</v>
      </c>
      <c r="E18058">
        <v>0.29286686838633602</v>
      </c>
      <c r="F18058">
        <v>0.76962391421223098</v>
      </c>
      <c r="G18058">
        <v>0.99988547944689699</v>
      </c>
    </row>
    <row r="18059" spans="1:7" x14ac:dyDescent="0.25">
      <c r="A18059" t="s">
        <v>21989</v>
      </c>
      <c r="B18059">
        <v>1306.0665899442799</v>
      </c>
      <c r="C18059">
        <v>9.5454833169474201E-2</v>
      </c>
      <c r="D18059">
        <v>7.9838485473857204E-2</v>
      </c>
      <c r="E18059">
        <v>1.1955992476927699</v>
      </c>
      <c r="F18059">
        <v>0.23185298519161601</v>
      </c>
      <c r="G18059">
        <v>0.99988547944689699</v>
      </c>
    </row>
    <row r="18060" spans="1:7" x14ac:dyDescent="0.25">
      <c r="A18060" t="s">
        <v>21990</v>
      </c>
      <c r="B18060">
        <v>267.30224557251398</v>
      </c>
      <c r="C18060">
        <v>-3.4427736827276199E-2</v>
      </c>
      <c r="D18060">
        <v>0.124601092369735</v>
      </c>
      <c r="E18060">
        <v>-0.27630365169766702</v>
      </c>
      <c r="F18060">
        <v>0.78231485140416201</v>
      </c>
      <c r="G18060">
        <v>0.99988547944689699</v>
      </c>
    </row>
    <row r="18061" spans="1:7" x14ac:dyDescent="0.25">
      <c r="A18061" t="s">
        <v>21991</v>
      </c>
      <c r="B18061">
        <v>1127.03397374165</v>
      </c>
      <c r="C18061">
        <v>0.10829979354133901</v>
      </c>
      <c r="D18061">
        <v>0.118507568218889</v>
      </c>
      <c r="E18061">
        <v>0.91386394277625005</v>
      </c>
      <c r="F18061">
        <v>0.360788342192291</v>
      </c>
      <c r="G18061">
        <v>0.99988547944689699</v>
      </c>
    </row>
    <row r="18062" spans="1:7" x14ac:dyDescent="0.25">
      <c r="A18062" t="s">
        <v>21992</v>
      </c>
      <c r="B18062">
        <v>0.35251589788341298</v>
      </c>
      <c r="C18062">
        <v>0.87360101681750302</v>
      </c>
      <c r="D18062">
        <v>1.60275247832251</v>
      </c>
      <c r="E18062">
        <v>0.54506296426497403</v>
      </c>
      <c r="F18062">
        <v>0.58571021355434905</v>
      </c>
      <c r="G18062">
        <v>0.99988547944689699</v>
      </c>
    </row>
    <row r="18063" spans="1:7" x14ac:dyDescent="0.25">
      <c r="A18063" t="s">
        <v>21994</v>
      </c>
      <c r="B18063">
        <v>356.96049197760601</v>
      </c>
      <c r="C18063">
        <v>5.2905397210309402E-3</v>
      </c>
      <c r="D18063">
        <v>0.100758338069397</v>
      </c>
      <c r="E18063">
        <v>5.2507215009710798E-2</v>
      </c>
      <c r="F18063">
        <v>0.95812454652063295</v>
      </c>
      <c r="G18063">
        <v>0.99988547944689699</v>
      </c>
    </row>
    <row r="18064" spans="1:7" x14ac:dyDescent="0.25">
      <c r="A18064" t="s">
        <v>21995</v>
      </c>
      <c r="B18064">
        <v>162.97369832186399</v>
      </c>
      <c r="C18064">
        <v>6.3295450593064503E-2</v>
      </c>
      <c r="D18064">
        <v>8.0929488662255897E-2</v>
      </c>
      <c r="E18064">
        <v>0.78210614745406604</v>
      </c>
      <c r="F18064">
        <v>0.43415219423720403</v>
      </c>
      <c r="G18064">
        <v>0.99988547944689699</v>
      </c>
    </row>
    <row r="18065" spans="1:7" x14ac:dyDescent="0.25">
      <c r="A18065" t="s">
        <v>21996</v>
      </c>
      <c r="B18065">
        <v>96.748385981321604</v>
      </c>
      <c r="C18065">
        <v>6.6126771503835294E-2</v>
      </c>
      <c r="D18065">
        <v>0.10114342370530401</v>
      </c>
      <c r="E18065">
        <v>0.65379210117016795</v>
      </c>
      <c r="F18065">
        <v>0.513245756095841</v>
      </c>
      <c r="G18065">
        <v>0.99988547944689699</v>
      </c>
    </row>
    <row r="18066" spans="1:7" x14ac:dyDescent="0.25">
      <c r="A18066" t="s">
        <v>21997</v>
      </c>
      <c r="B18066">
        <v>175.089287906599</v>
      </c>
      <c r="C18066">
        <v>2.9896646125481E-2</v>
      </c>
      <c r="D18066">
        <v>0.13466893951904799</v>
      </c>
      <c r="E18066">
        <v>0.22200105111284699</v>
      </c>
      <c r="F18066">
        <v>0.82431306507861302</v>
      </c>
      <c r="G18066">
        <v>0.99988547944689699</v>
      </c>
    </row>
    <row r="18067" spans="1:7" x14ac:dyDescent="0.25">
      <c r="A18067" t="s">
        <v>21998</v>
      </c>
      <c r="B18067">
        <v>111.01562908567701</v>
      </c>
      <c r="C18067">
        <v>7.4261023563386999E-2</v>
      </c>
      <c r="D18067">
        <v>0.110599875414034</v>
      </c>
      <c r="E18067">
        <v>0.67143858241601795</v>
      </c>
      <c r="F18067">
        <v>0.501941173033156</v>
      </c>
      <c r="G18067">
        <v>0.99988547944689699</v>
      </c>
    </row>
    <row r="18068" spans="1:7" x14ac:dyDescent="0.25">
      <c r="A18068" t="s">
        <v>21999</v>
      </c>
      <c r="B18068">
        <v>308.65489130312102</v>
      </c>
      <c r="C18068">
        <v>5.3718116786405097E-2</v>
      </c>
      <c r="D18068">
        <v>7.2487836284404195E-2</v>
      </c>
      <c r="E18068">
        <v>0.74106387416011898</v>
      </c>
      <c r="F18068">
        <v>0.45865471245029299</v>
      </c>
      <c r="G18068">
        <v>0.99988547944689699</v>
      </c>
    </row>
    <row r="18069" spans="1:7" x14ac:dyDescent="0.25">
      <c r="A18069" t="s">
        <v>22000</v>
      </c>
      <c r="B18069">
        <v>166.64616187757099</v>
      </c>
      <c r="C18069">
        <v>-7.8192535818080597E-2</v>
      </c>
      <c r="D18069">
        <v>8.3200763508083794E-2</v>
      </c>
      <c r="E18069">
        <v>-0.93980550804060103</v>
      </c>
      <c r="F18069">
        <v>0.34731733300581702</v>
      </c>
      <c r="G18069">
        <v>0.99988547944689699</v>
      </c>
    </row>
    <row r="18070" spans="1:7" x14ac:dyDescent="0.25">
      <c r="A18070" t="s">
        <v>22001</v>
      </c>
      <c r="B18070">
        <v>44.209016809400602</v>
      </c>
      <c r="C18070">
        <v>-8.3165658378660107E-3</v>
      </c>
      <c r="D18070">
        <v>0.304314532076156</v>
      </c>
      <c r="E18070">
        <v>-2.73288488102328E-2</v>
      </c>
      <c r="F18070">
        <v>0.97819744743436399</v>
      </c>
      <c r="G18070">
        <v>0.99988547944689699</v>
      </c>
    </row>
    <row r="18071" spans="1:7" x14ac:dyDescent="0.25">
      <c r="A18071" t="s">
        <v>22002</v>
      </c>
      <c r="B18071">
        <v>806.96218264022605</v>
      </c>
      <c r="C18071">
        <v>-3.5918708764040498E-2</v>
      </c>
      <c r="D18071">
        <v>7.8543309494091995E-2</v>
      </c>
      <c r="E18071">
        <v>-0.457310864482255</v>
      </c>
      <c r="F18071">
        <v>0.64744762175844806</v>
      </c>
      <c r="G18071">
        <v>0.99988547944689699</v>
      </c>
    </row>
    <row r="18072" spans="1:7" x14ac:dyDescent="0.25">
      <c r="A18072" t="s">
        <v>22003</v>
      </c>
      <c r="B18072">
        <v>1620.9710912989001</v>
      </c>
      <c r="C18072">
        <v>-1.55845854474522E-2</v>
      </c>
      <c r="D18072">
        <v>7.6676028123206799E-2</v>
      </c>
      <c r="E18072">
        <v>-0.203252383162181</v>
      </c>
      <c r="F18072">
        <v>0.83893777136715897</v>
      </c>
      <c r="G18072">
        <v>0.99988547944689699</v>
      </c>
    </row>
    <row r="18073" spans="1:7" x14ac:dyDescent="0.25">
      <c r="A18073" t="s">
        <v>22004</v>
      </c>
      <c r="B18073">
        <v>58.297280713129197</v>
      </c>
      <c r="C18073">
        <v>0.19552786186485099</v>
      </c>
      <c r="D18073">
        <v>0.12969790825661201</v>
      </c>
      <c r="E18073">
        <v>1.50756372630152</v>
      </c>
      <c r="F18073">
        <v>0.13166622240036199</v>
      </c>
      <c r="G18073">
        <v>0.99988547944689699</v>
      </c>
    </row>
    <row r="18074" spans="1:7" x14ac:dyDescent="0.25">
      <c r="A18074" t="s">
        <v>22005</v>
      </c>
      <c r="B18074">
        <v>5554.1821781542003</v>
      </c>
      <c r="C18074">
        <v>0.128343808189849</v>
      </c>
      <c r="D18074">
        <v>0.19269762521132699</v>
      </c>
      <c r="E18074">
        <v>0.66603731130104504</v>
      </c>
      <c r="F18074">
        <v>0.50538725206476898</v>
      </c>
      <c r="G18074">
        <v>0.99988547944689699</v>
      </c>
    </row>
    <row r="18075" spans="1:7" x14ac:dyDescent="0.25">
      <c r="A18075" t="s">
        <v>22006</v>
      </c>
      <c r="B18075">
        <v>11.300880446448501</v>
      </c>
      <c r="C18075">
        <v>5.7611410222234002E-3</v>
      </c>
      <c r="D18075">
        <v>0.461386013732136</v>
      </c>
      <c r="E18075">
        <v>1.2486596582375199E-2</v>
      </c>
      <c r="F18075">
        <v>0.990037396257339</v>
      </c>
      <c r="G18075">
        <v>0.99988547944689699</v>
      </c>
    </row>
    <row r="18076" spans="1:7" x14ac:dyDescent="0.25">
      <c r="A18076" t="s">
        <v>22007</v>
      </c>
      <c r="B18076">
        <v>839.056502192263</v>
      </c>
      <c r="C18076">
        <v>1.9763464279284802E-2</v>
      </c>
      <c r="D18076">
        <v>7.0907476101043601E-2</v>
      </c>
      <c r="E18076">
        <v>0.27872186920208197</v>
      </c>
      <c r="F18076">
        <v>0.78045827814139002</v>
      </c>
      <c r="G18076">
        <v>0.99988547944689699</v>
      </c>
    </row>
    <row r="18077" spans="1:7" x14ac:dyDescent="0.25">
      <c r="A18077" t="s">
        <v>22008</v>
      </c>
      <c r="B18077">
        <v>183.923735506615</v>
      </c>
      <c r="C18077">
        <v>-0.187932991623083</v>
      </c>
      <c r="D18077">
        <v>0.10912169055472599</v>
      </c>
      <c r="E18077">
        <v>-1.72223313868869</v>
      </c>
      <c r="F18077">
        <v>8.5027294045096194E-2</v>
      </c>
      <c r="G18077">
        <v>0.99988547944689699</v>
      </c>
    </row>
    <row r="18078" spans="1:7" x14ac:dyDescent="0.25">
      <c r="A18078" t="s">
        <v>22009</v>
      </c>
      <c r="B18078">
        <v>1981.9614302489499</v>
      </c>
      <c r="C18078">
        <v>-7.9652818819859507E-3</v>
      </c>
      <c r="D18078">
        <v>0.11288125111660199</v>
      </c>
      <c r="E18078">
        <v>-7.0563373484921005E-2</v>
      </c>
      <c r="F18078">
        <v>0.94374526144288096</v>
      </c>
      <c r="G18078">
        <v>0.99988547944689699</v>
      </c>
    </row>
    <row r="18079" spans="1:7" x14ac:dyDescent="0.25">
      <c r="A18079" t="s">
        <v>22010</v>
      </c>
      <c r="B18079">
        <v>8.4146993583476402</v>
      </c>
      <c r="C18079">
        <v>3.9779941831562401E-2</v>
      </c>
      <c r="D18079">
        <v>0.31675856597662699</v>
      </c>
      <c r="E18079">
        <v>0.125584423293852</v>
      </c>
      <c r="F18079">
        <v>0.90006089373585296</v>
      </c>
      <c r="G18079">
        <v>0.99988547944689699</v>
      </c>
    </row>
    <row r="18080" spans="1:7" x14ac:dyDescent="0.25">
      <c r="A18080" t="s">
        <v>22011</v>
      </c>
      <c r="B18080">
        <v>793.86291932864003</v>
      </c>
      <c r="C18080">
        <v>-4.8742554697200499E-2</v>
      </c>
      <c r="D18080">
        <v>6.2946941040718907E-2</v>
      </c>
      <c r="E18080">
        <v>-0.77434350091246096</v>
      </c>
      <c r="F18080">
        <v>0.438727685367855</v>
      </c>
      <c r="G18080">
        <v>0.99988547944689699</v>
      </c>
    </row>
    <row r="18081" spans="1:7" x14ac:dyDescent="0.25">
      <c r="A18081" t="s">
        <v>22012</v>
      </c>
      <c r="B18081">
        <v>507.41607674842498</v>
      </c>
      <c r="C18081">
        <v>5.8586297234592001E-2</v>
      </c>
      <c r="D18081">
        <v>8.2263902403517594E-2</v>
      </c>
      <c r="E18081">
        <v>0.7121750308807</v>
      </c>
      <c r="F18081">
        <v>0.47635639676015201</v>
      </c>
      <c r="G18081">
        <v>0.99988547944689699</v>
      </c>
    </row>
    <row r="18082" spans="1:7" x14ac:dyDescent="0.25">
      <c r="A18082" t="s">
        <v>22014</v>
      </c>
      <c r="B18082">
        <v>40.514708161249501</v>
      </c>
      <c r="C18082">
        <v>0.32789240690018401</v>
      </c>
      <c r="D18082">
        <v>0.18982655384573699</v>
      </c>
      <c r="E18082">
        <v>1.7273263421652101</v>
      </c>
      <c r="F18082">
        <v>8.4109070858526494E-2</v>
      </c>
      <c r="G18082">
        <v>0.99988547944689699</v>
      </c>
    </row>
    <row r="18083" spans="1:7" x14ac:dyDescent="0.25">
      <c r="A18083" t="s">
        <v>22015</v>
      </c>
      <c r="B18083">
        <v>2.3825959770973002</v>
      </c>
      <c r="C18083">
        <v>-0.226190004964227</v>
      </c>
      <c r="D18083">
        <v>0.66367828415924401</v>
      </c>
      <c r="E18083">
        <v>-0.34081272562769999</v>
      </c>
      <c r="F18083">
        <v>0.73324456974700103</v>
      </c>
      <c r="G18083">
        <v>0.99988547944689699</v>
      </c>
    </row>
    <row r="18084" spans="1:7" x14ac:dyDescent="0.25">
      <c r="A18084" t="s">
        <v>22016</v>
      </c>
      <c r="B18084">
        <v>3732.5563829862699</v>
      </c>
      <c r="C18084">
        <v>9.8334497495432605E-2</v>
      </c>
      <c r="D18084">
        <v>7.4653697672438804E-2</v>
      </c>
      <c r="E18084">
        <v>1.31720866562965</v>
      </c>
      <c r="F18084">
        <v>0.18776869000983801</v>
      </c>
      <c r="G18084">
        <v>0.99988547944689699</v>
      </c>
    </row>
    <row r="18085" spans="1:7" x14ac:dyDescent="0.25">
      <c r="A18085" t="s">
        <v>22017</v>
      </c>
      <c r="B18085">
        <v>351.90340460365701</v>
      </c>
      <c r="C18085">
        <v>9.2338315594462095E-2</v>
      </c>
      <c r="D18085">
        <v>0.103389345312229</v>
      </c>
      <c r="E18085">
        <v>0.89311248964394097</v>
      </c>
      <c r="F18085">
        <v>0.37179693516630202</v>
      </c>
      <c r="G18085">
        <v>0.99988547944689699</v>
      </c>
    </row>
    <row r="18086" spans="1:7" x14ac:dyDescent="0.25">
      <c r="A18086" t="s">
        <v>22018</v>
      </c>
      <c r="B18086">
        <v>2211.31157145509</v>
      </c>
      <c r="C18086">
        <v>-4.8618178102750502E-3</v>
      </c>
      <c r="D18086">
        <v>5.9836588318498599E-2</v>
      </c>
      <c r="E18086">
        <v>-8.1251587814407694E-2</v>
      </c>
      <c r="F18086">
        <v>0.93524187395625302</v>
      </c>
      <c r="G18086">
        <v>0.99988547944689699</v>
      </c>
    </row>
    <row r="18087" spans="1:7" x14ac:dyDescent="0.25">
      <c r="A18087" t="s">
        <v>22019</v>
      </c>
      <c r="B18087">
        <v>328.70708934858902</v>
      </c>
      <c r="C18087">
        <v>-8.5583932141129804E-2</v>
      </c>
      <c r="D18087">
        <v>9.8309588816742399E-2</v>
      </c>
      <c r="E18087">
        <v>-0.87055528531062998</v>
      </c>
      <c r="F18087">
        <v>0.38399702027365501</v>
      </c>
      <c r="G18087">
        <v>0.99988547944689699</v>
      </c>
    </row>
    <row r="18088" spans="1:7" x14ac:dyDescent="0.25">
      <c r="A18088" t="s">
        <v>22020</v>
      </c>
      <c r="B18088">
        <v>7887.7921294162697</v>
      </c>
      <c r="C18088">
        <v>0.18046096228587399</v>
      </c>
      <c r="D18088">
        <v>0.160278356523051</v>
      </c>
      <c r="E18088">
        <v>1.1259222155794999</v>
      </c>
      <c r="F18088">
        <v>0.26019844509337903</v>
      </c>
      <c r="G18088">
        <v>0.99988547944689699</v>
      </c>
    </row>
    <row r="18089" spans="1:7" x14ac:dyDescent="0.25">
      <c r="A18089" t="s">
        <v>22021</v>
      </c>
      <c r="B18089">
        <v>1714.7812224929601</v>
      </c>
      <c r="C18089">
        <v>4.8386839075606203E-2</v>
      </c>
      <c r="D18089">
        <v>8.8668315864581404E-2</v>
      </c>
      <c r="E18089">
        <v>0.54570608005575405</v>
      </c>
      <c r="F18089">
        <v>0.58526799187924405</v>
      </c>
      <c r="G18089">
        <v>0.99988547944689699</v>
      </c>
    </row>
    <row r="18090" spans="1:7" x14ac:dyDescent="0.25">
      <c r="A18090" t="s">
        <v>22022</v>
      </c>
      <c r="B18090">
        <v>428.001023428726</v>
      </c>
      <c r="C18090">
        <v>2.6104228081975999E-2</v>
      </c>
      <c r="D18090">
        <v>8.4162418826998306E-2</v>
      </c>
      <c r="E18090">
        <v>0.31016489836912903</v>
      </c>
      <c r="F18090">
        <v>0.75643556214994201</v>
      </c>
      <c r="G18090">
        <v>0.99988547944689699</v>
      </c>
    </row>
    <row r="18091" spans="1:7" x14ac:dyDescent="0.25">
      <c r="A18091" t="s">
        <v>22023</v>
      </c>
      <c r="B18091">
        <v>627.83171897636498</v>
      </c>
      <c r="C18091">
        <v>5.5616060578082098E-2</v>
      </c>
      <c r="D18091">
        <v>0.13316281281637399</v>
      </c>
      <c r="E18091">
        <v>0.41765459441574299</v>
      </c>
      <c r="F18091">
        <v>0.67619967452486296</v>
      </c>
      <c r="G18091">
        <v>0.99988547944689699</v>
      </c>
    </row>
    <row r="18092" spans="1:7" x14ac:dyDescent="0.25">
      <c r="A18092" t="s">
        <v>22024</v>
      </c>
      <c r="B18092">
        <v>88.5208170763662</v>
      </c>
      <c r="C18092">
        <v>-0.125739404969678</v>
      </c>
      <c r="D18092">
        <v>0.182110479354822</v>
      </c>
      <c r="E18092">
        <v>-0.69045672393563295</v>
      </c>
      <c r="F18092">
        <v>0.48990701568278</v>
      </c>
      <c r="G18092">
        <v>0.99988547944689699</v>
      </c>
    </row>
    <row r="18093" spans="1:7" x14ac:dyDescent="0.25">
      <c r="A18093" t="s">
        <v>22025</v>
      </c>
      <c r="B18093">
        <v>369.08999431252698</v>
      </c>
      <c r="C18093">
        <v>-0.166998380400774</v>
      </c>
      <c r="D18093">
        <v>0.10424990340147799</v>
      </c>
      <c r="E18093">
        <v>-1.6019044138357199</v>
      </c>
      <c r="F18093">
        <v>0.10917674831506501</v>
      </c>
      <c r="G18093">
        <v>0.99988547944689699</v>
      </c>
    </row>
    <row r="18094" spans="1:7" x14ac:dyDescent="0.25">
      <c r="A18094" t="s">
        <v>22026</v>
      </c>
      <c r="B18094">
        <v>1031.4276078211201</v>
      </c>
      <c r="C18094">
        <v>-4.7333252332958702E-2</v>
      </c>
      <c r="D18094">
        <v>6.8419076247467903E-2</v>
      </c>
      <c r="E18094">
        <v>-0.69181367140586802</v>
      </c>
      <c r="F18094">
        <v>0.48905434992680402</v>
      </c>
      <c r="G18094">
        <v>0.99988547944689699</v>
      </c>
    </row>
    <row r="18095" spans="1:7" x14ac:dyDescent="0.25">
      <c r="A18095" t="s">
        <v>22027</v>
      </c>
      <c r="B18095">
        <v>486.75759816258102</v>
      </c>
      <c r="C18095">
        <v>2.7209639975249899E-2</v>
      </c>
      <c r="D18095">
        <v>6.2612945403876505E-2</v>
      </c>
      <c r="E18095">
        <v>0.43456891861160102</v>
      </c>
      <c r="F18095">
        <v>0.66387535971090705</v>
      </c>
      <c r="G18095">
        <v>0.99988547944689699</v>
      </c>
    </row>
    <row r="18096" spans="1:7" x14ac:dyDescent="0.25">
      <c r="A18096" t="s">
        <v>22028</v>
      </c>
      <c r="B18096">
        <v>2.3562074463085398</v>
      </c>
      <c r="C18096">
        <v>-1.5919305293988699</v>
      </c>
      <c r="D18096">
        <v>0.90680840523127104</v>
      </c>
      <c r="E18096">
        <v>-1.7555312899783599</v>
      </c>
      <c r="F18096">
        <v>7.9168473373399606E-2</v>
      </c>
      <c r="G18096">
        <v>0.99988547944689699</v>
      </c>
    </row>
    <row r="18097" spans="1:7" x14ac:dyDescent="0.25">
      <c r="A18097" t="s">
        <v>22029</v>
      </c>
      <c r="B18097">
        <v>197.31228738241899</v>
      </c>
      <c r="C18097">
        <v>-0.14248121841894701</v>
      </c>
      <c r="D18097">
        <v>0.144814201439907</v>
      </c>
      <c r="E18097">
        <v>-0.98388981883156301</v>
      </c>
      <c r="F18097">
        <v>0.32516969013935698</v>
      </c>
      <c r="G18097">
        <v>0.99988547944689699</v>
      </c>
    </row>
    <row r="18098" spans="1:7" x14ac:dyDescent="0.25">
      <c r="A18098" t="s">
        <v>22030</v>
      </c>
      <c r="B18098">
        <v>94.912453067659499</v>
      </c>
      <c r="C18098">
        <v>-0.17571819303158101</v>
      </c>
      <c r="D18098">
        <v>0.232867093923882</v>
      </c>
      <c r="E18098">
        <v>-0.75458575993145005</v>
      </c>
      <c r="F18098">
        <v>0.45049757053614398</v>
      </c>
      <c r="G18098">
        <v>0.99988547944689699</v>
      </c>
    </row>
    <row r="18099" spans="1:7" x14ac:dyDescent="0.25">
      <c r="A18099" t="s">
        <v>22031</v>
      </c>
      <c r="B18099">
        <v>6411.9143195610905</v>
      </c>
      <c r="C18099">
        <v>-0.11665585968448799</v>
      </c>
      <c r="D18099">
        <v>7.4097190208812003E-2</v>
      </c>
      <c r="E18099">
        <v>-1.57436279777602</v>
      </c>
      <c r="F18099">
        <v>0.11540359933652</v>
      </c>
      <c r="G18099">
        <v>0.99988547944689699</v>
      </c>
    </row>
    <row r="18100" spans="1:7" x14ac:dyDescent="0.25">
      <c r="A18100" t="s">
        <v>22032</v>
      </c>
      <c r="B18100">
        <v>127.39451739425201</v>
      </c>
      <c r="C18100">
        <v>-0.153592474524469</v>
      </c>
      <c r="D18100">
        <v>0.12655254334812799</v>
      </c>
      <c r="E18100">
        <v>-1.2136656479669301</v>
      </c>
      <c r="F18100">
        <v>0.22487542725287299</v>
      </c>
      <c r="G18100">
        <v>0.99988547944689699</v>
      </c>
    </row>
    <row r="18101" spans="1:7" x14ac:dyDescent="0.25">
      <c r="A18101" t="s">
        <v>22033</v>
      </c>
      <c r="B18101">
        <v>57.081542556734902</v>
      </c>
      <c r="C18101">
        <v>6.2482433924184497E-2</v>
      </c>
      <c r="D18101">
        <v>0.140254968205969</v>
      </c>
      <c r="E18101">
        <v>0.44549176919299699</v>
      </c>
      <c r="F18101">
        <v>0.65596440662766897</v>
      </c>
      <c r="G18101">
        <v>0.99988547944689699</v>
      </c>
    </row>
    <row r="18102" spans="1:7" x14ac:dyDescent="0.25">
      <c r="A18102" t="s">
        <v>22034</v>
      </c>
      <c r="B18102">
        <v>47.324996739544602</v>
      </c>
      <c r="C18102">
        <v>-4.9707910497425997E-2</v>
      </c>
      <c r="D18102">
        <v>0.17231059737351201</v>
      </c>
      <c r="E18102">
        <v>-0.28847854545867402</v>
      </c>
      <c r="F18102">
        <v>0.77298045103374902</v>
      </c>
      <c r="G18102">
        <v>0.99988547944689699</v>
      </c>
    </row>
    <row r="18103" spans="1:7" x14ac:dyDescent="0.25">
      <c r="A18103" t="s">
        <v>22035</v>
      </c>
      <c r="B18103">
        <v>482.34429434289598</v>
      </c>
      <c r="C18103">
        <v>0.11576677326391301</v>
      </c>
      <c r="D18103">
        <v>8.5550703852589102E-2</v>
      </c>
      <c r="E18103">
        <v>1.3531948663261599</v>
      </c>
      <c r="F18103">
        <v>0.17599338488607799</v>
      </c>
      <c r="G18103">
        <v>0.99988547944689699</v>
      </c>
    </row>
    <row r="18104" spans="1:7" x14ac:dyDescent="0.25">
      <c r="A18104" t="s">
        <v>22036</v>
      </c>
      <c r="B18104">
        <v>10.9722258534908</v>
      </c>
      <c r="C18104">
        <v>0.67328276424317002</v>
      </c>
      <c r="D18104">
        <v>0.32499889335289001</v>
      </c>
      <c r="E18104">
        <v>2.07164632869106</v>
      </c>
      <c r="F18104">
        <v>3.8298436030167901E-2</v>
      </c>
      <c r="G18104">
        <v>0.99988547944689699</v>
      </c>
    </row>
    <row r="18105" spans="1:7" x14ac:dyDescent="0.25">
      <c r="A18105" t="s">
        <v>22037</v>
      </c>
      <c r="B18105">
        <v>6.4779717118397802</v>
      </c>
      <c r="C18105">
        <v>-0.103927155295764</v>
      </c>
      <c r="D18105">
        <v>0.39038028148915499</v>
      </c>
      <c r="E18105">
        <v>-0.26622029908713901</v>
      </c>
      <c r="F18105">
        <v>0.79006955054696204</v>
      </c>
      <c r="G18105">
        <v>0.99988547944689699</v>
      </c>
    </row>
    <row r="18106" spans="1:7" x14ac:dyDescent="0.25">
      <c r="A18106" t="s">
        <v>22038</v>
      </c>
      <c r="B18106">
        <v>7.3326416980683202</v>
      </c>
      <c r="C18106">
        <v>0.15613636806424699</v>
      </c>
      <c r="D18106">
        <v>0.46821229194553299</v>
      </c>
      <c r="E18106">
        <v>0.33347344943778301</v>
      </c>
      <c r="F18106">
        <v>0.73877692789799898</v>
      </c>
      <c r="G18106">
        <v>0.99988547944689699</v>
      </c>
    </row>
    <row r="18107" spans="1:7" x14ac:dyDescent="0.25">
      <c r="A18107" t="s">
        <v>22040</v>
      </c>
      <c r="B18107">
        <v>80.2710029737638</v>
      </c>
      <c r="C18107">
        <v>-0.45522839236697699</v>
      </c>
      <c r="D18107">
        <v>0.23150553875152399</v>
      </c>
      <c r="E18107">
        <v>-1.9663822940131801</v>
      </c>
      <c r="F18107">
        <v>4.9254467149094601E-2</v>
      </c>
      <c r="G18107">
        <v>0.99988547944689699</v>
      </c>
    </row>
    <row r="18108" spans="1:7" x14ac:dyDescent="0.25">
      <c r="A18108" t="s">
        <v>22041</v>
      </c>
      <c r="B18108">
        <v>64.1297791313917</v>
      </c>
      <c r="C18108">
        <v>3.7712105209298699E-2</v>
      </c>
      <c r="D18108">
        <v>0.18209888864075999</v>
      </c>
      <c r="E18108">
        <v>0.207096844416751</v>
      </c>
      <c r="F18108">
        <v>0.83593422646940896</v>
      </c>
      <c r="G18108">
        <v>0.99988547944689699</v>
      </c>
    </row>
    <row r="18109" spans="1:7" x14ac:dyDescent="0.25">
      <c r="A18109" t="s">
        <v>22042</v>
      </c>
      <c r="B18109">
        <v>568.47035725945705</v>
      </c>
      <c r="C18109">
        <v>3.2001431958346802E-2</v>
      </c>
      <c r="D18109">
        <v>0.100298969580179</v>
      </c>
      <c r="E18109">
        <v>0.319060425967435</v>
      </c>
      <c r="F18109">
        <v>0.74968069201364695</v>
      </c>
      <c r="G18109">
        <v>0.99988547944689699</v>
      </c>
    </row>
    <row r="18110" spans="1:7" x14ac:dyDescent="0.25">
      <c r="A18110" t="s">
        <v>22043</v>
      </c>
      <c r="B18110">
        <v>276.70529863624301</v>
      </c>
      <c r="C18110">
        <v>6.1334725600300003E-4</v>
      </c>
      <c r="D18110">
        <v>0.108812582597271</v>
      </c>
      <c r="E18110">
        <v>5.6367309860944599E-3</v>
      </c>
      <c r="F18110">
        <v>0.99550256318878805</v>
      </c>
      <c r="G18110">
        <v>0.99988547944689699</v>
      </c>
    </row>
    <row r="18111" spans="1:7" x14ac:dyDescent="0.25">
      <c r="A18111" t="s">
        <v>22044</v>
      </c>
      <c r="B18111">
        <v>1.878438173141</v>
      </c>
      <c r="C18111">
        <v>-1.6212830449459601</v>
      </c>
      <c r="D18111">
        <v>1.11111386705176</v>
      </c>
      <c r="E18111">
        <v>-1.4591511212508601</v>
      </c>
      <c r="F18111">
        <v>0.144523518495106</v>
      </c>
      <c r="G18111">
        <v>0.99988547944689699</v>
      </c>
    </row>
    <row r="18112" spans="1:7" x14ac:dyDescent="0.25">
      <c r="A18112" t="s">
        <v>22045</v>
      </c>
      <c r="B18112">
        <v>422.450773693136</v>
      </c>
      <c r="C18112">
        <v>-2.8107102240821E-2</v>
      </c>
      <c r="D18112">
        <v>9.0296324579756906E-2</v>
      </c>
      <c r="E18112">
        <v>-0.31127626037529998</v>
      </c>
      <c r="F18112">
        <v>0.75559061292532503</v>
      </c>
      <c r="G18112">
        <v>0.99988547944689699</v>
      </c>
    </row>
    <row r="18113" spans="1:7" x14ac:dyDescent="0.25">
      <c r="A18113" t="s">
        <v>22047</v>
      </c>
      <c r="B18113">
        <v>1079.2499681981101</v>
      </c>
      <c r="C18113">
        <v>-6.2345653665996301E-3</v>
      </c>
      <c r="D18113">
        <v>0.11526157174429499</v>
      </c>
      <c r="E18113">
        <v>-5.40905808609905E-2</v>
      </c>
      <c r="F18113">
        <v>0.95686299664668595</v>
      </c>
      <c r="G18113">
        <v>0.99988547944689699</v>
      </c>
    </row>
    <row r="18114" spans="1:7" x14ac:dyDescent="0.25">
      <c r="A18114" t="s">
        <v>22048</v>
      </c>
      <c r="B18114">
        <v>1413.6494899812999</v>
      </c>
      <c r="C18114">
        <v>-0.222813044219419</v>
      </c>
      <c r="D18114">
        <v>0.188674094455904</v>
      </c>
      <c r="E18114">
        <v>-1.1809413733346099</v>
      </c>
      <c r="F18114">
        <v>0.23762601396355501</v>
      </c>
      <c r="G18114">
        <v>0.99988547944689699</v>
      </c>
    </row>
    <row r="18115" spans="1:7" x14ac:dyDescent="0.25">
      <c r="A18115" t="s">
        <v>22049</v>
      </c>
      <c r="B18115">
        <v>336.59207879146697</v>
      </c>
      <c r="C18115">
        <v>5.2499858373119497E-2</v>
      </c>
      <c r="D18115">
        <v>8.6003045402660003E-2</v>
      </c>
      <c r="E18115">
        <v>0.61044185269624995</v>
      </c>
      <c r="F18115">
        <v>0.54156915081825396</v>
      </c>
      <c r="G18115">
        <v>0.99988547944689699</v>
      </c>
    </row>
    <row r="18116" spans="1:7" x14ac:dyDescent="0.25">
      <c r="A18116" t="s">
        <v>22050</v>
      </c>
      <c r="B18116">
        <v>2959.37251022381</v>
      </c>
      <c r="C18116">
        <v>3.35089956553489E-2</v>
      </c>
      <c r="D18116">
        <v>5.4383022424911602E-2</v>
      </c>
      <c r="E18116">
        <v>0.61616648286909503</v>
      </c>
      <c r="F18116">
        <v>0.53778464716492203</v>
      </c>
      <c r="G18116">
        <v>0.99988547944689699</v>
      </c>
    </row>
    <row r="18117" spans="1:7" x14ac:dyDescent="0.25">
      <c r="A18117" t="s">
        <v>22051</v>
      </c>
      <c r="B18117">
        <v>470.27894263572898</v>
      </c>
      <c r="C18117">
        <v>7.7585135294843705E-2</v>
      </c>
      <c r="D18117">
        <v>6.4662905514521501E-2</v>
      </c>
      <c r="E18117">
        <v>1.1998399186906299</v>
      </c>
      <c r="F18117">
        <v>0.230201517530878</v>
      </c>
      <c r="G18117">
        <v>0.99988547944689699</v>
      </c>
    </row>
    <row r="18118" spans="1:7" x14ac:dyDescent="0.25">
      <c r="A18118" t="s">
        <v>22052</v>
      </c>
      <c r="B18118">
        <v>638.42109303964503</v>
      </c>
      <c r="C18118">
        <v>6.9467052013331004E-3</v>
      </c>
      <c r="D18118">
        <v>8.4256991916809604E-2</v>
      </c>
      <c r="E18118">
        <v>8.2446631944703905E-2</v>
      </c>
      <c r="F18118">
        <v>0.93429155531266705</v>
      </c>
      <c r="G18118">
        <v>0.99988547944689699</v>
      </c>
    </row>
    <row r="18119" spans="1:7" x14ac:dyDescent="0.25">
      <c r="A18119" t="s">
        <v>22053</v>
      </c>
      <c r="B18119">
        <v>143.30289441760701</v>
      </c>
      <c r="C18119">
        <v>-0.14854898156962401</v>
      </c>
      <c r="D18119">
        <v>0.11883861361945</v>
      </c>
      <c r="E18119">
        <v>-1.25000601273686</v>
      </c>
      <c r="F18119">
        <v>0.211297350900189</v>
      </c>
      <c r="G18119">
        <v>0.99988547944689699</v>
      </c>
    </row>
    <row r="18120" spans="1:7" x14ac:dyDescent="0.25">
      <c r="A18120" t="s">
        <v>22054</v>
      </c>
      <c r="B18120">
        <v>811.80848138005103</v>
      </c>
      <c r="C18120">
        <v>2.4600175081183999E-3</v>
      </c>
      <c r="D18120">
        <v>5.8966427678220398E-2</v>
      </c>
      <c r="E18120">
        <v>4.1718951019768503E-2</v>
      </c>
      <c r="F18120">
        <v>0.96672274638343703</v>
      </c>
      <c r="G18120">
        <v>0.99988547944689699</v>
      </c>
    </row>
    <row r="18121" spans="1:7" x14ac:dyDescent="0.25">
      <c r="A18121" t="s">
        <v>22055</v>
      </c>
      <c r="B18121">
        <v>0.18421230847360601</v>
      </c>
      <c r="C18121">
        <v>-1.3826093189903301E-2</v>
      </c>
      <c r="D18121">
        <v>2.7591752873412099</v>
      </c>
      <c r="E18121">
        <v>-5.0109513713521101E-3</v>
      </c>
      <c r="F18121">
        <v>0.99600185599785995</v>
      </c>
      <c r="G18121">
        <v>0.99988547944689699</v>
      </c>
    </row>
    <row r="18122" spans="1:7" x14ac:dyDescent="0.25">
      <c r="A18122" t="s">
        <v>22056</v>
      </c>
      <c r="B18122">
        <v>1092.65774711424</v>
      </c>
      <c r="C18122">
        <v>-3.1168614835008501E-2</v>
      </c>
      <c r="D18122">
        <v>7.2173604524012794E-2</v>
      </c>
      <c r="E18122">
        <v>-0.43185614797219102</v>
      </c>
      <c r="F18122">
        <v>0.66584596813061303</v>
      </c>
      <c r="G18122">
        <v>0.99988547944689699</v>
      </c>
    </row>
    <row r="18123" spans="1:7" x14ac:dyDescent="0.25">
      <c r="A18123" t="s">
        <v>22057</v>
      </c>
      <c r="B18123">
        <v>1060.2708862465199</v>
      </c>
      <c r="C18123">
        <v>1.44661455912161E-2</v>
      </c>
      <c r="D18123">
        <v>6.5032246833795507E-2</v>
      </c>
      <c r="E18123">
        <v>0.22244572954995001</v>
      </c>
      <c r="F18123">
        <v>0.82396691638619202</v>
      </c>
      <c r="G18123">
        <v>0.99988547944689699</v>
      </c>
    </row>
    <row r="18124" spans="1:7" x14ac:dyDescent="0.25">
      <c r="A18124" t="s">
        <v>22058</v>
      </c>
      <c r="B18124">
        <v>734.34979679462003</v>
      </c>
      <c r="C18124">
        <v>-6.2931810757983805E-2</v>
      </c>
      <c r="D18124">
        <v>7.1935166795435004E-2</v>
      </c>
      <c r="E18124">
        <v>-0.87484068726698805</v>
      </c>
      <c r="F18124">
        <v>0.38166059539737002</v>
      </c>
      <c r="G18124">
        <v>0.99988547944689699</v>
      </c>
    </row>
    <row r="18125" spans="1:7" x14ac:dyDescent="0.25">
      <c r="A18125" t="s">
        <v>22059</v>
      </c>
      <c r="B18125">
        <v>1838.737879022</v>
      </c>
      <c r="C18125">
        <v>5.0582005988380099E-2</v>
      </c>
      <c r="D18125">
        <v>6.4942027608720199E-2</v>
      </c>
      <c r="E18125">
        <v>0.77887937674412899</v>
      </c>
      <c r="F18125">
        <v>0.43605077351676502</v>
      </c>
      <c r="G18125">
        <v>0.99988547944689699</v>
      </c>
    </row>
    <row r="18126" spans="1:7" x14ac:dyDescent="0.25">
      <c r="A18126" t="s">
        <v>22061</v>
      </c>
      <c r="B18126">
        <v>44.204000119442398</v>
      </c>
      <c r="C18126">
        <v>0.221823955299915</v>
      </c>
      <c r="D18126">
        <v>0.186150574367941</v>
      </c>
      <c r="E18126">
        <v>1.1916372326709199</v>
      </c>
      <c r="F18126">
        <v>0.23340351923120001</v>
      </c>
      <c r="G18126">
        <v>0.99988547944689699</v>
      </c>
    </row>
    <row r="18127" spans="1:7" x14ac:dyDescent="0.25">
      <c r="A18127" t="s">
        <v>22062</v>
      </c>
      <c r="B18127">
        <v>852.98205824836305</v>
      </c>
      <c r="C18127">
        <v>0.82883343764620199</v>
      </c>
      <c r="D18127">
        <v>0.40118126351910599</v>
      </c>
      <c r="E18127">
        <v>2.06598241995599</v>
      </c>
      <c r="F18127">
        <v>3.8830139579518003E-2</v>
      </c>
      <c r="G18127">
        <v>0.99988547944689699</v>
      </c>
    </row>
    <row r="18128" spans="1:7" x14ac:dyDescent="0.25">
      <c r="A18128" t="s">
        <v>22063</v>
      </c>
      <c r="B18128">
        <v>37.715389303633799</v>
      </c>
      <c r="C18128">
        <v>-0.14917710169871301</v>
      </c>
      <c r="D18128">
        <v>0.19392933437794499</v>
      </c>
      <c r="E18128">
        <v>-0.76923433052157397</v>
      </c>
      <c r="F18128">
        <v>0.44175421365646</v>
      </c>
      <c r="G18128">
        <v>0.99988547944689699</v>
      </c>
    </row>
    <row r="18129" spans="1:7" x14ac:dyDescent="0.25">
      <c r="A18129" t="s">
        <v>22064</v>
      </c>
      <c r="B18129">
        <v>1480.42744977914</v>
      </c>
      <c r="C18129">
        <v>-1.89082361219528E-2</v>
      </c>
      <c r="D18129">
        <v>7.5663368488486898E-2</v>
      </c>
      <c r="E18129">
        <v>-0.24989947579230401</v>
      </c>
      <c r="F18129">
        <v>0.80266508862302699</v>
      </c>
      <c r="G18129">
        <v>0.99988547944689699</v>
      </c>
    </row>
    <row r="18130" spans="1:7" x14ac:dyDescent="0.25">
      <c r="A18130" t="s">
        <v>22065</v>
      </c>
      <c r="B18130">
        <v>3585.5983995979</v>
      </c>
      <c r="C18130">
        <v>0.142118756442599</v>
      </c>
      <c r="D18130">
        <v>0.12134961584265699</v>
      </c>
      <c r="E18130">
        <v>1.1711512678117699</v>
      </c>
      <c r="F18130">
        <v>0.24153797948373901</v>
      </c>
      <c r="G18130">
        <v>0.99988547944689699</v>
      </c>
    </row>
    <row r="18131" spans="1:7" x14ac:dyDescent="0.25">
      <c r="A18131" t="s">
        <v>22069</v>
      </c>
      <c r="B18131">
        <v>0.218567694591211</v>
      </c>
      <c r="C18131">
        <v>-1.20823726313284</v>
      </c>
      <c r="D18131">
        <v>3.0180415361578499</v>
      </c>
      <c r="E18131">
        <v>-0.40033818244628899</v>
      </c>
      <c r="F18131">
        <v>0.68890744863668796</v>
      </c>
      <c r="G18131">
        <v>0.99988547944689699</v>
      </c>
    </row>
    <row r="18132" spans="1:7" x14ac:dyDescent="0.25">
      <c r="A18132" t="s">
        <v>22070</v>
      </c>
      <c r="B18132">
        <v>1.78098944454648</v>
      </c>
      <c r="C18132">
        <v>-6.1159316726399099E-2</v>
      </c>
      <c r="D18132">
        <v>0.65848036959812795</v>
      </c>
      <c r="E18132">
        <v>-9.2879483656779005E-2</v>
      </c>
      <c r="F18132">
        <v>0.92599930495153504</v>
      </c>
      <c r="G18132">
        <v>0.99988547944689699</v>
      </c>
    </row>
    <row r="18133" spans="1:7" x14ac:dyDescent="0.25">
      <c r="A18133" t="s">
        <v>22072</v>
      </c>
      <c r="B18133">
        <v>6.1722933118144301</v>
      </c>
      <c r="C18133">
        <v>-0.22275871191737801</v>
      </c>
      <c r="D18133">
        <v>0.40755779490953298</v>
      </c>
      <c r="E18133">
        <v>-0.54656962693309397</v>
      </c>
      <c r="F18133">
        <v>0.58467444064747698</v>
      </c>
      <c r="G18133">
        <v>0.99988547944689699</v>
      </c>
    </row>
    <row r="18134" spans="1:7" x14ac:dyDescent="0.25">
      <c r="A18134" t="s">
        <v>22073</v>
      </c>
      <c r="B18134">
        <v>2.65452780633635</v>
      </c>
      <c r="C18134">
        <v>-0.73799666067589897</v>
      </c>
      <c r="D18134">
        <v>0.65283250830370299</v>
      </c>
      <c r="E18134">
        <v>-1.13045329588976</v>
      </c>
      <c r="F18134">
        <v>0.25828526760786502</v>
      </c>
      <c r="G18134">
        <v>0.99988547944689699</v>
      </c>
    </row>
    <row r="18135" spans="1:7" x14ac:dyDescent="0.25">
      <c r="A18135" t="s">
        <v>22074</v>
      </c>
      <c r="B18135">
        <v>363.73731327188898</v>
      </c>
      <c r="C18135">
        <v>-0.11121090441166499</v>
      </c>
      <c r="D18135">
        <v>6.7632978481082004E-2</v>
      </c>
      <c r="E18135">
        <v>-1.64432954025192</v>
      </c>
      <c r="F18135">
        <v>0.10010815063850299</v>
      </c>
      <c r="G18135">
        <v>0.99988547944689699</v>
      </c>
    </row>
    <row r="18136" spans="1:7" x14ac:dyDescent="0.25">
      <c r="A18136" t="s">
        <v>22075</v>
      </c>
      <c r="B18136">
        <v>306.13520091443399</v>
      </c>
      <c r="C18136">
        <v>-5.9700104815910301E-2</v>
      </c>
      <c r="D18136">
        <v>0.10978807035651</v>
      </c>
      <c r="E18136">
        <v>-0.54377588222517104</v>
      </c>
      <c r="F18136">
        <v>0.58659570721234799</v>
      </c>
      <c r="G18136">
        <v>0.99988547944689699</v>
      </c>
    </row>
    <row r="18137" spans="1:7" x14ac:dyDescent="0.25">
      <c r="A18137" t="s">
        <v>22076</v>
      </c>
      <c r="B18137">
        <v>381.12789696022298</v>
      </c>
      <c r="C18137">
        <v>5.3717300241667099E-2</v>
      </c>
      <c r="D18137">
        <v>8.5362396663342999E-2</v>
      </c>
      <c r="E18137">
        <v>0.62928528651228399</v>
      </c>
      <c r="F18137">
        <v>0.52916230218510196</v>
      </c>
      <c r="G18137">
        <v>0.99988547944689699</v>
      </c>
    </row>
    <row r="18138" spans="1:7" x14ac:dyDescent="0.25">
      <c r="A18138" t="s">
        <v>22077</v>
      </c>
      <c r="B18138">
        <v>908.24583276724695</v>
      </c>
      <c r="C18138">
        <v>-4.8494563345354597E-2</v>
      </c>
      <c r="D18138">
        <v>6.5186789453585303E-2</v>
      </c>
      <c r="E18138">
        <v>-0.74393237881248897</v>
      </c>
      <c r="F18138">
        <v>0.45691738562160999</v>
      </c>
      <c r="G18138">
        <v>0.99988547944689699</v>
      </c>
    </row>
    <row r="18139" spans="1:7" x14ac:dyDescent="0.25">
      <c r="A18139" t="s">
        <v>22078</v>
      </c>
      <c r="B18139">
        <v>38.977200264961702</v>
      </c>
      <c r="C18139">
        <v>0.20172186519438101</v>
      </c>
      <c r="D18139">
        <v>0.17805007029283301</v>
      </c>
      <c r="E18139">
        <v>1.1329502137382801</v>
      </c>
      <c r="F18139">
        <v>0.257235161304812</v>
      </c>
      <c r="G18139">
        <v>0.99988547944689699</v>
      </c>
    </row>
    <row r="18140" spans="1:7" x14ac:dyDescent="0.25">
      <c r="A18140" t="s">
        <v>22079</v>
      </c>
      <c r="B18140">
        <v>13.9372544011513</v>
      </c>
      <c r="C18140">
        <v>1.4265412512022201E-2</v>
      </c>
      <c r="D18140">
        <v>0.32386894461083698</v>
      </c>
      <c r="E18140">
        <v>4.4046867566026299E-2</v>
      </c>
      <c r="F18140">
        <v>0.96486704518085498</v>
      </c>
      <c r="G18140">
        <v>0.99988547944689699</v>
      </c>
    </row>
    <row r="18141" spans="1:7" x14ac:dyDescent="0.25">
      <c r="A18141" t="s">
        <v>22080</v>
      </c>
      <c r="B18141">
        <v>1720.44761205943</v>
      </c>
      <c r="C18141">
        <v>2.0611665366827101E-3</v>
      </c>
      <c r="D18141">
        <v>5.4593885263089899E-2</v>
      </c>
      <c r="E18141">
        <v>3.7754531056909901E-2</v>
      </c>
      <c r="F18141">
        <v>0.969883397463291</v>
      </c>
      <c r="G18141">
        <v>0.99988547944689699</v>
      </c>
    </row>
    <row r="18142" spans="1:7" x14ac:dyDescent="0.25">
      <c r="A18142" t="s">
        <v>22081</v>
      </c>
      <c r="B18142">
        <v>410.11744417640301</v>
      </c>
      <c r="C18142">
        <v>0.32949243237047798</v>
      </c>
      <c r="D18142">
        <v>0.22268553848929201</v>
      </c>
      <c r="E18142">
        <v>1.4796310286054899</v>
      </c>
      <c r="F18142">
        <v>0.13897174117515901</v>
      </c>
      <c r="G18142">
        <v>0.99988547944689699</v>
      </c>
    </row>
    <row r="18143" spans="1:7" x14ac:dyDescent="0.25">
      <c r="A18143" t="s">
        <v>22082</v>
      </c>
      <c r="B18143">
        <v>62.556091700700399</v>
      </c>
      <c r="C18143">
        <v>-3.9411846676588296E-3</v>
      </c>
      <c r="D18143">
        <v>0.146368523722055</v>
      </c>
      <c r="E18143">
        <v>-2.6926449535986999E-2</v>
      </c>
      <c r="F18143">
        <v>0.97851839748359704</v>
      </c>
      <c r="G18143">
        <v>0.99988547944689699</v>
      </c>
    </row>
    <row r="18144" spans="1:7" x14ac:dyDescent="0.25">
      <c r="A18144" t="s">
        <v>22083</v>
      </c>
      <c r="B18144">
        <v>1482.3961042447499</v>
      </c>
      <c r="C18144">
        <v>0.10038989223396901</v>
      </c>
      <c r="D18144">
        <v>9.6313617785975206E-2</v>
      </c>
      <c r="E18144">
        <v>1.0423229294226299</v>
      </c>
      <c r="F18144">
        <v>0.29726198510131602</v>
      </c>
      <c r="G18144">
        <v>0.99988547944689699</v>
      </c>
    </row>
    <row r="18145" spans="1:7" x14ac:dyDescent="0.25">
      <c r="A18145" t="s">
        <v>22084</v>
      </c>
      <c r="B18145">
        <v>18.0311960428342</v>
      </c>
      <c r="C18145">
        <v>5.4921209883878802E-2</v>
      </c>
      <c r="D18145">
        <v>0.235915805351535</v>
      </c>
      <c r="E18145">
        <v>0.23280004407522201</v>
      </c>
      <c r="F18145">
        <v>0.81591667869742801</v>
      </c>
      <c r="G18145">
        <v>0.99988547944689699</v>
      </c>
    </row>
    <row r="18146" spans="1:7" x14ac:dyDescent="0.25">
      <c r="A18146" t="s">
        <v>22085</v>
      </c>
      <c r="B18146">
        <v>23.679153094251799</v>
      </c>
      <c r="C18146">
        <v>0.14044032012004701</v>
      </c>
      <c r="D18146">
        <v>0.26597870487590702</v>
      </c>
      <c r="E18146">
        <v>0.52801339936432201</v>
      </c>
      <c r="F18146">
        <v>0.597490035889644</v>
      </c>
      <c r="G18146">
        <v>0.99988547944689699</v>
      </c>
    </row>
    <row r="18147" spans="1:7" x14ac:dyDescent="0.25">
      <c r="A18147" t="s">
        <v>22086</v>
      </c>
      <c r="B18147">
        <v>1889.33544068373</v>
      </c>
      <c r="C18147">
        <v>-2.0812863408970601E-2</v>
      </c>
      <c r="D18147">
        <v>3.7583561513915703E-2</v>
      </c>
      <c r="E18147">
        <v>-0.55377570859707803</v>
      </c>
      <c r="F18147">
        <v>0.57973235468600604</v>
      </c>
      <c r="G18147">
        <v>0.99988547944689699</v>
      </c>
    </row>
    <row r="18148" spans="1:7" x14ac:dyDescent="0.25">
      <c r="A18148" t="s">
        <v>22087</v>
      </c>
      <c r="B18148">
        <v>0.24653853338199999</v>
      </c>
      <c r="C18148">
        <v>0.27856464440823098</v>
      </c>
      <c r="D18148">
        <v>1.8992627966450499</v>
      </c>
      <c r="E18148">
        <v>0.14666987891317701</v>
      </c>
      <c r="F18148">
        <v>0.88339259458627095</v>
      </c>
      <c r="G18148">
        <v>0.99988547944689699</v>
      </c>
    </row>
    <row r="18149" spans="1:7" x14ac:dyDescent="0.25">
      <c r="A18149" t="s">
        <v>22088</v>
      </c>
      <c r="B18149">
        <v>469.41313291779198</v>
      </c>
      <c r="C18149">
        <v>6.8759889795908705E-2</v>
      </c>
      <c r="D18149">
        <v>7.2528542154054201E-2</v>
      </c>
      <c r="E18149">
        <v>0.94803904440625997</v>
      </c>
      <c r="F18149">
        <v>0.343109577707855</v>
      </c>
      <c r="G18149">
        <v>0.99988547944689699</v>
      </c>
    </row>
    <row r="18150" spans="1:7" x14ac:dyDescent="0.25">
      <c r="A18150" t="s">
        <v>22089</v>
      </c>
      <c r="B18150">
        <v>1236.4868574828099</v>
      </c>
      <c r="C18150">
        <v>-4.4871815782413997E-2</v>
      </c>
      <c r="D18150">
        <v>0.13822327952139599</v>
      </c>
      <c r="E18150">
        <v>-0.324632839980244</v>
      </c>
      <c r="F18150">
        <v>0.74545896953315505</v>
      </c>
      <c r="G18150">
        <v>0.99988547944689699</v>
      </c>
    </row>
    <row r="18151" spans="1:7" x14ac:dyDescent="0.25">
      <c r="A18151" t="s">
        <v>22090</v>
      </c>
      <c r="B18151">
        <v>311.22761508622199</v>
      </c>
      <c r="C18151">
        <v>9.9076392458875492E-3</v>
      </c>
      <c r="D18151">
        <v>8.8896970683298104E-2</v>
      </c>
      <c r="E18151">
        <v>0.111450808387883</v>
      </c>
      <c r="F18151">
        <v>0.91125887171394004</v>
      </c>
      <c r="G18151">
        <v>0.99988547944689699</v>
      </c>
    </row>
    <row r="18152" spans="1:7" x14ac:dyDescent="0.25">
      <c r="A18152" t="s">
        <v>22091</v>
      </c>
      <c r="B18152">
        <v>512.46374414322099</v>
      </c>
      <c r="C18152">
        <v>-1.2944507508561499E-2</v>
      </c>
      <c r="D18152">
        <v>5.86466718158868E-2</v>
      </c>
      <c r="E18152">
        <v>-0.22072024051422701</v>
      </c>
      <c r="F18152">
        <v>0.82531027046310101</v>
      </c>
      <c r="G18152">
        <v>0.99988547944689699</v>
      </c>
    </row>
    <row r="18153" spans="1:7" x14ac:dyDescent="0.25">
      <c r="A18153" t="s">
        <v>22092</v>
      </c>
      <c r="B18153">
        <v>2.1675701183059899</v>
      </c>
      <c r="C18153">
        <v>-0.25411401265320499</v>
      </c>
      <c r="D18153">
        <v>0.84101981760519695</v>
      </c>
      <c r="E18153">
        <v>-0.30214985109006598</v>
      </c>
      <c r="F18153">
        <v>0.76253783156569199</v>
      </c>
      <c r="G18153">
        <v>0.99988547944689699</v>
      </c>
    </row>
    <row r="18154" spans="1:7" x14ac:dyDescent="0.25">
      <c r="A18154" t="s">
        <v>22093</v>
      </c>
      <c r="B18154">
        <v>744.82750380721995</v>
      </c>
      <c r="C18154">
        <v>0.11920254093511599</v>
      </c>
      <c r="D18154">
        <v>0.325384884127073</v>
      </c>
      <c r="E18154">
        <v>0.36634320384890401</v>
      </c>
      <c r="F18154">
        <v>0.71410899492924296</v>
      </c>
      <c r="G18154">
        <v>0.99988547944689699</v>
      </c>
    </row>
    <row r="18155" spans="1:7" x14ac:dyDescent="0.25">
      <c r="A18155" t="s">
        <v>22094</v>
      </c>
      <c r="B18155">
        <v>440.50294235226801</v>
      </c>
      <c r="C18155">
        <v>-6.30459306658991E-2</v>
      </c>
      <c r="D18155">
        <v>9.2427562129315605E-2</v>
      </c>
      <c r="E18155">
        <v>-0.68211179883432804</v>
      </c>
      <c r="F18155">
        <v>0.49516826047079099</v>
      </c>
      <c r="G18155">
        <v>0.99988547944689699</v>
      </c>
    </row>
    <row r="18156" spans="1:7" x14ac:dyDescent="0.25">
      <c r="A18156" t="s">
        <v>22095</v>
      </c>
      <c r="B18156">
        <v>3.7118724867853299</v>
      </c>
      <c r="C18156">
        <v>1.10316632319164</v>
      </c>
      <c r="D18156">
        <v>0.55927920685746102</v>
      </c>
      <c r="E18156">
        <v>1.97247870055858</v>
      </c>
      <c r="F18156">
        <v>4.8554985437326198E-2</v>
      </c>
      <c r="G18156">
        <v>0.99988547944689699</v>
      </c>
    </row>
    <row r="18157" spans="1:7" x14ac:dyDescent="0.25">
      <c r="A18157" t="s">
        <v>22096</v>
      </c>
      <c r="B18157">
        <v>0.62896265536570795</v>
      </c>
      <c r="C18157">
        <v>-0.66172053230974903</v>
      </c>
      <c r="D18157">
        <v>1.65607880288086</v>
      </c>
      <c r="E18157">
        <v>-0.39957067934125001</v>
      </c>
      <c r="F18157">
        <v>0.68947275588092205</v>
      </c>
      <c r="G18157">
        <v>0.99988547944689699</v>
      </c>
    </row>
    <row r="18158" spans="1:7" x14ac:dyDescent="0.25">
      <c r="A18158" t="s">
        <v>22097</v>
      </c>
      <c r="B18158">
        <v>324.10864985884098</v>
      </c>
      <c r="C18158">
        <v>2.4838779013674799E-2</v>
      </c>
      <c r="D18158">
        <v>0.112945682957845</v>
      </c>
      <c r="E18158">
        <v>0.219917914197264</v>
      </c>
      <c r="F18158">
        <v>0.82593508432101004</v>
      </c>
      <c r="G18158">
        <v>0.99988547944689699</v>
      </c>
    </row>
    <row r="18159" spans="1:7" x14ac:dyDescent="0.25">
      <c r="A18159" t="s">
        <v>22098</v>
      </c>
      <c r="B18159">
        <v>2.6036738279534202</v>
      </c>
      <c r="C18159">
        <v>-0.65644157739075104</v>
      </c>
      <c r="D18159">
        <v>0.77128742653605697</v>
      </c>
      <c r="E18159">
        <v>-0.85109850725676695</v>
      </c>
      <c r="F18159">
        <v>0.39471463458203898</v>
      </c>
      <c r="G18159">
        <v>0.99988547944689699</v>
      </c>
    </row>
    <row r="18160" spans="1:7" x14ac:dyDescent="0.25">
      <c r="A18160" t="s">
        <v>22099</v>
      </c>
      <c r="B18160">
        <v>460.83488904346598</v>
      </c>
      <c r="C18160">
        <v>-7.1434417707272102E-2</v>
      </c>
      <c r="D18160">
        <v>0.11191947250817499</v>
      </c>
      <c r="E18160">
        <v>-0.63826621146784102</v>
      </c>
      <c r="F18160">
        <v>0.52330040287582302</v>
      </c>
      <c r="G18160">
        <v>0.99988547944689699</v>
      </c>
    </row>
    <row r="18161" spans="1:7" x14ac:dyDescent="0.25">
      <c r="A18161" t="s">
        <v>22100</v>
      </c>
      <c r="B18161">
        <v>1141.1189465591699</v>
      </c>
      <c r="C18161">
        <v>-8.0165700421905208E-3</v>
      </c>
      <c r="D18161">
        <v>6.20823978445788E-2</v>
      </c>
      <c r="E18161">
        <v>-0.12912790614595299</v>
      </c>
      <c r="F18161">
        <v>0.89725644094542001</v>
      </c>
      <c r="G18161">
        <v>0.99988547944689699</v>
      </c>
    </row>
    <row r="18162" spans="1:7" x14ac:dyDescent="0.25">
      <c r="A18162" t="s">
        <v>22101</v>
      </c>
      <c r="B18162">
        <v>1010.3361052266</v>
      </c>
      <c r="C18162">
        <v>7.2709016950920297E-3</v>
      </c>
      <c r="D18162">
        <v>7.6575911213752304E-2</v>
      </c>
      <c r="E18162">
        <v>9.4950247144904298E-2</v>
      </c>
      <c r="F18162">
        <v>0.92435434532067096</v>
      </c>
      <c r="G18162">
        <v>0.99988547944689699</v>
      </c>
    </row>
    <row r="18163" spans="1:7" x14ac:dyDescent="0.25">
      <c r="A18163" t="s">
        <v>22102</v>
      </c>
      <c r="B18163">
        <v>4.9820684037417298</v>
      </c>
      <c r="C18163">
        <v>0.355251923371667</v>
      </c>
      <c r="D18163">
        <v>0.42283117793800501</v>
      </c>
      <c r="E18163">
        <v>0.84017438142594603</v>
      </c>
      <c r="F18163">
        <v>0.40081062017501801</v>
      </c>
      <c r="G18163">
        <v>0.99988547944689699</v>
      </c>
    </row>
    <row r="18164" spans="1:7" x14ac:dyDescent="0.25">
      <c r="A18164" t="s">
        <v>22103</v>
      </c>
      <c r="B18164">
        <v>136.23373159069499</v>
      </c>
      <c r="C18164">
        <v>-0.201354231497409</v>
      </c>
      <c r="D18164">
        <v>9.6638877977056004E-2</v>
      </c>
      <c r="E18164">
        <v>-2.0835737718852001</v>
      </c>
      <c r="F18164">
        <v>3.7198954820183303E-2</v>
      </c>
      <c r="G18164">
        <v>0.99988547944689699</v>
      </c>
    </row>
    <row r="18165" spans="1:7" x14ac:dyDescent="0.25">
      <c r="A18165" t="s">
        <v>22104</v>
      </c>
      <c r="B18165">
        <v>84.755986603582301</v>
      </c>
      <c r="C18165">
        <v>0.21036971441709401</v>
      </c>
      <c r="D18165">
        <v>0.159442289245528</v>
      </c>
      <c r="E18165">
        <v>1.31940977147626</v>
      </c>
      <c r="F18165">
        <v>0.18703215676851101</v>
      </c>
      <c r="G18165">
        <v>0.99988547944689699</v>
      </c>
    </row>
    <row r="18166" spans="1:7" x14ac:dyDescent="0.25">
      <c r="A18166" t="s">
        <v>22105</v>
      </c>
      <c r="B18166">
        <v>0.30064550999004502</v>
      </c>
      <c r="C18166">
        <v>-0.62309246364397597</v>
      </c>
      <c r="D18166">
        <v>2.11307711161749</v>
      </c>
      <c r="E18166">
        <v>-0.29487445593834499</v>
      </c>
      <c r="F18166">
        <v>0.76808978598551003</v>
      </c>
      <c r="G18166">
        <v>0.99988547944689699</v>
      </c>
    </row>
    <row r="18167" spans="1:7" x14ac:dyDescent="0.25">
      <c r="A18167" t="s">
        <v>22106</v>
      </c>
      <c r="B18167">
        <v>127.612939074766</v>
      </c>
      <c r="C18167">
        <v>-0.196855058993536</v>
      </c>
      <c r="D18167">
        <v>0.111447528596857</v>
      </c>
      <c r="E18167">
        <v>-1.7663474594006201</v>
      </c>
      <c r="F18167">
        <v>7.7337573956389599E-2</v>
      </c>
      <c r="G18167">
        <v>0.99988547944689699</v>
      </c>
    </row>
    <row r="18168" spans="1:7" x14ac:dyDescent="0.25">
      <c r="A18168" t="s">
        <v>22107</v>
      </c>
      <c r="B18168">
        <v>596.48793882375901</v>
      </c>
      <c r="C18168">
        <v>4.5491701955417699E-2</v>
      </c>
      <c r="D18168">
        <v>9.3558299535526204E-2</v>
      </c>
      <c r="E18168">
        <v>0.48623908494770701</v>
      </c>
      <c r="F18168">
        <v>0.62679766280054905</v>
      </c>
      <c r="G18168">
        <v>0.99988547944689699</v>
      </c>
    </row>
    <row r="18169" spans="1:7" x14ac:dyDescent="0.25">
      <c r="A18169" t="s">
        <v>22108</v>
      </c>
      <c r="B18169">
        <v>265.80508136375698</v>
      </c>
      <c r="C18169">
        <v>-2.0019839671021802E-2</v>
      </c>
      <c r="D18169">
        <v>8.5443549609482305E-2</v>
      </c>
      <c r="E18169">
        <v>-0.23430486868256301</v>
      </c>
      <c r="F18169">
        <v>0.81474830645464502</v>
      </c>
      <c r="G18169">
        <v>0.99988547944689699</v>
      </c>
    </row>
    <row r="18170" spans="1:7" x14ac:dyDescent="0.25">
      <c r="A18170" t="s">
        <v>22109</v>
      </c>
      <c r="B18170">
        <v>1.3326069366947799</v>
      </c>
      <c r="C18170">
        <v>0.22780174656700999</v>
      </c>
      <c r="D18170">
        <v>0.85097045597078602</v>
      </c>
      <c r="E18170">
        <v>0.26769642232424501</v>
      </c>
      <c r="F18170">
        <v>0.78893300391289001</v>
      </c>
      <c r="G18170">
        <v>0.99988547944689699</v>
      </c>
    </row>
    <row r="18171" spans="1:7" x14ac:dyDescent="0.25">
      <c r="A18171" t="s">
        <v>22110</v>
      </c>
      <c r="B18171">
        <v>0.52492602046349202</v>
      </c>
      <c r="C18171">
        <v>-1.2882386070204901</v>
      </c>
      <c r="D18171">
        <v>1.4787110246047599</v>
      </c>
      <c r="E18171">
        <v>-0.87119023635116299</v>
      </c>
      <c r="F18171">
        <v>0.38365029010867202</v>
      </c>
      <c r="G18171">
        <v>0.99988547944689699</v>
      </c>
    </row>
    <row r="18172" spans="1:7" x14ac:dyDescent="0.25">
      <c r="A18172" t="s">
        <v>22111</v>
      </c>
      <c r="B18172">
        <v>0.61945098196120896</v>
      </c>
      <c r="C18172">
        <v>1.4948783958620699</v>
      </c>
      <c r="D18172">
        <v>1.8546441946704599</v>
      </c>
      <c r="E18172">
        <v>0.806018965879159</v>
      </c>
      <c r="F18172">
        <v>0.42023191348905198</v>
      </c>
      <c r="G18172">
        <v>0.99988547944689699</v>
      </c>
    </row>
    <row r="18173" spans="1:7" x14ac:dyDescent="0.25">
      <c r="A18173" t="s">
        <v>22112</v>
      </c>
      <c r="B18173">
        <v>0.42223171652455699</v>
      </c>
      <c r="C18173">
        <v>-1.7437591262323899</v>
      </c>
      <c r="D18173">
        <v>2.01112384101785</v>
      </c>
      <c r="E18173">
        <v>-0.86705706066805999</v>
      </c>
      <c r="F18173">
        <v>0.38591074609560799</v>
      </c>
      <c r="G18173">
        <v>0.99988547944689699</v>
      </c>
    </row>
    <row r="18174" spans="1:7" x14ac:dyDescent="0.25">
      <c r="A18174" t="s">
        <v>22113</v>
      </c>
      <c r="B18174">
        <v>0.60149353976308095</v>
      </c>
      <c r="C18174">
        <v>0.25937704829714903</v>
      </c>
      <c r="D18174">
        <v>1.13359947795864</v>
      </c>
      <c r="E18174">
        <v>0.22880836957002501</v>
      </c>
      <c r="F18174">
        <v>0.81901786137067301</v>
      </c>
      <c r="G18174">
        <v>0.99988547944689699</v>
      </c>
    </row>
    <row r="18175" spans="1:7" x14ac:dyDescent="0.25">
      <c r="A18175" t="s">
        <v>22114</v>
      </c>
      <c r="B18175">
        <v>553.77632946895596</v>
      </c>
      <c r="C18175">
        <v>-3.1651629322493199E-2</v>
      </c>
      <c r="D18175">
        <v>8.7163520463425598E-2</v>
      </c>
      <c r="E18175">
        <v>-0.36312931320591202</v>
      </c>
      <c r="F18175">
        <v>0.71650828825554203</v>
      </c>
      <c r="G18175">
        <v>0.99988547944689699</v>
      </c>
    </row>
    <row r="18176" spans="1:7" x14ac:dyDescent="0.25">
      <c r="A18176" t="s">
        <v>22116</v>
      </c>
      <c r="B18176">
        <v>3.3399102280456598</v>
      </c>
      <c r="C18176">
        <v>0.34808706374280002</v>
      </c>
      <c r="D18176">
        <v>0.52285468154270998</v>
      </c>
      <c r="E18176">
        <v>0.66574341978874696</v>
      </c>
      <c r="F18176">
        <v>0.505575115323186</v>
      </c>
      <c r="G18176">
        <v>0.99988547944689699</v>
      </c>
    </row>
    <row r="18177" spans="1:7" x14ac:dyDescent="0.25">
      <c r="A18177" t="s">
        <v>22117</v>
      </c>
      <c r="B18177">
        <v>49.941812867720998</v>
      </c>
      <c r="C18177">
        <v>-3.35739026916793E-2</v>
      </c>
      <c r="D18177">
        <v>0.17998273352253799</v>
      </c>
      <c r="E18177">
        <v>-0.186539575405854</v>
      </c>
      <c r="F18177">
        <v>0.85202164677118697</v>
      </c>
      <c r="G18177">
        <v>0.99988547944689699</v>
      </c>
    </row>
    <row r="18178" spans="1:7" x14ac:dyDescent="0.25">
      <c r="A18178" t="s">
        <v>22118</v>
      </c>
      <c r="B18178">
        <v>0.89014740795849101</v>
      </c>
      <c r="C18178">
        <v>-0.15705676641136501</v>
      </c>
      <c r="D18178">
        <v>1.0291111408910301</v>
      </c>
      <c r="E18178">
        <v>-0.15261399879062701</v>
      </c>
      <c r="F18178">
        <v>0.87870268488777503</v>
      </c>
      <c r="G18178">
        <v>0.99988547944689699</v>
      </c>
    </row>
    <row r="18179" spans="1:7" x14ac:dyDescent="0.25">
      <c r="A18179" t="s">
        <v>22119</v>
      </c>
      <c r="B18179">
        <v>343.46125483473401</v>
      </c>
      <c r="C18179">
        <v>-1.4539645114637601E-3</v>
      </c>
      <c r="D18179">
        <v>0.355375562984932</v>
      </c>
      <c r="E18179">
        <v>-4.0913463470908804E-3</v>
      </c>
      <c r="F18179">
        <v>0.99673558702399201</v>
      </c>
      <c r="G18179">
        <v>0.99988547944689699</v>
      </c>
    </row>
    <row r="18180" spans="1:7" x14ac:dyDescent="0.25">
      <c r="A18180" t="s">
        <v>22120</v>
      </c>
      <c r="B18180">
        <v>4.5768360427276198</v>
      </c>
      <c r="C18180">
        <v>6.6042380261810404E-2</v>
      </c>
      <c r="D18180">
        <v>0.489627710377952</v>
      </c>
      <c r="E18180">
        <v>0.13488284846221499</v>
      </c>
      <c r="F18180">
        <v>0.892704500559517</v>
      </c>
      <c r="G18180">
        <v>0.99988547944689699</v>
      </c>
    </row>
    <row r="18181" spans="1:7" x14ac:dyDescent="0.25">
      <c r="A18181" t="s">
        <v>22121</v>
      </c>
      <c r="B18181">
        <v>0.55000289041746897</v>
      </c>
      <c r="C18181">
        <v>1.72204417165574</v>
      </c>
      <c r="D18181">
        <v>1.38940154996628</v>
      </c>
      <c r="E18181">
        <v>1.2394143159675699</v>
      </c>
      <c r="F18181">
        <v>0.21519210244418799</v>
      </c>
      <c r="G18181">
        <v>0.99988547944689699</v>
      </c>
    </row>
    <row r="18182" spans="1:7" x14ac:dyDescent="0.25">
      <c r="A18182" t="s">
        <v>22122</v>
      </c>
      <c r="B18182">
        <v>1.80031499126537</v>
      </c>
      <c r="C18182">
        <v>0.24473485950398799</v>
      </c>
      <c r="D18182">
        <v>0.65462697631173095</v>
      </c>
      <c r="E18182">
        <v>0.37385391736048201</v>
      </c>
      <c r="F18182">
        <v>0.708513002991771</v>
      </c>
      <c r="G18182">
        <v>0.99988547944689699</v>
      </c>
    </row>
    <row r="18183" spans="1:7" x14ac:dyDescent="0.25">
      <c r="A18183" t="s">
        <v>22123</v>
      </c>
      <c r="B18183">
        <v>23.037261070155498</v>
      </c>
      <c r="C18183">
        <v>0.13611135508333899</v>
      </c>
      <c r="D18183">
        <v>0.26190073920114298</v>
      </c>
      <c r="E18183">
        <v>0.51970588360502301</v>
      </c>
      <c r="F18183">
        <v>0.60326858549083395</v>
      </c>
      <c r="G18183">
        <v>0.99988547944689699</v>
      </c>
    </row>
    <row r="18184" spans="1:7" x14ac:dyDescent="0.25">
      <c r="A18184" t="s">
        <v>22124</v>
      </c>
      <c r="B18184">
        <v>54.591573521877898</v>
      </c>
      <c r="C18184">
        <v>-0.30045132230718102</v>
      </c>
      <c r="D18184">
        <v>0.24160371844894399</v>
      </c>
      <c r="E18184">
        <v>-1.24357077049985</v>
      </c>
      <c r="F18184">
        <v>0.213657579412</v>
      </c>
      <c r="G18184">
        <v>0.99988547944689699</v>
      </c>
    </row>
    <row r="18185" spans="1:7" x14ac:dyDescent="0.25">
      <c r="A18185" t="s">
        <v>22126</v>
      </c>
      <c r="B18185">
        <v>60.623788080734897</v>
      </c>
      <c r="C18185">
        <v>-0.24730069845213901</v>
      </c>
      <c r="D18185">
        <v>0.19949842345539601</v>
      </c>
      <c r="E18185">
        <v>-1.23961229451736</v>
      </c>
      <c r="F18185">
        <v>0.21511883101734799</v>
      </c>
      <c r="G18185">
        <v>0.99988547944689699</v>
      </c>
    </row>
    <row r="18186" spans="1:7" x14ac:dyDescent="0.25">
      <c r="A18186" t="s">
        <v>22127</v>
      </c>
      <c r="B18186">
        <v>2021.41989686173</v>
      </c>
      <c r="C18186">
        <v>-1.03086449641763E-2</v>
      </c>
      <c r="D18186">
        <v>8.8885573384476696E-2</v>
      </c>
      <c r="E18186">
        <v>-0.115976581706753</v>
      </c>
      <c r="F18186">
        <v>0.90767110162461095</v>
      </c>
      <c r="G18186">
        <v>0.99988547944689699</v>
      </c>
    </row>
    <row r="18187" spans="1:7" x14ac:dyDescent="0.25">
      <c r="A18187" t="s">
        <v>22128</v>
      </c>
      <c r="B18187">
        <v>534.54328315536497</v>
      </c>
      <c r="C18187">
        <v>-1.697735727063E-2</v>
      </c>
      <c r="D18187">
        <v>7.3475931213835402E-2</v>
      </c>
      <c r="E18187">
        <v>-0.23106011710448701</v>
      </c>
      <c r="F18187">
        <v>0.81726809869319805</v>
      </c>
      <c r="G18187">
        <v>0.99988547944689699</v>
      </c>
    </row>
    <row r="18188" spans="1:7" x14ac:dyDescent="0.25">
      <c r="A18188" t="s">
        <v>22129</v>
      </c>
      <c r="B18188">
        <v>987.043121369456</v>
      </c>
      <c r="C18188">
        <v>-0.13093028316671601</v>
      </c>
      <c r="D18188">
        <v>0.16039726733493001</v>
      </c>
      <c r="E18188">
        <v>-0.81628749256255695</v>
      </c>
      <c r="F18188">
        <v>0.41433572620259801</v>
      </c>
      <c r="G18188">
        <v>0.99988547944689699</v>
      </c>
    </row>
    <row r="18189" spans="1:7" x14ac:dyDescent="0.25">
      <c r="A18189" t="s">
        <v>22130</v>
      </c>
      <c r="B18189">
        <v>1897.64317859532</v>
      </c>
      <c r="C18189">
        <v>-9.2748979384735704E-3</v>
      </c>
      <c r="D18189">
        <v>6.7822015773447999E-2</v>
      </c>
      <c r="E18189">
        <v>-0.13675349859041899</v>
      </c>
      <c r="F18189">
        <v>0.89122564096176404</v>
      </c>
      <c r="G18189">
        <v>0.99988547944689699</v>
      </c>
    </row>
    <row r="18190" spans="1:7" x14ac:dyDescent="0.25">
      <c r="A18190" t="s">
        <v>22131</v>
      </c>
      <c r="B18190">
        <v>1873.67463809469</v>
      </c>
      <c r="C18190">
        <v>-6.7420869728267704E-2</v>
      </c>
      <c r="D18190">
        <v>5.3550119964090703E-2</v>
      </c>
      <c r="E18190">
        <v>-1.25902369170187</v>
      </c>
      <c r="F18190">
        <v>0.20802177462877</v>
      </c>
      <c r="G18190">
        <v>0.99988547944689699</v>
      </c>
    </row>
    <row r="18191" spans="1:7" x14ac:dyDescent="0.25">
      <c r="A18191" t="s">
        <v>22132</v>
      </c>
      <c r="B18191">
        <v>105.207141254889</v>
      </c>
      <c r="C18191">
        <v>5.6976413048383599E-2</v>
      </c>
      <c r="D18191">
        <v>0.222675159056623</v>
      </c>
      <c r="E18191">
        <v>0.25587233569190099</v>
      </c>
      <c r="F18191">
        <v>0.79804941660611595</v>
      </c>
      <c r="G18191">
        <v>0.99988547944689699</v>
      </c>
    </row>
    <row r="18192" spans="1:7" x14ac:dyDescent="0.25">
      <c r="A18192" t="s">
        <v>22133</v>
      </c>
      <c r="B18192">
        <v>497.62131360553099</v>
      </c>
      <c r="C18192">
        <v>-0.16920250226068301</v>
      </c>
      <c r="D18192">
        <v>0.13926591622012599</v>
      </c>
      <c r="E18192">
        <v>-1.2149598900655501</v>
      </c>
      <c r="F18192">
        <v>0.224381389725442</v>
      </c>
      <c r="G18192">
        <v>0.99988547944689699</v>
      </c>
    </row>
    <row r="18193" spans="1:7" x14ac:dyDescent="0.25">
      <c r="A18193" t="s">
        <v>22134</v>
      </c>
      <c r="B18193">
        <v>1181.98210353781</v>
      </c>
      <c r="C18193">
        <v>-0.107242034422202</v>
      </c>
      <c r="D18193">
        <v>9.8728573510025897E-2</v>
      </c>
      <c r="E18193">
        <v>-1.08623097254932</v>
      </c>
      <c r="F18193">
        <v>0.277376817545538</v>
      </c>
      <c r="G18193">
        <v>0.99988547944689699</v>
      </c>
    </row>
    <row r="18194" spans="1:7" x14ac:dyDescent="0.25">
      <c r="A18194" t="s">
        <v>22135</v>
      </c>
      <c r="B18194">
        <v>6027.0466878222596</v>
      </c>
      <c r="C18194">
        <v>0.13493471497846499</v>
      </c>
      <c r="D18194">
        <v>0.11735639417873001</v>
      </c>
      <c r="E18194">
        <v>1.1497857949943799</v>
      </c>
      <c r="F18194">
        <v>0.250232107300221</v>
      </c>
      <c r="G18194">
        <v>0.99988547944689699</v>
      </c>
    </row>
    <row r="18195" spans="1:7" x14ac:dyDescent="0.25">
      <c r="A18195" t="s">
        <v>22136</v>
      </c>
      <c r="B18195">
        <v>200.885203328389</v>
      </c>
      <c r="C18195">
        <v>-1.23275143646635E-2</v>
      </c>
      <c r="D18195">
        <v>0.10162681826263199</v>
      </c>
      <c r="E18195">
        <v>-0.12130178407047799</v>
      </c>
      <c r="F18195">
        <v>0.90345200697086203</v>
      </c>
      <c r="G18195">
        <v>0.99988547944689699</v>
      </c>
    </row>
    <row r="18196" spans="1:7" x14ac:dyDescent="0.25">
      <c r="A18196" t="s">
        <v>22137</v>
      </c>
      <c r="B18196">
        <v>937.91199303251403</v>
      </c>
      <c r="C18196">
        <v>-5.2278454073673803E-3</v>
      </c>
      <c r="D18196">
        <v>0.14519147861426601</v>
      </c>
      <c r="E18196">
        <v>-3.6006558079461001E-2</v>
      </c>
      <c r="F18196">
        <v>0.97127712975538905</v>
      </c>
      <c r="G18196">
        <v>0.99988547944689699</v>
      </c>
    </row>
    <row r="18197" spans="1:7" x14ac:dyDescent="0.25">
      <c r="A18197" t="s">
        <v>22138</v>
      </c>
      <c r="B18197">
        <v>1776.42540657261</v>
      </c>
      <c r="C18197">
        <v>1.19213039877468E-2</v>
      </c>
      <c r="D18197">
        <v>8.5692269983474206E-2</v>
      </c>
      <c r="E18197">
        <v>0.13911761224257199</v>
      </c>
      <c r="F18197">
        <v>0.88935721100147802</v>
      </c>
      <c r="G18197">
        <v>0.99988547944689699</v>
      </c>
    </row>
    <row r="18198" spans="1:7" x14ac:dyDescent="0.25">
      <c r="A18198" t="s">
        <v>22139</v>
      </c>
      <c r="B18198">
        <v>802.75576186939497</v>
      </c>
      <c r="C18198">
        <v>-0.10872364837003901</v>
      </c>
      <c r="D18198">
        <v>0.100181013055721</v>
      </c>
      <c r="E18198">
        <v>-1.08527199969087</v>
      </c>
      <c r="F18198">
        <v>0.277801203487613</v>
      </c>
      <c r="G18198">
        <v>0.99988547944689699</v>
      </c>
    </row>
    <row r="18199" spans="1:7" x14ac:dyDescent="0.25">
      <c r="A18199" t="s">
        <v>22140</v>
      </c>
      <c r="B18199">
        <v>79.285773794805806</v>
      </c>
      <c r="C18199">
        <v>-0.22426020222839699</v>
      </c>
      <c r="D18199">
        <v>0.18235843523124201</v>
      </c>
      <c r="E18199">
        <v>-1.2297769606545501</v>
      </c>
      <c r="F18199">
        <v>0.218780638038574</v>
      </c>
      <c r="G18199">
        <v>0.99988547944689699</v>
      </c>
    </row>
    <row r="18200" spans="1:7" x14ac:dyDescent="0.25">
      <c r="A18200" t="s">
        <v>22141</v>
      </c>
      <c r="B18200">
        <v>1182.11416459259</v>
      </c>
      <c r="C18200">
        <v>3.3695412494870298E-2</v>
      </c>
      <c r="D18200">
        <v>8.8721059299632699E-2</v>
      </c>
      <c r="E18200">
        <v>0.37979046644464298</v>
      </c>
      <c r="F18200">
        <v>0.70410095972675102</v>
      </c>
      <c r="G18200">
        <v>0.99988547944689699</v>
      </c>
    </row>
    <row r="18201" spans="1:7" x14ac:dyDescent="0.25">
      <c r="A18201" t="s">
        <v>22142</v>
      </c>
      <c r="B18201">
        <v>1712.78691381965</v>
      </c>
      <c r="C18201">
        <v>-0.100132170978096</v>
      </c>
      <c r="D18201">
        <v>7.3031376829330405E-2</v>
      </c>
      <c r="E18201">
        <v>-1.37108425618346</v>
      </c>
      <c r="F18201">
        <v>0.170348692215747</v>
      </c>
      <c r="G18201">
        <v>0.99988547944689699</v>
      </c>
    </row>
    <row r="18202" spans="1:7" x14ac:dyDescent="0.25">
      <c r="A18202" t="s">
        <v>22143</v>
      </c>
      <c r="B18202">
        <v>0.81022694014948105</v>
      </c>
      <c r="C18202">
        <v>-3.8586453870110102E-2</v>
      </c>
      <c r="D18202">
        <v>1.0748484314725499</v>
      </c>
      <c r="E18202">
        <v>-3.5899437297634902E-2</v>
      </c>
      <c r="F18202">
        <v>0.97136254455111204</v>
      </c>
      <c r="G18202">
        <v>0.99988547944689699</v>
      </c>
    </row>
    <row r="18203" spans="1:7" x14ac:dyDescent="0.25">
      <c r="A18203" t="s">
        <v>22144</v>
      </c>
      <c r="B18203">
        <v>18.222293768713801</v>
      </c>
      <c r="C18203">
        <v>-0.54011173487602804</v>
      </c>
      <c r="D18203">
        <v>0.22987976684618899</v>
      </c>
      <c r="E18203">
        <v>-2.34954011954177</v>
      </c>
      <c r="F18203">
        <v>1.8796618339931001E-2</v>
      </c>
      <c r="G18203">
        <v>0.99988547944689699</v>
      </c>
    </row>
    <row r="18204" spans="1:7" x14ac:dyDescent="0.25">
      <c r="A18204" t="s">
        <v>22145</v>
      </c>
      <c r="B18204">
        <v>0.227340013798908</v>
      </c>
      <c r="C18204">
        <v>-0.62633851636535698</v>
      </c>
      <c r="D18204">
        <v>2.60163812148055</v>
      </c>
      <c r="E18204">
        <v>-0.24074774704212801</v>
      </c>
      <c r="F18204">
        <v>0.80975063031476302</v>
      </c>
      <c r="G18204">
        <v>0.99988547944689699</v>
      </c>
    </row>
    <row r="18205" spans="1:7" x14ac:dyDescent="0.25">
      <c r="A18205" t="s">
        <v>22146</v>
      </c>
      <c r="B18205">
        <v>12.2278239997777</v>
      </c>
      <c r="C18205">
        <v>-0.17838680142265501</v>
      </c>
      <c r="D18205">
        <v>0.34189519779614003</v>
      </c>
      <c r="E18205">
        <v>-0.52175872189062</v>
      </c>
      <c r="F18205">
        <v>0.601838333252802</v>
      </c>
      <c r="G18205">
        <v>0.99988547944689699</v>
      </c>
    </row>
    <row r="18206" spans="1:7" x14ac:dyDescent="0.25">
      <c r="A18206" t="s">
        <v>22147</v>
      </c>
      <c r="B18206">
        <v>94.416061865414704</v>
      </c>
      <c r="C18206">
        <v>0.43551047313376101</v>
      </c>
      <c r="D18206">
        <v>0.24146303834992999</v>
      </c>
      <c r="E18206">
        <v>1.8036320428579</v>
      </c>
      <c r="F18206">
        <v>7.1289009366000494E-2</v>
      </c>
      <c r="G18206">
        <v>0.99988547944689699</v>
      </c>
    </row>
    <row r="18207" spans="1:7" x14ac:dyDescent="0.25">
      <c r="A18207" t="s">
        <v>22148</v>
      </c>
      <c r="B18207">
        <v>839.96267407675703</v>
      </c>
      <c r="C18207">
        <v>-2.2955884741243299E-2</v>
      </c>
      <c r="D18207">
        <v>7.1067226635097597E-2</v>
      </c>
      <c r="E18207">
        <v>-0.32301647085671098</v>
      </c>
      <c r="F18207">
        <v>0.74668276821901303</v>
      </c>
      <c r="G18207">
        <v>0.99988547944689699</v>
      </c>
    </row>
    <row r="18208" spans="1:7" x14ac:dyDescent="0.25">
      <c r="A18208" t="s">
        <v>22149</v>
      </c>
      <c r="B18208">
        <v>430.49804250871301</v>
      </c>
      <c r="C18208">
        <v>5.7117985313611397E-3</v>
      </c>
      <c r="D18208">
        <v>0.11241005197736099</v>
      </c>
      <c r="E18208">
        <v>5.0812168759707399E-2</v>
      </c>
      <c r="F18208">
        <v>0.95947519413622095</v>
      </c>
      <c r="G18208">
        <v>0.99988547944689699</v>
      </c>
    </row>
    <row r="18209" spans="1:7" x14ac:dyDescent="0.25">
      <c r="A18209" t="s">
        <v>22150</v>
      </c>
      <c r="B18209">
        <v>18.210185849102999</v>
      </c>
      <c r="C18209">
        <v>-0.105072789691663</v>
      </c>
      <c r="D18209">
        <v>0.31685756441679602</v>
      </c>
      <c r="E18209">
        <v>-0.33160890409878302</v>
      </c>
      <c r="F18209">
        <v>0.74018459520012503</v>
      </c>
      <c r="G18209">
        <v>0.99988547944689699</v>
      </c>
    </row>
    <row r="18210" spans="1:7" x14ac:dyDescent="0.25">
      <c r="A18210" t="s">
        <v>22151</v>
      </c>
      <c r="B18210">
        <v>6051.1409604954997</v>
      </c>
      <c r="C18210">
        <v>-6.6942041508376701E-3</v>
      </c>
      <c r="D18210">
        <v>9.5336882105925697E-2</v>
      </c>
      <c r="E18210">
        <v>-7.0216310864875606E-2</v>
      </c>
      <c r="F18210">
        <v>0.944021492174972</v>
      </c>
      <c r="G18210">
        <v>0.99988547944689699</v>
      </c>
    </row>
    <row r="18211" spans="1:7" x14ac:dyDescent="0.25">
      <c r="A18211" t="s">
        <v>22152</v>
      </c>
      <c r="B18211">
        <v>5.4185438006898998</v>
      </c>
      <c r="C18211">
        <v>0.48466104420737699</v>
      </c>
      <c r="D18211">
        <v>0.50287764237598798</v>
      </c>
      <c r="E18211">
        <v>0.96377528719999905</v>
      </c>
      <c r="F18211">
        <v>0.33515859912866403</v>
      </c>
      <c r="G18211">
        <v>0.99988547944689699</v>
      </c>
    </row>
    <row r="18212" spans="1:7" x14ac:dyDescent="0.25">
      <c r="A18212" t="s">
        <v>22153</v>
      </c>
      <c r="B18212">
        <v>597.10575679048702</v>
      </c>
      <c r="C18212">
        <v>-0.147473564073035</v>
      </c>
      <c r="D18212">
        <v>0.13377634413535899</v>
      </c>
      <c r="E18212">
        <v>-1.10238895393805</v>
      </c>
      <c r="F18212">
        <v>0.27029261168601298</v>
      </c>
      <c r="G18212">
        <v>0.99988547944689699</v>
      </c>
    </row>
    <row r="18213" spans="1:7" x14ac:dyDescent="0.25">
      <c r="A18213" t="s">
        <v>22154</v>
      </c>
      <c r="B18213">
        <v>1294.6999542896201</v>
      </c>
      <c r="C18213">
        <v>-4.0105258397667799E-2</v>
      </c>
      <c r="D18213">
        <v>5.9077526502054598E-2</v>
      </c>
      <c r="E18213">
        <v>-0.678858116990951</v>
      </c>
      <c r="F18213">
        <v>0.49722776565384202</v>
      </c>
      <c r="G18213">
        <v>0.99988547944689699</v>
      </c>
    </row>
    <row r="18214" spans="1:7" x14ac:dyDescent="0.25">
      <c r="A18214" t="s">
        <v>22155</v>
      </c>
      <c r="B18214">
        <v>155.87108177558099</v>
      </c>
      <c r="C18214">
        <v>-7.5824412933510693E-2</v>
      </c>
      <c r="D18214">
        <v>9.8285837005172003E-2</v>
      </c>
      <c r="E18214">
        <v>-0.77146835438274397</v>
      </c>
      <c r="F18214">
        <v>0.44042937279335398</v>
      </c>
      <c r="G18214">
        <v>0.99988547944689699</v>
      </c>
    </row>
    <row r="18215" spans="1:7" x14ac:dyDescent="0.25">
      <c r="A18215" t="s">
        <v>22156</v>
      </c>
      <c r="B18215">
        <v>447.59295978044298</v>
      </c>
      <c r="C18215">
        <v>-3.2009798187562E-2</v>
      </c>
      <c r="D18215">
        <v>9.4359552907542305E-2</v>
      </c>
      <c r="E18215">
        <v>-0.33923219431663298</v>
      </c>
      <c r="F18215">
        <v>0.73443481809601396</v>
      </c>
      <c r="G18215">
        <v>0.99988547944689699</v>
      </c>
    </row>
    <row r="18216" spans="1:7" x14ac:dyDescent="0.25">
      <c r="A18216" t="s">
        <v>22157</v>
      </c>
      <c r="B18216">
        <v>2196.72680912531</v>
      </c>
      <c r="C18216">
        <v>0.107314382638678</v>
      </c>
      <c r="D18216">
        <v>8.2497852010416706E-2</v>
      </c>
      <c r="E18216">
        <v>1.3008142639292899</v>
      </c>
      <c r="F18216">
        <v>0.193322038332019</v>
      </c>
      <c r="G18216">
        <v>0.99988547944689699</v>
      </c>
    </row>
    <row r="18217" spans="1:7" x14ac:dyDescent="0.25">
      <c r="A18217" t="s">
        <v>22161</v>
      </c>
      <c r="B18217">
        <v>0.71499888540487</v>
      </c>
      <c r="C18217">
        <v>0.96858351591860203</v>
      </c>
      <c r="D18217">
        <v>1.0870997565871201</v>
      </c>
      <c r="E18217">
        <v>0.89097942488682702</v>
      </c>
      <c r="F18217">
        <v>0.37294020840744901</v>
      </c>
      <c r="G18217">
        <v>0.99988547944689699</v>
      </c>
    </row>
    <row r="18218" spans="1:7" x14ac:dyDescent="0.25">
      <c r="A18218" t="s">
        <v>22162</v>
      </c>
      <c r="B18218">
        <v>0.51267689673089301</v>
      </c>
      <c r="C18218">
        <v>1.01119339539763</v>
      </c>
      <c r="D18218">
        <v>1.3918729594345001</v>
      </c>
      <c r="E18218">
        <v>0.72649834063050001</v>
      </c>
      <c r="F18218">
        <v>0.46753332438481299</v>
      </c>
      <c r="G18218">
        <v>0.99988547944689699</v>
      </c>
    </row>
    <row r="18219" spans="1:7" x14ac:dyDescent="0.25">
      <c r="A18219" t="s">
        <v>22163</v>
      </c>
      <c r="B18219">
        <v>0.209994203513241</v>
      </c>
      <c r="C18219">
        <v>0.563249449528059</v>
      </c>
      <c r="D18219">
        <v>2.6572291817111302</v>
      </c>
      <c r="E18219">
        <v>0.211968712900162</v>
      </c>
      <c r="F18219">
        <v>0.83213144317388199</v>
      </c>
      <c r="G18219">
        <v>0.99988547944689699</v>
      </c>
    </row>
    <row r="18220" spans="1:7" x14ac:dyDescent="0.25">
      <c r="A18220" t="s">
        <v>22172</v>
      </c>
      <c r="B18220">
        <v>0.41771202694963599</v>
      </c>
      <c r="C18220">
        <v>1.6785399566305601</v>
      </c>
      <c r="D18220">
        <v>2.6569501582464699</v>
      </c>
      <c r="E18220">
        <v>0.63175440134652705</v>
      </c>
      <c r="F18220">
        <v>0.52754737385630801</v>
      </c>
      <c r="G18220">
        <v>0.99988547944689699</v>
      </c>
    </row>
    <row r="18221" spans="1:7" x14ac:dyDescent="0.25">
      <c r="A18221" t="s">
        <v>22177</v>
      </c>
      <c r="B18221">
        <v>0.61089537776793501</v>
      </c>
      <c r="C18221">
        <v>-1.3845362167339299</v>
      </c>
      <c r="D18221">
        <v>1.6843550520875601</v>
      </c>
      <c r="E18221">
        <v>-0.82199784126152797</v>
      </c>
      <c r="F18221">
        <v>0.41107812552515499</v>
      </c>
      <c r="G18221">
        <v>0.99988547944689699</v>
      </c>
    </row>
    <row r="18222" spans="1:7" x14ac:dyDescent="0.25">
      <c r="A18222" t="s">
        <v>22180</v>
      </c>
      <c r="B18222">
        <v>5.8932718297926296</v>
      </c>
      <c r="C18222">
        <v>-0.138685572538365</v>
      </c>
      <c r="D18222">
        <v>0.47771337159934701</v>
      </c>
      <c r="E18222">
        <v>-0.29031126358061998</v>
      </c>
      <c r="F18222">
        <v>0.77157812264333903</v>
      </c>
      <c r="G18222">
        <v>0.99988547944689699</v>
      </c>
    </row>
    <row r="18223" spans="1:7" x14ac:dyDescent="0.25">
      <c r="A18223" t="s">
        <v>22181</v>
      </c>
      <c r="B18223">
        <v>6.29002277704849</v>
      </c>
      <c r="C18223">
        <v>0.11199914950871299</v>
      </c>
      <c r="D18223">
        <v>0.41265439141545601</v>
      </c>
      <c r="E18223">
        <v>0.27141150521757801</v>
      </c>
      <c r="F18223">
        <v>0.78607455415425898</v>
      </c>
      <c r="G18223">
        <v>0.99988547944689699</v>
      </c>
    </row>
    <row r="18224" spans="1:7" x14ac:dyDescent="0.25">
      <c r="A18224" t="s">
        <v>22182</v>
      </c>
      <c r="B18224">
        <v>448.03708437234502</v>
      </c>
      <c r="C18224">
        <v>-9.4611324075387901E-2</v>
      </c>
      <c r="D18224">
        <v>7.5902792978108105E-2</v>
      </c>
      <c r="E18224">
        <v>-1.2464801407594499</v>
      </c>
      <c r="F18224">
        <v>0.21258817560773199</v>
      </c>
      <c r="G18224">
        <v>0.99988547944689699</v>
      </c>
    </row>
    <row r="18225" spans="1:7" x14ac:dyDescent="0.25">
      <c r="A18225" t="s">
        <v>22183</v>
      </c>
      <c r="B18225">
        <v>21.8228304232642</v>
      </c>
      <c r="C18225">
        <v>-0.24865830614366199</v>
      </c>
      <c r="D18225">
        <v>0.246928369549136</v>
      </c>
      <c r="E18225">
        <v>-1.0070058235823001</v>
      </c>
      <c r="F18225">
        <v>0.31393197565139203</v>
      </c>
      <c r="G18225">
        <v>0.99988547944689699</v>
      </c>
    </row>
    <row r="18226" spans="1:7" x14ac:dyDescent="0.25">
      <c r="A18226" t="s">
        <v>22184</v>
      </c>
      <c r="B18226">
        <v>1.2140901913503901</v>
      </c>
      <c r="C18226">
        <v>-0.29179540691829797</v>
      </c>
      <c r="D18226">
        <v>0.90536767445587396</v>
      </c>
      <c r="E18226">
        <v>-0.32229492520115399</v>
      </c>
      <c r="F18226">
        <v>0.74722927730489497</v>
      </c>
      <c r="G18226">
        <v>0.99988547944689699</v>
      </c>
    </row>
    <row r="18227" spans="1:7" x14ac:dyDescent="0.25">
      <c r="A18227" t="s">
        <v>22185</v>
      </c>
      <c r="B18227">
        <v>0.65702983251331604</v>
      </c>
      <c r="C18227">
        <v>0.283935712722508</v>
      </c>
      <c r="D18227">
        <v>1.17699423963358</v>
      </c>
      <c r="E18227">
        <v>0.241237979899461</v>
      </c>
      <c r="F18227">
        <v>0.809370676253092</v>
      </c>
      <c r="G18227">
        <v>0.99988547944689699</v>
      </c>
    </row>
    <row r="18228" spans="1:7" x14ac:dyDescent="0.25">
      <c r="A18228" t="s">
        <v>22186</v>
      </c>
      <c r="B18228">
        <v>3.14196280051282</v>
      </c>
      <c r="C18228">
        <v>-0.98971997662160405</v>
      </c>
      <c r="D18228">
        <v>0.58896802643925605</v>
      </c>
      <c r="E18228">
        <v>-1.6804307401968599</v>
      </c>
      <c r="F18228">
        <v>9.2873539278143805E-2</v>
      </c>
      <c r="G18228">
        <v>0.99988547944689699</v>
      </c>
    </row>
    <row r="18229" spans="1:7" x14ac:dyDescent="0.25">
      <c r="A18229" t="s">
        <v>22187</v>
      </c>
      <c r="B18229">
        <v>643.28828013453096</v>
      </c>
      <c r="C18229">
        <v>-0.13266453816842</v>
      </c>
      <c r="D18229">
        <v>9.4759955057333298E-2</v>
      </c>
      <c r="E18229">
        <v>-1.4000063432718299</v>
      </c>
      <c r="F18229">
        <v>0.16151141895194801</v>
      </c>
      <c r="G18229">
        <v>0.99988547944689699</v>
      </c>
    </row>
    <row r="18230" spans="1:7" x14ac:dyDescent="0.25">
      <c r="A18230" t="s">
        <v>22188</v>
      </c>
      <c r="B18230">
        <v>1353.4234461915701</v>
      </c>
      <c r="C18230">
        <v>5.0848965187387199E-2</v>
      </c>
      <c r="D18230">
        <v>4.9878709682686199E-2</v>
      </c>
      <c r="E18230">
        <v>1.0194522976009901</v>
      </c>
      <c r="F18230">
        <v>0.30798828878103301</v>
      </c>
      <c r="G18230">
        <v>0.99988547944689699</v>
      </c>
    </row>
    <row r="18231" spans="1:7" x14ac:dyDescent="0.25">
      <c r="A18231" t="s">
        <v>22189</v>
      </c>
      <c r="B18231">
        <v>1565.55456414226</v>
      </c>
      <c r="C18231">
        <v>-8.8114185791238503E-2</v>
      </c>
      <c r="D18231">
        <v>9.8541369821026403E-2</v>
      </c>
      <c r="E18231">
        <v>-0.89418470588823695</v>
      </c>
      <c r="F18231">
        <v>0.371223073842322</v>
      </c>
      <c r="G18231">
        <v>0.99988547944689699</v>
      </c>
    </row>
    <row r="18232" spans="1:7" x14ac:dyDescent="0.25">
      <c r="A18232" t="s">
        <v>22190</v>
      </c>
      <c r="B18232">
        <v>2016.1865873486099</v>
      </c>
      <c r="C18232">
        <v>-2.9335418407717698E-2</v>
      </c>
      <c r="D18232">
        <v>6.9848290849706896E-2</v>
      </c>
      <c r="E18232">
        <v>-0.41998763392563099</v>
      </c>
      <c r="F18232">
        <v>0.67449448745070595</v>
      </c>
      <c r="G18232">
        <v>0.99988547944689699</v>
      </c>
    </row>
    <row r="18233" spans="1:7" x14ac:dyDescent="0.25">
      <c r="A18233" t="s">
        <v>22191</v>
      </c>
      <c r="B18233">
        <v>16.709907249703399</v>
      </c>
      <c r="C18233">
        <v>-1.6099849547148</v>
      </c>
      <c r="D18233">
        <v>0.66158365542457598</v>
      </c>
      <c r="E18233">
        <v>-2.4335319373656201</v>
      </c>
      <c r="F18233">
        <v>1.49523162783928E-2</v>
      </c>
      <c r="G18233">
        <v>0.99988547944689699</v>
      </c>
    </row>
    <row r="18234" spans="1:7" x14ac:dyDescent="0.25">
      <c r="A18234" t="s">
        <v>22193</v>
      </c>
      <c r="B18234">
        <v>28.802608733167901</v>
      </c>
      <c r="C18234">
        <v>1.6736518444548199E-2</v>
      </c>
      <c r="D18234">
        <v>0.18178543511762299</v>
      </c>
      <c r="E18234">
        <v>9.2067433420719005E-2</v>
      </c>
      <c r="F18234">
        <v>0.92664446289161695</v>
      </c>
      <c r="G18234">
        <v>0.99988547944689699</v>
      </c>
    </row>
    <row r="18235" spans="1:7" x14ac:dyDescent="0.25">
      <c r="A18235" t="s">
        <v>22194</v>
      </c>
      <c r="B18235">
        <v>200.45513272675001</v>
      </c>
      <c r="C18235">
        <v>0.10033190621777199</v>
      </c>
      <c r="D18235">
        <v>9.7070972588451293E-2</v>
      </c>
      <c r="E18235">
        <v>1.0335932930552401</v>
      </c>
      <c r="F18235">
        <v>0.30132633615716697</v>
      </c>
      <c r="G18235">
        <v>0.99988547944689699</v>
      </c>
    </row>
    <row r="18236" spans="1:7" x14ac:dyDescent="0.25">
      <c r="A18236" t="s">
        <v>22195</v>
      </c>
      <c r="B18236">
        <v>0.82764002649437896</v>
      </c>
      <c r="C18236">
        <v>0.37777015672467501</v>
      </c>
      <c r="D18236">
        <v>1.1698666945563301</v>
      </c>
      <c r="E18236">
        <v>0.32291726782421598</v>
      </c>
      <c r="F18236">
        <v>0.74675789848081198</v>
      </c>
      <c r="G18236">
        <v>0.99988547944689699</v>
      </c>
    </row>
    <row r="18237" spans="1:7" x14ac:dyDescent="0.25">
      <c r="A18237" t="s">
        <v>22196</v>
      </c>
      <c r="B18237">
        <v>185.17497218185801</v>
      </c>
      <c r="C18237">
        <v>4.5742339443670503E-2</v>
      </c>
      <c r="D18237">
        <v>0.142843049201299</v>
      </c>
      <c r="E18237">
        <v>0.320227968385141</v>
      </c>
      <c r="F18237">
        <v>0.74879552290414997</v>
      </c>
      <c r="G18237">
        <v>0.99988547944689699</v>
      </c>
    </row>
    <row r="18238" spans="1:7" x14ac:dyDescent="0.25">
      <c r="A18238" t="s">
        <v>22197</v>
      </c>
      <c r="B18238">
        <v>42.648074570584299</v>
      </c>
      <c r="C18238">
        <v>3.4828067169366698E-2</v>
      </c>
      <c r="D18238">
        <v>0.24201346444802699</v>
      </c>
      <c r="E18238">
        <v>0.143909626056554</v>
      </c>
      <c r="F18238">
        <v>0.88557183432170405</v>
      </c>
      <c r="G18238">
        <v>0.99988547944689699</v>
      </c>
    </row>
    <row r="18239" spans="1:7" x14ac:dyDescent="0.25">
      <c r="A18239" t="s">
        <v>22198</v>
      </c>
      <c r="B18239">
        <v>290.55896107727398</v>
      </c>
      <c r="C18239">
        <v>0.16391605099751599</v>
      </c>
      <c r="D18239">
        <v>0.15656454150518601</v>
      </c>
      <c r="E18239">
        <v>1.0469551369783601</v>
      </c>
      <c r="F18239">
        <v>0.29512027007449498</v>
      </c>
      <c r="G18239">
        <v>0.99988547944689699</v>
      </c>
    </row>
    <row r="18240" spans="1:7" x14ac:dyDescent="0.25">
      <c r="A18240" t="s">
        <v>22199</v>
      </c>
      <c r="B18240">
        <v>3.1859867295734099</v>
      </c>
      <c r="C18240">
        <v>-0.24216692503907</v>
      </c>
      <c r="D18240">
        <v>0.52169388400468397</v>
      </c>
      <c r="E18240">
        <v>-0.46419352893333099</v>
      </c>
      <c r="F18240">
        <v>0.64250909701812398</v>
      </c>
      <c r="G18240">
        <v>0.99988547944689699</v>
      </c>
    </row>
    <row r="18241" spans="1:7" x14ac:dyDescent="0.25">
      <c r="A18241" t="s">
        <v>22200</v>
      </c>
      <c r="B18241">
        <v>2613.9213180718698</v>
      </c>
      <c r="C18241">
        <v>1.1244841150794001E-2</v>
      </c>
      <c r="D18241">
        <v>6.1441535004726801E-2</v>
      </c>
      <c r="E18241">
        <v>0.18301693064681601</v>
      </c>
      <c r="F18241">
        <v>0.85478473424946899</v>
      </c>
      <c r="G18241">
        <v>0.99988547944689699</v>
      </c>
    </row>
    <row r="18242" spans="1:7" x14ac:dyDescent="0.25">
      <c r="A18242" t="s">
        <v>22201</v>
      </c>
      <c r="B18242">
        <v>2.79600024724067</v>
      </c>
      <c r="C18242">
        <v>-9.0429600541018895E-2</v>
      </c>
      <c r="D18242">
        <v>0.553982909917067</v>
      </c>
      <c r="E18242">
        <v>-0.163235361456469</v>
      </c>
      <c r="F18242">
        <v>0.87033312517075301</v>
      </c>
      <c r="G18242">
        <v>0.99988547944689699</v>
      </c>
    </row>
    <row r="18243" spans="1:7" x14ac:dyDescent="0.25">
      <c r="A18243" t="s">
        <v>22202</v>
      </c>
      <c r="B18243">
        <v>54.776712105422803</v>
      </c>
      <c r="C18243">
        <v>-0.14722467115037499</v>
      </c>
      <c r="D18243">
        <v>0.13635893057703799</v>
      </c>
      <c r="E18243">
        <v>-1.07968484739032</v>
      </c>
      <c r="F18243">
        <v>0.28028254372363998</v>
      </c>
      <c r="G18243">
        <v>0.99988547944689699</v>
      </c>
    </row>
    <row r="18244" spans="1:7" x14ac:dyDescent="0.25">
      <c r="A18244" t="s">
        <v>22204</v>
      </c>
      <c r="B18244">
        <v>1428.9236300358</v>
      </c>
      <c r="C18244">
        <v>1.8019934561577099E-2</v>
      </c>
      <c r="D18244">
        <v>6.7236350161477901E-2</v>
      </c>
      <c r="E18244">
        <v>0.26800881544431898</v>
      </c>
      <c r="F18244">
        <v>0.7886925331472</v>
      </c>
      <c r="G18244">
        <v>0.99988547944689699</v>
      </c>
    </row>
    <row r="18245" spans="1:7" x14ac:dyDescent="0.25">
      <c r="A18245" t="s">
        <v>22205</v>
      </c>
      <c r="B18245">
        <v>1048.7171564713999</v>
      </c>
      <c r="C18245">
        <v>-4.5001338125282897E-2</v>
      </c>
      <c r="D18245">
        <v>7.8646293412359805E-2</v>
      </c>
      <c r="E18245">
        <v>-0.57219909766542998</v>
      </c>
      <c r="F18245">
        <v>0.56718709874117501</v>
      </c>
      <c r="G18245">
        <v>0.99988547944689699</v>
      </c>
    </row>
    <row r="18246" spans="1:7" x14ac:dyDescent="0.25">
      <c r="A18246" t="s">
        <v>22206</v>
      </c>
      <c r="B18246">
        <v>5345.7434004141096</v>
      </c>
      <c r="C18246">
        <v>6.9126007330757105E-2</v>
      </c>
      <c r="D18246">
        <v>8.89475382866248E-2</v>
      </c>
      <c r="E18246">
        <v>0.77715481127769104</v>
      </c>
      <c r="F18246">
        <v>0.43706743928108199</v>
      </c>
      <c r="G18246">
        <v>0.99988547944689699</v>
      </c>
    </row>
    <row r="18247" spans="1:7" x14ac:dyDescent="0.25">
      <c r="A18247" t="s">
        <v>22207</v>
      </c>
      <c r="B18247">
        <v>131.41361810808201</v>
      </c>
      <c r="C18247">
        <v>-0.13910458255018901</v>
      </c>
      <c r="D18247">
        <v>0.104001167004328</v>
      </c>
      <c r="E18247">
        <v>-1.3375290543076299</v>
      </c>
      <c r="F18247">
        <v>0.18105000494429599</v>
      </c>
      <c r="G18247">
        <v>0.99988547944689699</v>
      </c>
    </row>
    <row r="18248" spans="1:7" x14ac:dyDescent="0.25">
      <c r="A18248" t="s">
        <v>22208</v>
      </c>
      <c r="B18248">
        <v>3.8387350971311598</v>
      </c>
      <c r="C18248">
        <v>-0.95164380724749398</v>
      </c>
      <c r="D18248">
        <v>0.563514352336975</v>
      </c>
      <c r="E18248">
        <v>-1.68876587313329</v>
      </c>
      <c r="F18248">
        <v>9.1264306217928498E-2</v>
      </c>
      <c r="G18248">
        <v>0.99988547944689699</v>
      </c>
    </row>
    <row r="18249" spans="1:7" x14ac:dyDescent="0.25">
      <c r="A18249" t="s">
        <v>22209</v>
      </c>
      <c r="B18249">
        <v>56.190072045424998</v>
      </c>
      <c r="C18249">
        <v>-0.179292638695246</v>
      </c>
      <c r="D18249">
        <v>0.151285975901431</v>
      </c>
      <c r="E18249">
        <v>-1.1851239853987701</v>
      </c>
      <c r="F18249">
        <v>0.23596842896077999</v>
      </c>
      <c r="G18249">
        <v>0.99988547944689699</v>
      </c>
    </row>
    <row r="18250" spans="1:7" x14ac:dyDescent="0.25">
      <c r="A18250" t="s">
        <v>22210</v>
      </c>
      <c r="B18250">
        <v>0.291335694758807</v>
      </c>
      <c r="C18250">
        <v>1.50540056992268</v>
      </c>
      <c r="D18250">
        <v>2.95166116955266</v>
      </c>
      <c r="E18250">
        <v>0.51001808251277903</v>
      </c>
      <c r="F18250">
        <v>0.61003879353871204</v>
      </c>
      <c r="G18250">
        <v>0.99988547944689699</v>
      </c>
    </row>
    <row r="18251" spans="1:7" x14ac:dyDescent="0.25">
      <c r="A18251" t="s">
        <v>22211</v>
      </c>
      <c r="B18251">
        <v>1404.8819359325701</v>
      </c>
      <c r="C18251">
        <v>-5.60246097875821E-3</v>
      </c>
      <c r="D18251">
        <v>4.38470522293972E-2</v>
      </c>
      <c r="E18251">
        <v>-0.127772807837742</v>
      </c>
      <c r="F18251">
        <v>0.89832876984927101</v>
      </c>
      <c r="G18251">
        <v>0.99988547944689699</v>
      </c>
    </row>
    <row r="18252" spans="1:7" x14ac:dyDescent="0.25">
      <c r="A18252" t="s">
        <v>22213</v>
      </c>
      <c r="B18252">
        <v>0.61478607729839496</v>
      </c>
      <c r="C18252">
        <v>1.0048956856607301</v>
      </c>
      <c r="D18252">
        <v>1.4910739426964299</v>
      </c>
      <c r="E18252">
        <v>0.67394088038551403</v>
      </c>
      <c r="F18252">
        <v>0.50034890049571601</v>
      </c>
      <c r="G18252">
        <v>0.99988547944689699</v>
      </c>
    </row>
    <row r="18253" spans="1:7" x14ac:dyDescent="0.25">
      <c r="A18253" t="s">
        <v>22214</v>
      </c>
      <c r="B18253">
        <v>2.5427225325215699</v>
      </c>
      <c r="C18253">
        <v>-0.24370702339164099</v>
      </c>
      <c r="D18253">
        <v>0.62325242470766595</v>
      </c>
      <c r="E18253">
        <v>-0.39102458928411099</v>
      </c>
      <c r="F18253">
        <v>0.69577906036626103</v>
      </c>
      <c r="G18253">
        <v>0.99988547944689699</v>
      </c>
    </row>
    <row r="18254" spans="1:7" x14ac:dyDescent="0.25">
      <c r="A18254" t="s">
        <v>22215</v>
      </c>
      <c r="B18254">
        <v>10.178006193771401</v>
      </c>
      <c r="C18254">
        <v>-0.70899624617391899</v>
      </c>
      <c r="D18254">
        <v>0.32851932174123299</v>
      </c>
      <c r="E18254">
        <v>-2.1581569157517602</v>
      </c>
      <c r="F18254">
        <v>3.0915633866768401E-2</v>
      </c>
      <c r="G18254">
        <v>0.99988547944689699</v>
      </c>
    </row>
    <row r="18255" spans="1:7" x14ac:dyDescent="0.25">
      <c r="A18255" t="s">
        <v>22216</v>
      </c>
      <c r="B18255">
        <v>1467.79252310425</v>
      </c>
      <c r="C18255">
        <v>3.5120961280297999E-2</v>
      </c>
      <c r="D18255">
        <v>5.8095366718587699E-2</v>
      </c>
      <c r="E18255">
        <v>0.60453979833577598</v>
      </c>
      <c r="F18255">
        <v>0.545484817746682</v>
      </c>
      <c r="G18255">
        <v>0.99988547944689699</v>
      </c>
    </row>
    <row r="18256" spans="1:7" x14ac:dyDescent="0.25">
      <c r="A18256" t="s">
        <v>22217</v>
      </c>
      <c r="B18256">
        <v>678.95825950516598</v>
      </c>
      <c r="C18256">
        <v>-9.94076777125594E-2</v>
      </c>
      <c r="D18256">
        <v>7.4600569978667194E-2</v>
      </c>
      <c r="E18256">
        <v>-1.3325324155162099</v>
      </c>
      <c r="F18256">
        <v>0.182685296932145</v>
      </c>
      <c r="G18256">
        <v>0.99988547944689699</v>
      </c>
    </row>
    <row r="18257" spans="1:7" x14ac:dyDescent="0.25">
      <c r="A18257" t="s">
        <v>22218</v>
      </c>
      <c r="B18257">
        <v>114.86700439951299</v>
      </c>
      <c r="C18257">
        <v>-0.13712678627520899</v>
      </c>
      <c r="D18257">
        <v>0.150837530859288</v>
      </c>
      <c r="E18257">
        <v>-0.90910256548240098</v>
      </c>
      <c r="F18257">
        <v>0.36329598853233702</v>
      </c>
      <c r="G18257">
        <v>0.99988547944689699</v>
      </c>
    </row>
    <row r="18258" spans="1:7" x14ac:dyDescent="0.25">
      <c r="A18258" t="s">
        <v>22219</v>
      </c>
      <c r="B18258">
        <v>71.917283167641003</v>
      </c>
      <c r="C18258">
        <v>-0.28106385041701598</v>
      </c>
      <c r="D18258">
        <v>0.17000161303168901</v>
      </c>
      <c r="E18258">
        <v>-1.6533010799410699</v>
      </c>
      <c r="F18258">
        <v>9.8269603322526794E-2</v>
      </c>
      <c r="G18258">
        <v>0.99988547944689699</v>
      </c>
    </row>
    <row r="18259" spans="1:7" x14ac:dyDescent="0.25">
      <c r="A18259" t="s">
        <v>22220</v>
      </c>
      <c r="B18259">
        <v>3156.8623772021701</v>
      </c>
      <c r="C18259">
        <v>-4.8460083395585697E-2</v>
      </c>
      <c r="D18259">
        <v>6.7319602952549198E-2</v>
      </c>
      <c r="E18259">
        <v>-0.71985099837477096</v>
      </c>
      <c r="F18259">
        <v>0.47161674115564001</v>
      </c>
      <c r="G18259">
        <v>0.99988547944689699</v>
      </c>
    </row>
    <row r="18260" spans="1:7" x14ac:dyDescent="0.25">
      <c r="A18260" t="s">
        <v>22221</v>
      </c>
      <c r="B18260">
        <v>877.84062445832103</v>
      </c>
      <c r="C18260">
        <v>-6.0249293576727803E-3</v>
      </c>
      <c r="D18260">
        <v>9.0044893067403001E-2</v>
      </c>
      <c r="E18260">
        <v>-6.6910283886536803E-2</v>
      </c>
      <c r="F18260">
        <v>0.94665312603010998</v>
      </c>
      <c r="G18260">
        <v>0.99988547944689699</v>
      </c>
    </row>
    <row r="18261" spans="1:7" x14ac:dyDescent="0.25">
      <c r="A18261" t="s">
        <v>22223</v>
      </c>
      <c r="B18261">
        <v>3373.94255254576</v>
      </c>
      <c r="C18261">
        <v>8.7964232318982899E-3</v>
      </c>
      <c r="D18261">
        <v>7.1549817185735304E-2</v>
      </c>
      <c r="E18261">
        <v>0.122941239794698</v>
      </c>
      <c r="F18261">
        <v>0.90215362868089699</v>
      </c>
      <c r="G18261">
        <v>0.99988547944689699</v>
      </c>
    </row>
    <row r="18262" spans="1:7" x14ac:dyDescent="0.25">
      <c r="A18262" t="s">
        <v>22224</v>
      </c>
      <c r="B18262">
        <v>4511.3239335344397</v>
      </c>
      <c r="C18262">
        <v>-8.2059463255334794E-2</v>
      </c>
      <c r="D18262">
        <v>0.111659042980219</v>
      </c>
      <c r="E18262">
        <v>-0.73491103868651397</v>
      </c>
      <c r="F18262">
        <v>0.46239367512898599</v>
      </c>
      <c r="G18262">
        <v>0.99988547944689699</v>
      </c>
    </row>
    <row r="18263" spans="1:7" x14ac:dyDescent="0.25">
      <c r="A18263" t="s">
        <v>22225</v>
      </c>
      <c r="B18263">
        <v>54.9279968895436</v>
      </c>
      <c r="C18263">
        <v>7.38797983916826E-2</v>
      </c>
      <c r="D18263">
        <v>0.14960276591875801</v>
      </c>
      <c r="E18263">
        <v>0.49383978924429101</v>
      </c>
      <c r="F18263">
        <v>0.62141933016588302</v>
      </c>
      <c r="G18263">
        <v>0.99988547944689699</v>
      </c>
    </row>
    <row r="18264" spans="1:7" x14ac:dyDescent="0.25">
      <c r="A18264" t="s">
        <v>22226</v>
      </c>
      <c r="B18264">
        <v>5405.5941657555904</v>
      </c>
      <c r="C18264">
        <v>-6.2341558050142597E-2</v>
      </c>
      <c r="D18264">
        <v>0.108014460813567</v>
      </c>
      <c r="E18264">
        <v>-0.57715936903804299</v>
      </c>
      <c r="F18264">
        <v>0.56383180170597802</v>
      </c>
      <c r="G18264">
        <v>0.99988547944689699</v>
      </c>
    </row>
    <row r="18265" spans="1:7" x14ac:dyDescent="0.25">
      <c r="A18265" t="s">
        <v>22227</v>
      </c>
      <c r="B18265">
        <v>9.9327092191929403</v>
      </c>
      <c r="C18265">
        <v>-2.5803963402157799E-2</v>
      </c>
      <c r="D18265">
        <v>0.36370734398413401</v>
      </c>
      <c r="E18265">
        <v>-7.0947050778505702E-2</v>
      </c>
      <c r="F18265">
        <v>0.94343989658738303</v>
      </c>
      <c r="G18265">
        <v>0.99988547944689699</v>
      </c>
    </row>
    <row r="18266" spans="1:7" x14ac:dyDescent="0.25">
      <c r="A18266" t="s">
        <v>22228</v>
      </c>
      <c r="B18266">
        <v>688.80849856989505</v>
      </c>
      <c r="C18266">
        <v>-4.9946701477380798E-2</v>
      </c>
      <c r="D18266">
        <v>9.44184760062039E-2</v>
      </c>
      <c r="E18266">
        <v>-0.52899287925489302</v>
      </c>
      <c r="F18266">
        <v>0.59681038957231203</v>
      </c>
      <c r="G18266">
        <v>0.99988547944689699</v>
      </c>
    </row>
    <row r="18267" spans="1:7" x14ac:dyDescent="0.25">
      <c r="A18267" t="s">
        <v>22229</v>
      </c>
      <c r="B18267">
        <v>120.204262504401</v>
      </c>
      <c r="C18267">
        <v>3.8764734941152901E-2</v>
      </c>
      <c r="D18267">
        <v>0.117332257991463</v>
      </c>
      <c r="E18267">
        <v>0.33038429162399002</v>
      </c>
      <c r="F18267">
        <v>0.74110960926589897</v>
      </c>
      <c r="G18267">
        <v>0.99988547944689699</v>
      </c>
    </row>
    <row r="18268" spans="1:7" x14ac:dyDescent="0.25">
      <c r="A18268" t="s">
        <v>22230</v>
      </c>
      <c r="B18268">
        <v>773.85520897382503</v>
      </c>
      <c r="C18268">
        <v>2.68729648044942E-2</v>
      </c>
      <c r="D18268">
        <v>7.3907410593980996E-2</v>
      </c>
      <c r="E18268">
        <v>0.363603116230441</v>
      </c>
      <c r="F18268">
        <v>0.71615439943005998</v>
      </c>
      <c r="G18268">
        <v>0.99988547944689699</v>
      </c>
    </row>
    <row r="18269" spans="1:7" x14ac:dyDescent="0.25">
      <c r="A18269" t="s">
        <v>22231</v>
      </c>
      <c r="B18269">
        <v>814.52058935602395</v>
      </c>
      <c r="C18269">
        <v>-0.20382148852323301</v>
      </c>
      <c r="D18269">
        <v>0.17438037810757501</v>
      </c>
      <c r="E18269">
        <v>-1.16883270202279</v>
      </c>
      <c r="F18269">
        <v>0.24247104198362199</v>
      </c>
      <c r="G18269">
        <v>0.99988547944689699</v>
      </c>
    </row>
    <row r="18270" spans="1:7" x14ac:dyDescent="0.25">
      <c r="A18270" t="s">
        <v>22232</v>
      </c>
      <c r="B18270">
        <v>378.59775880644202</v>
      </c>
      <c r="C18270">
        <v>-0.11201191645493699</v>
      </c>
      <c r="D18270">
        <v>0.12267586250999001</v>
      </c>
      <c r="E18270">
        <v>-0.91307217380122996</v>
      </c>
      <c r="F18270">
        <v>0.36120458399475902</v>
      </c>
      <c r="G18270">
        <v>0.99988547944689699</v>
      </c>
    </row>
    <row r="18271" spans="1:7" x14ac:dyDescent="0.25">
      <c r="A18271" t="s">
        <v>22233</v>
      </c>
      <c r="B18271">
        <v>1479.8495971099001</v>
      </c>
      <c r="C18271">
        <v>-2.9491850670204E-2</v>
      </c>
      <c r="D18271">
        <v>5.4591412384373997E-2</v>
      </c>
      <c r="E18271">
        <v>-0.54022875360970901</v>
      </c>
      <c r="F18271">
        <v>0.58903928545092998</v>
      </c>
      <c r="G18271">
        <v>0.99988547944689699</v>
      </c>
    </row>
    <row r="18272" spans="1:7" x14ac:dyDescent="0.25">
      <c r="A18272" t="s">
        <v>22234</v>
      </c>
      <c r="B18272">
        <v>5266.0863559815898</v>
      </c>
      <c r="C18272">
        <v>4.7380255701360202E-2</v>
      </c>
      <c r="D18272">
        <v>8.5205591150029E-2</v>
      </c>
      <c r="E18272">
        <v>0.556069796146754</v>
      </c>
      <c r="F18272">
        <v>0.57816314195611895</v>
      </c>
      <c r="G18272">
        <v>0.99988547944689699</v>
      </c>
    </row>
    <row r="18273" spans="1:7" x14ac:dyDescent="0.25">
      <c r="A18273" t="s">
        <v>22235</v>
      </c>
      <c r="B18273">
        <v>3.5500428682557201</v>
      </c>
      <c r="C18273">
        <v>0.95662009859033004</v>
      </c>
      <c r="D18273">
        <v>0.63605051647664002</v>
      </c>
      <c r="E18273">
        <v>1.5040001915090999</v>
      </c>
      <c r="F18273">
        <v>0.132581317427345</v>
      </c>
      <c r="G18273">
        <v>0.99988547944689699</v>
      </c>
    </row>
    <row r="18274" spans="1:7" x14ac:dyDescent="0.25">
      <c r="A18274" t="s">
        <v>22236</v>
      </c>
      <c r="B18274">
        <v>60.352527926321599</v>
      </c>
      <c r="C18274">
        <v>-7.0038533363190006E-2</v>
      </c>
      <c r="D18274">
        <v>0.39891119962639099</v>
      </c>
      <c r="E18274">
        <v>-0.175574246671405</v>
      </c>
      <c r="F18274">
        <v>0.86062843620558405</v>
      </c>
      <c r="G18274">
        <v>0.99988547944689699</v>
      </c>
    </row>
    <row r="18275" spans="1:7" x14ac:dyDescent="0.25">
      <c r="A18275" t="s">
        <v>22237</v>
      </c>
      <c r="B18275">
        <v>0.81682160038212204</v>
      </c>
      <c r="C18275">
        <v>-8.3213066692979606E-2</v>
      </c>
      <c r="D18275">
        <v>1.27904619975447</v>
      </c>
      <c r="E18275">
        <v>-6.5058687253793795E-2</v>
      </c>
      <c r="F18275">
        <v>0.94812727350646897</v>
      </c>
      <c r="G18275">
        <v>0.99988547944689699</v>
      </c>
    </row>
    <row r="18276" spans="1:7" x14ac:dyDescent="0.25">
      <c r="A18276" t="s">
        <v>22238</v>
      </c>
      <c r="B18276">
        <v>4.5949897312507701</v>
      </c>
      <c r="C18276">
        <v>-0.82306726666949204</v>
      </c>
      <c r="D18276">
        <v>0.60295199549173795</v>
      </c>
      <c r="E18276">
        <v>-1.36506267965535</v>
      </c>
      <c r="F18276">
        <v>0.17223335057778799</v>
      </c>
      <c r="G18276">
        <v>0.99988547944689699</v>
      </c>
    </row>
    <row r="18277" spans="1:7" x14ac:dyDescent="0.25">
      <c r="A18277" t="s">
        <v>22239</v>
      </c>
      <c r="B18277">
        <v>0.35071738242242201</v>
      </c>
      <c r="C18277">
        <v>-0.24781878545244199</v>
      </c>
      <c r="D18277">
        <v>2.0371461528324399</v>
      </c>
      <c r="E18277">
        <v>-0.12164997838170601</v>
      </c>
      <c r="F18277">
        <v>0.90317623036551398</v>
      </c>
      <c r="G18277">
        <v>0.99988547944689699</v>
      </c>
    </row>
    <row r="18278" spans="1:7" x14ac:dyDescent="0.25">
      <c r="A18278" t="s">
        <v>22240</v>
      </c>
      <c r="B18278">
        <v>1.14219218754614</v>
      </c>
      <c r="C18278">
        <v>-0.38798414129816999</v>
      </c>
      <c r="D18278">
        <v>1.18883150786114</v>
      </c>
      <c r="E18278">
        <v>-0.32635755254855398</v>
      </c>
      <c r="F18278">
        <v>0.744153849018793</v>
      </c>
      <c r="G18278">
        <v>0.99988547944689699</v>
      </c>
    </row>
    <row r="18279" spans="1:7" x14ac:dyDescent="0.25">
      <c r="A18279" t="s">
        <v>22241</v>
      </c>
      <c r="B18279">
        <v>3100.9262255071699</v>
      </c>
      <c r="C18279">
        <v>2.8670020312561099E-2</v>
      </c>
      <c r="D18279">
        <v>5.3708010097689898E-2</v>
      </c>
      <c r="E18279">
        <v>0.53381274525741995</v>
      </c>
      <c r="F18279">
        <v>0.59347109491023498</v>
      </c>
      <c r="G18279">
        <v>0.99988547944689699</v>
      </c>
    </row>
    <row r="18280" spans="1:7" x14ac:dyDescent="0.25">
      <c r="A18280" t="s">
        <v>22242</v>
      </c>
      <c r="B18280">
        <v>5254.2098293992603</v>
      </c>
      <c r="C18280">
        <v>5.244811052073E-2</v>
      </c>
      <c r="D18280">
        <v>9.8172817079960797E-2</v>
      </c>
      <c r="E18280">
        <v>0.53424269650947798</v>
      </c>
      <c r="F18280">
        <v>0.59317363255693001</v>
      </c>
      <c r="G18280">
        <v>0.99988547944689699</v>
      </c>
    </row>
    <row r="18281" spans="1:7" x14ac:dyDescent="0.25">
      <c r="A18281" t="s">
        <v>22243</v>
      </c>
      <c r="B18281">
        <v>0.57129489252955701</v>
      </c>
      <c r="C18281">
        <v>-0.51097642519900799</v>
      </c>
      <c r="D18281">
        <v>1.58024894208603</v>
      </c>
      <c r="E18281">
        <v>-0.323351853996172</v>
      </c>
      <c r="F18281">
        <v>0.74642878753424302</v>
      </c>
      <c r="G18281">
        <v>0.99988547944689699</v>
      </c>
    </row>
    <row r="18282" spans="1:7" x14ac:dyDescent="0.25">
      <c r="A18282" t="s">
        <v>22244</v>
      </c>
      <c r="B18282">
        <v>662.91191257901301</v>
      </c>
      <c r="C18282">
        <v>-7.5261780453593996E-2</v>
      </c>
      <c r="D18282">
        <v>0.10074667691136199</v>
      </c>
      <c r="E18282">
        <v>-0.74703983060215595</v>
      </c>
      <c r="F18282">
        <v>0.455039518294303</v>
      </c>
      <c r="G18282">
        <v>0.99988547944689699</v>
      </c>
    </row>
    <row r="18283" spans="1:7" x14ac:dyDescent="0.25">
      <c r="A18283" t="s">
        <v>22245</v>
      </c>
      <c r="B18283">
        <v>6174.1732329882298</v>
      </c>
      <c r="C18283">
        <v>9.1905569255393199E-2</v>
      </c>
      <c r="D18283">
        <v>9.8107781494319105E-2</v>
      </c>
      <c r="E18283">
        <v>0.93678164826013299</v>
      </c>
      <c r="F18283">
        <v>0.348870887101006</v>
      </c>
      <c r="G18283">
        <v>0.99988547944689699</v>
      </c>
    </row>
    <row r="18284" spans="1:7" x14ac:dyDescent="0.25">
      <c r="A18284" t="s">
        <v>22246</v>
      </c>
      <c r="B18284">
        <v>0.38069858943917401</v>
      </c>
      <c r="C18284">
        <v>0.76779122463218696</v>
      </c>
      <c r="D18284">
        <v>1.71915531910464</v>
      </c>
      <c r="E18284">
        <v>0.44660957395755402</v>
      </c>
      <c r="F18284">
        <v>0.655156981754768</v>
      </c>
      <c r="G18284">
        <v>0.99988547944689699</v>
      </c>
    </row>
    <row r="18285" spans="1:7" x14ac:dyDescent="0.25">
      <c r="A18285" t="s">
        <v>22247</v>
      </c>
      <c r="B18285">
        <v>1.2614336051802599</v>
      </c>
      <c r="C18285">
        <v>-1.0654909533285399</v>
      </c>
      <c r="D18285">
        <v>1.02900867049092</v>
      </c>
      <c r="E18285">
        <v>-1.03545381480626</v>
      </c>
      <c r="F18285">
        <v>0.30045702475686897</v>
      </c>
      <c r="G18285">
        <v>0.99988547944689699</v>
      </c>
    </row>
    <row r="18286" spans="1:7" x14ac:dyDescent="0.25">
      <c r="A18286" t="s">
        <v>22248</v>
      </c>
      <c r="B18286">
        <v>0.33659138793816901</v>
      </c>
      <c r="C18286">
        <v>0.219252320012888</v>
      </c>
      <c r="D18286">
        <v>1.80830517239601</v>
      </c>
      <c r="E18286">
        <v>0.121247410757764</v>
      </c>
      <c r="F18286">
        <v>0.903495072734816</v>
      </c>
      <c r="G18286">
        <v>0.99988547944689699</v>
      </c>
    </row>
    <row r="18287" spans="1:7" x14ac:dyDescent="0.25">
      <c r="A18287" t="s">
        <v>22249</v>
      </c>
      <c r="B18287">
        <v>0.35678103629081598</v>
      </c>
      <c r="C18287">
        <v>-0.79837896136534403</v>
      </c>
      <c r="D18287">
        <v>1.7876078946384399</v>
      </c>
      <c r="E18287">
        <v>-0.44661861460777602</v>
      </c>
      <c r="F18287">
        <v>0.65515045305588104</v>
      </c>
      <c r="G18287">
        <v>0.99988547944689699</v>
      </c>
    </row>
    <row r="18288" spans="1:7" x14ac:dyDescent="0.25">
      <c r="A18288" t="s">
        <v>22252</v>
      </c>
      <c r="B18288">
        <v>0.19725665262975101</v>
      </c>
      <c r="C18288">
        <v>0.57091669830792602</v>
      </c>
      <c r="D18288">
        <v>2.7055287335468399</v>
      </c>
      <c r="E18288">
        <v>0.211018530769577</v>
      </c>
      <c r="F18288">
        <v>0.83287281146287195</v>
      </c>
      <c r="G18288">
        <v>0.99988547944689699</v>
      </c>
    </row>
    <row r="18289" spans="1:7" x14ac:dyDescent="0.25">
      <c r="A18289" t="s">
        <v>22254</v>
      </c>
      <c r="B18289">
        <v>1.4651523740252399</v>
      </c>
      <c r="C18289">
        <v>0.72994118900197502</v>
      </c>
      <c r="D18289">
        <v>0.89532792479346401</v>
      </c>
      <c r="E18289">
        <v>0.81527803253803299</v>
      </c>
      <c r="F18289">
        <v>0.414913180160708</v>
      </c>
      <c r="G18289">
        <v>0.99988547944689699</v>
      </c>
    </row>
    <row r="18290" spans="1:7" x14ac:dyDescent="0.25">
      <c r="A18290" t="s">
        <v>22257</v>
      </c>
      <c r="B18290">
        <v>297.10007352654497</v>
      </c>
      <c r="C18290">
        <v>-1.1043351176642501E-2</v>
      </c>
      <c r="D18290">
        <v>0.10613618808686601</v>
      </c>
      <c r="E18290">
        <v>-0.104048876973086</v>
      </c>
      <c r="F18290">
        <v>0.91713056082059896</v>
      </c>
      <c r="G18290">
        <v>0.99988547944689699</v>
      </c>
    </row>
    <row r="18291" spans="1:7" x14ac:dyDescent="0.25">
      <c r="A18291" t="s">
        <v>22258</v>
      </c>
      <c r="B18291">
        <v>11050.0390191448</v>
      </c>
      <c r="C18291">
        <v>2.3394317621070599E-2</v>
      </c>
      <c r="D18291">
        <v>6.8789082170013602E-2</v>
      </c>
      <c r="E18291">
        <v>0.34008765465500801</v>
      </c>
      <c r="F18291">
        <v>0.73379051844162302</v>
      </c>
      <c r="G18291">
        <v>0.99988547944689699</v>
      </c>
    </row>
    <row r="18292" spans="1:7" x14ac:dyDescent="0.25">
      <c r="A18292" t="s">
        <v>22259</v>
      </c>
      <c r="B18292">
        <v>0.29039029522899801</v>
      </c>
      <c r="C18292">
        <v>-1.0523444828931401</v>
      </c>
      <c r="D18292">
        <v>1.82063069702067</v>
      </c>
      <c r="E18292">
        <v>-0.57801095225694099</v>
      </c>
      <c r="F18292">
        <v>0.56325672493549706</v>
      </c>
      <c r="G18292">
        <v>0.99988547944689699</v>
      </c>
    </row>
    <row r="18293" spans="1:7" x14ac:dyDescent="0.25">
      <c r="A18293" t="s">
        <v>22260</v>
      </c>
      <c r="B18293">
        <v>5.5066813190665798</v>
      </c>
      <c r="C18293">
        <v>-3.2745634022963599E-2</v>
      </c>
      <c r="D18293">
        <v>0.45995326365445099</v>
      </c>
      <c r="E18293">
        <v>-7.1193394221819098E-2</v>
      </c>
      <c r="F18293">
        <v>0.94324383872539597</v>
      </c>
      <c r="G18293">
        <v>0.99988547944689699</v>
      </c>
    </row>
    <row r="18294" spans="1:7" x14ac:dyDescent="0.25">
      <c r="A18294" t="s">
        <v>22261</v>
      </c>
      <c r="B18294">
        <v>165.222755040371</v>
      </c>
      <c r="C18294">
        <v>0.133929596770268</v>
      </c>
      <c r="D18294">
        <v>0.104553846416699</v>
      </c>
      <c r="E18294">
        <v>1.2809628852533299</v>
      </c>
      <c r="F18294">
        <v>0.200206702767359</v>
      </c>
      <c r="G18294">
        <v>0.99988547944689699</v>
      </c>
    </row>
    <row r="18295" spans="1:7" x14ac:dyDescent="0.25">
      <c r="A18295" t="s">
        <v>22262</v>
      </c>
      <c r="B18295">
        <v>24.039358247633501</v>
      </c>
      <c r="C18295">
        <v>1.8496810798848299E-2</v>
      </c>
      <c r="D18295">
        <v>0.18953962927301099</v>
      </c>
      <c r="E18295">
        <v>9.75880921039773E-2</v>
      </c>
      <c r="F18295">
        <v>0.92225938049405998</v>
      </c>
      <c r="G18295">
        <v>0.99988547944689699</v>
      </c>
    </row>
    <row r="18296" spans="1:7" x14ac:dyDescent="0.25">
      <c r="A18296" t="s">
        <v>22263</v>
      </c>
      <c r="B18296">
        <v>8.1048614041749492</v>
      </c>
      <c r="C18296">
        <v>0.255819631155774</v>
      </c>
      <c r="D18296">
        <v>0.42112666480030098</v>
      </c>
      <c r="E18296">
        <v>0.60746481412447395</v>
      </c>
      <c r="F18296">
        <v>0.54354248654364501</v>
      </c>
      <c r="G18296">
        <v>0.99988547944689699</v>
      </c>
    </row>
    <row r="18297" spans="1:7" x14ac:dyDescent="0.25">
      <c r="A18297" t="s">
        <v>22264</v>
      </c>
      <c r="B18297">
        <v>1090.4974911122599</v>
      </c>
      <c r="C18297">
        <v>1.7570834089839699E-2</v>
      </c>
      <c r="D18297">
        <v>9.2245051099480793E-2</v>
      </c>
      <c r="E18297">
        <v>0.19047996483725299</v>
      </c>
      <c r="F18297">
        <v>0.84893304151512605</v>
      </c>
      <c r="G18297">
        <v>0.99988547944689699</v>
      </c>
    </row>
    <row r="18298" spans="1:7" x14ac:dyDescent="0.25">
      <c r="A18298" t="s">
        <v>22265</v>
      </c>
      <c r="B18298">
        <v>0.969831972681372</v>
      </c>
      <c r="C18298">
        <v>0.178690387410637</v>
      </c>
      <c r="D18298">
        <v>1.16423069860935</v>
      </c>
      <c r="E18298">
        <v>0.153483658886576</v>
      </c>
      <c r="F18298">
        <v>0.87801687594108302</v>
      </c>
      <c r="G18298">
        <v>0.99988547944689699</v>
      </c>
    </row>
    <row r="18299" spans="1:7" x14ac:dyDescent="0.25">
      <c r="A18299" t="s">
        <v>22266</v>
      </c>
      <c r="B18299">
        <v>2.0963057842755499</v>
      </c>
      <c r="C18299">
        <v>0.38753645668666498</v>
      </c>
      <c r="D18299">
        <v>0.76860718655824101</v>
      </c>
      <c r="E18299">
        <v>0.50420613216228305</v>
      </c>
      <c r="F18299">
        <v>0.61411653169091096</v>
      </c>
      <c r="G18299">
        <v>0.99988547944689699</v>
      </c>
    </row>
    <row r="18300" spans="1:7" x14ac:dyDescent="0.25">
      <c r="A18300" t="s">
        <v>22268</v>
      </c>
      <c r="B18300">
        <v>1964.8822508281</v>
      </c>
      <c r="C18300">
        <v>-2.82623177844624E-2</v>
      </c>
      <c r="D18300">
        <v>0.211277331211667</v>
      </c>
      <c r="E18300">
        <v>-0.13376881287916301</v>
      </c>
      <c r="F18300">
        <v>0.89358538922394204</v>
      </c>
      <c r="G18300">
        <v>0.99988547944689699</v>
      </c>
    </row>
    <row r="18301" spans="1:7" x14ac:dyDescent="0.25">
      <c r="A18301" t="s">
        <v>22270</v>
      </c>
      <c r="B18301">
        <v>8.8154631287939598</v>
      </c>
      <c r="C18301">
        <v>0.101641649731013</v>
      </c>
      <c r="D18301">
        <v>0.35297451321215001</v>
      </c>
      <c r="E18301">
        <v>0.28795747547336997</v>
      </c>
      <c r="F18301">
        <v>0.77337929017774898</v>
      </c>
      <c r="G18301">
        <v>0.99988547944689699</v>
      </c>
    </row>
    <row r="18302" spans="1:7" x14ac:dyDescent="0.25">
      <c r="A18302" t="s">
        <v>22271</v>
      </c>
      <c r="B18302">
        <v>2.7747107215615201</v>
      </c>
      <c r="C18302">
        <v>-1.2373733047454401</v>
      </c>
      <c r="D18302">
        <v>1.04637948221676</v>
      </c>
      <c r="E18302">
        <v>-1.18252825650218</v>
      </c>
      <c r="F18302">
        <v>0.236996160495486</v>
      </c>
      <c r="G18302">
        <v>0.99988547944689699</v>
      </c>
    </row>
    <row r="18303" spans="1:7" x14ac:dyDescent="0.25">
      <c r="A18303" t="s">
        <v>22272</v>
      </c>
      <c r="B18303">
        <v>0.39387849676584202</v>
      </c>
      <c r="C18303">
        <v>-1.8308176204196001</v>
      </c>
      <c r="D18303">
        <v>1.94177229387325</v>
      </c>
      <c r="E18303">
        <v>-0.94285907065223595</v>
      </c>
      <c r="F18303">
        <v>0.34575299248619401</v>
      </c>
      <c r="G18303">
        <v>0.99988547944689699</v>
      </c>
    </row>
    <row r="18304" spans="1:7" x14ac:dyDescent="0.25">
      <c r="A18304" t="s">
        <v>22273</v>
      </c>
      <c r="B18304">
        <v>202.64619605419699</v>
      </c>
      <c r="C18304">
        <v>-4.6401131875019701E-2</v>
      </c>
      <c r="D18304">
        <v>0.137705356246209</v>
      </c>
      <c r="E18304">
        <v>-0.33695952822675301</v>
      </c>
      <c r="F18304">
        <v>0.73614740953078595</v>
      </c>
      <c r="G18304">
        <v>0.99988547944689699</v>
      </c>
    </row>
    <row r="18305" spans="1:7" x14ac:dyDescent="0.25">
      <c r="A18305" t="s">
        <v>22274</v>
      </c>
      <c r="B18305">
        <v>7.3690140337343504</v>
      </c>
      <c r="C18305">
        <v>-0.79622149989361601</v>
      </c>
      <c r="D18305">
        <v>0.37008288684663598</v>
      </c>
      <c r="E18305">
        <v>-2.1514680310618499</v>
      </c>
      <c r="F18305">
        <v>3.1439276507067897E-2</v>
      </c>
      <c r="G18305">
        <v>0.99988547944689699</v>
      </c>
    </row>
    <row r="18306" spans="1:7" x14ac:dyDescent="0.25">
      <c r="A18306" t="s">
        <v>22275</v>
      </c>
      <c r="B18306">
        <v>4.4305051342533304</v>
      </c>
      <c r="C18306">
        <v>0.22385567303864101</v>
      </c>
      <c r="D18306">
        <v>0.44989735918972401</v>
      </c>
      <c r="E18306">
        <v>0.49757054240507198</v>
      </c>
      <c r="F18306">
        <v>0.61878677074380095</v>
      </c>
      <c r="G18306">
        <v>0.99988547944689699</v>
      </c>
    </row>
    <row r="18307" spans="1:7" x14ac:dyDescent="0.25">
      <c r="A18307" t="s">
        <v>22276</v>
      </c>
      <c r="B18307">
        <v>104.63875936714599</v>
      </c>
      <c r="C18307">
        <v>-0.21486192893702399</v>
      </c>
      <c r="D18307">
        <v>0.167125377977418</v>
      </c>
      <c r="E18307">
        <v>-1.28563316677169</v>
      </c>
      <c r="F18307">
        <v>0.198571115907552</v>
      </c>
      <c r="G18307">
        <v>0.99988547944689699</v>
      </c>
    </row>
    <row r="18308" spans="1:7" x14ac:dyDescent="0.25">
      <c r="A18308" t="s">
        <v>22277</v>
      </c>
      <c r="B18308">
        <v>9409.7062125974608</v>
      </c>
      <c r="C18308">
        <v>-4.2942496414414402E-2</v>
      </c>
      <c r="D18308">
        <v>8.0770856250375597E-2</v>
      </c>
      <c r="E18308">
        <v>-0.53165830360025101</v>
      </c>
      <c r="F18308">
        <v>0.59496267577046102</v>
      </c>
      <c r="G18308">
        <v>0.99988547944689699</v>
      </c>
    </row>
    <row r="18309" spans="1:7" x14ac:dyDescent="0.25">
      <c r="A18309" t="s">
        <v>22278</v>
      </c>
      <c r="B18309">
        <v>1017.72363022582</v>
      </c>
      <c r="C18309">
        <v>-3.4484112649409898E-2</v>
      </c>
      <c r="D18309">
        <v>9.6201070286092205E-2</v>
      </c>
      <c r="E18309">
        <v>-0.35845872137240897</v>
      </c>
      <c r="F18309">
        <v>0.72000005378224796</v>
      </c>
      <c r="G18309">
        <v>0.99988547944689699</v>
      </c>
    </row>
    <row r="18310" spans="1:7" x14ac:dyDescent="0.25">
      <c r="A18310" t="s">
        <v>22279</v>
      </c>
      <c r="B18310">
        <v>1.15061221563561</v>
      </c>
      <c r="C18310">
        <v>0.37953424568884703</v>
      </c>
      <c r="D18310">
        <v>1.1825524217655301</v>
      </c>
      <c r="E18310">
        <v>0.32094496506312098</v>
      </c>
      <c r="F18310">
        <v>0.74825209774567603</v>
      </c>
      <c r="G18310">
        <v>0.99988547944689699</v>
      </c>
    </row>
    <row r="18311" spans="1:7" x14ac:dyDescent="0.25">
      <c r="A18311" t="s">
        <v>22280</v>
      </c>
      <c r="B18311">
        <v>12.316820809069</v>
      </c>
      <c r="C18311">
        <v>0.63380003555594</v>
      </c>
      <c r="D18311">
        <v>0.33323973973712601</v>
      </c>
      <c r="E18311">
        <v>1.9019341332336599</v>
      </c>
      <c r="F18311">
        <v>5.7179766137651598E-2</v>
      </c>
      <c r="G18311">
        <v>0.99988547944689699</v>
      </c>
    </row>
    <row r="18312" spans="1:7" x14ac:dyDescent="0.25">
      <c r="A18312" t="s">
        <v>22281</v>
      </c>
      <c r="B18312">
        <v>602.861997357934</v>
      </c>
      <c r="C18312">
        <v>0.100098767035077</v>
      </c>
      <c r="D18312">
        <v>0.34647204781763502</v>
      </c>
      <c r="E18312">
        <v>0.28890863683111201</v>
      </c>
      <c r="F18312">
        <v>0.77265129420324097</v>
      </c>
      <c r="G18312">
        <v>0.99988547944689699</v>
      </c>
    </row>
    <row r="18313" spans="1:7" x14ac:dyDescent="0.25">
      <c r="A18313" t="s">
        <v>22282</v>
      </c>
      <c r="B18313">
        <v>4.5199520512388904</v>
      </c>
      <c r="C18313">
        <v>0.497559779731303</v>
      </c>
      <c r="D18313">
        <v>0.62510415923975204</v>
      </c>
      <c r="E18313">
        <v>0.79596299652914204</v>
      </c>
      <c r="F18313">
        <v>0.426053543450089</v>
      </c>
      <c r="G18313">
        <v>0.99988547944689699</v>
      </c>
    </row>
    <row r="18314" spans="1:7" x14ac:dyDescent="0.25">
      <c r="A18314" t="s">
        <v>22283</v>
      </c>
      <c r="B18314">
        <v>319.57914935860902</v>
      </c>
      <c r="C18314">
        <v>-5.7538230115616103E-2</v>
      </c>
      <c r="D18314">
        <v>0.28024810412027001</v>
      </c>
      <c r="E18314">
        <v>-0.20531175508300001</v>
      </c>
      <c r="F18314">
        <v>0.837328560459078</v>
      </c>
      <c r="G18314">
        <v>0.99988547944689699</v>
      </c>
    </row>
    <row r="18315" spans="1:7" x14ac:dyDescent="0.25">
      <c r="A18315" t="s">
        <v>22284</v>
      </c>
      <c r="B18315">
        <v>23.667828384755399</v>
      </c>
      <c r="C18315">
        <v>0.11650799668891799</v>
      </c>
      <c r="D18315">
        <v>0.27001230313523999</v>
      </c>
      <c r="E18315">
        <v>0.43149143700523701</v>
      </c>
      <c r="F18315">
        <v>0.66611107755946497</v>
      </c>
      <c r="G18315">
        <v>0.99988547944689699</v>
      </c>
    </row>
    <row r="18316" spans="1:7" x14ac:dyDescent="0.25">
      <c r="A18316" t="s">
        <v>22285</v>
      </c>
      <c r="B18316">
        <v>0.42277285453921598</v>
      </c>
      <c r="C18316">
        <v>-0.242813851278805</v>
      </c>
      <c r="D18316">
        <v>1.9887566286132601</v>
      </c>
      <c r="E18316">
        <v>-0.122093295773509</v>
      </c>
      <c r="F18316">
        <v>0.90282513135501297</v>
      </c>
      <c r="G18316">
        <v>0.99988547944689699</v>
      </c>
    </row>
    <row r="18317" spans="1:7" x14ac:dyDescent="0.25">
      <c r="A18317" t="s">
        <v>22286</v>
      </c>
      <c r="B18317">
        <v>3682.7381217695101</v>
      </c>
      <c r="C18317">
        <v>2.89651008945516E-2</v>
      </c>
      <c r="D18317">
        <v>5.41929006266419E-2</v>
      </c>
      <c r="E18317">
        <v>0.53448146453913903</v>
      </c>
      <c r="F18317">
        <v>0.59300847007595903</v>
      </c>
      <c r="G18317">
        <v>0.99988547944689699</v>
      </c>
    </row>
    <row r="18318" spans="1:7" x14ac:dyDescent="0.25">
      <c r="A18318" t="s">
        <v>22287</v>
      </c>
      <c r="B18318">
        <v>860.69927871551602</v>
      </c>
      <c r="C18318">
        <v>-2.0129083033183798E-2</v>
      </c>
      <c r="D18318">
        <v>5.3906014589542597E-2</v>
      </c>
      <c r="E18318">
        <v>-0.37341070725508002</v>
      </c>
      <c r="F18318">
        <v>0.70884279165144903</v>
      </c>
      <c r="G18318">
        <v>0.99988547944689699</v>
      </c>
    </row>
    <row r="18319" spans="1:7" x14ac:dyDescent="0.25">
      <c r="A18319" t="s">
        <v>22288</v>
      </c>
      <c r="B18319">
        <v>1.26873768721999</v>
      </c>
      <c r="C18319">
        <v>-0.87891596090519297</v>
      </c>
      <c r="D18319">
        <v>0.89622635875241996</v>
      </c>
      <c r="E18319">
        <v>-0.98068523908254202</v>
      </c>
      <c r="F18319">
        <v>0.32674798521090398</v>
      </c>
      <c r="G18319">
        <v>0.99988547944689699</v>
      </c>
    </row>
    <row r="18320" spans="1:7" x14ac:dyDescent="0.25">
      <c r="A18320" t="s">
        <v>22289</v>
      </c>
      <c r="B18320">
        <v>24.9420904639681</v>
      </c>
      <c r="C18320">
        <v>6.1175372060807101E-2</v>
      </c>
      <c r="D18320">
        <v>0.25875604057119</v>
      </c>
      <c r="E18320">
        <v>0.23642103939203099</v>
      </c>
      <c r="F18320">
        <v>0.81310597180344601</v>
      </c>
      <c r="G18320">
        <v>0.99988547944689699</v>
      </c>
    </row>
    <row r="18321" spans="1:7" x14ac:dyDescent="0.25">
      <c r="A18321" t="s">
        <v>22290</v>
      </c>
      <c r="B18321">
        <v>22.0558718123965</v>
      </c>
      <c r="C18321">
        <v>0.144938752749394</v>
      </c>
      <c r="D18321">
        <v>0.22007284423607201</v>
      </c>
      <c r="E18321">
        <v>0.65859444518251598</v>
      </c>
      <c r="F18321">
        <v>0.51015623087488304</v>
      </c>
      <c r="G18321">
        <v>0.99988547944689699</v>
      </c>
    </row>
    <row r="18322" spans="1:7" x14ac:dyDescent="0.25">
      <c r="A18322" t="s">
        <v>22291</v>
      </c>
      <c r="B18322">
        <v>556.86968448863604</v>
      </c>
      <c r="C18322">
        <v>-0.100838425738192</v>
      </c>
      <c r="D18322">
        <v>5.6959629896529099E-2</v>
      </c>
      <c r="E18322">
        <v>-1.7703490335413301</v>
      </c>
      <c r="F18322">
        <v>7.6669014452273795E-2</v>
      </c>
      <c r="G18322">
        <v>0.99988547944689699</v>
      </c>
    </row>
    <row r="18323" spans="1:7" x14ac:dyDescent="0.25">
      <c r="A18323" t="s">
        <v>22293</v>
      </c>
      <c r="B18323">
        <v>388.58738115370898</v>
      </c>
      <c r="C18323">
        <v>9.1040761884557495E-2</v>
      </c>
      <c r="D18323">
        <v>0.124645203746253</v>
      </c>
      <c r="E18323">
        <v>0.73039923838460896</v>
      </c>
      <c r="F18323">
        <v>0.46514618377934902</v>
      </c>
      <c r="G18323">
        <v>0.99988547944689699</v>
      </c>
    </row>
    <row r="18324" spans="1:7" x14ac:dyDescent="0.25">
      <c r="A18324" t="s">
        <v>22294</v>
      </c>
      <c r="B18324">
        <v>110.853270467689</v>
      </c>
      <c r="C18324">
        <v>-0.22310279324260601</v>
      </c>
      <c r="D18324">
        <v>0.185567651636695</v>
      </c>
      <c r="E18324">
        <v>-1.2022720084823699</v>
      </c>
      <c r="F18324">
        <v>0.229258158251779</v>
      </c>
      <c r="G18324">
        <v>0.99988547944689699</v>
      </c>
    </row>
    <row r="18325" spans="1:7" x14ac:dyDescent="0.25">
      <c r="A18325" t="s">
        <v>22295</v>
      </c>
      <c r="B18325">
        <v>1187.4879000563899</v>
      </c>
      <c r="C18325">
        <v>-3.0814990413341799E-2</v>
      </c>
      <c r="D18325">
        <v>6.2882896591499204E-2</v>
      </c>
      <c r="E18325">
        <v>-0.490037706334086</v>
      </c>
      <c r="F18325">
        <v>0.62410721714638395</v>
      </c>
      <c r="G18325">
        <v>0.99988547944689699</v>
      </c>
    </row>
    <row r="18326" spans="1:7" x14ac:dyDescent="0.25">
      <c r="A18326" t="s">
        <v>22297</v>
      </c>
      <c r="B18326">
        <v>1550.73722887128</v>
      </c>
      <c r="C18326">
        <v>0.19806283099810301</v>
      </c>
      <c r="D18326">
        <v>0.14722526168202299</v>
      </c>
      <c r="E18326">
        <v>1.3453046626324101</v>
      </c>
      <c r="F18326">
        <v>0.178526868462584</v>
      </c>
      <c r="G18326">
        <v>0.99988547944689699</v>
      </c>
    </row>
    <row r="18327" spans="1:7" x14ac:dyDescent="0.25">
      <c r="A18327" t="s">
        <v>22298</v>
      </c>
      <c r="B18327">
        <v>2904.9485563663402</v>
      </c>
      <c r="C18327">
        <v>-2.9367035361248298E-2</v>
      </c>
      <c r="D18327">
        <v>3.8717577097628603E-2</v>
      </c>
      <c r="E18327">
        <v>-0.75849362389587804</v>
      </c>
      <c r="F18327">
        <v>0.44815552865751601</v>
      </c>
      <c r="G18327">
        <v>0.99988547944689699</v>
      </c>
    </row>
    <row r="18328" spans="1:7" x14ac:dyDescent="0.25">
      <c r="A18328" t="s">
        <v>22299</v>
      </c>
      <c r="B18328">
        <v>704.93916800048999</v>
      </c>
      <c r="C18328">
        <v>-2.91273830291135E-2</v>
      </c>
      <c r="D18328">
        <v>9.9431397764077695E-2</v>
      </c>
      <c r="E18328">
        <v>-0.29293949078564202</v>
      </c>
      <c r="F18328">
        <v>0.76956840295043105</v>
      </c>
      <c r="G18328">
        <v>0.99988547944689699</v>
      </c>
    </row>
    <row r="18329" spans="1:7" x14ac:dyDescent="0.25">
      <c r="A18329" t="s">
        <v>22300</v>
      </c>
      <c r="B18329">
        <v>0.67346252973009002</v>
      </c>
      <c r="C18329">
        <v>-0.70813361901694405</v>
      </c>
      <c r="D18329">
        <v>1.3650352772257801</v>
      </c>
      <c r="E18329">
        <v>-0.51876580102465497</v>
      </c>
      <c r="F18329">
        <v>0.60392406917573704</v>
      </c>
      <c r="G18329">
        <v>0.99988547944689699</v>
      </c>
    </row>
    <row r="18330" spans="1:7" x14ac:dyDescent="0.25">
      <c r="A18330" t="s">
        <v>22301</v>
      </c>
      <c r="B18330">
        <v>129.39027746592001</v>
      </c>
      <c r="C18330">
        <v>-8.0559168756736105E-2</v>
      </c>
      <c r="D18330">
        <v>0.18399404943223899</v>
      </c>
      <c r="E18330">
        <v>-0.43783572895602901</v>
      </c>
      <c r="F18330">
        <v>0.66150536877012101</v>
      </c>
      <c r="G18330">
        <v>0.99988547944689699</v>
      </c>
    </row>
    <row r="18331" spans="1:7" x14ac:dyDescent="0.25">
      <c r="A18331" t="s">
        <v>22302</v>
      </c>
      <c r="B18331">
        <v>172.044527223931</v>
      </c>
      <c r="C18331">
        <v>4.8481978735026597E-2</v>
      </c>
      <c r="D18331">
        <v>0.120527847107865</v>
      </c>
      <c r="E18331">
        <v>0.40224711465756302</v>
      </c>
      <c r="F18331">
        <v>0.68750217132366997</v>
      </c>
      <c r="G18331">
        <v>0.99988547944689699</v>
      </c>
    </row>
    <row r="18332" spans="1:7" x14ac:dyDescent="0.25">
      <c r="A18332" t="s">
        <v>22303</v>
      </c>
      <c r="B18332">
        <v>0.59631736170708005</v>
      </c>
      <c r="C18332">
        <v>2.6145400942525399</v>
      </c>
      <c r="D18332">
        <v>1.8966021382259399</v>
      </c>
      <c r="E18332">
        <v>1.3785390417719099</v>
      </c>
      <c r="F18332">
        <v>0.16803692245729701</v>
      </c>
      <c r="G18332">
        <v>0.99988547944689699</v>
      </c>
    </row>
    <row r="18333" spans="1:7" x14ac:dyDescent="0.25">
      <c r="A18333" t="s">
        <v>22304</v>
      </c>
      <c r="B18333">
        <v>111.631337447786</v>
      </c>
      <c r="C18333">
        <v>0.204718651482032</v>
      </c>
      <c r="D18333">
        <v>0.148363881827906</v>
      </c>
      <c r="E18333">
        <v>1.3798415689843899</v>
      </c>
      <c r="F18333">
        <v>0.167635430529603</v>
      </c>
      <c r="G18333">
        <v>0.99988547944689699</v>
      </c>
    </row>
    <row r="18334" spans="1:7" x14ac:dyDescent="0.25">
      <c r="A18334" t="s">
        <v>22306</v>
      </c>
      <c r="B18334">
        <v>6.0333901612775698</v>
      </c>
      <c r="C18334">
        <v>8.4829187398098499E-2</v>
      </c>
      <c r="D18334">
        <v>0.46683002456424</v>
      </c>
      <c r="E18334">
        <v>0.181713220946493</v>
      </c>
      <c r="F18334">
        <v>0.85580778989988704</v>
      </c>
      <c r="G18334">
        <v>0.99988547944689699</v>
      </c>
    </row>
    <row r="18335" spans="1:7" x14ac:dyDescent="0.25">
      <c r="A18335" t="s">
        <v>22307</v>
      </c>
      <c r="B18335">
        <v>75291.655386353203</v>
      </c>
      <c r="C18335">
        <v>-0.22384691359731801</v>
      </c>
      <c r="D18335">
        <v>0.39819126894029</v>
      </c>
      <c r="E18335">
        <v>-0.56215927132968901</v>
      </c>
      <c r="F18335">
        <v>0.57400750815721902</v>
      </c>
      <c r="G18335">
        <v>0.99988547944689699</v>
      </c>
    </row>
    <row r="18336" spans="1:7" x14ac:dyDescent="0.25">
      <c r="A18336" t="s">
        <v>22308</v>
      </c>
      <c r="B18336">
        <v>414.38325973130299</v>
      </c>
      <c r="C18336">
        <v>1.7558921792215E-2</v>
      </c>
      <c r="D18336">
        <v>0.110684910153455</v>
      </c>
      <c r="E18336">
        <v>0.15863880422246501</v>
      </c>
      <c r="F18336">
        <v>0.87395345456066398</v>
      </c>
      <c r="G18336">
        <v>0.99988547944689699</v>
      </c>
    </row>
    <row r="18337" spans="1:7" x14ac:dyDescent="0.25">
      <c r="A18337" t="s">
        <v>22309</v>
      </c>
      <c r="B18337">
        <v>961.95457467131598</v>
      </c>
      <c r="C18337">
        <v>5.1747741444214904E-3</v>
      </c>
      <c r="D18337">
        <v>8.7904594401180605E-2</v>
      </c>
      <c r="E18337">
        <v>5.88680737300801E-2</v>
      </c>
      <c r="F18337">
        <v>0.95305718740692502</v>
      </c>
      <c r="G18337">
        <v>0.99988547944689699</v>
      </c>
    </row>
    <row r="18338" spans="1:7" x14ac:dyDescent="0.25">
      <c r="A18338" t="s">
        <v>22310</v>
      </c>
      <c r="B18338">
        <v>11.2857363590609</v>
      </c>
      <c r="C18338">
        <v>-0.149458076609392</v>
      </c>
      <c r="D18338">
        <v>0.47208632508371001</v>
      </c>
      <c r="E18338">
        <v>-0.31659056547102998</v>
      </c>
      <c r="F18338">
        <v>0.75155429548353103</v>
      </c>
      <c r="G18338">
        <v>0.99988547944689699</v>
      </c>
    </row>
    <row r="18339" spans="1:7" x14ac:dyDescent="0.25">
      <c r="A18339" t="s">
        <v>22311</v>
      </c>
      <c r="B18339">
        <v>91.331880514322606</v>
      </c>
      <c r="C18339">
        <v>-2.17541453115042E-2</v>
      </c>
      <c r="D18339">
        <v>0.12289252408054099</v>
      </c>
      <c r="E18339">
        <v>-0.17701764590047001</v>
      </c>
      <c r="F18339">
        <v>0.85949452903652801</v>
      </c>
      <c r="G18339">
        <v>0.99988547944689699</v>
      </c>
    </row>
    <row r="18340" spans="1:7" x14ac:dyDescent="0.25">
      <c r="A18340" t="s">
        <v>22312</v>
      </c>
      <c r="B18340">
        <v>30.046887049772</v>
      </c>
      <c r="C18340">
        <v>0.35414450815772203</v>
      </c>
      <c r="D18340">
        <v>0.22248308041439599</v>
      </c>
      <c r="E18340">
        <v>1.59178175481072</v>
      </c>
      <c r="F18340">
        <v>0.111433751085962</v>
      </c>
      <c r="G18340">
        <v>0.99988547944689699</v>
      </c>
    </row>
    <row r="18341" spans="1:7" x14ac:dyDescent="0.25">
      <c r="A18341" t="s">
        <v>22314</v>
      </c>
      <c r="B18341">
        <v>735.26655432001905</v>
      </c>
      <c r="C18341">
        <v>-4.5936740325671598E-2</v>
      </c>
      <c r="D18341">
        <v>9.6098337714763005E-2</v>
      </c>
      <c r="E18341">
        <v>-0.47801805336133901</v>
      </c>
      <c r="F18341">
        <v>0.63263735567583101</v>
      </c>
      <c r="G18341">
        <v>0.99988547944689699</v>
      </c>
    </row>
    <row r="18342" spans="1:7" x14ac:dyDescent="0.25">
      <c r="A18342" t="s">
        <v>22315</v>
      </c>
      <c r="B18342">
        <v>0.23508987914117399</v>
      </c>
      <c r="C18342">
        <v>1.3264242028636599</v>
      </c>
      <c r="D18342">
        <v>2.5900234837406302</v>
      </c>
      <c r="E18342">
        <v>0.51212825335003398</v>
      </c>
      <c r="F18342">
        <v>0.60856125208209799</v>
      </c>
      <c r="G18342">
        <v>0.99988547944689699</v>
      </c>
    </row>
    <row r="18343" spans="1:7" x14ac:dyDescent="0.25">
      <c r="A18343" t="s">
        <v>22316</v>
      </c>
      <c r="B18343">
        <v>1190.82514600994</v>
      </c>
      <c r="C18343">
        <v>-3.6562059424494697E-2</v>
      </c>
      <c r="D18343">
        <v>6.1638482936760698E-2</v>
      </c>
      <c r="E18343">
        <v>-0.59316935918112002</v>
      </c>
      <c r="F18343">
        <v>0.55306781638430702</v>
      </c>
      <c r="G18343">
        <v>0.99988547944689699</v>
      </c>
    </row>
    <row r="18344" spans="1:7" x14ac:dyDescent="0.25">
      <c r="A18344" t="s">
        <v>22317</v>
      </c>
      <c r="B18344">
        <v>34.487383686310402</v>
      </c>
      <c r="C18344">
        <v>-7.4298098875128393E-2</v>
      </c>
      <c r="D18344">
        <v>0.161104870711615</v>
      </c>
      <c r="E18344">
        <v>-0.46117847677073198</v>
      </c>
      <c r="F18344">
        <v>0.64467056219012098</v>
      </c>
      <c r="G18344">
        <v>0.99988547944689699</v>
      </c>
    </row>
    <row r="18345" spans="1:7" x14ac:dyDescent="0.25">
      <c r="A18345" t="s">
        <v>22318</v>
      </c>
      <c r="B18345">
        <v>3.8995624826498201</v>
      </c>
      <c r="C18345">
        <v>0.50221008974999604</v>
      </c>
      <c r="D18345">
        <v>0.50185830662826902</v>
      </c>
      <c r="E18345">
        <v>1.0007009610423501</v>
      </c>
      <c r="F18345">
        <v>0.31697140265179002</v>
      </c>
      <c r="G18345">
        <v>0.99988547944689699</v>
      </c>
    </row>
    <row r="18346" spans="1:7" x14ac:dyDescent="0.25">
      <c r="A18346" t="s">
        <v>22319</v>
      </c>
      <c r="B18346">
        <v>993.92913090417198</v>
      </c>
      <c r="C18346">
        <v>9.7493786390994097E-2</v>
      </c>
      <c r="D18346">
        <v>0.129192955619816</v>
      </c>
      <c r="E18346">
        <v>0.75463701502344105</v>
      </c>
      <c r="F18346">
        <v>0.45046680778919601</v>
      </c>
      <c r="G18346">
        <v>0.99988547944689699</v>
      </c>
    </row>
    <row r="18347" spans="1:7" x14ac:dyDescent="0.25">
      <c r="A18347" t="s">
        <v>22320</v>
      </c>
      <c r="B18347">
        <v>1828.5206689776401</v>
      </c>
      <c r="C18347">
        <v>2.93606263603243E-3</v>
      </c>
      <c r="D18347">
        <v>5.4871043147475901E-2</v>
      </c>
      <c r="E18347">
        <v>5.3508416600377501E-2</v>
      </c>
      <c r="F18347">
        <v>0.95732682478074904</v>
      </c>
      <c r="G18347">
        <v>0.99988547944689699</v>
      </c>
    </row>
    <row r="18348" spans="1:7" x14ac:dyDescent="0.25">
      <c r="A18348" t="s">
        <v>22321</v>
      </c>
      <c r="B18348">
        <v>1638.5568311985801</v>
      </c>
      <c r="C18348">
        <v>-1.6897595902319301E-2</v>
      </c>
      <c r="D18348">
        <v>4.5381060855713799E-2</v>
      </c>
      <c r="E18348">
        <v>-0.37234907213923701</v>
      </c>
      <c r="F18348">
        <v>0.70963296666854203</v>
      </c>
      <c r="G18348">
        <v>0.99988547944689699</v>
      </c>
    </row>
    <row r="18349" spans="1:7" x14ac:dyDescent="0.25">
      <c r="A18349" t="s">
        <v>22322</v>
      </c>
      <c r="B18349">
        <v>42.823572536993197</v>
      </c>
      <c r="C18349">
        <v>-0.13344833962831701</v>
      </c>
      <c r="D18349">
        <v>0.20266058428523201</v>
      </c>
      <c r="E18349">
        <v>-0.65848196430982897</v>
      </c>
      <c r="F18349">
        <v>0.51022848255277398</v>
      </c>
      <c r="G18349">
        <v>0.99988547944689699</v>
      </c>
    </row>
    <row r="18350" spans="1:7" x14ac:dyDescent="0.25">
      <c r="A18350" t="s">
        <v>22323</v>
      </c>
      <c r="B18350">
        <v>913.31846787898303</v>
      </c>
      <c r="C18350">
        <v>2.32485690175275E-2</v>
      </c>
      <c r="D18350">
        <v>6.9407222762601306E-2</v>
      </c>
      <c r="E18350">
        <v>0.334958929231995</v>
      </c>
      <c r="F18350">
        <v>0.73765606800885897</v>
      </c>
      <c r="G18350">
        <v>0.99988547944689699</v>
      </c>
    </row>
    <row r="18351" spans="1:7" x14ac:dyDescent="0.25">
      <c r="A18351" t="s">
        <v>22324</v>
      </c>
      <c r="B18351">
        <v>1474.8062024952601</v>
      </c>
      <c r="C18351">
        <v>-2.3417363339856199E-4</v>
      </c>
      <c r="D18351">
        <v>7.0117582165867998E-2</v>
      </c>
      <c r="E18351">
        <v>-3.3397277282694701E-3</v>
      </c>
      <c r="F18351">
        <v>0.99733528776193203</v>
      </c>
      <c r="G18351">
        <v>0.99988547944689699</v>
      </c>
    </row>
    <row r="18352" spans="1:7" x14ac:dyDescent="0.25">
      <c r="A18352" t="s">
        <v>22325</v>
      </c>
      <c r="B18352">
        <v>431.99431799169002</v>
      </c>
      <c r="C18352">
        <v>-0.29144465534588998</v>
      </c>
      <c r="D18352">
        <v>0.17045987504231999</v>
      </c>
      <c r="E18352">
        <v>-1.7097551859259099</v>
      </c>
      <c r="F18352">
        <v>8.7311153119062401E-2</v>
      </c>
      <c r="G18352">
        <v>0.99988547944689699</v>
      </c>
    </row>
    <row r="18353" spans="1:7" x14ac:dyDescent="0.25">
      <c r="A18353" t="s">
        <v>22326</v>
      </c>
      <c r="B18353">
        <v>7.1258098608287703</v>
      </c>
      <c r="C18353">
        <v>-0.19183823529046501</v>
      </c>
      <c r="D18353">
        <v>0.43031364438709602</v>
      </c>
      <c r="E18353">
        <v>-0.445810254433608</v>
      </c>
      <c r="F18353">
        <v>0.65573431390598702</v>
      </c>
      <c r="G18353">
        <v>0.99988547944689699</v>
      </c>
    </row>
    <row r="18354" spans="1:7" x14ac:dyDescent="0.25">
      <c r="A18354" t="s">
        <v>22327</v>
      </c>
      <c r="B18354">
        <v>1257.0426100099801</v>
      </c>
      <c r="C18354">
        <v>-0.113468574672959</v>
      </c>
      <c r="D18354">
        <v>0.14482187309186401</v>
      </c>
      <c r="E18354">
        <v>-0.78350439923521298</v>
      </c>
      <c r="F18354">
        <v>0.43333097133343601</v>
      </c>
      <c r="G18354">
        <v>0.99988547944689699</v>
      </c>
    </row>
    <row r="18355" spans="1:7" x14ac:dyDescent="0.25">
      <c r="A18355" t="s">
        <v>22328</v>
      </c>
      <c r="B18355">
        <v>28.7078594199013</v>
      </c>
      <c r="C18355">
        <v>-0.54894551768219202</v>
      </c>
      <c r="D18355">
        <v>0.248885829714659</v>
      </c>
      <c r="E18355">
        <v>-2.2056117791500802</v>
      </c>
      <c r="F18355">
        <v>2.7411193623206501E-2</v>
      </c>
      <c r="G18355">
        <v>0.99988547944689699</v>
      </c>
    </row>
    <row r="18356" spans="1:7" x14ac:dyDescent="0.25">
      <c r="A18356" t="s">
        <v>22329</v>
      </c>
      <c r="B18356">
        <v>11.503434962165599</v>
      </c>
      <c r="C18356">
        <v>0.32279742456191102</v>
      </c>
      <c r="D18356">
        <v>0.32188907725819899</v>
      </c>
      <c r="E18356">
        <v>1.0028219264581699</v>
      </c>
      <c r="F18356">
        <v>0.31594678755906402</v>
      </c>
      <c r="G18356">
        <v>0.99988547944689699</v>
      </c>
    </row>
    <row r="18357" spans="1:7" x14ac:dyDescent="0.25">
      <c r="A18357" t="s">
        <v>22330</v>
      </c>
      <c r="B18357">
        <v>80.204249694517301</v>
      </c>
      <c r="C18357">
        <v>-0.30188753205907998</v>
      </c>
      <c r="D18357">
        <v>0.25394875386865201</v>
      </c>
      <c r="E18357">
        <v>-1.1887734334590301</v>
      </c>
      <c r="F18357">
        <v>0.23452883486686801</v>
      </c>
      <c r="G18357">
        <v>0.99988547944689699</v>
      </c>
    </row>
    <row r="18358" spans="1:7" x14ac:dyDescent="0.25">
      <c r="A18358" t="s">
        <v>22331</v>
      </c>
      <c r="B18358">
        <v>1106.6507365304101</v>
      </c>
      <c r="C18358">
        <v>-4.4702521696035002E-2</v>
      </c>
      <c r="D18358">
        <v>8.2547053685202001E-2</v>
      </c>
      <c r="E18358">
        <v>-0.54153988180499701</v>
      </c>
      <c r="F18358">
        <v>0.58813551632378502</v>
      </c>
      <c r="G18358">
        <v>0.99988547944689699</v>
      </c>
    </row>
    <row r="18359" spans="1:7" x14ac:dyDescent="0.25">
      <c r="A18359" t="s">
        <v>22332</v>
      </c>
      <c r="B18359">
        <v>23.9404969715394</v>
      </c>
      <c r="C18359">
        <v>-1.84706624714037E-2</v>
      </c>
      <c r="D18359">
        <v>0.29558503785046603</v>
      </c>
      <c r="E18359">
        <v>-6.2488489287972203E-2</v>
      </c>
      <c r="F18359">
        <v>0.95017382824379104</v>
      </c>
      <c r="G18359">
        <v>0.99988547944689699</v>
      </c>
    </row>
    <row r="18360" spans="1:7" x14ac:dyDescent="0.25">
      <c r="A18360" t="s">
        <v>22333</v>
      </c>
      <c r="B18360">
        <v>1.37449482903594</v>
      </c>
      <c r="C18360">
        <v>-0.62049580597169296</v>
      </c>
      <c r="D18360">
        <v>1.19793067208537</v>
      </c>
      <c r="E18360">
        <v>-0.51797305172220498</v>
      </c>
      <c r="F18360">
        <v>0.60447707151442898</v>
      </c>
      <c r="G18360">
        <v>0.99988547944689699</v>
      </c>
    </row>
    <row r="18361" spans="1:7" x14ac:dyDescent="0.25">
      <c r="A18361" t="s">
        <v>22334</v>
      </c>
      <c r="B18361">
        <v>2.6970882895323798</v>
      </c>
      <c r="C18361">
        <v>1.0229677184389701</v>
      </c>
      <c r="D18361">
        <v>0.61457070874040198</v>
      </c>
      <c r="E18361">
        <v>1.66452403912253</v>
      </c>
      <c r="F18361">
        <v>9.6007751182099699E-2</v>
      </c>
      <c r="G18361">
        <v>0.99988547944689699</v>
      </c>
    </row>
    <row r="18362" spans="1:7" x14ac:dyDescent="0.25">
      <c r="A18362" t="s">
        <v>22336</v>
      </c>
      <c r="B18362">
        <v>0.409239726766982</v>
      </c>
      <c r="C18362">
        <v>1.8525469455380501</v>
      </c>
      <c r="D18362">
        <v>1.67060607279474</v>
      </c>
      <c r="E18362">
        <v>1.1089071060533999</v>
      </c>
      <c r="F18362">
        <v>0.26747025800378499</v>
      </c>
      <c r="G18362">
        <v>0.99988547944689699</v>
      </c>
    </row>
    <row r="18363" spans="1:7" x14ac:dyDescent="0.25">
      <c r="A18363" t="s">
        <v>22337</v>
      </c>
      <c r="B18363">
        <v>1.6752394937874</v>
      </c>
      <c r="C18363">
        <v>-0.35752925004794001</v>
      </c>
      <c r="D18363">
        <v>0.72761390987084495</v>
      </c>
      <c r="E18363">
        <v>-0.49137220330408898</v>
      </c>
      <c r="F18363">
        <v>0.62316322050053896</v>
      </c>
      <c r="G18363">
        <v>0.99988547944689699</v>
      </c>
    </row>
    <row r="18364" spans="1:7" x14ac:dyDescent="0.25">
      <c r="A18364" t="s">
        <v>22338</v>
      </c>
      <c r="B18364">
        <v>3.8778328076088502</v>
      </c>
      <c r="C18364">
        <v>-0.49950539532564497</v>
      </c>
      <c r="D18364">
        <v>0.500067037658527</v>
      </c>
      <c r="E18364">
        <v>-0.99887686591879399</v>
      </c>
      <c r="F18364">
        <v>0.31785434422674402</v>
      </c>
      <c r="G18364">
        <v>0.99988547944689699</v>
      </c>
    </row>
    <row r="18365" spans="1:7" x14ac:dyDescent="0.25">
      <c r="A18365" t="s">
        <v>22339</v>
      </c>
      <c r="B18365">
        <v>5.8827037066723902</v>
      </c>
      <c r="C18365">
        <v>3.5455884953042097E-2</v>
      </c>
      <c r="D18365">
        <v>0.52084193393320799</v>
      </c>
      <c r="E18365">
        <v>6.8074174990658307E-2</v>
      </c>
      <c r="F18365">
        <v>0.94572658802830201</v>
      </c>
      <c r="G18365">
        <v>0.99988547944689699</v>
      </c>
    </row>
    <row r="18366" spans="1:7" x14ac:dyDescent="0.25">
      <c r="A18366" t="s">
        <v>22340</v>
      </c>
      <c r="B18366">
        <v>2.6442527965584501</v>
      </c>
      <c r="C18366">
        <v>0.244340368982391</v>
      </c>
      <c r="D18366">
        <v>0.75170076121231399</v>
      </c>
      <c r="E18366">
        <v>0.325050048623509</v>
      </c>
      <c r="F18366">
        <v>0.74514319321811695</v>
      </c>
      <c r="G18366">
        <v>0.99988547944689699</v>
      </c>
    </row>
    <row r="18367" spans="1:7" x14ac:dyDescent="0.25">
      <c r="A18367" t="s">
        <v>22341</v>
      </c>
      <c r="B18367">
        <v>5.3423418337655804</v>
      </c>
      <c r="C18367">
        <v>-0.22183759720034801</v>
      </c>
      <c r="D18367">
        <v>0.44834061548602</v>
      </c>
      <c r="E18367">
        <v>-0.49479701266829601</v>
      </c>
      <c r="F18367">
        <v>0.62074341328929294</v>
      </c>
      <c r="G18367">
        <v>0.99988547944689699</v>
      </c>
    </row>
    <row r="18368" spans="1:7" x14ac:dyDescent="0.25">
      <c r="A18368" t="s">
        <v>22342</v>
      </c>
      <c r="B18368">
        <v>1233.2229063105201</v>
      </c>
      <c r="C18368">
        <v>0.136734184966321</v>
      </c>
      <c r="D18368">
        <v>0.155122244006066</v>
      </c>
      <c r="E18368">
        <v>0.88146084942514502</v>
      </c>
      <c r="F18368">
        <v>0.37806843534192403</v>
      </c>
      <c r="G18368">
        <v>0.99988547944689699</v>
      </c>
    </row>
    <row r="18369" spans="1:7" x14ac:dyDescent="0.25">
      <c r="A18369" t="s">
        <v>22343</v>
      </c>
      <c r="B18369">
        <v>2066.4800152984499</v>
      </c>
      <c r="C18369">
        <v>3.70571815521374E-2</v>
      </c>
      <c r="D18369">
        <v>6.0569893367963902E-2</v>
      </c>
      <c r="E18369">
        <v>0.611808598159716</v>
      </c>
      <c r="F18369">
        <v>0.54066440033500296</v>
      </c>
      <c r="G18369">
        <v>0.99988547944689699</v>
      </c>
    </row>
    <row r="18370" spans="1:7" x14ac:dyDescent="0.25">
      <c r="A18370" t="s">
        <v>22344</v>
      </c>
      <c r="B18370">
        <v>1136.4471982109701</v>
      </c>
      <c r="C18370">
        <v>0.174825226227355</v>
      </c>
      <c r="D18370">
        <v>0.105852997610485</v>
      </c>
      <c r="E18370">
        <v>1.65158502993625</v>
      </c>
      <c r="F18370">
        <v>9.8619173821368505E-2</v>
      </c>
      <c r="G18370">
        <v>0.99988547944689699</v>
      </c>
    </row>
    <row r="18371" spans="1:7" x14ac:dyDescent="0.25">
      <c r="A18371" t="s">
        <v>22345</v>
      </c>
      <c r="B18371">
        <v>1.8819817304545301</v>
      </c>
      <c r="C18371">
        <v>-0.30510183222588999</v>
      </c>
      <c r="D18371">
        <v>0.82291732284057395</v>
      </c>
      <c r="E18371">
        <v>-0.37075636124991201</v>
      </c>
      <c r="F18371">
        <v>0.71081900707780099</v>
      </c>
      <c r="G18371">
        <v>0.99988547944689699</v>
      </c>
    </row>
    <row r="18372" spans="1:7" x14ac:dyDescent="0.25">
      <c r="A18372" t="s">
        <v>22346</v>
      </c>
      <c r="B18372">
        <v>3663.49345529422</v>
      </c>
      <c r="C18372">
        <v>3.4239895481772198E-2</v>
      </c>
      <c r="D18372">
        <v>4.9867023056257898E-2</v>
      </c>
      <c r="E18372">
        <v>0.68662401289012498</v>
      </c>
      <c r="F18372">
        <v>0.49231969240326301</v>
      </c>
      <c r="G18372">
        <v>0.99988547944689699</v>
      </c>
    </row>
    <row r="18373" spans="1:7" x14ac:dyDescent="0.25">
      <c r="A18373" t="s">
        <v>22347</v>
      </c>
      <c r="B18373">
        <v>245.56881285469001</v>
      </c>
      <c r="C18373">
        <v>-0.21436651623327599</v>
      </c>
      <c r="D18373">
        <v>0.22698904939610701</v>
      </c>
      <c r="E18373">
        <v>-0.94439144444891499</v>
      </c>
      <c r="F18373">
        <v>0.34496965185375</v>
      </c>
      <c r="G18373">
        <v>0.99988547944689699</v>
      </c>
    </row>
    <row r="18374" spans="1:7" x14ac:dyDescent="0.25">
      <c r="A18374" t="s">
        <v>22348</v>
      </c>
      <c r="B18374">
        <v>867.72791583655896</v>
      </c>
      <c r="C18374">
        <v>-3.47437822452639E-2</v>
      </c>
      <c r="D18374">
        <v>8.3758657704409795E-2</v>
      </c>
      <c r="E18374">
        <v>-0.41480825024533202</v>
      </c>
      <c r="F18374">
        <v>0.67828227948212205</v>
      </c>
      <c r="G18374">
        <v>0.99988547944689699</v>
      </c>
    </row>
    <row r="18375" spans="1:7" x14ac:dyDescent="0.25">
      <c r="A18375" t="s">
        <v>22349</v>
      </c>
      <c r="B18375">
        <v>15826.0073169559</v>
      </c>
      <c r="C18375">
        <v>7.3369912055760794E-2</v>
      </c>
      <c r="D18375">
        <v>0.12022542216159</v>
      </c>
      <c r="E18375">
        <v>0.61026953149016605</v>
      </c>
      <c r="F18375">
        <v>0.54168327667244898</v>
      </c>
      <c r="G18375">
        <v>0.99988547944689699</v>
      </c>
    </row>
    <row r="18376" spans="1:7" x14ac:dyDescent="0.25">
      <c r="A18376" t="s">
        <v>22350</v>
      </c>
      <c r="B18376">
        <v>1202.3841852007599</v>
      </c>
      <c r="C18376">
        <v>-0.13027156913818899</v>
      </c>
      <c r="D18376">
        <v>0.12253824266706401</v>
      </c>
      <c r="E18376">
        <v>-1.0631094938429599</v>
      </c>
      <c r="F18376">
        <v>0.28773229955588098</v>
      </c>
      <c r="G18376">
        <v>0.99988547944689699</v>
      </c>
    </row>
    <row r="18377" spans="1:7" x14ac:dyDescent="0.25">
      <c r="A18377" t="s">
        <v>22351</v>
      </c>
      <c r="B18377">
        <v>1345.12900092531</v>
      </c>
      <c r="C18377">
        <v>-3.4131738352282497E-2</v>
      </c>
      <c r="D18377">
        <v>7.7045445846470204E-2</v>
      </c>
      <c r="E18377">
        <v>-0.44300786344072102</v>
      </c>
      <c r="F18377">
        <v>0.657760047001965</v>
      </c>
      <c r="G18377">
        <v>0.99988547944689699</v>
      </c>
    </row>
    <row r="18378" spans="1:7" x14ac:dyDescent="0.25">
      <c r="A18378" t="s">
        <v>22352</v>
      </c>
      <c r="B18378">
        <v>120.588399443778</v>
      </c>
      <c r="C18378">
        <v>4.2903787765319397E-2</v>
      </c>
      <c r="D18378">
        <v>8.8724942132339599E-2</v>
      </c>
      <c r="E18378">
        <v>0.48355948997211401</v>
      </c>
      <c r="F18378">
        <v>0.62869853040073698</v>
      </c>
      <c r="G18378">
        <v>0.99988547944689699</v>
      </c>
    </row>
    <row r="18379" spans="1:7" x14ac:dyDescent="0.25">
      <c r="A18379" t="s">
        <v>22353</v>
      </c>
      <c r="B18379">
        <v>848.63384912193499</v>
      </c>
      <c r="C18379">
        <v>1.38958619875473E-2</v>
      </c>
      <c r="D18379">
        <v>6.7896564268215304E-2</v>
      </c>
      <c r="E18379">
        <v>0.20466222609812401</v>
      </c>
      <c r="F18379">
        <v>0.83783603485533598</v>
      </c>
      <c r="G18379">
        <v>0.99988547944689699</v>
      </c>
    </row>
    <row r="18380" spans="1:7" x14ac:dyDescent="0.25">
      <c r="A18380" t="s">
        <v>22354</v>
      </c>
      <c r="B18380">
        <v>107.918525944728</v>
      </c>
      <c r="C18380">
        <v>-2.55293893342434E-2</v>
      </c>
      <c r="D18380">
        <v>0.109243520043477</v>
      </c>
      <c r="E18380">
        <v>-0.23369248193469999</v>
      </c>
      <c r="F18380">
        <v>0.81522372471582805</v>
      </c>
      <c r="G18380">
        <v>0.99988547944689699</v>
      </c>
    </row>
    <row r="18381" spans="1:7" x14ac:dyDescent="0.25">
      <c r="A18381" t="s">
        <v>22355</v>
      </c>
      <c r="B18381">
        <v>0.20242657636776401</v>
      </c>
      <c r="C18381">
        <v>0.56324922641140396</v>
      </c>
      <c r="D18381">
        <v>2.6853034508815301</v>
      </c>
      <c r="E18381">
        <v>0.20975254257633399</v>
      </c>
      <c r="F18381">
        <v>0.833860814550763</v>
      </c>
      <c r="G18381">
        <v>0.99988547944689699</v>
      </c>
    </row>
    <row r="18382" spans="1:7" x14ac:dyDescent="0.25">
      <c r="A18382" t="s">
        <v>22356</v>
      </c>
      <c r="B18382">
        <v>8.4873806144978108</v>
      </c>
      <c r="C18382">
        <v>-0.344581079446032</v>
      </c>
      <c r="D18382">
        <v>0.33779145527902399</v>
      </c>
      <c r="E18382">
        <v>-1.0201000471175301</v>
      </c>
      <c r="F18382">
        <v>0.307681014429944</v>
      </c>
      <c r="G18382">
        <v>0.99988547944689699</v>
      </c>
    </row>
    <row r="18383" spans="1:7" x14ac:dyDescent="0.25">
      <c r="A18383" t="s">
        <v>22358</v>
      </c>
      <c r="B18383">
        <v>0.268048065077783</v>
      </c>
      <c r="C18383">
        <v>-1.41256237643803</v>
      </c>
      <c r="D18383">
        <v>1.8445389913907599</v>
      </c>
      <c r="E18383">
        <v>-0.765807815953502</v>
      </c>
      <c r="F18383">
        <v>0.44379066291345898</v>
      </c>
      <c r="G18383">
        <v>0.99988547944689699</v>
      </c>
    </row>
    <row r="18384" spans="1:7" x14ac:dyDescent="0.25">
      <c r="A18384" t="s">
        <v>22361</v>
      </c>
      <c r="B18384">
        <v>1415.4921383380499</v>
      </c>
      <c r="C18384">
        <v>0.159950387710562</v>
      </c>
      <c r="D18384">
        <v>9.8629481787208498E-2</v>
      </c>
      <c r="E18384">
        <v>1.62172998186944</v>
      </c>
      <c r="F18384">
        <v>0.104861176229343</v>
      </c>
      <c r="G18384">
        <v>0.99988547944689699</v>
      </c>
    </row>
    <row r="18385" spans="1:7" x14ac:dyDescent="0.25">
      <c r="A18385" t="s">
        <v>22362</v>
      </c>
      <c r="B18385">
        <v>11.0303773740912</v>
      </c>
      <c r="C18385">
        <v>-0.46301222311650497</v>
      </c>
      <c r="D18385">
        <v>0.28580819260363299</v>
      </c>
      <c r="E18385">
        <v>-1.62001032545146</v>
      </c>
      <c r="F18385">
        <v>0.105230058894625</v>
      </c>
      <c r="G18385">
        <v>0.99988547944689699</v>
      </c>
    </row>
    <row r="18386" spans="1:7" x14ac:dyDescent="0.25">
      <c r="A18386" t="s">
        <v>22363</v>
      </c>
      <c r="B18386">
        <v>1871.23318336169</v>
      </c>
      <c r="C18386">
        <v>-0.13672108378057099</v>
      </c>
      <c r="D18386">
        <v>0.17423947233541001</v>
      </c>
      <c r="E18386">
        <v>-0.78467342645174898</v>
      </c>
      <c r="F18386">
        <v>0.43264506700375399</v>
      </c>
      <c r="G18386">
        <v>0.99988547944689699</v>
      </c>
    </row>
    <row r="18387" spans="1:7" x14ac:dyDescent="0.25">
      <c r="A18387" t="s">
        <v>22364</v>
      </c>
      <c r="B18387">
        <v>0.236501859146661</v>
      </c>
      <c r="C18387">
        <v>-0.30235905611442399</v>
      </c>
      <c r="D18387">
        <v>2.21218481229677</v>
      </c>
      <c r="E18387">
        <v>-0.13667893135949299</v>
      </c>
      <c r="F18387">
        <v>0.89128458356432205</v>
      </c>
      <c r="G18387">
        <v>0.99988547944689699</v>
      </c>
    </row>
    <row r="18388" spans="1:7" x14ac:dyDescent="0.25">
      <c r="A18388" t="s">
        <v>22365</v>
      </c>
      <c r="B18388">
        <v>1841.2204491595</v>
      </c>
      <c r="C18388">
        <v>4.2750739670310699E-2</v>
      </c>
      <c r="D18388">
        <v>9.69673517778709E-2</v>
      </c>
      <c r="E18388">
        <v>0.44087766538414402</v>
      </c>
      <c r="F18388">
        <v>0.65930156362415104</v>
      </c>
      <c r="G18388">
        <v>0.99988547944689699</v>
      </c>
    </row>
    <row r="18389" spans="1:7" x14ac:dyDescent="0.25">
      <c r="A18389" t="s">
        <v>22366</v>
      </c>
      <c r="B18389">
        <v>154.631586648433</v>
      </c>
      <c r="C18389">
        <v>2.2510310777800999E-2</v>
      </c>
      <c r="D18389">
        <v>0.108447884078544</v>
      </c>
      <c r="E18389">
        <v>0.20756800346144</v>
      </c>
      <c r="F18389">
        <v>0.83556628974346603</v>
      </c>
      <c r="G18389">
        <v>0.99988547944689699</v>
      </c>
    </row>
    <row r="18390" spans="1:7" x14ac:dyDescent="0.25">
      <c r="A18390" t="s">
        <v>22367</v>
      </c>
      <c r="B18390">
        <v>535.45924328073704</v>
      </c>
      <c r="C18390">
        <v>9.0528567858304099E-2</v>
      </c>
      <c r="D18390">
        <v>6.3896049476273906E-2</v>
      </c>
      <c r="E18390">
        <v>1.4168100938997701</v>
      </c>
      <c r="F18390">
        <v>0.15653845775174999</v>
      </c>
      <c r="G18390">
        <v>0.99988547944689699</v>
      </c>
    </row>
    <row r="18391" spans="1:7" x14ac:dyDescent="0.25">
      <c r="A18391" t="s">
        <v>22368</v>
      </c>
      <c r="B18391">
        <v>35.681413822251599</v>
      </c>
      <c r="C18391">
        <v>7.3380982459730307E-2</v>
      </c>
      <c r="D18391">
        <v>0.18628766933008301</v>
      </c>
      <c r="E18391">
        <v>0.39391218282787499</v>
      </c>
      <c r="F18391">
        <v>0.69364587549463597</v>
      </c>
      <c r="G18391">
        <v>0.99988547944689699</v>
      </c>
    </row>
    <row r="18392" spans="1:7" x14ac:dyDescent="0.25">
      <c r="A18392" t="s">
        <v>22369</v>
      </c>
      <c r="B18392">
        <v>821.82045169173</v>
      </c>
      <c r="C18392">
        <v>0.114866827960106</v>
      </c>
      <c r="D18392">
        <v>0.138754930749207</v>
      </c>
      <c r="E18392">
        <v>0.82783961146377205</v>
      </c>
      <c r="F18392">
        <v>0.40776133830968098</v>
      </c>
      <c r="G18392">
        <v>0.99988547944689699</v>
      </c>
    </row>
    <row r="18393" spans="1:7" x14ac:dyDescent="0.25">
      <c r="A18393" t="s">
        <v>22370</v>
      </c>
      <c r="B18393">
        <v>9.9252258758681098</v>
      </c>
      <c r="C18393">
        <v>-0.158924742194716</v>
      </c>
      <c r="D18393">
        <v>0.315375946655227</v>
      </c>
      <c r="E18393">
        <v>-0.50392157005066396</v>
      </c>
      <c r="F18393">
        <v>0.61431649222351603</v>
      </c>
      <c r="G18393">
        <v>0.99988547944689699</v>
      </c>
    </row>
    <row r="18394" spans="1:7" x14ac:dyDescent="0.25">
      <c r="A18394" t="s">
        <v>22371</v>
      </c>
      <c r="B18394">
        <v>4.45602975780987</v>
      </c>
      <c r="C18394">
        <v>-0.98239573516227896</v>
      </c>
      <c r="D18394">
        <v>0.49189102034535198</v>
      </c>
      <c r="E18394">
        <v>-1.99718168156952</v>
      </c>
      <c r="F18394">
        <v>4.5805450269279402E-2</v>
      </c>
      <c r="G18394">
        <v>0.99988547944689699</v>
      </c>
    </row>
    <row r="18395" spans="1:7" x14ac:dyDescent="0.25">
      <c r="A18395" t="s">
        <v>22372</v>
      </c>
      <c r="B18395">
        <v>2.9063549429608302</v>
      </c>
      <c r="C18395">
        <v>-0.31371995408856401</v>
      </c>
      <c r="D18395">
        <v>0.63403641985399095</v>
      </c>
      <c r="E18395">
        <v>-0.49479800255134998</v>
      </c>
      <c r="F18395">
        <v>0.62074271447630103</v>
      </c>
      <c r="G18395">
        <v>0.99988547944689699</v>
      </c>
    </row>
    <row r="18396" spans="1:7" x14ac:dyDescent="0.25">
      <c r="A18396" t="s">
        <v>22373</v>
      </c>
      <c r="B18396">
        <v>428.67344190780602</v>
      </c>
      <c r="C18396">
        <v>6.0710647318139799E-2</v>
      </c>
      <c r="D18396">
        <v>0.17995760075099301</v>
      </c>
      <c r="E18396">
        <v>0.33736083980217701</v>
      </c>
      <c r="F18396">
        <v>0.73584490136597003</v>
      </c>
      <c r="G18396">
        <v>0.99988547944689699</v>
      </c>
    </row>
    <row r="18397" spans="1:7" x14ac:dyDescent="0.25">
      <c r="A18397" t="s">
        <v>22375</v>
      </c>
      <c r="B18397">
        <v>791.08049804143297</v>
      </c>
      <c r="C18397">
        <v>5.9985853010915399E-2</v>
      </c>
      <c r="D18397">
        <v>9.3991929108681996E-2</v>
      </c>
      <c r="E18397">
        <v>0.63820216884318104</v>
      </c>
      <c r="F18397">
        <v>0.52334208557181705</v>
      </c>
      <c r="G18397">
        <v>0.99988547944689699</v>
      </c>
    </row>
    <row r="18398" spans="1:7" x14ac:dyDescent="0.25">
      <c r="A18398" t="s">
        <v>22376</v>
      </c>
      <c r="B18398">
        <v>1665.30518490793</v>
      </c>
      <c r="C18398">
        <v>-9.2164144814958507E-2</v>
      </c>
      <c r="D18398">
        <v>8.8669126417837502E-2</v>
      </c>
      <c r="E18398">
        <v>-1.039416407247</v>
      </c>
      <c r="F18398">
        <v>0.298611116640702</v>
      </c>
      <c r="G18398">
        <v>0.99988547944689699</v>
      </c>
    </row>
    <row r="18399" spans="1:7" x14ac:dyDescent="0.25">
      <c r="A18399" t="s">
        <v>22377</v>
      </c>
      <c r="B18399">
        <v>16.0250916521363</v>
      </c>
      <c r="C18399">
        <v>-0.252576568070981</v>
      </c>
      <c r="D18399">
        <v>0.32045824732136202</v>
      </c>
      <c r="E18399">
        <v>-0.78817309331936902</v>
      </c>
      <c r="F18399">
        <v>0.43059546533962401</v>
      </c>
      <c r="G18399">
        <v>0.99988547944689699</v>
      </c>
    </row>
    <row r="18400" spans="1:7" x14ac:dyDescent="0.25">
      <c r="A18400" t="s">
        <v>22378</v>
      </c>
      <c r="B18400">
        <v>0.28869029675270902</v>
      </c>
      <c r="C18400">
        <v>-0.54848542405413103</v>
      </c>
      <c r="D18400">
        <v>2.1203765372841898</v>
      </c>
      <c r="E18400">
        <v>-0.25867359613243002</v>
      </c>
      <c r="F18400">
        <v>0.79588709356502996</v>
      </c>
      <c r="G18400">
        <v>0.99988547944689699</v>
      </c>
    </row>
    <row r="18401" spans="1:7" x14ac:dyDescent="0.25">
      <c r="A18401" t="s">
        <v>22379</v>
      </c>
      <c r="B18401">
        <v>6.74525506623488</v>
      </c>
      <c r="C18401">
        <v>-0.95460453045910498</v>
      </c>
      <c r="D18401">
        <v>0.60614386766355199</v>
      </c>
      <c r="E18401">
        <v>-1.57488111549942</v>
      </c>
      <c r="F18401">
        <v>0.115283888405252</v>
      </c>
      <c r="G18401">
        <v>0.99988547944689699</v>
      </c>
    </row>
    <row r="18402" spans="1:7" x14ac:dyDescent="0.25">
      <c r="A18402" t="s">
        <v>22380</v>
      </c>
      <c r="B18402">
        <v>1186.2971443409001</v>
      </c>
      <c r="C18402">
        <v>-9.6603679403420004E-2</v>
      </c>
      <c r="D18402">
        <v>0.10724839572450801</v>
      </c>
      <c r="E18402">
        <v>-0.90074708111782298</v>
      </c>
      <c r="F18402">
        <v>0.36772280982786298</v>
      </c>
      <c r="G18402">
        <v>0.99988547944689699</v>
      </c>
    </row>
    <row r="18403" spans="1:7" x14ac:dyDescent="0.25">
      <c r="A18403" t="s">
        <v>22381</v>
      </c>
      <c r="B18403">
        <v>343.13588805617798</v>
      </c>
      <c r="C18403">
        <v>-9.9383981327561502E-2</v>
      </c>
      <c r="D18403">
        <v>8.1125537481289797E-2</v>
      </c>
      <c r="E18403">
        <v>-1.2250640724627899</v>
      </c>
      <c r="F18403">
        <v>0.22055108047285199</v>
      </c>
      <c r="G18403">
        <v>0.99988547944689699</v>
      </c>
    </row>
    <row r="18404" spans="1:7" x14ac:dyDescent="0.25">
      <c r="A18404" t="s">
        <v>22382</v>
      </c>
      <c r="B18404">
        <v>930.16012635463403</v>
      </c>
      <c r="C18404">
        <v>5.1272298527322201E-2</v>
      </c>
      <c r="D18404">
        <v>0.105232619664846</v>
      </c>
      <c r="E18404">
        <v>0.48722818733030299</v>
      </c>
      <c r="F18404">
        <v>0.626096632123742</v>
      </c>
      <c r="G18404">
        <v>0.99988547944689699</v>
      </c>
    </row>
    <row r="18405" spans="1:7" x14ac:dyDescent="0.25">
      <c r="A18405" t="s">
        <v>22383</v>
      </c>
      <c r="B18405">
        <v>786.17222412636602</v>
      </c>
      <c r="C18405">
        <v>-0.15371077290778701</v>
      </c>
      <c r="D18405">
        <v>0.19550368860845599</v>
      </c>
      <c r="E18405">
        <v>-0.78622952846496397</v>
      </c>
      <c r="F18405">
        <v>0.43173302972892103</v>
      </c>
      <c r="G18405">
        <v>0.99988547944689699</v>
      </c>
    </row>
    <row r="18406" spans="1:7" x14ac:dyDescent="0.25">
      <c r="A18406" t="s">
        <v>22384</v>
      </c>
      <c r="B18406">
        <v>0.69278624280613299</v>
      </c>
      <c r="C18406">
        <v>-1.25329618501269</v>
      </c>
      <c r="D18406">
        <v>1.4006536356477199</v>
      </c>
      <c r="E18406">
        <v>-0.89479379706397699</v>
      </c>
      <c r="F18406">
        <v>0.37089732681050402</v>
      </c>
      <c r="G18406">
        <v>0.99988547944689699</v>
      </c>
    </row>
    <row r="18407" spans="1:7" x14ac:dyDescent="0.25">
      <c r="A18407" t="s">
        <v>22387</v>
      </c>
      <c r="B18407">
        <v>2136.3331963729802</v>
      </c>
      <c r="C18407">
        <v>9.5924883814125905E-3</v>
      </c>
      <c r="D18407">
        <v>4.38701244315918E-2</v>
      </c>
      <c r="E18407">
        <v>0.21865651182208301</v>
      </c>
      <c r="F18407">
        <v>0.826917627725683</v>
      </c>
      <c r="G18407">
        <v>0.99988547944689699</v>
      </c>
    </row>
    <row r="18408" spans="1:7" x14ac:dyDescent="0.25">
      <c r="A18408" t="s">
        <v>22388</v>
      </c>
      <c r="B18408">
        <v>1.0657370078861901</v>
      </c>
      <c r="C18408">
        <v>0.15434144891867599</v>
      </c>
      <c r="D18408">
        <v>1.29851164408194</v>
      </c>
      <c r="E18408">
        <v>0.118860273315298</v>
      </c>
      <c r="F18408">
        <v>0.90538605587937804</v>
      </c>
      <c r="G18408">
        <v>0.99988547944689699</v>
      </c>
    </row>
    <row r="18409" spans="1:7" x14ac:dyDescent="0.25">
      <c r="A18409" t="s">
        <v>22390</v>
      </c>
      <c r="B18409">
        <v>851.91386388291903</v>
      </c>
      <c r="C18409">
        <v>6.5709326275657495E-2</v>
      </c>
      <c r="D18409">
        <v>9.1806202967892894E-2</v>
      </c>
      <c r="E18409">
        <v>0.71573950508156603</v>
      </c>
      <c r="F18409">
        <v>0.47415221258617302</v>
      </c>
      <c r="G18409">
        <v>0.99988547944689699</v>
      </c>
    </row>
    <row r="18410" spans="1:7" x14ac:dyDescent="0.25">
      <c r="A18410" t="s">
        <v>22391</v>
      </c>
      <c r="B18410">
        <v>11.131683824443099</v>
      </c>
      <c r="C18410">
        <v>0.35345844524480202</v>
      </c>
      <c r="D18410">
        <v>0.36092141695975999</v>
      </c>
      <c r="E18410">
        <v>0.97932244703619198</v>
      </c>
      <c r="F18410">
        <v>0.32742068269673802</v>
      </c>
      <c r="G18410">
        <v>0.99988547944689699</v>
      </c>
    </row>
    <row r="18411" spans="1:7" x14ac:dyDescent="0.25">
      <c r="A18411" t="s">
        <v>22392</v>
      </c>
      <c r="B18411">
        <v>1568.97610804545</v>
      </c>
      <c r="C18411">
        <v>0.10159696722204301</v>
      </c>
      <c r="D18411">
        <v>8.2938845942549105E-2</v>
      </c>
      <c r="E18411">
        <v>1.2249623932845399</v>
      </c>
      <c r="F18411">
        <v>0.22058939014812401</v>
      </c>
      <c r="G18411">
        <v>0.99988547944689699</v>
      </c>
    </row>
    <row r="18412" spans="1:7" x14ac:dyDescent="0.25">
      <c r="A18412" t="s">
        <v>22393</v>
      </c>
      <c r="B18412">
        <v>0.16264396130702799</v>
      </c>
      <c r="C18412">
        <v>0.27471062500813398</v>
      </c>
      <c r="D18412">
        <v>3.0261880058625201</v>
      </c>
      <c r="E18412">
        <v>9.0777778669384399E-2</v>
      </c>
      <c r="F18412">
        <v>0.92766916718849102</v>
      </c>
      <c r="G18412">
        <v>0.99988547944689699</v>
      </c>
    </row>
    <row r="18413" spans="1:7" x14ac:dyDescent="0.25">
      <c r="A18413" t="s">
        <v>22394</v>
      </c>
      <c r="B18413">
        <v>735.72056744334998</v>
      </c>
      <c r="C18413">
        <v>-8.9498750160901003E-2</v>
      </c>
      <c r="D18413">
        <v>9.8211603129287506E-2</v>
      </c>
      <c r="E18413">
        <v>-0.91128489210264996</v>
      </c>
      <c r="F18413">
        <v>0.36214528460478201</v>
      </c>
      <c r="G18413">
        <v>0.99988547944689699</v>
      </c>
    </row>
    <row r="18414" spans="1:7" x14ac:dyDescent="0.25">
      <c r="A18414" t="s">
        <v>22395</v>
      </c>
      <c r="B18414">
        <v>0.25700731698663598</v>
      </c>
      <c r="C18414">
        <v>-1.3497078883439599</v>
      </c>
      <c r="D18414">
        <v>2.9935832152366801</v>
      </c>
      <c r="E18414">
        <v>-0.45086700161673998</v>
      </c>
      <c r="F18414">
        <v>0.65208540767193801</v>
      </c>
      <c r="G18414">
        <v>0.99988547944689699</v>
      </c>
    </row>
    <row r="18415" spans="1:7" x14ac:dyDescent="0.25">
      <c r="A18415" t="s">
        <v>22396</v>
      </c>
      <c r="B18415">
        <v>1117.46737078554</v>
      </c>
      <c r="C18415">
        <v>-2.020526646928E-2</v>
      </c>
      <c r="D18415">
        <v>0.10932704873325801</v>
      </c>
      <c r="E18415">
        <v>-0.18481488985015801</v>
      </c>
      <c r="F18415">
        <v>0.85337422863495305</v>
      </c>
      <c r="G18415">
        <v>0.99988547944689699</v>
      </c>
    </row>
    <row r="18416" spans="1:7" x14ac:dyDescent="0.25">
      <c r="A18416" t="s">
        <v>22398</v>
      </c>
      <c r="B18416">
        <v>0.466074271416967</v>
      </c>
      <c r="C18416">
        <v>-1.44218148142895</v>
      </c>
      <c r="D18416">
        <v>1.90087575287942</v>
      </c>
      <c r="E18416">
        <v>-0.75869318615083103</v>
      </c>
      <c r="F18416">
        <v>0.44803611388548797</v>
      </c>
      <c r="G18416">
        <v>0.99988547944689699</v>
      </c>
    </row>
    <row r="18417" spans="1:7" x14ac:dyDescent="0.25">
      <c r="A18417" t="s">
        <v>22399</v>
      </c>
      <c r="B18417">
        <v>3848.0715679384798</v>
      </c>
      <c r="C18417">
        <v>-8.7181623505527203E-2</v>
      </c>
      <c r="D18417">
        <v>8.4655741087202502E-2</v>
      </c>
      <c r="E18417">
        <v>-1.0298371071576</v>
      </c>
      <c r="F18417">
        <v>0.30308647837576302</v>
      </c>
      <c r="G18417">
        <v>0.99988547944689699</v>
      </c>
    </row>
    <row r="18418" spans="1:7" x14ac:dyDescent="0.25">
      <c r="A18418" t="s">
        <v>22400</v>
      </c>
      <c r="B18418">
        <v>2.8668114999443302</v>
      </c>
      <c r="C18418">
        <v>0.25894944121139901</v>
      </c>
      <c r="D18418">
        <v>0.56211581844844105</v>
      </c>
      <c r="E18418">
        <v>0.46066919434175402</v>
      </c>
      <c r="F18418">
        <v>0.64503595975538297</v>
      </c>
      <c r="G18418">
        <v>0.99988547944689699</v>
      </c>
    </row>
    <row r="18419" spans="1:7" x14ac:dyDescent="0.25">
      <c r="A18419" t="s">
        <v>22401</v>
      </c>
      <c r="B18419">
        <v>1.5179052591828299</v>
      </c>
      <c r="C18419">
        <v>-2.46943547461239E-2</v>
      </c>
      <c r="D18419">
        <v>0.77819007286850805</v>
      </c>
      <c r="E18419">
        <v>-3.1733063177094102E-2</v>
      </c>
      <c r="F18419">
        <v>0.97468492755470404</v>
      </c>
      <c r="G18419">
        <v>0.99988547944689699</v>
      </c>
    </row>
    <row r="18420" spans="1:7" x14ac:dyDescent="0.25">
      <c r="A18420" t="s">
        <v>22402</v>
      </c>
      <c r="B18420">
        <v>248.073968820175</v>
      </c>
      <c r="C18420">
        <v>1.3620232807804E-2</v>
      </c>
      <c r="D18420">
        <v>8.7013835115756402E-2</v>
      </c>
      <c r="E18420">
        <v>0.15652950809126701</v>
      </c>
      <c r="F18420">
        <v>0.87561566181124795</v>
      </c>
      <c r="G18420">
        <v>0.99988547944689699</v>
      </c>
    </row>
    <row r="18421" spans="1:7" x14ac:dyDescent="0.25">
      <c r="A18421" t="s">
        <v>22403</v>
      </c>
      <c r="B18421">
        <v>685.17470949179096</v>
      </c>
      <c r="C18421">
        <v>3.4491564684428003E-2</v>
      </c>
      <c r="D18421">
        <v>4.9577744064928798E-2</v>
      </c>
      <c r="E18421">
        <v>0.69570661866454797</v>
      </c>
      <c r="F18421">
        <v>0.48661257971914201</v>
      </c>
      <c r="G18421">
        <v>0.99988547944689699</v>
      </c>
    </row>
    <row r="18422" spans="1:7" x14ac:dyDescent="0.25">
      <c r="A18422" t="s">
        <v>22404</v>
      </c>
      <c r="B18422">
        <v>1283.1867466480301</v>
      </c>
      <c r="C18422">
        <v>-6.2011918996429001E-2</v>
      </c>
      <c r="D18422">
        <v>5.8068496233833998E-2</v>
      </c>
      <c r="E18422">
        <v>-1.0679098481681899</v>
      </c>
      <c r="F18422">
        <v>0.28556117973547801</v>
      </c>
      <c r="G18422">
        <v>0.99988547944689699</v>
      </c>
    </row>
    <row r="18423" spans="1:7" x14ac:dyDescent="0.25">
      <c r="A18423" t="s">
        <v>22405</v>
      </c>
      <c r="B18423">
        <v>8187.6616286140197</v>
      </c>
      <c r="C18423">
        <v>-3.9685448789105598E-2</v>
      </c>
      <c r="D18423">
        <v>5.8203164071526002E-2</v>
      </c>
      <c r="E18423">
        <v>-0.68184349463091098</v>
      </c>
      <c r="F18423">
        <v>0.49533791824490297</v>
      </c>
      <c r="G18423">
        <v>0.99988547944689699</v>
      </c>
    </row>
    <row r="18424" spans="1:7" x14ac:dyDescent="0.25">
      <c r="A18424" t="s">
        <v>22406</v>
      </c>
      <c r="B18424">
        <v>109.047005302177</v>
      </c>
      <c r="C18424">
        <v>-0.14209087700980699</v>
      </c>
      <c r="D18424">
        <v>0.13432566544687399</v>
      </c>
      <c r="E18424">
        <v>-1.05780884492252</v>
      </c>
      <c r="F18424">
        <v>0.29014259955112798</v>
      </c>
      <c r="G18424">
        <v>0.99988547944689699</v>
      </c>
    </row>
    <row r="18425" spans="1:7" x14ac:dyDescent="0.25">
      <c r="A18425" t="s">
        <v>22407</v>
      </c>
      <c r="B18425">
        <v>3.3989189827514799</v>
      </c>
      <c r="C18425">
        <v>-6.7674054486044598E-3</v>
      </c>
      <c r="D18425">
        <v>0.63117891354358302</v>
      </c>
      <c r="E18425">
        <v>-1.0721849705990201E-2</v>
      </c>
      <c r="F18425">
        <v>0.99144536556068696</v>
      </c>
      <c r="G18425">
        <v>0.99988547944689699</v>
      </c>
    </row>
    <row r="18426" spans="1:7" x14ac:dyDescent="0.25">
      <c r="A18426" t="s">
        <v>22408</v>
      </c>
      <c r="B18426">
        <v>4.51034206044638</v>
      </c>
      <c r="C18426">
        <v>-0.73310711608399504</v>
      </c>
      <c r="D18426">
        <v>0.42685859099849499</v>
      </c>
      <c r="E18426">
        <v>-1.71744725664097</v>
      </c>
      <c r="F18426">
        <v>8.5897483529402199E-2</v>
      </c>
      <c r="G18426">
        <v>0.99988547944689699</v>
      </c>
    </row>
    <row r="18427" spans="1:7" x14ac:dyDescent="0.25">
      <c r="A18427" t="s">
        <v>22409</v>
      </c>
      <c r="B18427">
        <v>5.4111652049715699</v>
      </c>
      <c r="C18427">
        <v>-0.48909286169421601</v>
      </c>
      <c r="D18427">
        <v>0.42597793841930198</v>
      </c>
      <c r="E18427">
        <v>-1.1481647700092601</v>
      </c>
      <c r="F18427">
        <v>0.250900549892563</v>
      </c>
      <c r="G18427">
        <v>0.99988547944689699</v>
      </c>
    </row>
    <row r="18428" spans="1:7" x14ac:dyDescent="0.25">
      <c r="A18428" t="s">
        <v>22410</v>
      </c>
      <c r="B18428">
        <v>920.54625491367096</v>
      </c>
      <c r="C18428">
        <v>-4.22879796137966E-2</v>
      </c>
      <c r="D18428">
        <v>6.9588889394013101E-2</v>
      </c>
      <c r="E18428">
        <v>-0.607682921541707</v>
      </c>
      <c r="F18428">
        <v>0.54339779223153695</v>
      </c>
      <c r="G18428">
        <v>0.99988547944689699</v>
      </c>
    </row>
    <row r="18429" spans="1:7" x14ac:dyDescent="0.25">
      <c r="A18429" t="s">
        <v>22411</v>
      </c>
      <c r="B18429">
        <v>1055.54533569713</v>
      </c>
      <c r="C18429">
        <v>2.63296910436885E-2</v>
      </c>
      <c r="D18429">
        <v>6.3006821640811297E-2</v>
      </c>
      <c r="E18429">
        <v>0.41788635512815597</v>
      </c>
      <c r="F18429">
        <v>0.67603020925841795</v>
      </c>
      <c r="G18429">
        <v>0.99988547944689699</v>
      </c>
    </row>
    <row r="18430" spans="1:7" x14ac:dyDescent="0.25">
      <c r="A18430" t="s">
        <v>22412</v>
      </c>
      <c r="B18430">
        <v>672.37746727101501</v>
      </c>
      <c r="C18430">
        <v>-2.72914529109766E-2</v>
      </c>
      <c r="D18430">
        <v>8.6608434141780696E-2</v>
      </c>
      <c r="E18430">
        <v>-0.31511310857207903</v>
      </c>
      <c r="F18430">
        <v>0.75267577596655999</v>
      </c>
      <c r="G18430">
        <v>0.99988547944689699</v>
      </c>
    </row>
    <row r="18431" spans="1:7" x14ac:dyDescent="0.25">
      <c r="A18431" t="s">
        <v>22414</v>
      </c>
      <c r="B18431">
        <v>0.97726123417112398</v>
      </c>
      <c r="C18431">
        <v>-1.0172166736230499</v>
      </c>
      <c r="D18431">
        <v>0.91529721269949604</v>
      </c>
      <c r="E18431">
        <v>-1.1113512195923301</v>
      </c>
      <c r="F18431">
        <v>0.26641720051958401</v>
      </c>
      <c r="G18431">
        <v>0.99988547944689699</v>
      </c>
    </row>
    <row r="18432" spans="1:7" x14ac:dyDescent="0.25">
      <c r="A18432" t="s">
        <v>22415</v>
      </c>
      <c r="B18432">
        <v>50.641519494150899</v>
      </c>
      <c r="C18432">
        <v>5.6442808201441097E-2</v>
      </c>
      <c r="D18432">
        <v>0.18098337335178</v>
      </c>
      <c r="E18432">
        <v>0.31186736746105698</v>
      </c>
      <c r="F18432">
        <v>0.75514132347670304</v>
      </c>
      <c r="G18432">
        <v>0.99988547944689699</v>
      </c>
    </row>
    <row r="18433" spans="1:7" x14ac:dyDescent="0.25">
      <c r="A18433" t="s">
        <v>22416</v>
      </c>
      <c r="B18433">
        <v>3370.8672382027298</v>
      </c>
      <c r="C18433">
        <v>-4.0920561174152999E-2</v>
      </c>
      <c r="D18433">
        <v>7.3040431922772195E-2</v>
      </c>
      <c r="E18433">
        <v>-0.56024533394626497</v>
      </c>
      <c r="F18433">
        <v>0.57531210897602902</v>
      </c>
      <c r="G18433">
        <v>0.99988547944689699</v>
      </c>
    </row>
    <row r="18434" spans="1:7" x14ac:dyDescent="0.25">
      <c r="A18434" t="s">
        <v>22417</v>
      </c>
      <c r="B18434">
        <v>1.8597588987051299</v>
      </c>
      <c r="C18434">
        <v>-4.6639200902553302E-2</v>
      </c>
      <c r="D18434">
        <v>1.1340443273357901</v>
      </c>
      <c r="E18434">
        <v>-4.11264355178452E-2</v>
      </c>
      <c r="F18434">
        <v>0.96719509993222896</v>
      </c>
      <c r="G18434">
        <v>0.99988547944689699</v>
      </c>
    </row>
    <row r="18435" spans="1:7" x14ac:dyDescent="0.25">
      <c r="A18435" t="s">
        <v>22418</v>
      </c>
      <c r="B18435">
        <v>1704.3603520839199</v>
      </c>
      <c r="C18435">
        <v>-2.8027666400971998E-2</v>
      </c>
      <c r="D18435">
        <v>5.5953814238600297E-2</v>
      </c>
      <c r="E18435">
        <v>-0.50090716392372203</v>
      </c>
      <c r="F18435">
        <v>0.61643646045663103</v>
      </c>
      <c r="G18435">
        <v>0.99988547944689699</v>
      </c>
    </row>
    <row r="18436" spans="1:7" x14ac:dyDescent="0.25">
      <c r="A18436" t="s">
        <v>22419</v>
      </c>
      <c r="B18436">
        <v>27.1364318269768</v>
      </c>
      <c r="C18436">
        <v>-0.43307431994631901</v>
      </c>
      <c r="D18436">
        <v>0.25790002543945501</v>
      </c>
      <c r="E18436">
        <v>-1.6792333355080999</v>
      </c>
      <c r="F18436">
        <v>9.3106577539698601E-2</v>
      </c>
      <c r="G18436">
        <v>0.99988547944689699</v>
      </c>
    </row>
    <row r="18437" spans="1:7" x14ac:dyDescent="0.25">
      <c r="A18437" t="s">
        <v>22420</v>
      </c>
      <c r="B18437">
        <v>914.56331870757106</v>
      </c>
      <c r="C18437">
        <v>-6.19750525444265E-2</v>
      </c>
      <c r="D18437">
        <v>5.3118182358126001E-2</v>
      </c>
      <c r="E18437">
        <v>-1.16673895440523</v>
      </c>
      <c r="F18437">
        <v>0.243315806323881</v>
      </c>
      <c r="G18437">
        <v>0.99988547944689699</v>
      </c>
    </row>
    <row r="18438" spans="1:7" x14ac:dyDescent="0.25">
      <c r="A18438" t="s">
        <v>22421</v>
      </c>
      <c r="B18438">
        <v>1197.8394688037199</v>
      </c>
      <c r="C18438">
        <v>5.5775086993284803E-2</v>
      </c>
      <c r="D18438">
        <v>6.8342644129940705E-2</v>
      </c>
      <c r="E18438">
        <v>0.81610958579886095</v>
      </c>
      <c r="F18438">
        <v>0.41443746189842001</v>
      </c>
      <c r="G18438">
        <v>0.99988547944689699</v>
      </c>
    </row>
    <row r="18439" spans="1:7" x14ac:dyDescent="0.25">
      <c r="A18439" t="s">
        <v>22423</v>
      </c>
      <c r="B18439">
        <v>727.80040688741497</v>
      </c>
      <c r="C18439">
        <v>-2.7805767863154099E-2</v>
      </c>
      <c r="D18439">
        <v>5.9502917303177298E-2</v>
      </c>
      <c r="E18439">
        <v>-0.46730091772608501</v>
      </c>
      <c r="F18439">
        <v>0.64028459995433995</v>
      </c>
      <c r="G18439">
        <v>0.99988547944689699</v>
      </c>
    </row>
    <row r="18440" spans="1:7" x14ac:dyDescent="0.25">
      <c r="A18440" t="s">
        <v>22424</v>
      </c>
      <c r="B18440">
        <v>730.23023094749101</v>
      </c>
      <c r="C18440">
        <v>-6.2740680500638898E-2</v>
      </c>
      <c r="D18440">
        <v>0.10368028144048901</v>
      </c>
      <c r="E18440">
        <v>-0.60513609366165999</v>
      </c>
      <c r="F18440">
        <v>0.54508857373006103</v>
      </c>
      <c r="G18440">
        <v>0.99988547944689699</v>
      </c>
    </row>
    <row r="18441" spans="1:7" x14ac:dyDescent="0.25">
      <c r="A18441" t="s">
        <v>22425</v>
      </c>
      <c r="B18441">
        <v>1361.10342189578</v>
      </c>
      <c r="C18441">
        <v>-2.4245655133686499E-4</v>
      </c>
      <c r="D18441">
        <v>4.1403420912311098E-2</v>
      </c>
      <c r="E18441">
        <v>-5.8559545562760903E-3</v>
      </c>
      <c r="F18441">
        <v>0.99532765097498999</v>
      </c>
      <c r="G18441">
        <v>0.99988547944689699</v>
      </c>
    </row>
    <row r="18442" spans="1:7" x14ac:dyDescent="0.25">
      <c r="A18442" t="s">
        <v>22426</v>
      </c>
      <c r="B18442">
        <v>810.32822526197504</v>
      </c>
      <c r="C18442">
        <v>6.0715316832099103E-2</v>
      </c>
      <c r="D18442">
        <v>6.1386281269896502E-2</v>
      </c>
      <c r="E18442">
        <v>0.98906979826897601</v>
      </c>
      <c r="F18442">
        <v>0.322628993025521</v>
      </c>
      <c r="G18442">
        <v>0.99988547944689699</v>
      </c>
    </row>
    <row r="18443" spans="1:7" x14ac:dyDescent="0.25">
      <c r="A18443" t="s">
        <v>22427</v>
      </c>
      <c r="B18443">
        <v>113.144207845662</v>
      </c>
      <c r="C18443">
        <v>3.5290051790770098E-2</v>
      </c>
      <c r="D18443">
        <v>0.11627281494995</v>
      </c>
      <c r="E18443">
        <v>0.303510771679183</v>
      </c>
      <c r="F18443">
        <v>0.761500639781998</v>
      </c>
      <c r="G18443">
        <v>0.99988547944689699</v>
      </c>
    </row>
    <row r="18444" spans="1:7" x14ac:dyDescent="0.25">
      <c r="A18444" t="s">
        <v>22428</v>
      </c>
      <c r="B18444">
        <v>703.798667324691</v>
      </c>
      <c r="C18444">
        <v>0.159224569577398</v>
      </c>
      <c r="D18444">
        <v>0.13680104772920601</v>
      </c>
      <c r="E18444">
        <v>1.1639133780069999</v>
      </c>
      <c r="F18444">
        <v>0.24445911751754401</v>
      </c>
      <c r="G18444">
        <v>0.99988547944689699</v>
      </c>
    </row>
    <row r="18445" spans="1:7" x14ac:dyDescent="0.25">
      <c r="A18445" t="s">
        <v>22429</v>
      </c>
      <c r="B18445">
        <v>623.22460150364304</v>
      </c>
      <c r="C18445">
        <v>1.05314931457065E-2</v>
      </c>
      <c r="D18445">
        <v>8.5093662103925494E-2</v>
      </c>
      <c r="E18445">
        <v>0.123763543433403</v>
      </c>
      <c r="F18445">
        <v>0.90150249795469195</v>
      </c>
      <c r="G18445">
        <v>0.99988547944689699</v>
      </c>
    </row>
    <row r="18446" spans="1:7" x14ac:dyDescent="0.25">
      <c r="A18446" t="s">
        <v>22430</v>
      </c>
      <c r="B18446">
        <v>0.58049983597948196</v>
      </c>
      <c r="C18446">
        <v>-1.2838816402079101</v>
      </c>
      <c r="D18446">
        <v>1.38295183888241</v>
      </c>
      <c r="E18446">
        <v>-0.92836323298534895</v>
      </c>
      <c r="F18446">
        <v>0.35321918371296002</v>
      </c>
      <c r="G18446">
        <v>0.99988547944689699</v>
      </c>
    </row>
    <row r="18447" spans="1:7" x14ac:dyDescent="0.25">
      <c r="A18447" t="s">
        <v>22431</v>
      </c>
      <c r="B18447">
        <v>1227.7782590209199</v>
      </c>
      <c r="C18447">
        <v>-5.3034007854755497E-2</v>
      </c>
      <c r="D18447">
        <v>7.1365221487931299E-2</v>
      </c>
      <c r="E18447">
        <v>-0.743135195954295</v>
      </c>
      <c r="F18447">
        <v>0.45739983281672603</v>
      </c>
      <c r="G18447">
        <v>0.99988547944689699</v>
      </c>
    </row>
    <row r="18448" spans="1:7" x14ac:dyDescent="0.25">
      <c r="A18448" t="s">
        <v>22432</v>
      </c>
      <c r="B18448">
        <v>4197.7219865153702</v>
      </c>
      <c r="C18448">
        <v>0.10515183512708499</v>
      </c>
      <c r="D18448">
        <v>0.138935969336906</v>
      </c>
      <c r="E18448">
        <v>0.75683666100966396</v>
      </c>
      <c r="F18448">
        <v>0.44914772596241798</v>
      </c>
      <c r="G18448">
        <v>0.99988547944689699</v>
      </c>
    </row>
    <row r="18449" spans="1:7" x14ac:dyDescent="0.25">
      <c r="A18449" t="s">
        <v>22433</v>
      </c>
      <c r="B18449">
        <v>0.42827490521655198</v>
      </c>
      <c r="C18449">
        <v>-0.82338404346276794</v>
      </c>
      <c r="D18449">
        <v>1.7868068428810899</v>
      </c>
      <c r="E18449">
        <v>-0.46081312411761399</v>
      </c>
      <c r="F18449">
        <v>0.64493268500133505</v>
      </c>
      <c r="G18449">
        <v>0.99988547944689699</v>
      </c>
    </row>
    <row r="18450" spans="1:7" x14ac:dyDescent="0.25">
      <c r="A18450" t="s">
        <v>22434</v>
      </c>
      <c r="B18450">
        <v>3.9806922605238602</v>
      </c>
      <c r="C18450">
        <v>-0.161189402867849</v>
      </c>
      <c r="D18450">
        <v>0.51531555590538702</v>
      </c>
      <c r="E18450">
        <v>-0.31279747141466802</v>
      </c>
      <c r="F18450">
        <v>0.754434536579069</v>
      </c>
      <c r="G18450">
        <v>0.99988547944689699</v>
      </c>
    </row>
    <row r="18451" spans="1:7" x14ac:dyDescent="0.25">
      <c r="A18451" t="s">
        <v>22435</v>
      </c>
      <c r="B18451">
        <v>526.61631039071096</v>
      </c>
      <c r="C18451">
        <v>3.45334105828298E-3</v>
      </c>
      <c r="D18451">
        <v>0.118197139357769</v>
      </c>
      <c r="E18451">
        <v>2.9216790499727099E-2</v>
      </c>
      <c r="F18451">
        <v>0.97669169006776801</v>
      </c>
      <c r="G18451">
        <v>0.99988547944689699</v>
      </c>
    </row>
    <row r="18452" spans="1:7" x14ac:dyDescent="0.25">
      <c r="A18452" t="s">
        <v>22437</v>
      </c>
      <c r="B18452">
        <v>215.297125711082</v>
      </c>
      <c r="C18452">
        <v>0.120491668116798</v>
      </c>
      <c r="D18452">
        <v>9.5909023391595696E-2</v>
      </c>
      <c r="E18452">
        <v>1.25631211596047</v>
      </c>
      <c r="F18452">
        <v>0.20900283082905499</v>
      </c>
      <c r="G18452">
        <v>0.99988547944689699</v>
      </c>
    </row>
    <row r="18453" spans="1:7" x14ac:dyDescent="0.25">
      <c r="A18453" t="s">
        <v>22438</v>
      </c>
      <c r="B18453">
        <v>26.4204946021597</v>
      </c>
      <c r="C18453">
        <v>0.23816086052173899</v>
      </c>
      <c r="D18453">
        <v>0.235482161479563</v>
      </c>
      <c r="E18453">
        <v>1.0113753798816201</v>
      </c>
      <c r="F18453">
        <v>0.31183680020041599</v>
      </c>
      <c r="G18453">
        <v>0.99988547944689699</v>
      </c>
    </row>
    <row r="18454" spans="1:7" x14ac:dyDescent="0.25">
      <c r="A18454" t="s">
        <v>22439</v>
      </c>
      <c r="B18454">
        <v>880.29073516118501</v>
      </c>
      <c r="C18454">
        <v>2.9010013119533801E-2</v>
      </c>
      <c r="D18454">
        <v>7.8915965705995295E-2</v>
      </c>
      <c r="E18454">
        <v>0.36760638813712099</v>
      </c>
      <c r="F18454">
        <v>0.71316675083523495</v>
      </c>
      <c r="G18454">
        <v>0.99988547944689699</v>
      </c>
    </row>
    <row r="18455" spans="1:7" x14ac:dyDescent="0.25">
      <c r="A18455" t="s">
        <v>22440</v>
      </c>
      <c r="B18455">
        <v>5.7239607622028803</v>
      </c>
      <c r="C18455">
        <v>-0.20070707562111101</v>
      </c>
      <c r="D18455">
        <v>0.37412206704777401</v>
      </c>
      <c r="E18455">
        <v>-0.53647483882708802</v>
      </c>
      <c r="F18455">
        <v>0.59163042080319295</v>
      </c>
      <c r="G18455">
        <v>0.99988547944689699</v>
      </c>
    </row>
    <row r="18456" spans="1:7" x14ac:dyDescent="0.25">
      <c r="A18456" t="s">
        <v>22448</v>
      </c>
      <c r="B18456">
        <v>0.16437887108360499</v>
      </c>
      <c r="C18456">
        <v>-0.87943483801174505</v>
      </c>
      <c r="D18456">
        <v>3.0261880058625201</v>
      </c>
      <c r="E18456">
        <v>-0.29060813019814002</v>
      </c>
      <c r="F18456">
        <v>0.77135104132931398</v>
      </c>
      <c r="G18456">
        <v>0.99988547944689699</v>
      </c>
    </row>
    <row r="18457" spans="1:7" x14ac:dyDescent="0.25">
      <c r="A18457" t="s">
        <v>22452</v>
      </c>
      <c r="B18457">
        <v>1.37906787319186</v>
      </c>
      <c r="C18457">
        <v>-0.20474389241500199</v>
      </c>
      <c r="D18457">
        <v>0.78670646612671602</v>
      </c>
      <c r="E18457">
        <v>-0.260254492915308</v>
      </c>
      <c r="F18457">
        <v>0.79466747272308003</v>
      </c>
      <c r="G18457">
        <v>0.99988547944689699</v>
      </c>
    </row>
    <row r="18458" spans="1:7" x14ac:dyDescent="0.25">
      <c r="A18458" t="s">
        <v>22459</v>
      </c>
      <c r="B18458">
        <v>5.8887566620760596</v>
      </c>
      <c r="C18458">
        <v>0.177644586074653</v>
      </c>
      <c r="D18458">
        <v>0.42478210076002199</v>
      </c>
      <c r="E18458">
        <v>0.41820167506307498</v>
      </c>
      <c r="F18458">
        <v>0.67579967118312401</v>
      </c>
      <c r="G18458">
        <v>0.99988547944689699</v>
      </c>
    </row>
    <row r="18459" spans="1:7" x14ac:dyDescent="0.25">
      <c r="A18459" t="s">
        <v>22460</v>
      </c>
      <c r="B18459">
        <v>171.62110023743901</v>
      </c>
      <c r="C18459">
        <v>-6.41353545748167E-2</v>
      </c>
      <c r="D18459">
        <v>0.37080184014808298</v>
      </c>
      <c r="E18459">
        <v>-0.172963959804525</v>
      </c>
      <c r="F18459">
        <v>0.86267975651227602</v>
      </c>
      <c r="G18459">
        <v>0.99988547944689699</v>
      </c>
    </row>
    <row r="18460" spans="1:7" x14ac:dyDescent="0.25">
      <c r="A18460" t="s">
        <v>22461</v>
      </c>
      <c r="B18460">
        <v>1349.24639218729</v>
      </c>
      <c r="C18460">
        <v>-0.13574495269228901</v>
      </c>
      <c r="D18460">
        <v>0.13778109430281699</v>
      </c>
      <c r="E18460">
        <v>-0.98522190855842096</v>
      </c>
      <c r="F18460">
        <v>0.32451508138730201</v>
      </c>
      <c r="G18460">
        <v>0.99988547944689699</v>
      </c>
    </row>
    <row r="18461" spans="1:7" x14ac:dyDescent="0.25">
      <c r="A18461" t="s">
        <v>22462</v>
      </c>
      <c r="B18461">
        <v>2.9088097844969201</v>
      </c>
      <c r="C18461">
        <v>0.58371030476792796</v>
      </c>
      <c r="D18461">
        <v>0.56543610237707798</v>
      </c>
      <c r="E18461">
        <v>1.0323187753912899</v>
      </c>
      <c r="F18461">
        <v>0.30192280836644197</v>
      </c>
      <c r="G18461">
        <v>0.99988547944689699</v>
      </c>
    </row>
    <row r="18462" spans="1:7" x14ac:dyDescent="0.25">
      <c r="A18462" t="s">
        <v>22463</v>
      </c>
      <c r="B18462">
        <v>663.702974552304</v>
      </c>
      <c r="C18462">
        <v>5.0177490472920798E-2</v>
      </c>
      <c r="D18462">
        <v>0.15018684687922901</v>
      </c>
      <c r="E18462">
        <v>0.33410043233193698</v>
      </c>
      <c r="F18462">
        <v>0.738303773844456</v>
      </c>
      <c r="G18462">
        <v>0.99988547944689699</v>
      </c>
    </row>
    <row r="18463" spans="1:7" x14ac:dyDescent="0.25">
      <c r="A18463" t="s">
        <v>22464</v>
      </c>
      <c r="B18463">
        <v>8.4853406669969704</v>
      </c>
      <c r="C18463">
        <v>-1.8670559920377399E-2</v>
      </c>
      <c r="D18463">
        <v>0.31501365299133399</v>
      </c>
      <c r="E18463">
        <v>-5.9269049906516401E-2</v>
      </c>
      <c r="F18463">
        <v>0.952737812359854</v>
      </c>
      <c r="G18463">
        <v>0.99988547944689699</v>
      </c>
    </row>
    <row r="18464" spans="1:7" x14ac:dyDescent="0.25">
      <c r="A18464" t="s">
        <v>22465</v>
      </c>
      <c r="B18464">
        <v>647.09450961301002</v>
      </c>
      <c r="C18464">
        <v>0.105349092427711</v>
      </c>
      <c r="D18464">
        <v>0.128815819357149</v>
      </c>
      <c r="E18464">
        <v>0.81782728979602004</v>
      </c>
      <c r="F18464">
        <v>0.41345581302179102</v>
      </c>
      <c r="G18464">
        <v>0.99988547944689699</v>
      </c>
    </row>
    <row r="18465" spans="1:7" x14ac:dyDescent="0.25">
      <c r="A18465" t="s">
        <v>22466</v>
      </c>
      <c r="B18465">
        <v>300.40003484601601</v>
      </c>
      <c r="C18465">
        <v>5.3595685585214797E-2</v>
      </c>
      <c r="D18465">
        <v>0.22000173554708499</v>
      </c>
      <c r="E18465">
        <v>0.243614830819115</v>
      </c>
      <c r="F18465">
        <v>0.80752914097616901</v>
      </c>
      <c r="G18465">
        <v>0.99988547944689699</v>
      </c>
    </row>
    <row r="18466" spans="1:7" x14ac:dyDescent="0.25">
      <c r="A18466" t="s">
        <v>22467</v>
      </c>
      <c r="B18466">
        <v>7.3968818227846604</v>
      </c>
      <c r="C18466">
        <v>0.43893735083104302</v>
      </c>
      <c r="D18466">
        <v>0.46933113748764199</v>
      </c>
      <c r="E18466">
        <v>0.93524020839678601</v>
      </c>
      <c r="F18466">
        <v>0.34966452129394598</v>
      </c>
      <c r="G18466">
        <v>0.99988547944689699</v>
      </c>
    </row>
    <row r="18467" spans="1:7" x14ac:dyDescent="0.25">
      <c r="A18467" t="s">
        <v>22470</v>
      </c>
      <c r="B18467">
        <v>0.31383893473102997</v>
      </c>
      <c r="C18467">
        <v>1.02221809293365</v>
      </c>
      <c r="D18467">
        <v>2.0510178669431101</v>
      </c>
      <c r="E18467">
        <v>0.49839550859553799</v>
      </c>
      <c r="F18467">
        <v>0.61820530184654998</v>
      </c>
      <c r="G18467">
        <v>0.99988547944689699</v>
      </c>
    </row>
    <row r="18468" spans="1:7" x14ac:dyDescent="0.25">
      <c r="A18468" t="s">
        <v>22471</v>
      </c>
      <c r="B18468">
        <v>1.09102793498279</v>
      </c>
      <c r="C18468">
        <v>0.29539022843464802</v>
      </c>
      <c r="D18468">
        <v>0.99040739954178003</v>
      </c>
      <c r="E18468">
        <v>0.29825123335236797</v>
      </c>
      <c r="F18468">
        <v>0.765511421492438</v>
      </c>
      <c r="G18468">
        <v>0.99988547944689699</v>
      </c>
    </row>
    <row r="18469" spans="1:7" x14ac:dyDescent="0.25">
      <c r="A18469" t="s">
        <v>22486</v>
      </c>
      <c r="B18469">
        <v>0.55899066737877401</v>
      </c>
      <c r="C18469">
        <v>-0.92037895868541297</v>
      </c>
      <c r="D18469">
        <v>1.4728347187381901</v>
      </c>
      <c r="E18469">
        <v>-0.62490308449132803</v>
      </c>
      <c r="F18469">
        <v>0.532034667798158</v>
      </c>
      <c r="G18469">
        <v>0.99988547944689699</v>
      </c>
    </row>
    <row r="18470" spans="1:7" x14ac:dyDescent="0.25">
      <c r="A18470" t="s">
        <v>22502</v>
      </c>
      <c r="B18470">
        <v>7.0882008912995698</v>
      </c>
      <c r="C18470">
        <v>-0.498685713317636</v>
      </c>
      <c r="D18470">
        <v>0.39990958805161703</v>
      </c>
      <c r="E18470">
        <v>-1.24699614167108</v>
      </c>
      <c r="F18470">
        <v>0.21239891230355701</v>
      </c>
      <c r="G18470">
        <v>0.99988547944689699</v>
      </c>
    </row>
    <row r="18471" spans="1:7" x14ac:dyDescent="0.25">
      <c r="A18471" t="s">
        <v>22506</v>
      </c>
      <c r="B18471">
        <v>1.17778308428214</v>
      </c>
      <c r="C18471">
        <v>-1.4173274451028599</v>
      </c>
      <c r="D18471">
        <v>1.35874817167289</v>
      </c>
      <c r="E18471">
        <v>-1.0431126787518299</v>
      </c>
      <c r="F18471">
        <v>0.29689610926512999</v>
      </c>
      <c r="G18471">
        <v>0.99988547944689699</v>
      </c>
    </row>
    <row r="18472" spans="1:7" x14ac:dyDescent="0.25">
      <c r="A18472" t="s">
        <v>22507</v>
      </c>
      <c r="B18472">
        <v>3.66157422038183</v>
      </c>
      <c r="C18472">
        <v>-1.49493951754243</v>
      </c>
      <c r="D18472">
        <v>1.44284356449715</v>
      </c>
      <c r="E18472">
        <v>-1.0361064458595299</v>
      </c>
      <c r="F18472">
        <v>0.30015248538574801</v>
      </c>
      <c r="G18472">
        <v>0.99988547944689699</v>
      </c>
    </row>
    <row r="18473" spans="1:7" x14ac:dyDescent="0.25">
      <c r="A18473" t="s">
        <v>22509</v>
      </c>
      <c r="B18473">
        <v>0.17357548148030999</v>
      </c>
      <c r="C18473">
        <v>-0.30236078531156801</v>
      </c>
      <c r="D18473">
        <v>3.0261880058625201</v>
      </c>
      <c r="E18473">
        <v>-9.9914739178734405E-2</v>
      </c>
      <c r="F18473">
        <v>0.92041201473482404</v>
      </c>
      <c r="G18473">
        <v>0.99988547944689699</v>
      </c>
    </row>
    <row r="18474" spans="1:7" x14ac:dyDescent="0.25">
      <c r="A18474" t="s">
        <v>22511</v>
      </c>
      <c r="B18474">
        <v>0.15696719906711901</v>
      </c>
      <c r="C18474">
        <v>-0.30236078531156901</v>
      </c>
      <c r="D18474">
        <v>3.0261880058625201</v>
      </c>
      <c r="E18474">
        <v>-9.9914739178734599E-2</v>
      </c>
      <c r="F18474">
        <v>0.92041201473482404</v>
      </c>
      <c r="G18474">
        <v>0.99988547944689699</v>
      </c>
    </row>
    <row r="18475" spans="1:7" x14ac:dyDescent="0.25">
      <c r="A18475" t="s">
        <v>22513</v>
      </c>
      <c r="B18475">
        <v>35.212375671340801</v>
      </c>
      <c r="C18475">
        <v>-3.3481396145351498E-2</v>
      </c>
      <c r="D18475">
        <v>0.24417519506805499</v>
      </c>
      <c r="E18475">
        <v>-0.13712038250248901</v>
      </c>
      <c r="F18475">
        <v>0.89093564173369699</v>
      </c>
      <c r="G18475">
        <v>0.99988547944689699</v>
      </c>
    </row>
    <row r="18476" spans="1:7" x14ac:dyDescent="0.25">
      <c r="A18476" t="s">
        <v>22514</v>
      </c>
      <c r="B18476">
        <v>540.22718149481102</v>
      </c>
      <c r="C18476">
        <v>-1.70249879815506E-2</v>
      </c>
      <c r="D18476">
        <v>9.14154675180468E-2</v>
      </c>
      <c r="E18476">
        <v>-0.18623749835540299</v>
      </c>
      <c r="F18476">
        <v>0.85225851889158399</v>
      </c>
      <c r="G18476">
        <v>0.99988547944689699</v>
      </c>
    </row>
    <row r="18477" spans="1:7" x14ac:dyDescent="0.25">
      <c r="A18477" t="s">
        <v>22515</v>
      </c>
      <c r="B18477">
        <v>20.183673941680102</v>
      </c>
      <c r="C18477">
        <v>-0.444941440926784</v>
      </c>
      <c r="D18477">
        <v>0.36984520740212901</v>
      </c>
      <c r="E18477">
        <v>-1.2030477400319599</v>
      </c>
      <c r="F18477">
        <v>0.228957846895397</v>
      </c>
      <c r="G18477">
        <v>0.99988547944689699</v>
      </c>
    </row>
    <row r="18478" spans="1:7" x14ac:dyDescent="0.25">
      <c r="A18478" t="s">
        <v>22516</v>
      </c>
      <c r="B18478">
        <v>76.541180174705403</v>
      </c>
      <c r="C18478">
        <v>-0.17874749099293399</v>
      </c>
      <c r="D18478">
        <v>0.12144722081032699</v>
      </c>
      <c r="E18478">
        <v>-1.4718121155863899</v>
      </c>
      <c r="F18478">
        <v>0.14107162099206999</v>
      </c>
      <c r="G18478">
        <v>0.99988547944689699</v>
      </c>
    </row>
    <row r="18479" spans="1:7" x14ac:dyDescent="0.25">
      <c r="A18479" t="s">
        <v>22517</v>
      </c>
      <c r="B18479">
        <v>12.1554342604081</v>
      </c>
      <c r="C18479">
        <v>0.22843234887185501</v>
      </c>
      <c r="D18479">
        <v>0.258312965795714</v>
      </c>
      <c r="E18479">
        <v>0.884323975640115</v>
      </c>
      <c r="F18479">
        <v>0.37652134931951697</v>
      </c>
      <c r="G18479">
        <v>0.99988547944689699</v>
      </c>
    </row>
    <row r="18480" spans="1:7" x14ac:dyDescent="0.25">
      <c r="A18480" t="s">
        <v>22518</v>
      </c>
      <c r="B18480">
        <v>231.531403492186</v>
      </c>
      <c r="C18480">
        <v>2.3374683113081201E-2</v>
      </c>
      <c r="D18480">
        <v>0.116902750341356</v>
      </c>
      <c r="E18480">
        <v>0.199949813369037</v>
      </c>
      <c r="F18480">
        <v>0.84151983154950805</v>
      </c>
      <c r="G18480">
        <v>0.99988547944689699</v>
      </c>
    </row>
    <row r="18481" spans="1:7" x14ac:dyDescent="0.25">
      <c r="A18481" t="s">
        <v>22519</v>
      </c>
      <c r="B18481">
        <v>131.30012926988999</v>
      </c>
      <c r="C18481">
        <v>1.16804379005871E-2</v>
      </c>
      <c r="D18481">
        <v>0.101927665060646</v>
      </c>
      <c r="E18481">
        <v>0.114595364208896</v>
      </c>
      <c r="F18481">
        <v>0.90876585432808399</v>
      </c>
      <c r="G18481">
        <v>0.99988547944689699</v>
      </c>
    </row>
    <row r="18482" spans="1:7" x14ac:dyDescent="0.25">
      <c r="A18482" t="s">
        <v>22520</v>
      </c>
      <c r="B18482">
        <v>1.97398891921798</v>
      </c>
      <c r="C18482">
        <v>-1.4177036786361701</v>
      </c>
      <c r="D18482">
        <v>0.640267305905732</v>
      </c>
      <c r="E18482">
        <v>-2.2142371874363702</v>
      </c>
      <c r="F18482">
        <v>2.6812466970864202E-2</v>
      </c>
      <c r="G18482">
        <v>0.99988547944689699</v>
      </c>
    </row>
    <row r="18483" spans="1:7" x14ac:dyDescent="0.25">
      <c r="A18483" t="s">
        <v>22521</v>
      </c>
      <c r="B18483">
        <v>282.21117559210398</v>
      </c>
      <c r="C18483">
        <v>-1.1720914034205301E-2</v>
      </c>
      <c r="D18483">
        <v>7.6118089087472293E-2</v>
      </c>
      <c r="E18483">
        <v>-0.153983293258138</v>
      </c>
      <c r="F18483">
        <v>0.87762290851915703</v>
      </c>
      <c r="G18483">
        <v>0.99988547944689699</v>
      </c>
    </row>
    <row r="18484" spans="1:7" x14ac:dyDescent="0.25">
      <c r="A18484" t="s">
        <v>22522</v>
      </c>
      <c r="B18484">
        <v>3.7479237340349001</v>
      </c>
      <c r="C18484">
        <v>9.9166436935966204E-2</v>
      </c>
      <c r="D18484">
        <v>0.59327527492031695</v>
      </c>
      <c r="E18484">
        <v>0.16715080019015699</v>
      </c>
      <c r="F18484">
        <v>0.86725139544999796</v>
      </c>
      <c r="G18484">
        <v>0.99988547944689699</v>
      </c>
    </row>
    <row r="18485" spans="1:7" x14ac:dyDescent="0.25">
      <c r="A18485" t="s">
        <v>22523</v>
      </c>
      <c r="B18485">
        <v>467.88350188617198</v>
      </c>
      <c r="C18485">
        <v>-5.0553394191561199E-2</v>
      </c>
      <c r="D18485">
        <v>6.07396465748435E-2</v>
      </c>
      <c r="E18485">
        <v>-0.83229648248396004</v>
      </c>
      <c r="F18485">
        <v>0.40524161559023902</v>
      </c>
      <c r="G18485">
        <v>0.99988547944689699</v>
      </c>
    </row>
    <row r="18486" spans="1:7" x14ac:dyDescent="0.25">
      <c r="A18486" t="s">
        <v>22524</v>
      </c>
      <c r="B18486">
        <v>762.05982136887906</v>
      </c>
      <c r="C18486">
        <v>-0.10525030531664401</v>
      </c>
      <c r="D18486">
        <v>8.0339315462485406E-2</v>
      </c>
      <c r="E18486">
        <v>-1.3100722194451699</v>
      </c>
      <c r="F18486">
        <v>0.19017140537570701</v>
      </c>
      <c r="G18486">
        <v>0.99988547944689699</v>
      </c>
    </row>
    <row r="18487" spans="1:7" x14ac:dyDescent="0.25">
      <c r="A18487" t="s">
        <v>22525</v>
      </c>
      <c r="B18487">
        <v>1457.8780021411001</v>
      </c>
      <c r="C18487">
        <v>-2.6117170144808102E-2</v>
      </c>
      <c r="D18487">
        <v>4.2125725131863502E-2</v>
      </c>
      <c r="E18487">
        <v>-0.619981497364263</v>
      </c>
      <c r="F18487">
        <v>0.53526996854967002</v>
      </c>
      <c r="G18487">
        <v>0.99988547944689699</v>
      </c>
    </row>
    <row r="18488" spans="1:7" x14ac:dyDescent="0.25">
      <c r="A18488" t="s">
        <v>22526</v>
      </c>
      <c r="B18488">
        <v>55.250491289798298</v>
      </c>
      <c r="C18488">
        <v>-0.21373554860467101</v>
      </c>
      <c r="D18488">
        <v>0.25726868227154198</v>
      </c>
      <c r="E18488">
        <v>-0.83078727934353602</v>
      </c>
      <c r="F18488">
        <v>0.40609381004762801</v>
      </c>
      <c r="G18488">
        <v>0.99988547944689699</v>
      </c>
    </row>
    <row r="18489" spans="1:7" x14ac:dyDescent="0.25">
      <c r="A18489" t="s">
        <v>22527</v>
      </c>
      <c r="B18489">
        <v>2918.5137918688702</v>
      </c>
      <c r="C18489">
        <v>-2.6840801240597002E-3</v>
      </c>
      <c r="D18489">
        <v>6.1140776548358901E-2</v>
      </c>
      <c r="E18489">
        <v>-4.39000005493346E-2</v>
      </c>
      <c r="F18489">
        <v>0.964984114864474</v>
      </c>
      <c r="G18489">
        <v>0.99988547944689699</v>
      </c>
    </row>
    <row r="18490" spans="1:7" x14ac:dyDescent="0.25">
      <c r="A18490" t="s">
        <v>22528</v>
      </c>
      <c r="B18490">
        <v>0.449235106228908</v>
      </c>
      <c r="C18490">
        <v>0.81140969506512695</v>
      </c>
      <c r="D18490">
        <v>1.56132147517666</v>
      </c>
      <c r="E18490">
        <v>0.51969418724181704</v>
      </c>
      <c r="F18490">
        <v>0.60327673895216605</v>
      </c>
      <c r="G18490">
        <v>0.99988547944689699</v>
      </c>
    </row>
    <row r="18491" spans="1:7" x14ac:dyDescent="0.25">
      <c r="A18491" t="s">
        <v>22529</v>
      </c>
      <c r="B18491">
        <v>727.91975934656296</v>
      </c>
      <c r="C18491">
        <v>-0.13109066735463701</v>
      </c>
      <c r="D18491">
        <v>0.12953692202835099</v>
      </c>
      <c r="E18491">
        <v>-1.0119946135970901</v>
      </c>
      <c r="F18491">
        <v>0.311540628856256</v>
      </c>
      <c r="G18491">
        <v>0.99988547944689699</v>
      </c>
    </row>
    <row r="18492" spans="1:7" x14ac:dyDescent="0.25">
      <c r="A18492" t="s">
        <v>22530</v>
      </c>
      <c r="B18492">
        <v>99.793563637041899</v>
      </c>
      <c r="C18492">
        <v>-6.1097458007952996E-3</v>
      </c>
      <c r="D18492">
        <v>0.26457718238408701</v>
      </c>
      <c r="E18492">
        <v>-2.3092489479783498E-2</v>
      </c>
      <c r="F18492">
        <v>0.98157649661712598</v>
      </c>
      <c r="G18492">
        <v>0.99988547944689699</v>
      </c>
    </row>
    <row r="18493" spans="1:7" x14ac:dyDescent="0.25">
      <c r="A18493" t="s">
        <v>22531</v>
      </c>
      <c r="B18493">
        <v>668.874236201587</v>
      </c>
      <c r="C18493">
        <v>-4.2279909787390497E-2</v>
      </c>
      <c r="D18493">
        <v>7.3153373734862498E-2</v>
      </c>
      <c r="E18493">
        <v>-0.57796254128524605</v>
      </c>
      <c r="F18493">
        <v>0.56328940942974803</v>
      </c>
      <c r="G18493">
        <v>0.99988547944689699</v>
      </c>
    </row>
    <row r="18494" spans="1:7" x14ac:dyDescent="0.25">
      <c r="A18494" t="s">
        <v>22532</v>
      </c>
      <c r="B18494">
        <v>519.18340773117495</v>
      </c>
      <c r="C18494">
        <v>1.27865463508919E-2</v>
      </c>
      <c r="D18494">
        <v>8.1396825790674504E-2</v>
      </c>
      <c r="E18494">
        <v>0.15708900472083001</v>
      </c>
      <c r="F18494">
        <v>0.87517470295839594</v>
      </c>
      <c r="G18494">
        <v>0.99988547944689699</v>
      </c>
    </row>
    <row r="18495" spans="1:7" x14ac:dyDescent="0.25">
      <c r="A18495" t="s">
        <v>22533</v>
      </c>
      <c r="B18495">
        <v>3042.75498653152</v>
      </c>
      <c r="C18495">
        <v>3.6578208209268603E-2</v>
      </c>
      <c r="D18495">
        <v>4.8969304022352202E-2</v>
      </c>
      <c r="E18495">
        <v>0.74696197831548405</v>
      </c>
      <c r="F18495">
        <v>0.45508651214431101</v>
      </c>
      <c r="G18495">
        <v>0.99988547944689699</v>
      </c>
    </row>
    <row r="18496" spans="1:7" x14ac:dyDescent="0.25">
      <c r="A18496" t="s">
        <v>22534</v>
      </c>
      <c r="B18496">
        <v>866.33245320149297</v>
      </c>
      <c r="C18496">
        <v>5.4928081487508398E-2</v>
      </c>
      <c r="D18496">
        <v>9.5321228625262197E-2</v>
      </c>
      <c r="E18496">
        <v>0.57624185377895298</v>
      </c>
      <c r="F18496">
        <v>0.56445171897823698</v>
      </c>
      <c r="G18496">
        <v>0.99988547944689699</v>
      </c>
    </row>
    <row r="18497" spans="1:7" x14ac:dyDescent="0.25">
      <c r="A18497" t="s">
        <v>22535</v>
      </c>
      <c r="B18497">
        <v>1682.9222322493299</v>
      </c>
      <c r="C18497">
        <v>6.2835865535455799E-3</v>
      </c>
      <c r="D18497">
        <v>5.7181339176097599E-2</v>
      </c>
      <c r="E18497">
        <v>0.109888761684899</v>
      </c>
      <c r="F18497">
        <v>0.91249759544040598</v>
      </c>
      <c r="G18497">
        <v>0.99988547944689699</v>
      </c>
    </row>
    <row r="18498" spans="1:7" x14ac:dyDescent="0.25">
      <c r="A18498" t="s">
        <v>22536</v>
      </c>
      <c r="B18498">
        <v>0.37102964102935898</v>
      </c>
      <c r="C18498">
        <v>-0.86456019493963798</v>
      </c>
      <c r="D18498">
        <v>2.40026429490525</v>
      </c>
      <c r="E18498">
        <v>-0.36019374898619799</v>
      </c>
      <c r="F18498">
        <v>0.71870224901636504</v>
      </c>
      <c r="G18498">
        <v>0.99988547944689699</v>
      </c>
    </row>
    <row r="18499" spans="1:7" x14ac:dyDescent="0.25">
      <c r="A18499" t="s">
        <v>22538</v>
      </c>
      <c r="B18499">
        <v>3.6047367405333999</v>
      </c>
      <c r="C18499">
        <v>-0.27211663925264001</v>
      </c>
      <c r="D18499">
        <v>0.49632852973986202</v>
      </c>
      <c r="E18499">
        <v>-0.54825911255849702</v>
      </c>
      <c r="F18499">
        <v>0.58351399810221405</v>
      </c>
      <c r="G18499">
        <v>0.99988547944689699</v>
      </c>
    </row>
    <row r="18500" spans="1:7" x14ac:dyDescent="0.25">
      <c r="A18500" t="s">
        <v>22539</v>
      </c>
      <c r="B18500">
        <v>2460.6871694684</v>
      </c>
      <c r="C18500">
        <v>5.89525031607585E-2</v>
      </c>
      <c r="D18500">
        <v>7.8865029477810294E-2</v>
      </c>
      <c r="E18500">
        <v>0.74751133108173795</v>
      </c>
      <c r="F18500">
        <v>0.45475496562505002</v>
      </c>
      <c r="G18500">
        <v>0.99988547944689699</v>
      </c>
    </row>
    <row r="18501" spans="1:7" x14ac:dyDescent="0.25">
      <c r="A18501" t="s">
        <v>22540</v>
      </c>
      <c r="B18501">
        <v>469.21293707202398</v>
      </c>
      <c r="C18501">
        <v>-1.2664998731985501E-3</v>
      </c>
      <c r="D18501">
        <v>6.8771093243813794E-2</v>
      </c>
      <c r="E18501">
        <v>-1.8416166058440198E-2</v>
      </c>
      <c r="F18501">
        <v>0.98530685598011503</v>
      </c>
      <c r="G18501">
        <v>0.99988547944689699</v>
      </c>
    </row>
    <row r="18502" spans="1:7" x14ac:dyDescent="0.25">
      <c r="A18502" t="s">
        <v>22541</v>
      </c>
      <c r="B18502">
        <v>2579.6648199721199</v>
      </c>
      <c r="C18502">
        <v>4.6683619266603499E-2</v>
      </c>
      <c r="D18502">
        <v>5.4183235077465502E-2</v>
      </c>
      <c r="E18502">
        <v>0.86158789152881199</v>
      </c>
      <c r="F18502">
        <v>0.38891433649102702</v>
      </c>
      <c r="G18502">
        <v>0.99988547944689699</v>
      </c>
    </row>
    <row r="18503" spans="1:7" x14ac:dyDescent="0.25">
      <c r="A18503" t="s">
        <v>22542</v>
      </c>
      <c r="B18503">
        <v>407.64036277277597</v>
      </c>
      <c r="C18503">
        <v>0.12377416610953799</v>
      </c>
      <c r="D18503">
        <v>0.12776936640904801</v>
      </c>
      <c r="E18503">
        <v>0.96873115667866505</v>
      </c>
      <c r="F18503">
        <v>0.33267934301158297</v>
      </c>
      <c r="G18503">
        <v>0.99988547944689699</v>
      </c>
    </row>
    <row r="18504" spans="1:7" x14ac:dyDescent="0.25">
      <c r="A18504" t="s">
        <v>22543</v>
      </c>
      <c r="B18504">
        <v>468.678377843411</v>
      </c>
      <c r="C18504">
        <v>5.7765926508550804E-3</v>
      </c>
      <c r="D18504">
        <v>8.7671036732179394E-2</v>
      </c>
      <c r="E18504">
        <v>6.5889407336445896E-2</v>
      </c>
      <c r="F18504">
        <v>0.94746587397813098</v>
      </c>
      <c r="G18504">
        <v>0.99988547944689699</v>
      </c>
    </row>
    <row r="18505" spans="1:7" x14ac:dyDescent="0.25">
      <c r="A18505" t="s">
        <v>22545</v>
      </c>
      <c r="B18505">
        <v>19.6071195025545</v>
      </c>
      <c r="C18505">
        <v>-0.193399950208857</v>
      </c>
      <c r="D18505">
        <v>0.35894103355481699</v>
      </c>
      <c r="E18505">
        <v>-0.53880702435577299</v>
      </c>
      <c r="F18505">
        <v>0.590020016248477</v>
      </c>
      <c r="G18505">
        <v>0.99988547944689699</v>
      </c>
    </row>
    <row r="18506" spans="1:7" x14ac:dyDescent="0.25">
      <c r="A18506" t="s">
        <v>22546</v>
      </c>
      <c r="B18506">
        <v>54.863479564332401</v>
      </c>
      <c r="C18506">
        <v>-0.218290393803142</v>
      </c>
      <c r="D18506">
        <v>0.159745681523698</v>
      </c>
      <c r="E18506">
        <v>-1.36648697931004</v>
      </c>
      <c r="F18506">
        <v>0.171786164951578</v>
      </c>
      <c r="G18506">
        <v>0.99988547944689699</v>
      </c>
    </row>
    <row r="18507" spans="1:7" x14ac:dyDescent="0.25">
      <c r="A18507" t="s">
        <v>22547</v>
      </c>
      <c r="B18507">
        <v>259.69740655368702</v>
      </c>
      <c r="C18507">
        <v>-7.6792401406421906E-2</v>
      </c>
      <c r="D18507">
        <v>0.10568328274420501</v>
      </c>
      <c r="E18507">
        <v>-0.72662770697887502</v>
      </c>
      <c r="F18507">
        <v>0.467454050399357</v>
      </c>
      <c r="G18507">
        <v>0.99988547944689699</v>
      </c>
    </row>
    <row r="18508" spans="1:7" x14ac:dyDescent="0.25">
      <c r="A18508" t="s">
        <v>22548</v>
      </c>
      <c r="B18508">
        <v>6.0511401765837096</v>
      </c>
      <c r="C18508">
        <v>8.1909511787020897E-2</v>
      </c>
      <c r="D18508">
        <v>0.498587198065647</v>
      </c>
      <c r="E18508">
        <v>0.16428322288418701</v>
      </c>
      <c r="F18508">
        <v>0.86950818845053701</v>
      </c>
      <c r="G18508">
        <v>0.99988547944689699</v>
      </c>
    </row>
    <row r="18509" spans="1:7" x14ac:dyDescent="0.25">
      <c r="A18509" t="s">
        <v>22549</v>
      </c>
      <c r="B18509">
        <v>1.0522901962750999</v>
      </c>
      <c r="C18509">
        <v>3.6138346216398401E-2</v>
      </c>
      <c r="D18509">
        <v>0.94187402417117605</v>
      </c>
      <c r="E18509">
        <v>3.8368555973500897E-2</v>
      </c>
      <c r="F18509">
        <v>0.96939383121122802</v>
      </c>
      <c r="G18509">
        <v>0.99988547944689699</v>
      </c>
    </row>
    <row r="18510" spans="1:7" x14ac:dyDescent="0.25">
      <c r="A18510" t="s">
        <v>22550</v>
      </c>
      <c r="B18510">
        <v>8.2225947412424105</v>
      </c>
      <c r="C18510">
        <v>-0.11816010218912799</v>
      </c>
      <c r="D18510">
        <v>0.32003797890494001</v>
      </c>
      <c r="E18510">
        <v>-0.36920650040795699</v>
      </c>
      <c r="F18510">
        <v>0.71197381101579105</v>
      </c>
      <c r="G18510">
        <v>0.99988547944689699</v>
      </c>
    </row>
    <row r="18511" spans="1:7" x14ac:dyDescent="0.25">
      <c r="A18511" t="s">
        <v>22551</v>
      </c>
      <c r="B18511">
        <v>9.3933155661126904</v>
      </c>
      <c r="C18511">
        <v>-0.14363194241617899</v>
      </c>
      <c r="D18511">
        <v>0.29944809006699402</v>
      </c>
      <c r="E18511">
        <v>-0.47965556362054201</v>
      </c>
      <c r="F18511">
        <v>0.63147232994848501</v>
      </c>
      <c r="G18511">
        <v>0.99988547944689699</v>
      </c>
    </row>
    <row r="18512" spans="1:7" x14ac:dyDescent="0.25">
      <c r="A18512" t="s">
        <v>22552</v>
      </c>
      <c r="B18512">
        <v>708.82034965883599</v>
      </c>
      <c r="C18512">
        <v>-6.1042189955619101E-2</v>
      </c>
      <c r="D18512">
        <v>8.9487587705060198E-2</v>
      </c>
      <c r="E18512">
        <v>-0.68213024309926096</v>
      </c>
      <c r="F18512">
        <v>0.49515659868199602</v>
      </c>
      <c r="G18512">
        <v>0.99988547944689699</v>
      </c>
    </row>
    <row r="18513" spans="1:7" x14ac:dyDescent="0.25">
      <c r="A18513" t="s">
        <v>22553</v>
      </c>
      <c r="B18513">
        <v>1330.69408672435</v>
      </c>
      <c r="C18513">
        <v>-1.27498821651133E-2</v>
      </c>
      <c r="D18513">
        <v>7.3659754756889795E-2</v>
      </c>
      <c r="E18513">
        <v>-0.17309156414101101</v>
      </c>
      <c r="F18513">
        <v>0.86257945570948602</v>
      </c>
      <c r="G18513">
        <v>0.99988547944689699</v>
      </c>
    </row>
    <row r="18514" spans="1:7" x14ac:dyDescent="0.25">
      <c r="A18514" t="s">
        <v>22554</v>
      </c>
      <c r="B18514">
        <v>12.267612841564199</v>
      </c>
      <c r="C18514">
        <v>-0.160118819666554</v>
      </c>
      <c r="D18514">
        <v>0.28815646100766701</v>
      </c>
      <c r="E18514">
        <v>-0.55566624849093404</v>
      </c>
      <c r="F18514">
        <v>0.57843903371212502</v>
      </c>
      <c r="G18514">
        <v>0.99988547944689699</v>
      </c>
    </row>
    <row r="18515" spans="1:7" x14ac:dyDescent="0.25">
      <c r="A18515" t="s">
        <v>22555</v>
      </c>
      <c r="B18515">
        <v>538.602767033551</v>
      </c>
      <c r="C18515">
        <v>3.9127097064459097E-2</v>
      </c>
      <c r="D18515">
        <v>0.15682303126035099</v>
      </c>
      <c r="E18515">
        <v>0.249498410724518</v>
      </c>
      <c r="F18515">
        <v>0.80297527010065195</v>
      </c>
      <c r="G18515">
        <v>0.99988547944689699</v>
      </c>
    </row>
    <row r="18516" spans="1:7" x14ac:dyDescent="0.25">
      <c r="A18516" t="s">
        <v>22556</v>
      </c>
      <c r="B18516">
        <v>4682.5678425436699</v>
      </c>
      <c r="C18516">
        <v>0.12620790331378801</v>
      </c>
      <c r="D18516">
        <v>0.144700589970953</v>
      </c>
      <c r="E18516">
        <v>0.87220033684121601</v>
      </c>
      <c r="F18516">
        <v>0.38309909579642099</v>
      </c>
      <c r="G18516">
        <v>0.99988547944689699</v>
      </c>
    </row>
    <row r="18517" spans="1:7" x14ac:dyDescent="0.25">
      <c r="A18517" t="s">
        <v>22557</v>
      </c>
      <c r="B18517">
        <v>1.30568569652907</v>
      </c>
      <c r="C18517">
        <v>0.60589981232499601</v>
      </c>
      <c r="D18517">
        <v>0.84410119622556801</v>
      </c>
      <c r="E18517">
        <v>0.71780470758044301</v>
      </c>
      <c r="F18517">
        <v>0.47287771032531101</v>
      </c>
      <c r="G18517">
        <v>0.99988547944689699</v>
      </c>
    </row>
    <row r="18518" spans="1:7" x14ac:dyDescent="0.25">
      <c r="A18518" t="s">
        <v>22558</v>
      </c>
      <c r="B18518">
        <v>1971.0635734202899</v>
      </c>
      <c r="C18518">
        <v>-4.3635151266079697E-2</v>
      </c>
      <c r="D18518">
        <v>4.5364726023057897E-2</v>
      </c>
      <c r="E18518">
        <v>-0.96187401735658895</v>
      </c>
      <c r="F18518">
        <v>0.33611289166031899</v>
      </c>
      <c r="G18518">
        <v>0.99988547944689699</v>
      </c>
    </row>
    <row r="18519" spans="1:7" x14ac:dyDescent="0.25">
      <c r="A18519" t="s">
        <v>22559</v>
      </c>
      <c r="B18519">
        <v>290.58510642013999</v>
      </c>
      <c r="C18519">
        <v>-9.4016445155075401E-2</v>
      </c>
      <c r="D18519">
        <v>0.11323089062698399</v>
      </c>
      <c r="E18519">
        <v>-0.83030738903920598</v>
      </c>
      <c r="F18519">
        <v>0.40636501145686399</v>
      </c>
      <c r="G18519">
        <v>0.99988547944689699</v>
      </c>
    </row>
    <row r="18520" spans="1:7" x14ac:dyDescent="0.25">
      <c r="A18520" t="s">
        <v>22560</v>
      </c>
      <c r="B18520">
        <v>1215.48526794756</v>
      </c>
      <c r="C18520">
        <v>6.59030989423776E-2</v>
      </c>
      <c r="D18520">
        <v>8.3872217066732702E-2</v>
      </c>
      <c r="E18520">
        <v>0.785756013698099</v>
      </c>
      <c r="F18520">
        <v>0.43201044052458698</v>
      </c>
      <c r="G18520">
        <v>0.99988547944689699</v>
      </c>
    </row>
    <row r="18521" spans="1:7" x14ac:dyDescent="0.25">
      <c r="A18521" t="s">
        <v>22561</v>
      </c>
      <c r="B18521">
        <v>411.42389176110498</v>
      </c>
      <c r="C18521">
        <v>-0.15438402719657099</v>
      </c>
      <c r="D18521">
        <v>0.10703683510834899</v>
      </c>
      <c r="E18521">
        <v>-1.44234484362597</v>
      </c>
      <c r="F18521">
        <v>0.14920511543485501</v>
      </c>
      <c r="G18521">
        <v>0.99988547944689699</v>
      </c>
    </row>
    <row r="18522" spans="1:7" x14ac:dyDescent="0.25">
      <c r="A18522" t="s">
        <v>22562</v>
      </c>
      <c r="B18522">
        <v>1027.1746803957999</v>
      </c>
      <c r="C18522">
        <v>-4.1757225724888797E-2</v>
      </c>
      <c r="D18522">
        <v>0.112713851669748</v>
      </c>
      <c r="E18522">
        <v>-0.37047110986179199</v>
      </c>
      <c r="F18522">
        <v>0.71103149862910298</v>
      </c>
      <c r="G18522">
        <v>0.99988547944689699</v>
      </c>
    </row>
    <row r="18523" spans="1:7" x14ac:dyDescent="0.25">
      <c r="A18523" t="s">
        <v>22563</v>
      </c>
      <c r="B18523">
        <v>9.6941145358247596</v>
      </c>
      <c r="C18523">
        <v>-1.6879699288452801E-2</v>
      </c>
      <c r="D18523">
        <v>0.28188574854884502</v>
      </c>
      <c r="E18523">
        <v>-5.9881350424240601E-2</v>
      </c>
      <c r="F18523">
        <v>0.95225013344224996</v>
      </c>
      <c r="G18523">
        <v>0.99988547944689699</v>
      </c>
    </row>
    <row r="18524" spans="1:7" x14ac:dyDescent="0.25">
      <c r="A18524" t="s">
        <v>22564</v>
      </c>
      <c r="B18524">
        <v>929.73828312787305</v>
      </c>
      <c r="C18524">
        <v>7.8077798413643595E-2</v>
      </c>
      <c r="D18524">
        <v>7.6183902341037196E-2</v>
      </c>
      <c r="E18524">
        <v>1.02485953087738</v>
      </c>
      <c r="F18524">
        <v>0.30542947214952398</v>
      </c>
      <c r="G18524">
        <v>0.99988547944689699</v>
      </c>
    </row>
    <row r="18525" spans="1:7" x14ac:dyDescent="0.25">
      <c r="A18525" t="s">
        <v>22565</v>
      </c>
      <c r="B18525">
        <v>251.39737402193799</v>
      </c>
      <c r="C18525">
        <v>8.4666199441713802E-2</v>
      </c>
      <c r="D18525">
        <v>0.15197658467699901</v>
      </c>
      <c r="E18525">
        <v>0.55710029029575903</v>
      </c>
      <c r="F18525">
        <v>0.57745890922595999</v>
      </c>
      <c r="G18525">
        <v>0.99988547944689699</v>
      </c>
    </row>
    <row r="18526" spans="1:7" x14ac:dyDescent="0.25">
      <c r="A18526" t="s">
        <v>22566</v>
      </c>
      <c r="B18526">
        <v>0.49206778507094001</v>
      </c>
      <c r="C18526">
        <v>-0.89469053912208796</v>
      </c>
      <c r="D18526">
        <v>1.54895276379312</v>
      </c>
      <c r="E18526">
        <v>-0.577609956891872</v>
      </c>
      <c r="F18526">
        <v>0.56352748310282397</v>
      </c>
      <c r="G18526">
        <v>0.99988547944689699</v>
      </c>
    </row>
    <row r="18527" spans="1:7" x14ac:dyDescent="0.25">
      <c r="A18527" t="s">
        <v>22567</v>
      </c>
      <c r="B18527">
        <v>170.81702752912699</v>
      </c>
      <c r="C18527">
        <v>4.6631134812069701E-3</v>
      </c>
      <c r="D18527">
        <v>9.6133458407458294E-2</v>
      </c>
      <c r="E18527">
        <v>4.8506665197069303E-2</v>
      </c>
      <c r="F18527">
        <v>0.96131245263737197</v>
      </c>
      <c r="G18527">
        <v>0.99988547944689699</v>
      </c>
    </row>
    <row r="18528" spans="1:7" x14ac:dyDescent="0.25">
      <c r="A18528" t="s">
        <v>22568</v>
      </c>
      <c r="B18528">
        <v>1056.1883660614899</v>
      </c>
      <c r="C18528">
        <v>6.8599825325977207E-2</v>
      </c>
      <c r="D18528">
        <v>5.4045038563303102E-2</v>
      </c>
      <c r="E18528">
        <v>1.26930847214821</v>
      </c>
      <c r="F18528">
        <v>0.20433106585951599</v>
      </c>
      <c r="G18528">
        <v>0.99988547944689699</v>
      </c>
    </row>
    <row r="18529" spans="1:7" x14ac:dyDescent="0.25">
      <c r="A18529" t="s">
        <v>22569</v>
      </c>
      <c r="B18529">
        <v>65.087648576996898</v>
      </c>
      <c r="C18529">
        <v>-3.2182188019721898E-2</v>
      </c>
      <c r="D18529">
        <v>0.151863281409442</v>
      </c>
      <c r="E18529">
        <v>-0.21191553166136801</v>
      </c>
      <c r="F18529">
        <v>0.83217293326355002</v>
      </c>
      <c r="G18529">
        <v>0.99988547944689699</v>
      </c>
    </row>
    <row r="18530" spans="1:7" x14ac:dyDescent="0.25">
      <c r="A18530" t="s">
        <v>22570</v>
      </c>
      <c r="B18530">
        <v>1023.9048139474299</v>
      </c>
      <c r="C18530">
        <v>-5.6718793585183499E-3</v>
      </c>
      <c r="D18530">
        <v>6.0761126260582103E-2</v>
      </c>
      <c r="E18530">
        <v>-9.3347172897910793E-2</v>
      </c>
      <c r="F18530">
        <v>0.92562775710337797</v>
      </c>
      <c r="G18530">
        <v>0.99988547944689699</v>
      </c>
    </row>
    <row r="18531" spans="1:7" x14ac:dyDescent="0.25">
      <c r="A18531" t="s">
        <v>22571</v>
      </c>
      <c r="B18531">
        <v>800.25231920454701</v>
      </c>
      <c r="C18531">
        <v>7.503256300807E-2</v>
      </c>
      <c r="D18531">
        <v>6.4537907189603297E-2</v>
      </c>
      <c r="E18531">
        <v>1.1626122735532001</v>
      </c>
      <c r="F18531">
        <v>0.24498684880767499</v>
      </c>
      <c r="G18531">
        <v>0.99988547944689699</v>
      </c>
    </row>
    <row r="18532" spans="1:7" x14ac:dyDescent="0.25">
      <c r="A18532" t="s">
        <v>22572</v>
      </c>
      <c r="B18532">
        <v>1532.1348202710701</v>
      </c>
      <c r="C18532">
        <v>-1.3571879368820801E-2</v>
      </c>
      <c r="D18532">
        <v>6.3645813176538002E-2</v>
      </c>
      <c r="E18532">
        <v>-0.21324072537459299</v>
      </c>
      <c r="F18532">
        <v>0.83113920442710598</v>
      </c>
      <c r="G18532">
        <v>0.99988547944689699</v>
      </c>
    </row>
    <row r="18533" spans="1:7" x14ac:dyDescent="0.25">
      <c r="A18533" t="s">
        <v>22573</v>
      </c>
      <c r="B18533">
        <v>696.53184164074401</v>
      </c>
      <c r="C18533">
        <v>9.0629720875052E-3</v>
      </c>
      <c r="D18533">
        <v>0.100307483903986</v>
      </c>
      <c r="E18533">
        <v>9.0351903315411902E-2</v>
      </c>
      <c r="F18533">
        <v>0.92800757589362604</v>
      </c>
      <c r="G18533">
        <v>0.99988547944689699</v>
      </c>
    </row>
    <row r="18534" spans="1:7" x14ac:dyDescent="0.25">
      <c r="A18534" t="s">
        <v>22574</v>
      </c>
      <c r="B18534">
        <v>504.34633262934199</v>
      </c>
      <c r="C18534">
        <v>-5.9810651767370202E-2</v>
      </c>
      <c r="D18534">
        <v>7.9782511851252999E-2</v>
      </c>
      <c r="E18534">
        <v>-0.74967120462290704</v>
      </c>
      <c r="F18534">
        <v>0.45345275435946197</v>
      </c>
      <c r="G18534">
        <v>0.99988547944689699</v>
      </c>
    </row>
    <row r="18535" spans="1:7" x14ac:dyDescent="0.25">
      <c r="A18535" t="s">
        <v>22575</v>
      </c>
      <c r="B18535">
        <v>267.57008982579498</v>
      </c>
      <c r="C18535">
        <v>4.3619531710299801E-2</v>
      </c>
      <c r="D18535">
        <v>7.1609612594802793E-2</v>
      </c>
      <c r="E18535">
        <v>0.60912955858478701</v>
      </c>
      <c r="F18535">
        <v>0.54243856655021505</v>
      </c>
      <c r="G18535">
        <v>0.99988547944689699</v>
      </c>
    </row>
    <row r="18536" spans="1:7" x14ac:dyDescent="0.25">
      <c r="A18536" t="s">
        <v>22576</v>
      </c>
      <c r="B18536">
        <v>0.577292471395916</v>
      </c>
      <c r="C18536">
        <v>-2.1686522781996</v>
      </c>
      <c r="D18536">
        <v>1.4926281522119</v>
      </c>
      <c r="E18536">
        <v>-1.4529085994967399</v>
      </c>
      <c r="F18536">
        <v>0.146249132991428</v>
      </c>
      <c r="G18536">
        <v>0.99988547944689699</v>
      </c>
    </row>
    <row r="18537" spans="1:7" x14ac:dyDescent="0.25">
      <c r="A18537" t="s">
        <v>22577</v>
      </c>
      <c r="B18537">
        <v>1176.0830194176899</v>
      </c>
      <c r="C18537">
        <v>0.149459145679218</v>
      </c>
      <c r="D18537">
        <v>0.106635403307414</v>
      </c>
      <c r="E18537">
        <v>1.4015902884368401</v>
      </c>
      <c r="F18537">
        <v>0.16103762868886501</v>
      </c>
      <c r="G18537">
        <v>0.99988547944689699</v>
      </c>
    </row>
    <row r="18538" spans="1:7" x14ac:dyDescent="0.25">
      <c r="A18538" t="s">
        <v>22578</v>
      </c>
      <c r="B18538">
        <v>938.35675714371996</v>
      </c>
      <c r="C18538">
        <v>-5.37984921016166E-2</v>
      </c>
      <c r="D18538">
        <v>8.7486164704157501E-2</v>
      </c>
      <c r="E18538">
        <v>-0.61493714215888995</v>
      </c>
      <c r="F18538">
        <v>0.53859623278353597</v>
      </c>
      <c r="G18538">
        <v>0.99988547944689699</v>
      </c>
    </row>
    <row r="18539" spans="1:7" x14ac:dyDescent="0.25">
      <c r="A18539" t="s">
        <v>22579</v>
      </c>
      <c r="B18539">
        <v>1331.25233469656</v>
      </c>
      <c r="C18539">
        <v>-8.7595281458816898E-2</v>
      </c>
      <c r="D18539">
        <v>8.5590466647588404E-2</v>
      </c>
      <c r="E18539">
        <v>-1.02342334245569</v>
      </c>
      <c r="F18539">
        <v>0.30610772744853998</v>
      </c>
      <c r="G18539">
        <v>0.99988547944689699</v>
      </c>
    </row>
    <row r="18540" spans="1:7" x14ac:dyDescent="0.25">
      <c r="A18540" t="s">
        <v>22581</v>
      </c>
      <c r="B18540">
        <v>422.42229331934499</v>
      </c>
      <c r="C18540">
        <v>6.7358459916370796E-3</v>
      </c>
      <c r="D18540">
        <v>6.9989832205166705E-2</v>
      </c>
      <c r="E18540">
        <v>9.6240350625384705E-2</v>
      </c>
      <c r="F18540">
        <v>0.92332968436733498</v>
      </c>
      <c r="G18540">
        <v>0.99988547944689699</v>
      </c>
    </row>
    <row r="18541" spans="1:7" x14ac:dyDescent="0.25">
      <c r="A18541" t="s">
        <v>22582</v>
      </c>
      <c r="B18541">
        <v>72.895801853059197</v>
      </c>
      <c r="C18541">
        <v>8.5774649422034107E-3</v>
      </c>
      <c r="D18541">
        <v>0.18962709563427199</v>
      </c>
      <c r="E18541">
        <v>4.5233329728081202E-2</v>
      </c>
      <c r="F18541">
        <v>0.96392132814810305</v>
      </c>
      <c r="G18541">
        <v>0.99988547944689699</v>
      </c>
    </row>
    <row r="18542" spans="1:7" x14ac:dyDescent="0.25">
      <c r="A18542" t="s">
        <v>22584</v>
      </c>
      <c r="B18542">
        <v>13.6458752145074</v>
      </c>
      <c r="C18542">
        <v>-0.182501140913989</v>
      </c>
      <c r="D18542">
        <v>0.29137438822463202</v>
      </c>
      <c r="E18542">
        <v>-0.62634585704661105</v>
      </c>
      <c r="F18542">
        <v>0.53108811426098401</v>
      </c>
      <c r="G18542">
        <v>0.99988547944689699</v>
      </c>
    </row>
    <row r="18543" spans="1:7" x14ac:dyDescent="0.25">
      <c r="A18543" t="s">
        <v>22585</v>
      </c>
      <c r="B18543">
        <v>20.486985135414901</v>
      </c>
      <c r="C18543">
        <v>1.2671413630667501E-4</v>
      </c>
      <c r="D18543">
        <v>0.23922267240928899</v>
      </c>
      <c r="E18543">
        <v>5.2969116610267696E-4</v>
      </c>
      <c r="F18543">
        <v>0.99957736761633598</v>
      </c>
      <c r="G18543">
        <v>0.99988547944689699</v>
      </c>
    </row>
    <row r="18544" spans="1:7" x14ac:dyDescent="0.25">
      <c r="A18544" t="s">
        <v>22586</v>
      </c>
      <c r="B18544">
        <v>90.758428600319505</v>
      </c>
      <c r="C18544">
        <v>0.247029838841443</v>
      </c>
      <c r="D18544">
        <v>0.16451717201979801</v>
      </c>
      <c r="E18544">
        <v>1.50154440298618</v>
      </c>
      <c r="F18544">
        <v>0.13321481100011701</v>
      </c>
      <c r="G18544">
        <v>0.99988547944689699</v>
      </c>
    </row>
    <row r="18545" spans="1:7" x14ac:dyDescent="0.25">
      <c r="A18545" t="s">
        <v>22589</v>
      </c>
      <c r="B18545">
        <v>26.356888925996</v>
      </c>
      <c r="C18545">
        <v>-0.215568803527137</v>
      </c>
      <c r="D18545">
        <v>0.25702154220352202</v>
      </c>
      <c r="E18545">
        <v>-0.83871881585878705</v>
      </c>
      <c r="F18545">
        <v>0.40162711709103599</v>
      </c>
      <c r="G18545">
        <v>0.99988547944689699</v>
      </c>
    </row>
    <row r="18546" spans="1:7" x14ac:dyDescent="0.25">
      <c r="A18546" t="s">
        <v>22590</v>
      </c>
      <c r="B18546">
        <v>4.1778536638684196</v>
      </c>
      <c r="C18546">
        <v>-0.73578766842994303</v>
      </c>
      <c r="D18546">
        <v>0.54064994658562804</v>
      </c>
      <c r="E18546">
        <v>-1.3609317324022101</v>
      </c>
      <c r="F18546">
        <v>0.17353526433802399</v>
      </c>
      <c r="G18546">
        <v>0.99988547944689699</v>
      </c>
    </row>
    <row r="18547" spans="1:7" x14ac:dyDescent="0.25">
      <c r="A18547" t="s">
        <v>22592</v>
      </c>
      <c r="B18547">
        <v>0.77352959355159401</v>
      </c>
      <c r="C18547">
        <v>1.92914066993916</v>
      </c>
      <c r="D18547">
        <v>1.20656374250021</v>
      </c>
      <c r="E18547">
        <v>1.5988717396245</v>
      </c>
      <c r="F18547">
        <v>0.10984910456561101</v>
      </c>
      <c r="G18547">
        <v>0.99988547944689699</v>
      </c>
    </row>
    <row r="18548" spans="1:7" x14ac:dyDescent="0.25">
      <c r="A18548" t="s">
        <v>22594</v>
      </c>
      <c r="B18548">
        <v>407.28644265957001</v>
      </c>
      <c r="C18548">
        <v>-6.1964870060792203E-2</v>
      </c>
      <c r="D18548">
        <v>6.8969670205360295E-2</v>
      </c>
      <c r="E18548">
        <v>-0.89843651385150902</v>
      </c>
      <c r="F18548">
        <v>0.368952877232124</v>
      </c>
      <c r="G18548">
        <v>0.99988547944689699</v>
      </c>
    </row>
    <row r="18549" spans="1:7" x14ac:dyDescent="0.25">
      <c r="A18549" t="s">
        <v>22596</v>
      </c>
      <c r="B18549">
        <v>3230.4890651594801</v>
      </c>
      <c r="C18549">
        <v>6.9314090352494903E-2</v>
      </c>
      <c r="D18549">
        <v>7.3996755347361706E-2</v>
      </c>
      <c r="E18549">
        <v>0.93671796860706802</v>
      </c>
      <c r="F18549">
        <v>0.348903650881072</v>
      </c>
      <c r="G18549">
        <v>0.99988547944689699</v>
      </c>
    </row>
    <row r="18550" spans="1:7" x14ac:dyDescent="0.25">
      <c r="A18550" t="s">
        <v>22598</v>
      </c>
      <c r="B18550">
        <v>142.02343876670901</v>
      </c>
      <c r="C18550">
        <v>-7.1468255832610295E-2</v>
      </c>
      <c r="D18550">
        <v>0.113029767392281</v>
      </c>
      <c r="E18550">
        <v>-0.63229587640017804</v>
      </c>
      <c r="F18550">
        <v>0.52719355759294595</v>
      </c>
      <c r="G18550">
        <v>0.99988547944689699</v>
      </c>
    </row>
    <row r="18551" spans="1:7" x14ac:dyDescent="0.25">
      <c r="A18551" t="s">
        <v>22600</v>
      </c>
      <c r="B18551">
        <v>336.46714259052698</v>
      </c>
      <c r="C18551">
        <v>-8.9698554360884905E-2</v>
      </c>
      <c r="D18551">
        <v>9.0650420356396796E-2</v>
      </c>
      <c r="E18551">
        <v>-0.98949959645228802</v>
      </c>
      <c r="F18551">
        <v>0.32241876720298501</v>
      </c>
      <c r="G18551">
        <v>0.99988547944689699</v>
      </c>
    </row>
    <row r="18552" spans="1:7" x14ac:dyDescent="0.25">
      <c r="A18552" t="s">
        <v>22601</v>
      </c>
      <c r="B18552">
        <v>442.01317994756101</v>
      </c>
      <c r="C18552">
        <v>2.4156505234810499E-2</v>
      </c>
      <c r="D18552">
        <v>6.6512942785337398E-2</v>
      </c>
      <c r="E18552">
        <v>0.36318503171289102</v>
      </c>
      <c r="F18552">
        <v>0.71646666831323502</v>
      </c>
      <c r="G18552">
        <v>0.99988547944689699</v>
      </c>
    </row>
    <row r="18553" spans="1:7" x14ac:dyDescent="0.25">
      <c r="A18553" t="s">
        <v>22602</v>
      </c>
      <c r="B18553">
        <v>151.12521054597701</v>
      </c>
      <c r="C18553">
        <v>0.15193731227669199</v>
      </c>
      <c r="D18553">
        <v>0.146654932854653</v>
      </c>
      <c r="E18553">
        <v>1.0360191049780401</v>
      </c>
      <c r="F18553">
        <v>0.30019322961640399</v>
      </c>
      <c r="G18553">
        <v>0.99988547944689699</v>
      </c>
    </row>
    <row r="18554" spans="1:7" x14ac:dyDescent="0.25">
      <c r="A18554" t="s">
        <v>22604</v>
      </c>
      <c r="B18554">
        <v>74.943126757901098</v>
      </c>
      <c r="C18554">
        <v>5.82715473535887E-2</v>
      </c>
      <c r="D18554">
        <v>0.12578087613592501</v>
      </c>
      <c r="E18554">
        <v>0.46327827523333098</v>
      </c>
      <c r="F18554">
        <v>0.64316491574588197</v>
      </c>
      <c r="G18554">
        <v>0.99988547944689699</v>
      </c>
    </row>
    <row r="18555" spans="1:7" x14ac:dyDescent="0.25">
      <c r="A18555" t="s">
        <v>22605</v>
      </c>
      <c r="B18555">
        <v>20.108028471526701</v>
      </c>
      <c r="C18555">
        <v>-0.116885226191176</v>
      </c>
      <c r="D18555">
        <v>0.44434025250764703</v>
      </c>
      <c r="E18555">
        <v>-0.26305342703374601</v>
      </c>
      <c r="F18555">
        <v>0.79250939988550095</v>
      </c>
      <c r="G18555">
        <v>0.99988547944689699</v>
      </c>
    </row>
    <row r="18556" spans="1:7" x14ac:dyDescent="0.25">
      <c r="A18556" t="s">
        <v>22607</v>
      </c>
      <c r="B18556">
        <v>16.972930808799401</v>
      </c>
      <c r="C18556">
        <v>-9.4490909668056094E-2</v>
      </c>
      <c r="D18556">
        <v>0.39871901684831701</v>
      </c>
      <c r="E18556">
        <v>-0.236986212533732</v>
      </c>
      <c r="F18556">
        <v>0.81266748642744102</v>
      </c>
      <c r="G18556">
        <v>0.99988547944689699</v>
      </c>
    </row>
    <row r="18557" spans="1:7" x14ac:dyDescent="0.25">
      <c r="A18557" t="s">
        <v>22608</v>
      </c>
      <c r="B18557">
        <v>126.993432569848</v>
      </c>
      <c r="C18557">
        <v>7.3198883373118306E-2</v>
      </c>
      <c r="D18557">
        <v>0.12172763538480399</v>
      </c>
      <c r="E18557">
        <v>0.60133332206546897</v>
      </c>
      <c r="F18557">
        <v>0.54761799967049196</v>
      </c>
      <c r="G18557">
        <v>0.99988547944689699</v>
      </c>
    </row>
    <row r="18558" spans="1:7" x14ac:dyDescent="0.25">
      <c r="A18558" t="s">
        <v>22609</v>
      </c>
      <c r="B18558">
        <v>492.18833955685898</v>
      </c>
      <c r="C18558">
        <v>-0.10961878688735199</v>
      </c>
      <c r="D18558">
        <v>0.121791250313508</v>
      </c>
      <c r="E18558">
        <v>-0.90005469691113005</v>
      </c>
      <c r="F18558">
        <v>0.36809114332744403</v>
      </c>
      <c r="G18558">
        <v>0.99988547944689699</v>
      </c>
    </row>
    <row r="18559" spans="1:7" x14ac:dyDescent="0.25">
      <c r="A18559" t="s">
        <v>22610</v>
      </c>
      <c r="B18559">
        <v>5.3280408073249097</v>
      </c>
      <c r="C18559">
        <v>0.56290191634932996</v>
      </c>
      <c r="D18559">
        <v>0.42863922870161097</v>
      </c>
      <c r="E18559">
        <v>1.3132300514220601</v>
      </c>
      <c r="F18559">
        <v>0.189105440575217</v>
      </c>
      <c r="G18559">
        <v>0.99988547944689699</v>
      </c>
    </row>
    <row r="18560" spans="1:7" x14ac:dyDescent="0.25">
      <c r="A18560" t="s">
        <v>22611</v>
      </c>
      <c r="B18560">
        <v>0.44384997676761301</v>
      </c>
      <c r="C18560">
        <v>0.239327971465467</v>
      </c>
      <c r="D18560">
        <v>1.59525728078948</v>
      </c>
      <c r="E18560">
        <v>0.15002468526394999</v>
      </c>
      <c r="F18560">
        <v>0.88074513964276102</v>
      </c>
      <c r="G18560">
        <v>0.99988547944689699</v>
      </c>
    </row>
    <row r="18561" spans="1:7" x14ac:dyDescent="0.25">
      <c r="A18561" t="s">
        <v>22612</v>
      </c>
      <c r="B18561">
        <v>10.4526800852134</v>
      </c>
      <c r="C18561">
        <v>-0.169566208692011</v>
      </c>
      <c r="D18561">
        <v>0.297184467341089</v>
      </c>
      <c r="E18561">
        <v>-0.57057560985309896</v>
      </c>
      <c r="F18561">
        <v>0.56828735556072196</v>
      </c>
      <c r="G18561">
        <v>0.99988547944689699</v>
      </c>
    </row>
    <row r="18562" spans="1:7" x14ac:dyDescent="0.25">
      <c r="A18562" t="s">
        <v>22613</v>
      </c>
      <c r="B18562">
        <v>2479.6019655464002</v>
      </c>
      <c r="C18562">
        <v>0.124346355793966</v>
      </c>
      <c r="D18562">
        <v>6.2749440354322894E-2</v>
      </c>
      <c r="E18562">
        <v>1.9816329052789601</v>
      </c>
      <c r="F18562">
        <v>4.7520341562004E-2</v>
      </c>
      <c r="G18562">
        <v>0.99988547944689699</v>
      </c>
    </row>
    <row r="18563" spans="1:7" x14ac:dyDescent="0.25">
      <c r="A18563" t="s">
        <v>22614</v>
      </c>
      <c r="B18563">
        <v>636.67069647448602</v>
      </c>
      <c r="C18563">
        <v>5.3703102455507801E-2</v>
      </c>
      <c r="D18563">
        <v>9.2367813503730606E-2</v>
      </c>
      <c r="E18563">
        <v>0.58140493336825405</v>
      </c>
      <c r="F18563">
        <v>0.56096757330776004</v>
      </c>
      <c r="G18563">
        <v>0.99988547944689699</v>
      </c>
    </row>
    <row r="18564" spans="1:7" x14ac:dyDescent="0.25">
      <c r="A18564" t="s">
        <v>22615</v>
      </c>
      <c r="B18564">
        <v>817.24353680903698</v>
      </c>
      <c r="C18564">
        <v>-0.11039102051194701</v>
      </c>
      <c r="D18564">
        <v>7.4406561786775793E-2</v>
      </c>
      <c r="E18564">
        <v>-1.4836194263120299</v>
      </c>
      <c r="F18564">
        <v>0.137909912746147</v>
      </c>
      <c r="G18564">
        <v>0.99988547944689699</v>
      </c>
    </row>
    <row r="18565" spans="1:7" x14ac:dyDescent="0.25">
      <c r="A18565" t="s">
        <v>22616</v>
      </c>
      <c r="B18565">
        <v>0.92016304190901499</v>
      </c>
      <c r="C18565">
        <v>0.166973519456251</v>
      </c>
      <c r="D18565">
        <v>0.96137328046539405</v>
      </c>
      <c r="E18565">
        <v>0.173682296823789</v>
      </c>
      <c r="F18565">
        <v>0.86211515114721804</v>
      </c>
      <c r="G18565">
        <v>0.99988547944689699</v>
      </c>
    </row>
    <row r="18566" spans="1:7" x14ac:dyDescent="0.25">
      <c r="A18566" t="s">
        <v>22617</v>
      </c>
      <c r="B18566">
        <v>313.18409886045498</v>
      </c>
      <c r="C18566">
        <v>1.23178487715025E-2</v>
      </c>
      <c r="D18566">
        <v>0.102157031006501</v>
      </c>
      <c r="E18566">
        <v>0.120577591675688</v>
      </c>
      <c r="F18566">
        <v>0.90402561857389196</v>
      </c>
      <c r="G18566">
        <v>0.99988547944689699</v>
      </c>
    </row>
    <row r="18567" spans="1:7" x14ac:dyDescent="0.25">
      <c r="A18567" t="s">
        <v>22618</v>
      </c>
      <c r="B18567">
        <v>94.548009700127807</v>
      </c>
      <c r="C18567">
        <v>-8.1886655269676395E-2</v>
      </c>
      <c r="D18567">
        <v>0.23942892934045101</v>
      </c>
      <c r="E18567">
        <v>-0.34200819213972</v>
      </c>
      <c r="F18567">
        <v>0.73234472718326205</v>
      </c>
      <c r="G18567">
        <v>0.99988547944689699</v>
      </c>
    </row>
    <row r="18568" spans="1:7" x14ac:dyDescent="0.25">
      <c r="A18568" t="s">
        <v>22619</v>
      </c>
      <c r="B18568">
        <v>95.925434569384194</v>
      </c>
      <c r="C18568">
        <v>-9.6404913761702404E-2</v>
      </c>
      <c r="D18568">
        <v>0.16250065999431501</v>
      </c>
      <c r="E18568">
        <v>-0.59325859824246496</v>
      </c>
      <c r="F18568">
        <v>0.55300810181180904</v>
      </c>
      <c r="G18568">
        <v>0.99988547944689699</v>
      </c>
    </row>
    <row r="18569" spans="1:7" x14ac:dyDescent="0.25">
      <c r="A18569" t="s">
        <v>22620</v>
      </c>
      <c r="B18569">
        <v>1750.5058720090401</v>
      </c>
      <c r="C18569">
        <v>-4.5540913928788798E-2</v>
      </c>
      <c r="D18569">
        <v>0.108700998636616</v>
      </c>
      <c r="E18569">
        <v>-0.41895580077447803</v>
      </c>
      <c r="F18569">
        <v>0.67524843485327002</v>
      </c>
      <c r="G18569">
        <v>0.99988547944689699</v>
      </c>
    </row>
    <row r="18570" spans="1:7" x14ac:dyDescent="0.25">
      <c r="A18570" t="s">
        <v>22621</v>
      </c>
      <c r="B18570">
        <v>6.5543811670468202</v>
      </c>
      <c r="C18570">
        <v>0.46436571866798998</v>
      </c>
      <c r="D18570">
        <v>0.43835105819523101</v>
      </c>
      <c r="E18570">
        <v>1.0593466355023</v>
      </c>
      <c r="F18570">
        <v>0.28944194342434998</v>
      </c>
      <c r="G18570">
        <v>0.99988547944689699</v>
      </c>
    </row>
    <row r="18571" spans="1:7" x14ac:dyDescent="0.25">
      <c r="A18571" t="s">
        <v>22622</v>
      </c>
      <c r="B18571">
        <v>1818.38332975607</v>
      </c>
      <c r="C18571">
        <v>2.11106324351834E-2</v>
      </c>
      <c r="D18571">
        <v>4.9692050736293798E-2</v>
      </c>
      <c r="E18571">
        <v>0.42482916527662601</v>
      </c>
      <c r="F18571">
        <v>0.67096121499624195</v>
      </c>
      <c r="G18571">
        <v>0.99988547944689699</v>
      </c>
    </row>
    <row r="18572" spans="1:7" x14ac:dyDescent="0.25">
      <c r="A18572" t="s">
        <v>22623</v>
      </c>
      <c r="B18572">
        <v>7281.5317712682599</v>
      </c>
      <c r="C18572">
        <v>6.9488587913079006E-2</v>
      </c>
      <c r="D18572">
        <v>5.2518450396133398E-2</v>
      </c>
      <c r="E18572">
        <v>1.32312715605552</v>
      </c>
      <c r="F18572">
        <v>0.18579309525267201</v>
      </c>
      <c r="G18572">
        <v>0.99988547944689699</v>
      </c>
    </row>
    <row r="18573" spans="1:7" x14ac:dyDescent="0.25">
      <c r="A18573" t="s">
        <v>22624</v>
      </c>
      <c r="B18573">
        <v>5.1531973340692101</v>
      </c>
      <c r="C18573">
        <v>-0.34099144914471402</v>
      </c>
      <c r="D18573">
        <v>0.399386064475383</v>
      </c>
      <c r="E18573">
        <v>-0.853789051434796</v>
      </c>
      <c r="F18573">
        <v>0.393221881925224</v>
      </c>
      <c r="G18573">
        <v>0.99988547944689699</v>
      </c>
    </row>
    <row r="18574" spans="1:7" x14ac:dyDescent="0.25">
      <c r="A18574" t="s">
        <v>22625</v>
      </c>
      <c r="B18574">
        <v>1.92865174018476</v>
      </c>
      <c r="C18574">
        <v>1.0447527092889</v>
      </c>
      <c r="D18574">
        <v>0.95234038312540903</v>
      </c>
      <c r="E18574">
        <v>1.0970370760296999</v>
      </c>
      <c r="F18574">
        <v>0.27262518491844301</v>
      </c>
      <c r="G18574">
        <v>0.99988547944689699</v>
      </c>
    </row>
    <row r="18575" spans="1:7" x14ac:dyDescent="0.25">
      <c r="A18575" t="s">
        <v>22626</v>
      </c>
      <c r="B18575">
        <v>146.740299560371</v>
      </c>
      <c r="C18575">
        <v>0.119008562519499</v>
      </c>
      <c r="D18575">
        <v>0.15966170624338899</v>
      </c>
      <c r="E18575">
        <v>0.74537949843828899</v>
      </c>
      <c r="F18575">
        <v>0.45604233409705602</v>
      </c>
      <c r="G18575">
        <v>0.99988547944689699</v>
      </c>
    </row>
    <row r="18576" spans="1:7" x14ac:dyDescent="0.25">
      <c r="A18576" t="s">
        <v>22627</v>
      </c>
      <c r="B18576">
        <v>709.704924730779</v>
      </c>
      <c r="C18576">
        <v>-0.12780200835123401</v>
      </c>
      <c r="D18576">
        <v>0.108916599466163</v>
      </c>
      <c r="E18576">
        <v>-1.1733933025602701</v>
      </c>
      <c r="F18576">
        <v>0.240638121753944</v>
      </c>
      <c r="G18576">
        <v>0.99988547944689699</v>
      </c>
    </row>
    <row r="18577" spans="1:7" x14ac:dyDescent="0.25">
      <c r="A18577" t="s">
        <v>22628</v>
      </c>
      <c r="B18577">
        <v>261.90584924716001</v>
      </c>
      <c r="C18577">
        <v>0.27928497314080197</v>
      </c>
      <c r="D18577">
        <v>0.345756554537126</v>
      </c>
      <c r="E18577">
        <v>0.80775033611348002</v>
      </c>
      <c r="F18577">
        <v>0.41923432026637403</v>
      </c>
      <c r="G18577">
        <v>0.99988547944689699</v>
      </c>
    </row>
    <row r="18578" spans="1:7" x14ac:dyDescent="0.25">
      <c r="A18578" t="s">
        <v>22629</v>
      </c>
      <c r="B18578">
        <v>31.791095750163802</v>
      </c>
      <c r="C18578">
        <v>-0.35884779070591</v>
      </c>
      <c r="D18578">
        <v>0.262756055336275</v>
      </c>
      <c r="E18578">
        <v>-1.3657070252735199</v>
      </c>
      <c r="F18578">
        <v>0.17203093841651201</v>
      </c>
      <c r="G18578">
        <v>0.99988547944689699</v>
      </c>
    </row>
    <row r="18579" spans="1:7" x14ac:dyDescent="0.25">
      <c r="A18579" t="s">
        <v>22631</v>
      </c>
      <c r="B18579">
        <v>198.54045227842499</v>
      </c>
      <c r="C18579">
        <v>-8.2138000747424798E-3</v>
      </c>
      <c r="D18579">
        <v>8.42448560009533E-2</v>
      </c>
      <c r="E18579">
        <v>-9.7499128904078497E-2</v>
      </c>
      <c r="F18579">
        <v>0.92233002596976998</v>
      </c>
      <c r="G18579">
        <v>0.99988547944689699</v>
      </c>
    </row>
    <row r="18580" spans="1:7" x14ac:dyDescent="0.25">
      <c r="A18580" t="s">
        <v>22632</v>
      </c>
      <c r="B18580">
        <v>10.8340922899052</v>
      </c>
      <c r="C18580">
        <v>-9.9730825553850003E-2</v>
      </c>
      <c r="D18580">
        <v>0.35296250419814801</v>
      </c>
      <c r="E18580">
        <v>-0.28255359809511799</v>
      </c>
      <c r="F18580">
        <v>0.77751905466011695</v>
      </c>
      <c r="G18580">
        <v>0.99988547944689699</v>
      </c>
    </row>
    <row r="18581" spans="1:7" x14ac:dyDescent="0.25">
      <c r="A18581" t="s">
        <v>22633</v>
      </c>
      <c r="B18581">
        <v>1030.1832220562201</v>
      </c>
      <c r="C18581">
        <v>0.15588460919314701</v>
      </c>
      <c r="D18581">
        <v>0.12113844427824499</v>
      </c>
      <c r="E18581">
        <v>1.2868302059013801</v>
      </c>
      <c r="F18581">
        <v>0.19815347620476301</v>
      </c>
      <c r="G18581">
        <v>0.99988547944689699</v>
      </c>
    </row>
    <row r="18582" spans="1:7" x14ac:dyDescent="0.25">
      <c r="A18582" t="s">
        <v>22634</v>
      </c>
      <c r="B18582">
        <v>61.116404880501399</v>
      </c>
      <c r="C18582">
        <v>0.24522365411937599</v>
      </c>
      <c r="D18582">
        <v>0.33973011081488402</v>
      </c>
      <c r="E18582">
        <v>0.72181901548607796</v>
      </c>
      <c r="F18582">
        <v>0.47040575684402802</v>
      </c>
      <c r="G18582">
        <v>0.99988547944689699</v>
      </c>
    </row>
    <row r="18583" spans="1:7" x14ac:dyDescent="0.25">
      <c r="A18583" t="s">
        <v>22635</v>
      </c>
      <c r="B18583">
        <v>545.91612929497398</v>
      </c>
      <c r="C18583">
        <v>-0.13190035955416399</v>
      </c>
      <c r="D18583">
        <v>7.4174157468429494E-2</v>
      </c>
      <c r="E18583">
        <v>-1.77825221149704</v>
      </c>
      <c r="F18583">
        <v>7.5362441242020697E-2</v>
      </c>
      <c r="G18583">
        <v>0.99988547944689699</v>
      </c>
    </row>
    <row r="18584" spans="1:7" x14ac:dyDescent="0.25">
      <c r="A18584" t="s">
        <v>22636</v>
      </c>
      <c r="B18584">
        <v>40.2373545257865</v>
      </c>
      <c r="C18584">
        <v>-0.42812805592558401</v>
      </c>
      <c r="D18584">
        <v>0.20894921777396</v>
      </c>
      <c r="E18584">
        <v>-2.0489574475877199</v>
      </c>
      <c r="F18584">
        <v>4.0466276061027102E-2</v>
      </c>
      <c r="G18584">
        <v>0.99988547944689699</v>
      </c>
    </row>
    <row r="18585" spans="1:7" x14ac:dyDescent="0.25">
      <c r="A18585" t="s">
        <v>22637</v>
      </c>
      <c r="B18585">
        <v>0.72083563757390301</v>
      </c>
      <c r="C18585">
        <v>0.22692804957124699</v>
      </c>
      <c r="D18585">
        <v>1.2325745951909</v>
      </c>
      <c r="E18585">
        <v>0.184108978439637</v>
      </c>
      <c r="F18585">
        <v>0.85392796310366703</v>
      </c>
      <c r="G18585">
        <v>0.99988547944689699</v>
      </c>
    </row>
    <row r="18586" spans="1:7" x14ac:dyDescent="0.25">
      <c r="A18586" t="s">
        <v>22638</v>
      </c>
      <c r="B18586">
        <v>248.625550789437</v>
      </c>
      <c r="C18586">
        <v>-0.15409672456279899</v>
      </c>
      <c r="D18586">
        <v>0.228651881238018</v>
      </c>
      <c r="E18586">
        <v>-0.67393595770327397</v>
      </c>
      <c r="F18586">
        <v>0.50035203028507202</v>
      </c>
      <c r="G18586">
        <v>0.99988547944689699</v>
      </c>
    </row>
    <row r="18587" spans="1:7" x14ac:dyDescent="0.25">
      <c r="A18587" t="s">
        <v>22639</v>
      </c>
      <c r="B18587">
        <v>991.10787632006202</v>
      </c>
      <c r="C18587">
        <v>9.1428310332356003E-2</v>
      </c>
      <c r="D18587">
        <v>0.102957907221269</v>
      </c>
      <c r="E18587">
        <v>0.88801640204152199</v>
      </c>
      <c r="F18587">
        <v>0.37453192854775402</v>
      </c>
      <c r="G18587">
        <v>0.99988547944689699</v>
      </c>
    </row>
    <row r="18588" spans="1:7" x14ac:dyDescent="0.25">
      <c r="A18588" t="s">
        <v>22640</v>
      </c>
      <c r="B18588">
        <v>529.86414333074595</v>
      </c>
      <c r="C18588">
        <v>8.3172795854902906E-2</v>
      </c>
      <c r="D18588">
        <v>6.9825105701348797E-2</v>
      </c>
      <c r="E18588">
        <v>1.19115889649554</v>
      </c>
      <c r="F18588">
        <v>0.233591212251646</v>
      </c>
      <c r="G18588">
        <v>0.99988547944689699</v>
      </c>
    </row>
    <row r="18589" spans="1:7" x14ac:dyDescent="0.25">
      <c r="A18589" t="s">
        <v>22641</v>
      </c>
      <c r="B18589">
        <v>206.25359363719801</v>
      </c>
      <c r="C18589">
        <v>7.6321119882973201E-2</v>
      </c>
      <c r="D18589">
        <v>9.8297904797440896E-2</v>
      </c>
      <c r="E18589">
        <v>0.77642672079578401</v>
      </c>
      <c r="F18589">
        <v>0.43749707256653703</v>
      </c>
      <c r="G18589">
        <v>0.99988547944689699</v>
      </c>
    </row>
    <row r="18590" spans="1:7" x14ac:dyDescent="0.25">
      <c r="A18590" t="s">
        <v>22642</v>
      </c>
      <c r="B18590">
        <v>895.19378610970398</v>
      </c>
      <c r="C18590">
        <v>9.6605626756083293E-2</v>
      </c>
      <c r="D18590">
        <v>9.9624502594962E-2</v>
      </c>
      <c r="E18590">
        <v>0.96969745634613302</v>
      </c>
      <c r="F18590">
        <v>0.332197318744273</v>
      </c>
      <c r="G18590">
        <v>0.99988547944689699</v>
      </c>
    </row>
    <row r="18591" spans="1:7" x14ac:dyDescent="0.25">
      <c r="A18591" t="s">
        <v>22643</v>
      </c>
      <c r="B18591">
        <v>0.20408145701103</v>
      </c>
      <c r="C18591">
        <v>-0.61289213840632795</v>
      </c>
      <c r="D18591">
        <v>2.6811498924508101</v>
      </c>
      <c r="E18591">
        <v>-0.22859301530735801</v>
      </c>
      <c r="F18591">
        <v>0.81918525381935403</v>
      </c>
      <c r="G18591">
        <v>0.99988547944689699</v>
      </c>
    </row>
    <row r="18592" spans="1:7" x14ac:dyDescent="0.25">
      <c r="A18592" t="s">
        <v>22644</v>
      </c>
      <c r="B18592">
        <v>81.130537985466304</v>
      </c>
      <c r="C18592">
        <v>-0.127316370454397</v>
      </c>
      <c r="D18592">
        <v>0.11708110367819199</v>
      </c>
      <c r="E18592">
        <v>-1.0874203133952101</v>
      </c>
      <c r="F18592">
        <v>0.27685109784049999</v>
      </c>
      <c r="G18592">
        <v>0.99988547944689699</v>
      </c>
    </row>
    <row r="18593" spans="1:7" x14ac:dyDescent="0.25">
      <c r="A18593" t="s">
        <v>22645</v>
      </c>
      <c r="B18593">
        <v>62.158483756367197</v>
      </c>
      <c r="C18593">
        <v>-8.1660370653973899E-2</v>
      </c>
      <c r="D18593">
        <v>0.12996611132538999</v>
      </c>
      <c r="E18593">
        <v>-0.62832048925065298</v>
      </c>
      <c r="F18593">
        <v>0.52979401196249798</v>
      </c>
      <c r="G18593">
        <v>0.99988547944689699</v>
      </c>
    </row>
    <row r="18594" spans="1:7" x14ac:dyDescent="0.25">
      <c r="A18594" t="s">
        <v>22647</v>
      </c>
      <c r="B18594">
        <v>3897.5419895918599</v>
      </c>
      <c r="C18594">
        <v>8.4347380824496804E-2</v>
      </c>
      <c r="D18594">
        <v>8.0435793235697606E-2</v>
      </c>
      <c r="E18594">
        <v>1.04862993738791</v>
      </c>
      <c r="F18594">
        <v>0.29434847170462197</v>
      </c>
      <c r="G18594">
        <v>0.99988547944689699</v>
      </c>
    </row>
    <row r="18595" spans="1:7" x14ac:dyDescent="0.25">
      <c r="A18595" t="s">
        <v>22648</v>
      </c>
      <c r="B18595">
        <v>1523.04068436427</v>
      </c>
      <c r="C18595">
        <v>-5.4123965502677002E-3</v>
      </c>
      <c r="D18595">
        <v>0.128417854748065</v>
      </c>
      <c r="E18595">
        <v>-4.2146760361991199E-2</v>
      </c>
      <c r="F18595">
        <v>0.96638170388724298</v>
      </c>
      <c r="G18595">
        <v>0.99988547944689699</v>
      </c>
    </row>
    <row r="18596" spans="1:7" x14ac:dyDescent="0.25">
      <c r="A18596" t="s">
        <v>22649</v>
      </c>
      <c r="B18596">
        <v>0.72692993613767498</v>
      </c>
      <c r="C18596">
        <v>0.77718300700902898</v>
      </c>
      <c r="D18596">
        <v>1.32416957938047</v>
      </c>
      <c r="E18596">
        <v>0.58692105536259498</v>
      </c>
      <c r="F18596">
        <v>0.55725672803749204</v>
      </c>
      <c r="G18596">
        <v>0.99988547944689699</v>
      </c>
    </row>
    <row r="18597" spans="1:7" x14ac:dyDescent="0.25">
      <c r="A18597" t="s">
        <v>22651</v>
      </c>
      <c r="B18597">
        <v>0.77775907668853705</v>
      </c>
      <c r="C18597">
        <v>-0.87597989639542195</v>
      </c>
      <c r="D18597">
        <v>1.28208296835399</v>
      </c>
      <c r="E18597">
        <v>-0.68324743251215003</v>
      </c>
      <c r="F18597">
        <v>0.49445050497897403</v>
      </c>
      <c r="G18597">
        <v>0.99988547944689699</v>
      </c>
    </row>
    <row r="18598" spans="1:7" x14ac:dyDescent="0.25">
      <c r="A18598" t="s">
        <v>22652</v>
      </c>
      <c r="B18598">
        <v>1470.88154121653</v>
      </c>
      <c r="C18598">
        <v>5.8282866358878499E-2</v>
      </c>
      <c r="D18598">
        <v>6.8518981611793206E-2</v>
      </c>
      <c r="E18598">
        <v>0.850609057342543</v>
      </c>
      <c r="F18598">
        <v>0.39498655643007902</v>
      </c>
      <c r="G18598">
        <v>0.99988547944689699</v>
      </c>
    </row>
    <row r="18599" spans="1:7" x14ac:dyDescent="0.25">
      <c r="A18599" t="s">
        <v>22653</v>
      </c>
      <c r="B18599">
        <v>622.57676631171103</v>
      </c>
      <c r="C18599">
        <v>8.1611080812312206E-2</v>
      </c>
      <c r="D18599">
        <v>0.123326148903251</v>
      </c>
      <c r="E18599">
        <v>0.66175001439748005</v>
      </c>
      <c r="F18599">
        <v>0.50813144566995005</v>
      </c>
      <c r="G18599">
        <v>0.99988547944689699</v>
      </c>
    </row>
    <row r="18600" spans="1:7" x14ac:dyDescent="0.25">
      <c r="A18600" t="s">
        <v>22654</v>
      </c>
      <c r="B18600">
        <v>1133.21270224354</v>
      </c>
      <c r="C18600">
        <v>6.8902704126252101E-2</v>
      </c>
      <c r="D18600">
        <v>7.8943476781971195E-2</v>
      </c>
      <c r="E18600">
        <v>0.87281061000834803</v>
      </c>
      <c r="F18600">
        <v>0.38276631552887203</v>
      </c>
      <c r="G18600">
        <v>0.99988547944689699</v>
      </c>
    </row>
    <row r="18601" spans="1:7" x14ac:dyDescent="0.25">
      <c r="A18601" t="s">
        <v>22655</v>
      </c>
      <c r="B18601">
        <v>637.64028488353597</v>
      </c>
      <c r="C18601">
        <v>4.78107004460884E-2</v>
      </c>
      <c r="D18601">
        <v>8.1934470260960499E-2</v>
      </c>
      <c r="E18601">
        <v>0.58352364143945501</v>
      </c>
      <c r="F18601">
        <v>0.55954084674502702</v>
      </c>
      <c r="G18601">
        <v>0.99988547944689699</v>
      </c>
    </row>
    <row r="18602" spans="1:7" x14ac:dyDescent="0.25">
      <c r="A18602" t="s">
        <v>22656</v>
      </c>
      <c r="B18602">
        <v>999.32009093199599</v>
      </c>
      <c r="C18602">
        <v>2.7385520922854701E-3</v>
      </c>
      <c r="D18602">
        <v>7.8189861822360193E-2</v>
      </c>
      <c r="E18602">
        <v>3.5024388436792502E-2</v>
      </c>
      <c r="F18602">
        <v>0.97206029364069102</v>
      </c>
      <c r="G18602">
        <v>0.99988547944689699</v>
      </c>
    </row>
    <row r="18603" spans="1:7" x14ac:dyDescent="0.25">
      <c r="A18603" t="s">
        <v>22662</v>
      </c>
      <c r="B18603">
        <v>364.73737379737997</v>
      </c>
      <c r="C18603">
        <v>8.0668339810936102E-2</v>
      </c>
      <c r="D18603">
        <v>0.102520156522522</v>
      </c>
      <c r="E18603">
        <v>0.78685345933133</v>
      </c>
      <c r="F18603">
        <v>0.43136765464558702</v>
      </c>
      <c r="G18603">
        <v>0.99988547944689699</v>
      </c>
    </row>
    <row r="18604" spans="1:7" x14ac:dyDescent="0.25">
      <c r="A18604" t="s">
        <v>22663</v>
      </c>
      <c r="B18604">
        <v>25.443288761316399</v>
      </c>
      <c r="C18604">
        <v>-1.9949495585411599E-2</v>
      </c>
      <c r="D18604">
        <v>0.19494350938313501</v>
      </c>
      <c r="E18604">
        <v>-0.10233475148025301</v>
      </c>
      <c r="F18604">
        <v>0.91849097239856403</v>
      </c>
      <c r="G18604">
        <v>0.99988547944689699</v>
      </c>
    </row>
    <row r="18605" spans="1:7" x14ac:dyDescent="0.25">
      <c r="A18605" t="s">
        <v>22664</v>
      </c>
      <c r="B18605">
        <v>1227.84135474752</v>
      </c>
      <c r="C18605">
        <v>-1.7205241556346E-2</v>
      </c>
      <c r="D18605">
        <v>6.8681100221612001E-2</v>
      </c>
      <c r="E18605">
        <v>-0.25050911387310498</v>
      </c>
      <c r="F18605">
        <v>0.80219365750078997</v>
      </c>
      <c r="G18605">
        <v>0.99988547944689699</v>
      </c>
    </row>
    <row r="18606" spans="1:7" x14ac:dyDescent="0.25">
      <c r="A18606" t="s">
        <v>22665</v>
      </c>
      <c r="B18606">
        <v>0.80104730163898796</v>
      </c>
      <c r="C18606">
        <v>-7.1681532053951202E-3</v>
      </c>
      <c r="D18606">
        <v>1.03526890593021</v>
      </c>
      <c r="E18606">
        <v>-6.9239529597910597E-3</v>
      </c>
      <c r="F18606">
        <v>0.99447552897525204</v>
      </c>
      <c r="G18606">
        <v>0.99988547944689699</v>
      </c>
    </row>
    <row r="18607" spans="1:7" x14ac:dyDescent="0.25">
      <c r="A18607" t="s">
        <v>22666</v>
      </c>
      <c r="B18607">
        <v>5.24527892202084</v>
      </c>
      <c r="C18607">
        <v>0.50825857045398304</v>
      </c>
      <c r="D18607">
        <v>0.67423922166459904</v>
      </c>
      <c r="E18607">
        <v>0.75382528058686205</v>
      </c>
      <c r="F18607">
        <v>0.450954141712124</v>
      </c>
      <c r="G18607">
        <v>0.99988547944689699</v>
      </c>
    </row>
    <row r="18608" spans="1:7" x14ac:dyDescent="0.25">
      <c r="A18608" t="s">
        <v>22667</v>
      </c>
      <c r="B18608">
        <v>1042.1102860324299</v>
      </c>
      <c r="C18608">
        <v>-3.4217357651575998E-2</v>
      </c>
      <c r="D18608">
        <v>5.2321823661344899E-2</v>
      </c>
      <c r="E18608">
        <v>-0.65397868914220603</v>
      </c>
      <c r="F18608">
        <v>0.51312553549212903</v>
      </c>
      <c r="G18608">
        <v>0.99988547944689699</v>
      </c>
    </row>
    <row r="18609" spans="1:7" x14ac:dyDescent="0.25">
      <c r="A18609" t="s">
        <v>22668</v>
      </c>
      <c r="B18609">
        <v>756.67780020663702</v>
      </c>
      <c r="C18609">
        <v>6.2544915186442299E-2</v>
      </c>
      <c r="D18609">
        <v>6.2553202003197902E-2</v>
      </c>
      <c r="E18609">
        <v>0.999867523699983</v>
      </c>
      <c r="F18609">
        <v>0.31737462288208601</v>
      </c>
      <c r="G18609">
        <v>0.99988547944689699</v>
      </c>
    </row>
    <row r="18610" spans="1:7" x14ac:dyDescent="0.25">
      <c r="A18610" t="s">
        <v>22669</v>
      </c>
      <c r="B18610">
        <v>536.74641158320799</v>
      </c>
      <c r="C18610">
        <v>-9.1070708269444606E-2</v>
      </c>
      <c r="D18610">
        <v>9.9182722698249307E-2</v>
      </c>
      <c r="E18610">
        <v>-0.91821141618097701</v>
      </c>
      <c r="F18610">
        <v>0.35850819304705001</v>
      </c>
      <c r="G18610">
        <v>0.99988547944689699</v>
      </c>
    </row>
    <row r="18611" spans="1:7" x14ac:dyDescent="0.25">
      <c r="A18611" t="s">
        <v>22670</v>
      </c>
      <c r="B18611">
        <v>1.81920590599044</v>
      </c>
      <c r="C18611">
        <v>-1.0724745453814799</v>
      </c>
      <c r="D18611">
        <v>0.70840368387644703</v>
      </c>
      <c r="E18611">
        <v>-1.5139313498665099</v>
      </c>
      <c r="F18611">
        <v>0.130043251944163</v>
      </c>
      <c r="G18611">
        <v>0.99988547944689699</v>
      </c>
    </row>
    <row r="18612" spans="1:7" x14ac:dyDescent="0.25">
      <c r="A18612" t="s">
        <v>22672</v>
      </c>
      <c r="B18612">
        <v>0.49280553436997898</v>
      </c>
      <c r="C18612">
        <v>-1.47856830143639</v>
      </c>
      <c r="D18612">
        <v>1.2630315937833101</v>
      </c>
      <c r="E18612">
        <v>-1.1706502899167099</v>
      </c>
      <c r="F18612">
        <v>0.241739374112967</v>
      </c>
      <c r="G18612">
        <v>0.99988547944689699</v>
      </c>
    </row>
    <row r="18613" spans="1:7" x14ac:dyDescent="0.25">
      <c r="A18613" t="s">
        <v>22673</v>
      </c>
      <c r="B18613">
        <v>0.15414263761201399</v>
      </c>
      <c r="C18613">
        <v>-0.30236282909028001</v>
      </c>
      <c r="D18613">
        <v>2.8801664738624999</v>
      </c>
      <c r="E18613">
        <v>-0.104981025171365</v>
      </c>
      <c r="F18613">
        <v>0.91639086523028701</v>
      </c>
      <c r="G18613">
        <v>0.99988547944689699</v>
      </c>
    </row>
    <row r="18614" spans="1:7" x14ac:dyDescent="0.25">
      <c r="A18614" t="s">
        <v>22679</v>
      </c>
      <c r="B18614">
        <v>988.85877390063195</v>
      </c>
      <c r="C18614">
        <v>3.3209510768855401E-2</v>
      </c>
      <c r="D18614">
        <v>7.8477449932203097E-2</v>
      </c>
      <c r="E18614">
        <v>0.42317265402412002</v>
      </c>
      <c r="F18614">
        <v>0.672169296906306</v>
      </c>
      <c r="G18614">
        <v>0.99988547944689699</v>
      </c>
    </row>
    <row r="18615" spans="1:7" x14ac:dyDescent="0.25">
      <c r="A18615" t="s">
        <v>22680</v>
      </c>
      <c r="B18615">
        <v>0.38386746824285101</v>
      </c>
      <c r="C18615">
        <v>-0.10048323544678001</v>
      </c>
      <c r="D18615">
        <v>1.74848798580218</v>
      </c>
      <c r="E18615">
        <v>-5.74686450594512E-2</v>
      </c>
      <c r="F18615">
        <v>0.95417188243261097</v>
      </c>
      <c r="G18615">
        <v>0.99988547944689699</v>
      </c>
    </row>
    <row r="18616" spans="1:7" x14ac:dyDescent="0.25">
      <c r="A18616" t="s">
        <v>22681</v>
      </c>
      <c r="B18616">
        <v>0.38484824041710602</v>
      </c>
      <c r="C18616">
        <v>-0.44846633964008598</v>
      </c>
      <c r="D18616">
        <v>1.7767865272096599</v>
      </c>
      <c r="E18616">
        <v>-0.25240305054787698</v>
      </c>
      <c r="F18616">
        <v>0.80072954246873396</v>
      </c>
      <c r="G18616">
        <v>0.99988547944689699</v>
      </c>
    </row>
    <row r="18617" spans="1:7" x14ac:dyDescent="0.25">
      <c r="A18617" t="s">
        <v>22682</v>
      </c>
      <c r="B18617">
        <v>1.21879715070187</v>
      </c>
      <c r="C18617">
        <v>-9.7964081925003096E-2</v>
      </c>
      <c r="D18617">
        <v>0.93058008778765899</v>
      </c>
      <c r="E18617">
        <v>-0.105272059020627</v>
      </c>
      <c r="F18617">
        <v>0.91615993343005597</v>
      </c>
      <c r="G18617">
        <v>0.99988547944689699</v>
      </c>
    </row>
    <row r="18618" spans="1:7" x14ac:dyDescent="0.25">
      <c r="A18618" t="s">
        <v>22684</v>
      </c>
      <c r="B18618">
        <v>0.50415759654280101</v>
      </c>
      <c r="C18618">
        <v>0.37964386278712597</v>
      </c>
      <c r="D18618">
        <v>1.7599731578140101</v>
      </c>
      <c r="E18618">
        <v>0.215710030065837</v>
      </c>
      <c r="F18618">
        <v>0.829213782415259</v>
      </c>
      <c r="G18618">
        <v>0.99988547944689699</v>
      </c>
    </row>
    <row r="18619" spans="1:7" x14ac:dyDescent="0.25">
      <c r="A18619" t="s">
        <v>22685</v>
      </c>
      <c r="B18619">
        <v>8.0180518075348104</v>
      </c>
      <c r="C18619">
        <v>0.10485233244134599</v>
      </c>
      <c r="D18619">
        <v>0.39481125718608501</v>
      </c>
      <c r="E18619">
        <v>0.26557584297026798</v>
      </c>
      <c r="F18619">
        <v>0.79056589218232798</v>
      </c>
      <c r="G18619">
        <v>0.99988547944689699</v>
      </c>
    </row>
    <row r="18620" spans="1:7" x14ac:dyDescent="0.25">
      <c r="A18620" t="s">
        <v>22686</v>
      </c>
      <c r="B18620">
        <v>179.033099392731</v>
      </c>
      <c r="C18620">
        <v>0.106484722337935</v>
      </c>
      <c r="D18620">
        <v>0.15385647350728299</v>
      </c>
      <c r="E18620">
        <v>0.69210427036659194</v>
      </c>
      <c r="F18620">
        <v>0.48887185010225498</v>
      </c>
      <c r="G18620">
        <v>0.99988547944689699</v>
      </c>
    </row>
    <row r="18621" spans="1:7" x14ac:dyDescent="0.25">
      <c r="A18621" t="s">
        <v>22687</v>
      </c>
      <c r="B18621">
        <v>457.45886269972698</v>
      </c>
      <c r="C18621">
        <v>7.3248914144779603E-2</v>
      </c>
      <c r="D18621">
        <v>7.2088146913675294E-2</v>
      </c>
      <c r="E18621">
        <v>1.01610205395478</v>
      </c>
      <c r="F18621">
        <v>0.30958079107312397</v>
      </c>
      <c r="G18621">
        <v>0.99988547944689699</v>
      </c>
    </row>
    <row r="18622" spans="1:7" x14ac:dyDescent="0.25">
      <c r="A18622" t="s">
        <v>22688</v>
      </c>
      <c r="B18622">
        <v>133.62467329527399</v>
      </c>
      <c r="C18622">
        <v>-3.5663152977664099E-2</v>
      </c>
      <c r="D18622">
        <v>0.13768761568929699</v>
      </c>
      <c r="E18622">
        <v>-0.25901496513775701</v>
      </c>
      <c r="F18622">
        <v>0.795623693909565</v>
      </c>
      <c r="G18622">
        <v>0.99988547944689699</v>
      </c>
    </row>
    <row r="18623" spans="1:7" x14ac:dyDescent="0.25">
      <c r="A18623" t="s">
        <v>22689</v>
      </c>
      <c r="B18623">
        <v>0.96999244384779504</v>
      </c>
      <c r="C18623">
        <v>-0.83913122343589397</v>
      </c>
      <c r="D18623">
        <v>0.988517029640954</v>
      </c>
      <c r="E18623">
        <v>-0.84887887438892196</v>
      </c>
      <c r="F18623">
        <v>0.39594869515441899</v>
      </c>
      <c r="G18623">
        <v>0.99988547944689699</v>
      </c>
    </row>
    <row r="18624" spans="1:7" x14ac:dyDescent="0.25">
      <c r="A18624" t="s">
        <v>22690</v>
      </c>
      <c r="B18624">
        <v>1367.36936055659</v>
      </c>
      <c r="C18624">
        <v>-7.1176231079657898E-2</v>
      </c>
      <c r="D18624">
        <v>0.12624515068331901</v>
      </c>
      <c r="E18624">
        <v>-0.56379378292478399</v>
      </c>
      <c r="F18624">
        <v>0.57289448338701099</v>
      </c>
      <c r="G18624">
        <v>0.99988547944689699</v>
      </c>
    </row>
    <row r="18625" spans="1:7" x14ac:dyDescent="0.25">
      <c r="A18625" t="s">
        <v>22691</v>
      </c>
      <c r="B18625">
        <v>10.3077832387032</v>
      </c>
      <c r="C18625">
        <v>0.55432803422311605</v>
      </c>
      <c r="D18625">
        <v>0.41173904574419501</v>
      </c>
      <c r="E18625">
        <v>1.3463091245601899</v>
      </c>
      <c r="F18625">
        <v>0.17820284437225101</v>
      </c>
      <c r="G18625">
        <v>0.99988547944689699</v>
      </c>
    </row>
    <row r="18626" spans="1:7" x14ac:dyDescent="0.25">
      <c r="A18626" t="s">
        <v>22692</v>
      </c>
      <c r="B18626">
        <v>9.4872335910803205</v>
      </c>
      <c r="C18626">
        <v>-4.2552821100211503E-2</v>
      </c>
      <c r="D18626">
        <v>0.42216399950810701</v>
      </c>
      <c r="E18626">
        <v>-0.100796896821597</v>
      </c>
      <c r="F18626">
        <v>0.91971169027366595</v>
      </c>
      <c r="G18626">
        <v>0.99988547944689699</v>
      </c>
    </row>
    <row r="18627" spans="1:7" x14ac:dyDescent="0.25">
      <c r="A18627" t="s">
        <v>22693</v>
      </c>
      <c r="B18627">
        <v>52.591414557971298</v>
      </c>
      <c r="C18627">
        <v>-0.13495403133178499</v>
      </c>
      <c r="D18627">
        <v>0.16627585786861199</v>
      </c>
      <c r="E18627">
        <v>-0.81162733460935199</v>
      </c>
      <c r="F18627">
        <v>0.41700550160391697</v>
      </c>
      <c r="G18627">
        <v>0.99988547944689699</v>
      </c>
    </row>
    <row r="18628" spans="1:7" x14ac:dyDescent="0.25">
      <c r="A18628" t="s">
        <v>22694</v>
      </c>
      <c r="B18628">
        <v>13.0554585343074</v>
      </c>
      <c r="C18628">
        <v>-7.4227420495298499E-2</v>
      </c>
      <c r="D18628">
        <v>0.28513135051987298</v>
      </c>
      <c r="E18628">
        <v>-0.26032711015453502</v>
      </c>
      <c r="F18628">
        <v>0.79461146243749503</v>
      </c>
      <c r="G18628">
        <v>0.99988547944689699</v>
      </c>
    </row>
    <row r="18629" spans="1:7" x14ac:dyDescent="0.25">
      <c r="A18629" t="s">
        <v>22695</v>
      </c>
      <c r="B18629">
        <v>84.991704646739507</v>
      </c>
      <c r="C18629">
        <v>-0.13713434301668401</v>
      </c>
      <c r="D18629">
        <v>0.191231198038189</v>
      </c>
      <c r="E18629">
        <v>-0.71711281644168701</v>
      </c>
      <c r="F18629">
        <v>0.47330448822189503</v>
      </c>
      <c r="G18629">
        <v>0.99988547944689699</v>
      </c>
    </row>
    <row r="18630" spans="1:7" x14ac:dyDescent="0.25">
      <c r="A18630" t="s">
        <v>22696</v>
      </c>
      <c r="B18630">
        <v>721.96042078763696</v>
      </c>
      <c r="C18630">
        <v>-2.8183201164292598E-2</v>
      </c>
      <c r="D18630">
        <v>7.0564056688173102E-2</v>
      </c>
      <c r="E18630">
        <v>-0.39939882267307703</v>
      </c>
      <c r="F18630">
        <v>0.68959936131322896</v>
      </c>
      <c r="G18630">
        <v>0.99988547944689699</v>
      </c>
    </row>
    <row r="18631" spans="1:7" x14ac:dyDescent="0.25">
      <c r="A18631" t="s">
        <v>22697</v>
      </c>
      <c r="B18631">
        <v>191.60985153817799</v>
      </c>
      <c r="C18631">
        <v>-0.11594509524879</v>
      </c>
      <c r="D18631">
        <v>0.18081221885594601</v>
      </c>
      <c r="E18631">
        <v>-0.64124590684418104</v>
      </c>
      <c r="F18631">
        <v>0.52136292784702298</v>
      </c>
      <c r="G18631">
        <v>0.99988547944689699</v>
      </c>
    </row>
    <row r="18632" spans="1:7" x14ac:dyDescent="0.25">
      <c r="A18632" t="s">
        <v>22698</v>
      </c>
      <c r="B18632">
        <v>16.400146491126801</v>
      </c>
      <c r="C18632">
        <v>-0.24238639737685699</v>
      </c>
      <c r="D18632">
        <v>0.22516897159365701</v>
      </c>
      <c r="E18632">
        <v>-1.07646446871139</v>
      </c>
      <c r="F18632">
        <v>0.28171958335807401</v>
      </c>
      <c r="G18632">
        <v>0.99988547944689699</v>
      </c>
    </row>
    <row r="18633" spans="1:7" x14ac:dyDescent="0.25">
      <c r="A18633" t="s">
        <v>22699</v>
      </c>
      <c r="B18633">
        <v>1045.42746904823</v>
      </c>
      <c r="C18633">
        <v>4.5009725737517E-4</v>
      </c>
      <c r="D18633">
        <v>6.7531797738681204E-2</v>
      </c>
      <c r="E18633">
        <v>6.6649677995668302E-3</v>
      </c>
      <c r="F18633">
        <v>0.99468216446580704</v>
      </c>
      <c r="G18633">
        <v>0.99988547944689699</v>
      </c>
    </row>
    <row r="18634" spans="1:7" x14ac:dyDescent="0.25">
      <c r="A18634" t="s">
        <v>22700</v>
      </c>
      <c r="B18634">
        <v>449.890296590726</v>
      </c>
      <c r="C18634">
        <v>5.4083573277865102E-2</v>
      </c>
      <c r="D18634">
        <v>7.8526886155374107E-2</v>
      </c>
      <c r="E18634">
        <v>0.68872682880682201</v>
      </c>
      <c r="F18634">
        <v>0.49099518957212501</v>
      </c>
      <c r="G18634">
        <v>0.99988547944689699</v>
      </c>
    </row>
    <row r="18635" spans="1:7" x14ac:dyDescent="0.25">
      <c r="A18635" t="s">
        <v>22701</v>
      </c>
      <c r="B18635">
        <v>16879.567986398699</v>
      </c>
      <c r="C18635">
        <v>1.17167216060401E-3</v>
      </c>
      <c r="D18635">
        <v>5.9207246064891798E-2</v>
      </c>
      <c r="E18635">
        <v>1.9789337259832E-2</v>
      </c>
      <c r="F18635">
        <v>0.98421142385334304</v>
      </c>
      <c r="G18635">
        <v>0.99988547944689699</v>
      </c>
    </row>
    <row r="18636" spans="1:7" x14ac:dyDescent="0.25">
      <c r="A18636" t="s">
        <v>22702</v>
      </c>
      <c r="B18636">
        <v>2.6588267126474801</v>
      </c>
      <c r="C18636">
        <v>0.20111329714572099</v>
      </c>
      <c r="D18636">
        <v>0.76643581769226699</v>
      </c>
      <c r="E18636">
        <v>0.262400702711509</v>
      </c>
      <c r="F18636">
        <v>0.79301253097150404</v>
      </c>
      <c r="G18636">
        <v>0.99988547944689699</v>
      </c>
    </row>
    <row r="18637" spans="1:7" x14ac:dyDescent="0.25">
      <c r="A18637" t="s">
        <v>22703</v>
      </c>
      <c r="B18637">
        <v>930.92203052875004</v>
      </c>
      <c r="C18637">
        <v>-1.36293369709503E-2</v>
      </c>
      <c r="D18637">
        <v>6.61680480561367E-2</v>
      </c>
      <c r="E18637">
        <v>-0.20598064128153301</v>
      </c>
      <c r="F18637">
        <v>0.83680603307670598</v>
      </c>
      <c r="G18637">
        <v>0.99988547944689699</v>
      </c>
    </row>
    <row r="18638" spans="1:7" x14ac:dyDescent="0.25">
      <c r="A18638" t="s">
        <v>22704</v>
      </c>
      <c r="B18638">
        <v>13.799277150163601</v>
      </c>
      <c r="C18638">
        <v>3.7572525661068099E-2</v>
      </c>
      <c r="D18638">
        <v>0.30415789291589002</v>
      </c>
      <c r="E18638">
        <v>0.123529675001589</v>
      </c>
      <c r="F18638">
        <v>0.90168767698770902</v>
      </c>
      <c r="G18638">
        <v>0.99988547944689699</v>
      </c>
    </row>
    <row r="18639" spans="1:7" x14ac:dyDescent="0.25">
      <c r="A18639" t="s">
        <v>22705</v>
      </c>
      <c r="B18639">
        <v>68.892897831724795</v>
      </c>
      <c r="C18639">
        <v>-0.132261409419312</v>
      </c>
      <c r="D18639">
        <v>0.13758416011790101</v>
      </c>
      <c r="E18639">
        <v>-0.961312765262895</v>
      </c>
      <c r="F18639">
        <v>0.33639493137429499</v>
      </c>
      <c r="G18639">
        <v>0.99988547944689699</v>
      </c>
    </row>
    <row r="18640" spans="1:7" x14ac:dyDescent="0.25">
      <c r="A18640" t="s">
        <v>22706</v>
      </c>
      <c r="B18640">
        <v>94.313534940494094</v>
      </c>
      <c r="C18640">
        <v>0.25778559655218602</v>
      </c>
      <c r="D18640">
        <v>0.117081265597343</v>
      </c>
      <c r="E18640">
        <v>2.2017663990645802</v>
      </c>
      <c r="F18640">
        <v>2.7681813712145901E-2</v>
      </c>
      <c r="G18640">
        <v>0.99988547944689699</v>
      </c>
    </row>
    <row r="18641" spans="1:7" x14ac:dyDescent="0.25">
      <c r="A18641" t="s">
        <v>22707</v>
      </c>
      <c r="B18641">
        <v>2.6374155527036001</v>
      </c>
      <c r="C18641">
        <v>0.49889361140332</v>
      </c>
      <c r="D18641">
        <v>0.505137469576175</v>
      </c>
      <c r="E18641">
        <v>0.98763928920558297</v>
      </c>
      <c r="F18641">
        <v>0.32332933723471702</v>
      </c>
      <c r="G18641">
        <v>0.99988547944689699</v>
      </c>
    </row>
    <row r="18642" spans="1:7" x14ac:dyDescent="0.25">
      <c r="A18642" t="s">
        <v>22708</v>
      </c>
      <c r="B18642">
        <v>533.16864588948204</v>
      </c>
      <c r="C18642">
        <v>-7.3981385467824998E-2</v>
      </c>
      <c r="D18642">
        <v>7.9301412100897598E-2</v>
      </c>
      <c r="E18642">
        <v>-0.93291384740660399</v>
      </c>
      <c r="F18642">
        <v>0.35086445212155698</v>
      </c>
      <c r="G18642">
        <v>0.99988547944689699</v>
      </c>
    </row>
    <row r="18643" spans="1:7" x14ac:dyDescent="0.25">
      <c r="A18643" t="s">
        <v>22709</v>
      </c>
      <c r="B18643">
        <v>86.353317253690093</v>
      </c>
      <c r="C18643">
        <v>-0.17518618220999499</v>
      </c>
      <c r="D18643">
        <v>0.13051064908089299</v>
      </c>
      <c r="E18643">
        <v>-1.3423133165279999</v>
      </c>
      <c r="F18643">
        <v>0.17949442747208699</v>
      </c>
      <c r="G18643">
        <v>0.99988547944689699</v>
      </c>
    </row>
    <row r="18644" spans="1:7" x14ac:dyDescent="0.25">
      <c r="A18644" t="s">
        <v>22710</v>
      </c>
      <c r="B18644">
        <v>2363.4577348386601</v>
      </c>
      <c r="C18644">
        <v>0.117060807245415</v>
      </c>
      <c r="D18644">
        <v>0.116904465603916</v>
      </c>
      <c r="E18644">
        <v>1.00133734533314</v>
      </c>
      <c r="F18644">
        <v>0.316663743787235</v>
      </c>
      <c r="G18644">
        <v>0.99988547944689699</v>
      </c>
    </row>
    <row r="18645" spans="1:7" x14ac:dyDescent="0.25">
      <c r="A18645" t="s">
        <v>22711</v>
      </c>
      <c r="B18645">
        <v>1128.75150002391</v>
      </c>
      <c r="C18645">
        <v>-7.9214084630471596E-2</v>
      </c>
      <c r="D18645">
        <v>6.0780461310842401E-2</v>
      </c>
      <c r="E18645">
        <v>-1.30328205680039</v>
      </c>
      <c r="F18645">
        <v>0.19247848462335901</v>
      </c>
      <c r="G18645">
        <v>0.99988547944689699</v>
      </c>
    </row>
    <row r="18646" spans="1:7" x14ac:dyDescent="0.25">
      <c r="A18646" t="s">
        <v>22712</v>
      </c>
      <c r="B18646">
        <v>540.93649825204</v>
      </c>
      <c r="C18646">
        <v>-3.59893847966394E-2</v>
      </c>
      <c r="D18646">
        <v>6.2019940944325898E-2</v>
      </c>
      <c r="E18646">
        <v>-0.58028731160750902</v>
      </c>
      <c r="F18646">
        <v>0.561720882518978</v>
      </c>
      <c r="G18646">
        <v>0.99988547944689699</v>
      </c>
    </row>
    <row r="18647" spans="1:7" x14ac:dyDescent="0.25">
      <c r="A18647" t="s">
        <v>22713</v>
      </c>
      <c r="B18647">
        <v>12.3246392913642</v>
      </c>
      <c r="C18647">
        <v>-3.1670192983718399E-3</v>
      </c>
      <c r="D18647">
        <v>0.32339764109237001</v>
      </c>
      <c r="E18647">
        <v>-9.7929573254594803E-3</v>
      </c>
      <c r="F18647">
        <v>0.99218647543440397</v>
      </c>
      <c r="G18647">
        <v>0.99988547944689699</v>
      </c>
    </row>
    <row r="18648" spans="1:7" x14ac:dyDescent="0.25">
      <c r="A18648" t="s">
        <v>22714</v>
      </c>
      <c r="B18648">
        <v>584.69065410575001</v>
      </c>
      <c r="C18648">
        <v>7.1619721316382001E-2</v>
      </c>
      <c r="D18648">
        <v>5.8379443117225899E-2</v>
      </c>
      <c r="E18648">
        <v>1.22679692529046</v>
      </c>
      <c r="F18648">
        <v>0.21989892676726799</v>
      </c>
      <c r="G18648">
        <v>0.99988547944689699</v>
      </c>
    </row>
    <row r="18649" spans="1:7" x14ac:dyDescent="0.25">
      <c r="A18649" t="s">
        <v>22715</v>
      </c>
      <c r="B18649">
        <v>284.43278147230501</v>
      </c>
      <c r="C18649">
        <v>-7.1641651710646806E-2</v>
      </c>
      <c r="D18649">
        <v>0.119448566311704</v>
      </c>
      <c r="E18649">
        <v>-0.59976987520885305</v>
      </c>
      <c r="F18649">
        <v>0.54865961257160101</v>
      </c>
      <c r="G18649">
        <v>0.99988547944689699</v>
      </c>
    </row>
    <row r="18650" spans="1:7" x14ac:dyDescent="0.25">
      <c r="A18650" t="s">
        <v>22716</v>
      </c>
      <c r="B18650">
        <v>3.2131745952498298</v>
      </c>
      <c r="C18650">
        <v>-0.78922409522680403</v>
      </c>
      <c r="D18650">
        <v>0.611888748981957</v>
      </c>
      <c r="E18650">
        <v>-1.2898163212510301</v>
      </c>
      <c r="F18650">
        <v>0.19711443974232701</v>
      </c>
      <c r="G18650">
        <v>0.99988547944689699</v>
      </c>
    </row>
    <row r="18651" spans="1:7" x14ac:dyDescent="0.25">
      <c r="A18651" t="s">
        <v>22717</v>
      </c>
      <c r="B18651">
        <v>13.2970553558039</v>
      </c>
      <c r="C18651">
        <v>-0.51264180828348804</v>
      </c>
      <c r="D18651">
        <v>0.31497798761770501</v>
      </c>
      <c r="E18651">
        <v>-1.6275480460104099</v>
      </c>
      <c r="F18651">
        <v>0.103620753066907</v>
      </c>
      <c r="G18651">
        <v>0.99988547944689699</v>
      </c>
    </row>
    <row r="18652" spans="1:7" x14ac:dyDescent="0.25">
      <c r="A18652" t="s">
        <v>22718</v>
      </c>
      <c r="B18652">
        <v>552.34321221585299</v>
      </c>
      <c r="C18652">
        <v>0.12871161003711201</v>
      </c>
      <c r="D18652">
        <v>0.16782060069323501</v>
      </c>
      <c r="E18652">
        <v>0.76695953598919897</v>
      </c>
      <c r="F18652">
        <v>0.44310557412893797</v>
      </c>
      <c r="G18652">
        <v>0.99988547944689699</v>
      </c>
    </row>
    <row r="18653" spans="1:7" x14ac:dyDescent="0.25">
      <c r="A18653" t="s">
        <v>22719</v>
      </c>
      <c r="B18653">
        <v>199.900266002894</v>
      </c>
      <c r="C18653">
        <v>-6.0358840300835798E-2</v>
      </c>
      <c r="D18653">
        <v>0.14286858704063601</v>
      </c>
      <c r="E18653">
        <v>-0.42247803769255299</v>
      </c>
      <c r="F18653">
        <v>0.67267612792243703</v>
      </c>
      <c r="G18653">
        <v>0.99988547944689699</v>
      </c>
    </row>
    <row r="18654" spans="1:7" x14ac:dyDescent="0.25">
      <c r="A18654" t="s">
        <v>22720</v>
      </c>
      <c r="B18654">
        <v>1414.38240452886</v>
      </c>
      <c r="C18654">
        <v>4.6232663634062704E-3</v>
      </c>
      <c r="D18654">
        <v>9.4252295280947307E-2</v>
      </c>
      <c r="E18654">
        <v>4.9052029445280199E-2</v>
      </c>
      <c r="F18654">
        <v>0.96087783230997303</v>
      </c>
      <c r="G18654">
        <v>0.99988547944689699</v>
      </c>
    </row>
    <row r="18655" spans="1:7" x14ac:dyDescent="0.25">
      <c r="A18655" t="s">
        <v>22721</v>
      </c>
      <c r="B18655">
        <v>12.423261979922501</v>
      </c>
      <c r="C18655">
        <v>-7.6228171065312295E-2</v>
      </c>
      <c r="D18655">
        <v>0.31106901734676101</v>
      </c>
      <c r="E18655">
        <v>-0.245052277193964</v>
      </c>
      <c r="F18655">
        <v>0.80641595370947305</v>
      </c>
      <c r="G18655">
        <v>0.99988547944689699</v>
      </c>
    </row>
    <row r="18656" spans="1:7" x14ac:dyDescent="0.25">
      <c r="A18656" t="s">
        <v>22722</v>
      </c>
      <c r="B18656">
        <v>3.8555836765498199</v>
      </c>
      <c r="C18656">
        <v>-1.21300571027503</v>
      </c>
      <c r="D18656">
        <v>0.58494890991797099</v>
      </c>
      <c r="E18656">
        <v>-2.07369513765763</v>
      </c>
      <c r="F18656">
        <v>3.8107633093331698E-2</v>
      </c>
      <c r="G18656">
        <v>0.99988547944689699</v>
      </c>
    </row>
    <row r="18657" spans="1:7" x14ac:dyDescent="0.25">
      <c r="A18657" t="s">
        <v>22723</v>
      </c>
      <c r="B18657">
        <v>1.6347496284476399</v>
      </c>
      <c r="C18657">
        <v>0.33733787221566802</v>
      </c>
      <c r="D18657">
        <v>0.78398881597033598</v>
      </c>
      <c r="E18657">
        <v>0.43028403638404999</v>
      </c>
      <c r="F18657">
        <v>0.66698903801899601</v>
      </c>
      <c r="G18657">
        <v>0.99988547944689699</v>
      </c>
    </row>
    <row r="18658" spans="1:7" x14ac:dyDescent="0.25">
      <c r="A18658" t="s">
        <v>22724</v>
      </c>
      <c r="B18658">
        <v>257.51345266880901</v>
      </c>
      <c r="C18658">
        <v>-2.2836463434551001E-2</v>
      </c>
      <c r="D18658">
        <v>0.113266529167351</v>
      </c>
      <c r="E18658">
        <v>-0.20161704964765101</v>
      </c>
      <c r="F18658">
        <v>0.84021611525331397</v>
      </c>
      <c r="G18658">
        <v>0.99988547944689699</v>
      </c>
    </row>
    <row r="18659" spans="1:7" x14ac:dyDescent="0.25">
      <c r="A18659" t="s">
        <v>22725</v>
      </c>
      <c r="B18659">
        <v>140.88766022133899</v>
      </c>
      <c r="C18659">
        <v>-0.141750401782862</v>
      </c>
      <c r="D18659">
        <v>0.104084660405003</v>
      </c>
      <c r="E18659">
        <v>-1.3618760077738601</v>
      </c>
      <c r="F18659">
        <v>0.173237019050279</v>
      </c>
      <c r="G18659">
        <v>0.99988547944689699</v>
      </c>
    </row>
    <row r="18660" spans="1:7" x14ac:dyDescent="0.25">
      <c r="A18660" t="s">
        <v>22726</v>
      </c>
      <c r="B18660">
        <v>4.7457627939459002</v>
      </c>
      <c r="C18660">
        <v>-7.1206863002536994E-2</v>
      </c>
      <c r="D18660">
        <v>0.41322437763764103</v>
      </c>
      <c r="E18660">
        <v>-0.172320092559928</v>
      </c>
      <c r="F18660">
        <v>0.86318588904578297</v>
      </c>
      <c r="G18660">
        <v>0.99988547944689699</v>
      </c>
    </row>
    <row r="18661" spans="1:7" x14ac:dyDescent="0.25">
      <c r="A18661" t="s">
        <v>22727</v>
      </c>
      <c r="B18661">
        <v>51.720722308492697</v>
      </c>
      <c r="C18661">
        <v>4.5986867563423003E-2</v>
      </c>
      <c r="D18661">
        <v>0.127293675052603</v>
      </c>
      <c r="E18661">
        <v>0.361265927348074</v>
      </c>
      <c r="F18661">
        <v>0.71790066218059401</v>
      </c>
      <c r="G18661">
        <v>0.99988547944689699</v>
      </c>
    </row>
    <row r="18662" spans="1:7" x14ac:dyDescent="0.25">
      <c r="A18662" t="s">
        <v>22728</v>
      </c>
      <c r="B18662">
        <v>1129.46448943833</v>
      </c>
      <c r="C18662">
        <v>-5.9567256596587501E-2</v>
      </c>
      <c r="D18662">
        <v>6.9423766478103999E-2</v>
      </c>
      <c r="E18662">
        <v>-0.85802398254169598</v>
      </c>
      <c r="F18662">
        <v>0.39087922077936599</v>
      </c>
      <c r="G18662">
        <v>0.99988547944689699</v>
      </c>
    </row>
    <row r="18663" spans="1:7" x14ac:dyDescent="0.25">
      <c r="A18663" t="s">
        <v>22729</v>
      </c>
      <c r="B18663">
        <v>14.826077946506601</v>
      </c>
      <c r="C18663">
        <v>-0.13779350732151199</v>
      </c>
      <c r="D18663">
        <v>0.28696386006347302</v>
      </c>
      <c r="E18663">
        <v>-0.48017721566413901</v>
      </c>
      <c r="F18663">
        <v>0.63110138652613501</v>
      </c>
      <c r="G18663">
        <v>0.99988547944689699</v>
      </c>
    </row>
    <row r="18664" spans="1:7" x14ac:dyDescent="0.25">
      <c r="A18664" t="s">
        <v>22730</v>
      </c>
      <c r="B18664">
        <v>15.8466637818391</v>
      </c>
      <c r="C18664">
        <v>-0.552274089302213</v>
      </c>
      <c r="D18664">
        <v>0.38619667564368898</v>
      </c>
      <c r="E18664">
        <v>-1.43003325541764</v>
      </c>
      <c r="F18664">
        <v>0.15270747469290299</v>
      </c>
      <c r="G18664">
        <v>0.99988547944689699</v>
      </c>
    </row>
    <row r="18665" spans="1:7" x14ac:dyDescent="0.25">
      <c r="A18665" t="s">
        <v>22731</v>
      </c>
      <c r="B18665">
        <v>627.57743471842798</v>
      </c>
      <c r="C18665">
        <v>-5.3382558171080202E-2</v>
      </c>
      <c r="D18665">
        <v>8.1465284892241696E-2</v>
      </c>
      <c r="E18665">
        <v>-0.65527983166930603</v>
      </c>
      <c r="F18665">
        <v>0.51228760353769398</v>
      </c>
      <c r="G18665">
        <v>0.99988547944689699</v>
      </c>
    </row>
    <row r="18666" spans="1:7" x14ac:dyDescent="0.25">
      <c r="A18666" t="s">
        <v>22732</v>
      </c>
      <c r="B18666">
        <v>13996.197383931099</v>
      </c>
      <c r="C18666">
        <v>0.10010882133754299</v>
      </c>
      <c r="D18666">
        <v>6.2435128615339397E-2</v>
      </c>
      <c r="E18666">
        <v>1.6034053834390301</v>
      </c>
      <c r="F18666">
        <v>0.108845183267267</v>
      </c>
      <c r="G18666">
        <v>0.99988547944689699</v>
      </c>
    </row>
    <row r="18667" spans="1:7" x14ac:dyDescent="0.25">
      <c r="A18667" t="s">
        <v>22733</v>
      </c>
      <c r="B18667">
        <v>1.4395365808240099</v>
      </c>
      <c r="C18667">
        <v>0.79367118514844803</v>
      </c>
      <c r="D18667">
        <v>1.0206231615802499</v>
      </c>
      <c r="E18667">
        <v>0.77763391526368197</v>
      </c>
      <c r="F18667">
        <v>0.43678486108596798</v>
      </c>
      <c r="G18667">
        <v>0.99988547944689699</v>
      </c>
    </row>
    <row r="18668" spans="1:7" x14ac:dyDescent="0.25">
      <c r="A18668" t="s">
        <v>22734</v>
      </c>
      <c r="B18668">
        <v>1.2670733389795701</v>
      </c>
      <c r="C18668">
        <v>-0.247655089749658</v>
      </c>
      <c r="D18668">
        <v>0.87642376094803898</v>
      </c>
      <c r="E18668">
        <v>-0.282574595515035</v>
      </c>
      <c r="F18668">
        <v>0.77750295678984505</v>
      </c>
      <c r="G18668">
        <v>0.99988547944689699</v>
      </c>
    </row>
    <row r="18669" spans="1:7" x14ac:dyDescent="0.25">
      <c r="A18669" t="s">
        <v>22735</v>
      </c>
      <c r="B18669">
        <v>1.82043955506566</v>
      </c>
      <c r="C18669">
        <v>-0.15328189166435299</v>
      </c>
      <c r="D18669">
        <v>0.81195372512726105</v>
      </c>
      <c r="E18669">
        <v>-0.188781560969289</v>
      </c>
      <c r="F18669">
        <v>0.85026402419596703</v>
      </c>
      <c r="G18669">
        <v>0.99988547944689699</v>
      </c>
    </row>
    <row r="18670" spans="1:7" x14ac:dyDescent="0.25">
      <c r="A18670" t="s">
        <v>22736</v>
      </c>
      <c r="B18670">
        <v>1.4088445407032399</v>
      </c>
      <c r="C18670">
        <v>0.24308750603281301</v>
      </c>
      <c r="D18670">
        <v>0.81603109147346597</v>
      </c>
      <c r="E18670">
        <v>0.29789000513924302</v>
      </c>
      <c r="F18670">
        <v>0.76578711658647203</v>
      </c>
      <c r="G18670">
        <v>0.99988547944689699</v>
      </c>
    </row>
    <row r="18671" spans="1:7" x14ac:dyDescent="0.25">
      <c r="A18671" t="s">
        <v>22737</v>
      </c>
      <c r="B18671">
        <v>5.2057639999224703</v>
      </c>
      <c r="C18671">
        <v>-0.34505507655852302</v>
      </c>
      <c r="D18671">
        <v>0.41458388336225899</v>
      </c>
      <c r="E18671">
        <v>-0.83229254779549</v>
      </c>
      <c r="F18671">
        <v>0.40524383598117403</v>
      </c>
      <c r="G18671">
        <v>0.99988547944689699</v>
      </c>
    </row>
    <row r="18672" spans="1:7" x14ac:dyDescent="0.25">
      <c r="A18672" t="s">
        <v>22738</v>
      </c>
      <c r="B18672">
        <v>0.48722961262665998</v>
      </c>
      <c r="C18672">
        <v>-1.3901306544694401</v>
      </c>
      <c r="D18672">
        <v>1.9837734800159199</v>
      </c>
      <c r="E18672">
        <v>-0.70075069985222405</v>
      </c>
      <c r="F18672">
        <v>0.48345860968487098</v>
      </c>
      <c r="G18672">
        <v>0.99988547944689699</v>
      </c>
    </row>
    <row r="18673" spans="1:7" x14ac:dyDescent="0.25">
      <c r="A18673" t="s">
        <v>22739</v>
      </c>
      <c r="B18673">
        <v>2.0591146471334101</v>
      </c>
      <c r="C18673">
        <v>0.457013157983157</v>
      </c>
      <c r="D18673">
        <v>0.63496414922768896</v>
      </c>
      <c r="E18673">
        <v>0.71974639598003198</v>
      </c>
      <c r="F18673">
        <v>0.47168115444771702</v>
      </c>
      <c r="G18673">
        <v>0.99988547944689699</v>
      </c>
    </row>
    <row r="18674" spans="1:7" x14ac:dyDescent="0.25">
      <c r="A18674" t="s">
        <v>22740</v>
      </c>
      <c r="B18674">
        <v>0.97837980740734198</v>
      </c>
      <c r="C18674">
        <v>-0.82946635832353599</v>
      </c>
      <c r="D18674">
        <v>1.1774266335360499</v>
      </c>
      <c r="E18674">
        <v>-0.70447392193981495</v>
      </c>
      <c r="F18674">
        <v>0.481137684782252</v>
      </c>
      <c r="G18674">
        <v>0.99988547944689699</v>
      </c>
    </row>
    <row r="18675" spans="1:7" x14ac:dyDescent="0.25">
      <c r="A18675" t="s">
        <v>22741</v>
      </c>
      <c r="B18675">
        <v>2.6113773434324701</v>
      </c>
      <c r="C18675">
        <v>-4.2139873074266497E-2</v>
      </c>
      <c r="D18675">
        <v>0.57931595119547397</v>
      </c>
      <c r="E18675">
        <v>-7.2740743608572897E-2</v>
      </c>
      <c r="F18675">
        <v>0.942012425698179</v>
      </c>
      <c r="G18675">
        <v>0.99988547944689699</v>
      </c>
    </row>
    <row r="18676" spans="1:7" x14ac:dyDescent="0.25">
      <c r="A18676" t="s">
        <v>22742</v>
      </c>
      <c r="B18676">
        <v>0.54653817604070398</v>
      </c>
      <c r="C18676">
        <v>1.72193790368026</v>
      </c>
      <c r="D18676">
        <v>1.3661746137919699</v>
      </c>
      <c r="E18676">
        <v>1.26040835944157</v>
      </c>
      <c r="F18676">
        <v>0.20752208760378399</v>
      </c>
      <c r="G18676">
        <v>0.99988547944689699</v>
      </c>
    </row>
    <row r="18677" spans="1:7" x14ac:dyDescent="0.25">
      <c r="A18677" t="s">
        <v>22743</v>
      </c>
      <c r="B18677">
        <v>0.535617203736791</v>
      </c>
      <c r="C18677">
        <v>-0.68124140087295004</v>
      </c>
      <c r="D18677">
        <v>1.41726481210251</v>
      </c>
      <c r="E18677">
        <v>-0.480673332926633</v>
      </c>
      <c r="F18677">
        <v>0.63074868691578501</v>
      </c>
      <c r="G18677">
        <v>0.99988547944689699</v>
      </c>
    </row>
    <row r="18678" spans="1:7" x14ac:dyDescent="0.25">
      <c r="A18678" t="s">
        <v>22744</v>
      </c>
      <c r="B18678">
        <v>0.31207959508090299</v>
      </c>
      <c r="C18678">
        <v>0.54509742480642898</v>
      </c>
      <c r="D18678">
        <v>2.0843978215335102</v>
      </c>
      <c r="E18678">
        <v>0.26151314263291497</v>
      </c>
      <c r="F18678">
        <v>0.79369681571000905</v>
      </c>
      <c r="G18678">
        <v>0.99988547944689699</v>
      </c>
    </row>
    <row r="18679" spans="1:7" x14ac:dyDescent="0.25">
      <c r="A18679" t="s">
        <v>22752</v>
      </c>
      <c r="B18679">
        <v>2.16875585167337</v>
      </c>
      <c r="C18679">
        <v>-6.5611573730182393E-2</v>
      </c>
      <c r="D18679">
        <v>0.72890819734050005</v>
      </c>
      <c r="E18679">
        <v>-9.0013494112939393E-2</v>
      </c>
      <c r="F18679">
        <v>0.928276491608925</v>
      </c>
      <c r="G18679">
        <v>0.99988547944689699</v>
      </c>
    </row>
    <row r="18680" spans="1:7" x14ac:dyDescent="0.25">
      <c r="A18680" t="s">
        <v>22753</v>
      </c>
      <c r="B18680">
        <v>52.017365295610098</v>
      </c>
      <c r="C18680">
        <v>-4.8509902309644699E-2</v>
      </c>
      <c r="D18680">
        <v>0.22180878545056801</v>
      </c>
      <c r="E18680">
        <v>-0.21870144688410301</v>
      </c>
      <c r="F18680">
        <v>0.82688262182001604</v>
      </c>
      <c r="G18680">
        <v>0.99988547944689699</v>
      </c>
    </row>
    <row r="18681" spans="1:7" x14ac:dyDescent="0.25">
      <c r="A18681" t="s">
        <v>22754</v>
      </c>
      <c r="B18681">
        <v>124.383828302582</v>
      </c>
      <c r="C18681">
        <v>-6.4516851742996206E-2</v>
      </c>
      <c r="D18681">
        <v>0.19264836450676201</v>
      </c>
      <c r="E18681">
        <v>-0.33489436522432398</v>
      </c>
      <c r="F18681">
        <v>0.73770477281999103</v>
      </c>
      <c r="G18681">
        <v>0.99988547944689699</v>
      </c>
    </row>
    <row r="18682" spans="1:7" x14ac:dyDescent="0.25">
      <c r="A18682" t="s">
        <v>22755</v>
      </c>
      <c r="B18682">
        <v>392.57567788097998</v>
      </c>
      <c r="C18682">
        <v>3.4087335358591901E-3</v>
      </c>
      <c r="D18682">
        <v>7.9616227170319798E-2</v>
      </c>
      <c r="E18682">
        <v>4.2814557496765403E-2</v>
      </c>
      <c r="F18682">
        <v>0.96584935942641703</v>
      </c>
      <c r="G18682">
        <v>0.99988547944689699</v>
      </c>
    </row>
    <row r="18683" spans="1:7" x14ac:dyDescent="0.25">
      <c r="A18683" t="s">
        <v>22757</v>
      </c>
      <c r="B18683">
        <v>378.472813135926</v>
      </c>
      <c r="C18683">
        <v>-0.110404283942913</v>
      </c>
      <c r="D18683">
        <v>9.5194532815375293E-2</v>
      </c>
      <c r="E18683">
        <v>-1.1597754690076201</v>
      </c>
      <c r="F18683">
        <v>0.24614023417956199</v>
      </c>
      <c r="G18683">
        <v>0.99988547944689699</v>
      </c>
    </row>
    <row r="18684" spans="1:7" x14ac:dyDescent="0.25">
      <c r="A18684" t="s">
        <v>22758</v>
      </c>
      <c r="B18684">
        <v>163.90134662883901</v>
      </c>
      <c r="C18684">
        <v>7.4903232800889896E-2</v>
      </c>
      <c r="D18684">
        <v>0.126420789989939</v>
      </c>
      <c r="E18684">
        <v>0.59249141542977901</v>
      </c>
      <c r="F18684">
        <v>0.55352156758092597</v>
      </c>
      <c r="G18684">
        <v>0.99988547944689699</v>
      </c>
    </row>
    <row r="18685" spans="1:7" x14ac:dyDescent="0.25">
      <c r="A18685" t="s">
        <v>22760</v>
      </c>
      <c r="B18685">
        <v>235.49822773982299</v>
      </c>
      <c r="C18685">
        <v>7.9947205949564802E-3</v>
      </c>
      <c r="D18685">
        <v>9.3797893824429504E-2</v>
      </c>
      <c r="E18685">
        <v>8.5233476669753006E-2</v>
      </c>
      <c r="F18685">
        <v>0.93207577687339505</v>
      </c>
      <c r="G18685">
        <v>0.99988547944689699</v>
      </c>
    </row>
    <row r="18686" spans="1:7" x14ac:dyDescent="0.25">
      <c r="A18686" t="s">
        <v>22761</v>
      </c>
      <c r="B18686">
        <v>193.09065494655499</v>
      </c>
      <c r="C18686">
        <v>-0.19614870017101199</v>
      </c>
      <c r="D18686">
        <v>0.13303206835669901</v>
      </c>
      <c r="E18686">
        <v>-1.47444674501398</v>
      </c>
      <c r="F18686">
        <v>0.14036134640120901</v>
      </c>
      <c r="G18686">
        <v>0.99988547944689699</v>
      </c>
    </row>
    <row r="18687" spans="1:7" x14ac:dyDescent="0.25">
      <c r="A18687" t="s">
        <v>22762</v>
      </c>
      <c r="B18687">
        <v>0.46300988967560902</v>
      </c>
      <c r="C18687">
        <v>-0.82222419208684805</v>
      </c>
      <c r="D18687">
        <v>1.7683113049667301</v>
      </c>
      <c r="E18687">
        <v>-0.46497706019151203</v>
      </c>
      <c r="F18687">
        <v>0.64194788439789696</v>
      </c>
      <c r="G18687">
        <v>0.99988547944689699</v>
      </c>
    </row>
    <row r="18688" spans="1:7" x14ac:dyDescent="0.25">
      <c r="A18688" t="s">
        <v>22763</v>
      </c>
      <c r="B18688">
        <v>21.346366234867201</v>
      </c>
      <c r="C18688">
        <v>6.9753475113441599E-2</v>
      </c>
      <c r="D18688">
        <v>0.25869726577176699</v>
      </c>
      <c r="E18688">
        <v>0.26963360012850202</v>
      </c>
      <c r="F18688">
        <v>0.78744214824035497</v>
      </c>
      <c r="G18688">
        <v>0.99988547944689699</v>
      </c>
    </row>
    <row r="18689" spans="1:7" x14ac:dyDescent="0.25">
      <c r="A18689" t="s">
        <v>22764</v>
      </c>
      <c r="B18689">
        <v>249.15059032402101</v>
      </c>
      <c r="C18689">
        <v>-7.5037080264140202E-2</v>
      </c>
      <c r="D18689">
        <v>8.8070925653365703E-2</v>
      </c>
      <c r="E18689">
        <v>-0.85200739866724196</v>
      </c>
      <c r="F18689">
        <v>0.39420998562717902</v>
      </c>
      <c r="G18689">
        <v>0.99988547944689699</v>
      </c>
    </row>
    <row r="18690" spans="1:7" x14ac:dyDescent="0.25">
      <c r="A18690" t="s">
        <v>22765</v>
      </c>
      <c r="B18690">
        <v>8.1206188556546106</v>
      </c>
      <c r="C18690">
        <v>-0.26388831691010001</v>
      </c>
      <c r="D18690">
        <v>0.40572179392136098</v>
      </c>
      <c r="E18690">
        <v>-0.65041691342133801</v>
      </c>
      <c r="F18690">
        <v>0.51542295508301506</v>
      </c>
      <c r="G18690">
        <v>0.99988547944689699</v>
      </c>
    </row>
    <row r="18691" spans="1:7" x14ac:dyDescent="0.25">
      <c r="A18691" t="s">
        <v>22767</v>
      </c>
      <c r="B18691">
        <v>423.66230564124402</v>
      </c>
      <c r="C18691">
        <v>-4.3959201864261499E-2</v>
      </c>
      <c r="D18691">
        <v>0.12101534387516</v>
      </c>
      <c r="E18691">
        <v>-0.36325312523683101</v>
      </c>
      <c r="F18691">
        <v>0.71641580577271402</v>
      </c>
      <c r="G18691">
        <v>0.99988547944689699</v>
      </c>
    </row>
    <row r="18692" spans="1:7" x14ac:dyDescent="0.25">
      <c r="A18692" t="s">
        <v>22769</v>
      </c>
      <c r="B18692">
        <v>3.6915562100610999</v>
      </c>
      <c r="C18692">
        <v>-0.39378159247335698</v>
      </c>
      <c r="D18692">
        <v>0.58464989256935995</v>
      </c>
      <c r="E18692">
        <v>-0.67353402006593299</v>
      </c>
      <c r="F18692">
        <v>0.50060761301965595</v>
      </c>
      <c r="G18692">
        <v>0.99988547944689699</v>
      </c>
    </row>
    <row r="18693" spans="1:7" x14ac:dyDescent="0.25">
      <c r="A18693" t="s">
        <v>22770</v>
      </c>
      <c r="B18693">
        <v>600.20172143017203</v>
      </c>
      <c r="C18693">
        <v>0.19377175244466799</v>
      </c>
      <c r="D18693">
        <v>0.105767451077129</v>
      </c>
      <c r="E18693">
        <v>1.83205466777642</v>
      </c>
      <c r="F18693">
        <v>6.6943276288341499E-2</v>
      </c>
      <c r="G18693">
        <v>0.99988547944689699</v>
      </c>
    </row>
    <row r="18694" spans="1:7" x14ac:dyDescent="0.25">
      <c r="A18694" t="s">
        <v>22771</v>
      </c>
      <c r="B18694">
        <v>1199.58690417762</v>
      </c>
      <c r="C18694">
        <v>0.118354265482042</v>
      </c>
      <c r="D18694">
        <v>0.121771227913824</v>
      </c>
      <c r="E18694">
        <v>0.971939492683769</v>
      </c>
      <c r="F18694">
        <v>0.331080651122725</v>
      </c>
      <c r="G18694">
        <v>0.99988547944689699</v>
      </c>
    </row>
    <row r="18695" spans="1:7" x14ac:dyDescent="0.25">
      <c r="A18695" t="s">
        <v>22772</v>
      </c>
      <c r="B18695">
        <v>1898.54360739922</v>
      </c>
      <c r="C18695">
        <v>4.0906138524451602E-2</v>
      </c>
      <c r="D18695">
        <v>7.8325801760915206E-2</v>
      </c>
      <c r="E18695">
        <v>0.52225623746967997</v>
      </c>
      <c r="F18695">
        <v>0.60149193483600505</v>
      </c>
      <c r="G18695">
        <v>0.99988547944689699</v>
      </c>
    </row>
    <row r="18696" spans="1:7" x14ac:dyDescent="0.25">
      <c r="A18696" t="s">
        <v>22773</v>
      </c>
      <c r="B18696">
        <v>18.107329127749399</v>
      </c>
      <c r="C18696">
        <v>-0.14540190525952701</v>
      </c>
      <c r="D18696">
        <v>0.32689797087819999</v>
      </c>
      <c r="E18696">
        <v>-0.44479292688452399</v>
      </c>
      <c r="F18696">
        <v>0.656469406358831</v>
      </c>
      <c r="G18696">
        <v>0.99988547944689699</v>
      </c>
    </row>
    <row r="18697" spans="1:7" x14ac:dyDescent="0.25">
      <c r="A18697" t="s">
        <v>22774</v>
      </c>
      <c r="B18697">
        <v>150.902740530882</v>
      </c>
      <c r="C18697">
        <v>-0.16996637963445901</v>
      </c>
      <c r="D18697">
        <v>0.201448086030004</v>
      </c>
      <c r="E18697">
        <v>-0.84372298086338804</v>
      </c>
      <c r="F18697">
        <v>0.39882422265894701</v>
      </c>
      <c r="G18697">
        <v>0.99988547944689699</v>
      </c>
    </row>
    <row r="18698" spans="1:7" x14ac:dyDescent="0.25">
      <c r="A18698" t="s">
        <v>22775</v>
      </c>
      <c r="B18698">
        <v>478.85314337614801</v>
      </c>
      <c r="C18698">
        <v>6.5453277047940003E-2</v>
      </c>
      <c r="D18698">
        <v>9.9958213779295493E-2</v>
      </c>
      <c r="E18698">
        <v>0.65480638932242996</v>
      </c>
      <c r="F18698">
        <v>0.51259241640833397</v>
      </c>
      <c r="G18698">
        <v>0.99988547944689699</v>
      </c>
    </row>
    <row r="18699" spans="1:7" x14ac:dyDescent="0.25">
      <c r="A18699" t="s">
        <v>22776</v>
      </c>
      <c r="B18699">
        <v>0.18992824375074099</v>
      </c>
      <c r="C18699">
        <v>-0.59089709394464596</v>
      </c>
      <c r="D18699">
        <v>2.3157595895373801</v>
      </c>
      <c r="E18699">
        <v>-0.25516340150951899</v>
      </c>
      <c r="F18699">
        <v>0.79859689698741099</v>
      </c>
      <c r="G18699">
        <v>0.99988547944689699</v>
      </c>
    </row>
    <row r="18700" spans="1:7" x14ac:dyDescent="0.25">
      <c r="A18700" t="s">
        <v>22777</v>
      </c>
      <c r="B18700">
        <v>6.5643872610537004</v>
      </c>
      <c r="C18700">
        <v>0.114365294674779</v>
      </c>
      <c r="D18700">
        <v>0.36565121604355399</v>
      </c>
      <c r="E18700">
        <v>0.312771541996338</v>
      </c>
      <c r="F18700">
        <v>0.75445423758585795</v>
      </c>
      <c r="G18700">
        <v>0.99988547944689699</v>
      </c>
    </row>
    <row r="18701" spans="1:7" x14ac:dyDescent="0.25">
      <c r="A18701" t="s">
        <v>22778</v>
      </c>
      <c r="B18701">
        <v>216.90232749514999</v>
      </c>
      <c r="C18701">
        <v>-6.1737995808936498E-2</v>
      </c>
      <c r="D18701">
        <v>9.1285541522465499E-2</v>
      </c>
      <c r="E18701">
        <v>-0.67631735299223406</v>
      </c>
      <c r="F18701">
        <v>0.498839177560367</v>
      </c>
      <c r="G18701">
        <v>0.99988547944689699</v>
      </c>
    </row>
    <row r="18702" spans="1:7" x14ac:dyDescent="0.25">
      <c r="A18702" t="s">
        <v>22779</v>
      </c>
      <c r="B18702">
        <v>37.377712914511001</v>
      </c>
      <c r="C18702">
        <v>0.31737350747324899</v>
      </c>
      <c r="D18702">
        <v>0.222119901165794</v>
      </c>
      <c r="E18702">
        <v>1.4288386849062999</v>
      </c>
      <c r="F18702">
        <v>0.153050603911909</v>
      </c>
      <c r="G18702">
        <v>0.99988547944689699</v>
      </c>
    </row>
    <row r="18703" spans="1:7" x14ac:dyDescent="0.25">
      <c r="A18703" t="s">
        <v>22780</v>
      </c>
      <c r="B18703">
        <v>0.407554124493265</v>
      </c>
      <c r="C18703">
        <v>0.94103797047190096</v>
      </c>
      <c r="D18703">
        <v>1.7402299076201899</v>
      </c>
      <c r="E18703">
        <v>0.54075496941596302</v>
      </c>
      <c r="F18703">
        <v>0.58867648450713705</v>
      </c>
      <c r="G18703">
        <v>0.99988547944689699</v>
      </c>
    </row>
    <row r="18704" spans="1:7" x14ac:dyDescent="0.25">
      <c r="A18704" t="s">
        <v>22781</v>
      </c>
      <c r="B18704">
        <v>6.3250559190896798</v>
      </c>
      <c r="C18704">
        <v>-0.18648759854594099</v>
      </c>
      <c r="D18704">
        <v>0.39890107678872</v>
      </c>
      <c r="E18704">
        <v>-0.46750337213232102</v>
      </c>
      <c r="F18704">
        <v>0.640139780044371</v>
      </c>
      <c r="G18704">
        <v>0.99988547944689699</v>
      </c>
    </row>
    <row r="18705" spans="1:7" x14ac:dyDescent="0.25">
      <c r="A18705" t="s">
        <v>22782</v>
      </c>
      <c r="B18705">
        <v>3.77495428852479</v>
      </c>
      <c r="C18705">
        <v>0.60929638381418305</v>
      </c>
      <c r="D18705">
        <v>0.55690124929170204</v>
      </c>
      <c r="E18705">
        <v>1.0940833488686199</v>
      </c>
      <c r="F18705">
        <v>0.27391842459577498</v>
      </c>
      <c r="G18705">
        <v>0.99988547944689699</v>
      </c>
    </row>
    <row r="18706" spans="1:7" x14ac:dyDescent="0.25">
      <c r="A18706" t="s">
        <v>22783</v>
      </c>
      <c r="B18706">
        <v>3117.5840884827699</v>
      </c>
      <c r="C18706">
        <v>3.1037808195064999E-2</v>
      </c>
      <c r="D18706">
        <v>0.119950601311578</v>
      </c>
      <c r="E18706">
        <v>0.25875491957262198</v>
      </c>
      <c r="F18706">
        <v>0.79582434244633105</v>
      </c>
      <c r="G18706">
        <v>0.99988547944689699</v>
      </c>
    </row>
    <row r="18707" spans="1:7" x14ac:dyDescent="0.25">
      <c r="A18707" t="s">
        <v>22784</v>
      </c>
      <c r="B18707">
        <v>0.58783410961997995</v>
      </c>
      <c r="C18707">
        <v>-1.09452369752456</v>
      </c>
      <c r="D18707">
        <v>1.7418919946568601</v>
      </c>
      <c r="E18707">
        <v>-0.62835336569772204</v>
      </c>
      <c r="F18707">
        <v>0.52977247950372697</v>
      </c>
      <c r="G18707">
        <v>0.99988547944689699</v>
      </c>
    </row>
    <row r="18708" spans="1:7" x14ac:dyDescent="0.25">
      <c r="A18708" t="s">
        <v>22785</v>
      </c>
      <c r="B18708">
        <v>21.3850666948208</v>
      </c>
      <c r="C18708">
        <v>0.188446787883882</v>
      </c>
      <c r="D18708">
        <v>0.23387941189104799</v>
      </c>
      <c r="E18708">
        <v>0.80574338014698499</v>
      </c>
      <c r="F18708">
        <v>0.42039083098616797</v>
      </c>
      <c r="G18708">
        <v>0.99988547944689699</v>
      </c>
    </row>
    <row r="18709" spans="1:7" x14ac:dyDescent="0.25">
      <c r="A18709" t="s">
        <v>22787</v>
      </c>
      <c r="B18709">
        <v>50086.170795585502</v>
      </c>
      <c r="C18709">
        <v>9.3860380141515098E-2</v>
      </c>
      <c r="D18709">
        <v>4.5167703826431697E-2</v>
      </c>
      <c r="E18709">
        <v>2.0780418792639401</v>
      </c>
      <c r="F18709">
        <v>3.7705502052494101E-2</v>
      </c>
      <c r="G18709">
        <v>0.99988547944689699</v>
      </c>
    </row>
    <row r="18710" spans="1:7" x14ac:dyDescent="0.25">
      <c r="A18710" t="s">
        <v>22788</v>
      </c>
      <c r="B18710">
        <v>1434.2256542753</v>
      </c>
      <c r="C18710">
        <v>-9.47509364369057E-2</v>
      </c>
      <c r="D18710">
        <v>5.4924529992768201E-2</v>
      </c>
      <c r="E18710">
        <v>-1.72511146566719</v>
      </c>
      <c r="F18710">
        <v>8.4507386644884705E-2</v>
      </c>
      <c r="G18710">
        <v>0.99988547944689699</v>
      </c>
    </row>
    <row r="18711" spans="1:7" x14ac:dyDescent="0.25">
      <c r="A18711" t="s">
        <v>22789</v>
      </c>
      <c r="B18711">
        <v>3370.1450327039402</v>
      </c>
      <c r="C18711">
        <v>6.7102108530931306E-2</v>
      </c>
      <c r="D18711">
        <v>7.2989546588717202E-2</v>
      </c>
      <c r="E18711">
        <v>0.91933861308989095</v>
      </c>
      <c r="F18711">
        <v>0.35791848705528401</v>
      </c>
      <c r="G18711">
        <v>0.99988547944689699</v>
      </c>
    </row>
    <row r="18712" spans="1:7" x14ac:dyDescent="0.25">
      <c r="A18712" t="s">
        <v>22790</v>
      </c>
      <c r="B18712">
        <v>496.79760024329801</v>
      </c>
      <c r="C18712">
        <v>0.179952892251002</v>
      </c>
      <c r="D18712">
        <v>0.177114954567406</v>
      </c>
      <c r="E18712">
        <v>1.01602313983327</v>
      </c>
      <c r="F18712">
        <v>0.30961836751239002</v>
      </c>
      <c r="G18712">
        <v>0.99988547944689699</v>
      </c>
    </row>
    <row r="18713" spans="1:7" x14ac:dyDescent="0.25">
      <c r="A18713" t="s">
        <v>22791</v>
      </c>
      <c r="B18713">
        <v>566.45310675156304</v>
      </c>
      <c r="C18713">
        <v>3.3961393625145199E-2</v>
      </c>
      <c r="D18713">
        <v>9.7480226209717094E-2</v>
      </c>
      <c r="E18713">
        <v>0.34839264275075899</v>
      </c>
      <c r="F18713">
        <v>0.72754532709088804</v>
      </c>
      <c r="G18713">
        <v>0.99988547944689699</v>
      </c>
    </row>
    <row r="18714" spans="1:7" x14ac:dyDescent="0.25">
      <c r="A18714" t="s">
        <v>22792</v>
      </c>
      <c r="B18714">
        <v>2.7342222271309402</v>
      </c>
      <c r="C18714">
        <v>0.63900209871788904</v>
      </c>
      <c r="D18714">
        <v>0.63170379597345405</v>
      </c>
      <c r="E18714">
        <v>1.01155336217853</v>
      </c>
      <c r="F18714">
        <v>0.31175165460740101</v>
      </c>
      <c r="G18714">
        <v>0.99988547944689699</v>
      </c>
    </row>
    <row r="18715" spans="1:7" x14ac:dyDescent="0.25">
      <c r="A18715" t="s">
        <v>22794</v>
      </c>
      <c r="B18715">
        <v>0.81706911678961003</v>
      </c>
      <c r="C18715">
        <v>2.0097497398161401</v>
      </c>
      <c r="D18715">
        <v>1.54693263236925</v>
      </c>
      <c r="E18715">
        <v>1.2991837509679101</v>
      </c>
      <c r="F18715">
        <v>0.19388087651682701</v>
      </c>
      <c r="G18715">
        <v>0.99988547944689699</v>
      </c>
    </row>
    <row r="18716" spans="1:7" x14ac:dyDescent="0.25">
      <c r="A18716" t="s">
        <v>22795</v>
      </c>
      <c r="B18716">
        <v>1.3573770015709401</v>
      </c>
      <c r="C18716">
        <v>1.53689376623909</v>
      </c>
      <c r="D18716">
        <v>1.0681124574448899</v>
      </c>
      <c r="E18716">
        <v>1.4388875960829099</v>
      </c>
      <c r="F18716">
        <v>0.15018237244711199</v>
      </c>
      <c r="G18716">
        <v>0.99988547944689699</v>
      </c>
    </row>
    <row r="18717" spans="1:7" x14ac:dyDescent="0.25">
      <c r="A18717" s="1">
        <v>43891</v>
      </c>
      <c r="B18717">
        <v>274.86526507230599</v>
      </c>
      <c r="C18717">
        <v>5.3927786620348299E-2</v>
      </c>
      <c r="D18717">
        <v>0.152641146800477</v>
      </c>
      <c r="E18717">
        <v>0.35329783450093799</v>
      </c>
      <c r="F18717">
        <v>0.72386516880935603</v>
      </c>
      <c r="G18717">
        <v>0.99988547944689699</v>
      </c>
    </row>
    <row r="18718" spans="1:7" x14ac:dyDescent="0.25">
      <c r="A18718" t="s">
        <v>22797</v>
      </c>
      <c r="B18718">
        <v>0.76715822026900504</v>
      </c>
      <c r="C18718">
        <v>0.69217691429108996</v>
      </c>
      <c r="D18718">
        <v>1.10675936238504</v>
      </c>
      <c r="E18718">
        <v>0.62540868215423495</v>
      </c>
      <c r="F18718">
        <v>0.53170286529495403</v>
      </c>
      <c r="G18718">
        <v>0.99988547944689699</v>
      </c>
    </row>
    <row r="18719" spans="1:7" x14ac:dyDescent="0.25">
      <c r="A18719" t="s">
        <v>22798</v>
      </c>
      <c r="B18719">
        <v>167.67081835723101</v>
      </c>
      <c r="C18719">
        <v>-0.127740881260304</v>
      </c>
      <c r="D18719">
        <v>0.14673049754193801</v>
      </c>
      <c r="E18719">
        <v>-0.87058166775310997</v>
      </c>
      <c r="F18719">
        <v>0.38398260969389297</v>
      </c>
      <c r="G18719">
        <v>0.99988547944689699</v>
      </c>
    </row>
    <row r="18720" spans="1:7" x14ac:dyDescent="0.25">
      <c r="A18720" t="s">
        <v>22800</v>
      </c>
      <c r="B18720">
        <v>75.568400609095704</v>
      </c>
      <c r="C18720">
        <v>-0.16314806306363899</v>
      </c>
      <c r="D18720">
        <v>0.14729983083304601</v>
      </c>
      <c r="E18720">
        <v>-1.1075916526242</v>
      </c>
      <c r="F18720">
        <v>0.26803821006657302</v>
      </c>
      <c r="G18720">
        <v>0.99988547944689699</v>
      </c>
    </row>
    <row r="18721" spans="1:7" x14ac:dyDescent="0.25">
      <c r="A18721" t="s">
        <v>22801</v>
      </c>
      <c r="B18721">
        <v>275.41522824792099</v>
      </c>
      <c r="C18721">
        <v>-4.4893714712368896E-3</v>
      </c>
      <c r="D18721">
        <v>9.3524882387507696E-2</v>
      </c>
      <c r="E18721">
        <v>-4.8001893791598603E-2</v>
      </c>
      <c r="F18721">
        <v>0.96171473332116897</v>
      </c>
      <c r="G18721">
        <v>0.99988547944689699</v>
      </c>
    </row>
    <row r="18722" spans="1:7" x14ac:dyDescent="0.25">
      <c r="A18722" t="s">
        <v>22802</v>
      </c>
      <c r="B18722">
        <v>273.20414519630799</v>
      </c>
      <c r="C18722">
        <v>-7.4031305358072494E-2</v>
      </c>
      <c r="D18722">
        <v>7.6847095837597301E-2</v>
      </c>
      <c r="E18722">
        <v>-0.96335853100453495</v>
      </c>
      <c r="F18722">
        <v>0.33536762947523702</v>
      </c>
      <c r="G18722">
        <v>0.99988547944689699</v>
      </c>
    </row>
    <row r="18723" spans="1:7" x14ac:dyDescent="0.25">
      <c r="A18723" t="s">
        <v>22803</v>
      </c>
      <c r="B18723">
        <v>23.376695713083201</v>
      </c>
      <c r="C18723">
        <v>-0.137310748353701</v>
      </c>
      <c r="D18723">
        <v>0.22334302138649001</v>
      </c>
      <c r="E18723">
        <v>-0.61479757684520697</v>
      </c>
      <c r="F18723">
        <v>0.53868840976144705</v>
      </c>
      <c r="G18723">
        <v>0.99988547944689699</v>
      </c>
    </row>
    <row r="18724" spans="1:7" x14ac:dyDescent="0.25">
      <c r="A18724" t="s">
        <v>22804</v>
      </c>
      <c r="B18724">
        <v>20.011915483359001</v>
      </c>
      <c r="C18724">
        <v>-0.15433867190719999</v>
      </c>
      <c r="D18724">
        <v>0.23960025973108801</v>
      </c>
      <c r="E18724">
        <v>-0.64415068698347899</v>
      </c>
      <c r="F18724">
        <v>0.51947772468289799</v>
      </c>
      <c r="G18724">
        <v>0.99988547944689699</v>
      </c>
    </row>
    <row r="18725" spans="1:7" x14ac:dyDescent="0.25">
      <c r="A18725" t="s">
        <v>22806</v>
      </c>
      <c r="B18725">
        <v>3875.3283643527898</v>
      </c>
      <c r="C18725">
        <v>7.0642046128495894E-2</v>
      </c>
      <c r="D18725">
        <v>8.0443378134857399E-2</v>
      </c>
      <c r="E18725">
        <v>0.87815862245453802</v>
      </c>
      <c r="F18725">
        <v>0.37985764329823402</v>
      </c>
      <c r="G18725">
        <v>0.99988547944689699</v>
      </c>
    </row>
    <row r="18726" spans="1:7" x14ac:dyDescent="0.25">
      <c r="A18726" t="s">
        <v>22807</v>
      </c>
      <c r="B18726">
        <v>4.0444477334094904</v>
      </c>
      <c r="C18726">
        <v>-0.66082882311510105</v>
      </c>
      <c r="D18726">
        <v>0.61602425484591405</v>
      </c>
      <c r="E18726">
        <v>-1.0727318249512701</v>
      </c>
      <c r="F18726">
        <v>0.28339145695866902</v>
      </c>
      <c r="G18726">
        <v>0.99988547944689699</v>
      </c>
    </row>
    <row r="18727" spans="1:7" x14ac:dyDescent="0.25">
      <c r="A18727" t="s">
        <v>22808</v>
      </c>
      <c r="B18727">
        <v>237.50786715464699</v>
      </c>
      <c r="C18727">
        <v>6.8028841126949499E-2</v>
      </c>
      <c r="D18727">
        <v>0.114573077917221</v>
      </c>
      <c r="E18727">
        <v>0.59375939237750397</v>
      </c>
      <c r="F18727">
        <v>0.55267305264576605</v>
      </c>
      <c r="G18727">
        <v>0.99988547944689699</v>
      </c>
    </row>
    <row r="18728" spans="1:7" x14ac:dyDescent="0.25">
      <c r="A18728" t="s">
        <v>22809</v>
      </c>
      <c r="B18728">
        <v>1.09112156606282</v>
      </c>
      <c r="C18728">
        <v>1.726975289002</v>
      </c>
      <c r="D18728">
        <v>1.16928035782158</v>
      </c>
      <c r="E18728">
        <v>1.4769556996744799</v>
      </c>
      <c r="F18728">
        <v>0.13968751267537999</v>
      </c>
      <c r="G18728">
        <v>0.99988547944689699</v>
      </c>
    </row>
    <row r="18729" spans="1:7" x14ac:dyDescent="0.25">
      <c r="A18729" t="s">
        <v>22810</v>
      </c>
      <c r="B18729">
        <v>489.457858875093</v>
      </c>
      <c r="C18729">
        <v>-5.5942738888932302E-4</v>
      </c>
      <c r="D18729">
        <v>9.0506427676896997E-2</v>
      </c>
      <c r="E18729">
        <v>-6.1810791039775496E-3</v>
      </c>
      <c r="F18729">
        <v>0.99506824381741998</v>
      </c>
      <c r="G18729">
        <v>0.99988547944689699</v>
      </c>
    </row>
    <row r="18730" spans="1:7" x14ac:dyDescent="0.25">
      <c r="A18730" t="s">
        <v>22811</v>
      </c>
      <c r="B18730">
        <v>1000.95095309923</v>
      </c>
      <c r="C18730">
        <v>2.34752395737159E-2</v>
      </c>
      <c r="D18730">
        <v>0.198599471154422</v>
      </c>
      <c r="E18730">
        <v>0.118203937992678</v>
      </c>
      <c r="F18730">
        <v>0.90590606976820298</v>
      </c>
      <c r="G18730">
        <v>0.99988547944689699</v>
      </c>
    </row>
    <row r="18731" spans="1:7" x14ac:dyDescent="0.25">
      <c r="A18731" t="s">
        <v>22812</v>
      </c>
      <c r="B18731">
        <v>0.79460750668901403</v>
      </c>
      <c r="C18731">
        <v>0.55117365634374405</v>
      </c>
      <c r="D18731">
        <v>1.1811464781040399</v>
      </c>
      <c r="E18731">
        <v>0.46664293257554201</v>
      </c>
      <c r="F18731">
        <v>0.64075536522561405</v>
      </c>
      <c r="G18731">
        <v>0.99988547944689699</v>
      </c>
    </row>
    <row r="18732" spans="1:7" x14ac:dyDescent="0.25">
      <c r="A18732" t="s">
        <v>22813</v>
      </c>
      <c r="B18732">
        <v>6.0300236588223797</v>
      </c>
      <c r="C18732">
        <v>0.13368176474462401</v>
      </c>
      <c r="D18732">
        <v>0.41908247781604102</v>
      </c>
      <c r="E18732">
        <v>0.31898676709481699</v>
      </c>
      <c r="F18732">
        <v>0.74973654735873396</v>
      </c>
      <c r="G18732">
        <v>0.99988547944689699</v>
      </c>
    </row>
    <row r="18733" spans="1:7" x14ac:dyDescent="0.25">
      <c r="A18733" t="s">
        <v>22814</v>
      </c>
      <c r="B18733">
        <v>7674.9559851595304</v>
      </c>
      <c r="C18733">
        <v>0.119814606764949</v>
      </c>
      <c r="D18733">
        <v>9.9855047541703101E-2</v>
      </c>
      <c r="E18733">
        <v>1.1998853309334301</v>
      </c>
      <c r="F18733">
        <v>0.230183877774815</v>
      </c>
      <c r="G18733">
        <v>0.99988547944689699</v>
      </c>
    </row>
    <row r="18734" spans="1:7" x14ac:dyDescent="0.25">
      <c r="A18734" t="s">
        <v>22816</v>
      </c>
      <c r="B18734">
        <v>888.88385551275996</v>
      </c>
      <c r="C18734">
        <v>0.16670024225544</v>
      </c>
      <c r="D18734">
        <v>0.28729585617922099</v>
      </c>
      <c r="E18734">
        <v>0.58023893721408004</v>
      </c>
      <c r="F18734">
        <v>0.56175349929026797</v>
      </c>
      <c r="G18734">
        <v>0.99988547944689699</v>
      </c>
    </row>
    <row r="18735" spans="1:7" x14ac:dyDescent="0.25">
      <c r="A18735" t="s">
        <v>22817</v>
      </c>
      <c r="B18735">
        <v>166.185213223163</v>
      </c>
      <c r="C18735">
        <v>-4.3003593184153699E-2</v>
      </c>
      <c r="D18735">
        <v>9.9060365823585295E-2</v>
      </c>
      <c r="E18735">
        <v>-0.43411502498121202</v>
      </c>
      <c r="F18735">
        <v>0.66420491529846004</v>
      </c>
      <c r="G18735">
        <v>0.99988547944689699</v>
      </c>
    </row>
    <row r="18736" spans="1:7" x14ac:dyDescent="0.25">
      <c r="A18736" t="s">
        <v>22818</v>
      </c>
      <c r="B18736">
        <v>13.4618129990449</v>
      </c>
      <c r="C18736">
        <v>0.119848708588029</v>
      </c>
      <c r="D18736">
        <v>0.31891824503634503</v>
      </c>
      <c r="E18736">
        <v>0.37579759218344899</v>
      </c>
      <c r="F18736">
        <v>0.70706737798491004</v>
      </c>
      <c r="G18736">
        <v>0.99988547944689699</v>
      </c>
    </row>
    <row r="18737" spans="1:7" x14ac:dyDescent="0.25">
      <c r="A18737" t="s">
        <v>22819</v>
      </c>
      <c r="B18737">
        <v>29.926659734964801</v>
      </c>
      <c r="C18737">
        <v>-6.2970214712096295E-2</v>
      </c>
      <c r="D18737">
        <v>0.15917151010556499</v>
      </c>
      <c r="E18737">
        <v>-0.39561234714889199</v>
      </c>
      <c r="F18737">
        <v>0.69239102701922794</v>
      </c>
      <c r="G18737">
        <v>0.99988547944689699</v>
      </c>
    </row>
    <row r="18738" spans="1:7" x14ac:dyDescent="0.25">
      <c r="A18738" t="s">
        <v>22820</v>
      </c>
      <c r="B18738">
        <v>0.37427386596020001</v>
      </c>
      <c r="C18738">
        <v>0.94709027431127601</v>
      </c>
      <c r="D18738">
        <v>1.57524479565886</v>
      </c>
      <c r="E18738">
        <v>0.60123371105323697</v>
      </c>
      <c r="F18738">
        <v>0.54768433419123197</v>
      </c>
      <c r="G18738">
        <v>0.99988547944689699</v>
      </c>
    </row>
    <row r="18739" spans="1:7" x14ac:dyDescent="0.25">
      <c r="A18739" t="s">
        <v>22821</v>
      </c>
      <c r="B18739">
        <v>0.660008238724476</v>
      </c>
      <c r="C18739">
        <v>-0.54368567690227898</v>
      </c>
      <c r="D18739">
        <v>1.2901155525266499</v>
      </c>
      <c r="E18739">
        <v>-0.42142401573059601</v>
      </c>
      <c r="F18739">
        <v>0.67344548549133099</v>
      </c>
      <c r="G18739">
        <v>0.99988547944689699</v>
      </c>
    </row>
    <row r="18740" spans="1:7" x14ac:dyDescent="0.25">
      <c r="A18740" t="s">
        <v>22822</v>
      </c>
      <c r="B18740">
        <v>255.067353841673</v>
      </c>
      <c r="C18740">
        <v>2.9863889068636799E-2</v>
      </c>
      <c r="D18740">
        <v>7.8330077326694905E-2</v>
      </c>
      <c r="E18740">
        <v>0.38125698439032601</v>
      </c>
      <c r="F18740">
        <v>0.70301256893845798</v>
      </c>
      <c r="G18740">
        <v>0.99988547944689699</v>
      </c>
    </row>
    <row r="18741" spans="1:7" x14ac:dyDescent="0.25">
      <c r="A18741" t="s">
        <v>22823</v>
      </c>
      <c r="B18741">
        <v>13.3260165726201</v>
      </c>
      <c r="C18741">
        <v>-7.9085162765335698E-2</v>
      </c>
      <c r="D18741">
        <v>0.30615511200361301</v>
      </c>
      <c r="E18741">
        <v>-0.25831730278082798</v>
      </c>
      <c r="F18741">
        <v>0.79616203362402405</v>
      </c>
      <c r="G18741">
        <v>0.99988547944689699</v>
      </c>
    </row>
    <row r="18742" spans="1:7" x14ac:dyDescent="0.25">
      <c r="A18742" t="s">
        <v>22824</v>
      </c>
      <c r="B18742">
        <v>505.78479596359301</v>
      </c>
      <c r="C18742">
        <v>4.9235720840632002E-3</v>
      </c>
      <c r="D18742">
        <v>6.9922338218680102E-2</v>
      </c>
      <c r="E18742">
        <v>7.0414866114243399E-2</v>
      </c>
      <c r="F18742">
        <v>0.94386345917046899</v>
      </c>
      <c r="G18742">
        <v>0.99988547944689699</v>
      </c>
    </row>
    <row r="18743" spans="1:7" x14ac:dyDescent="0.25">
      <c r="A18743" t="s">
        <v>22825</v>
      </c>
      <c r="B18743">
        <v>82.991040145263</v>
      </c>
      <c r="C18743">
        <v>-0.127555878045857</v>
      </c>
      <c r="D18743">
        <v>0.17435806285627001</v>
      </c>
      <c r="E18743">
        <v>-0.73157430150509395</v>
      </c>
      <c r="F18743">
        <v>0.46442843836048597</v>
      </c>
      <c r="G18743">
        <v>0.99988547944689699</v>
      </c>
    </row>
    <row r="18744" spans="1:7" x14ac:dyDescent="0.25">
      <c r="A18744" t="s">
        <v>22826</v>
      </c>
      <c r="B18744">
        <v>460.54991714142801</v>
      </c>
      <c r="C18744">
        <v>8.3152737457848999E-2</v>
      </c>
      <c r="D18744">
        <v>8.5702486961642593E-2</v>
      </c>
      <c r="E18744">
        <v>0.97024882714389904</v>
      </c>
      <c r="F18744">
        <v>0.331922477885228</v>
      </c>
      <c r="G18744">
        <v>0.99988547944689699</v>
      </c>
    </row>
    <row r="18745" spans="1:7" x14ac:dyDescent="0.25">
      <c r="A18745" t="s">
        <v>22827</v>
      </c>
      <c r="B18745">
        <v>1427.69169775469</v>
      </c>
      <c r="C18745">
        <v>-2.3527752531430201E-2</v>
      </c>
      <c r="D18745">
        <v>6.2631672505581895E-2</v>
      </c>
      <c r="E18745">
        <v>-0.37565263053343001</v>
      </c>
      <c r="F18745">
        <v>0.70717515810123199</v>
      </c>
      <c r="G18745">
        <v>0.99988547944689699</v>
      </c>
    </row>
    <row r="18746" spans="1:7" x14ac:dyDescent="0.25">
      <c r="A18746" t="s">
        <v>22828</v>
      </c>
      <c r="B18746">
        <v>310.42746892240501</v>
      </c>
      <c r="C18746">
        <v>-3.67470902058833E-2</v>
      </c>
      <c r="D18746">
        <v>8.7322978334109902E-2</v>
      </c>
      <c r="E18746">
        <v>-0.42081810431709898</v>
      </c>
      <c r="F18746">
        <v>0.67388791048940699</v>
      </c>
      <c r="G18746">
        <v>0.99988547944689699</v>
      </c>
    </row>
    <row r="18747" spans="1:7" x14ac:dyDescent="0.25">
      <c r="A18747" t="s">
        <v>22829</v>
      </c>
      <c r="B18747">
        <v>43.976277988785398</v>
      </c>
      <c r="C18747">
        <v>3.8056901829447397E-2</v>
      </c>
      <c r="D18747">
        <v>0.168179404296076</v>
      </c>
      <c r="E18747">
        <v>0.226287529015438</v>
      </c>
      <c r="F18747">
        <v>0.82097779725570597</v>
      </c>
      <c r="G18747">
        <v>0.99988547944689699</v>
      </c>
    </row>
    <row r="18748" spans="1:7" x14ac:dyDescent="0.25">
      <c r="A18748" t="s">
        <v>22830</v>
      </c>
      <c r="B18748">
        <v>335.40029806821002</v>
      </c>
      <c r="C18748">
        <v>-6.5804068227129101E-2</v>
      </c>
      <c r="D18748">
        <v>0.11574048419176</v>
      </c>
      <c r="E18748">
        <v>-0.56854840971724396</v>
      </c>
      <c r="F18748">
        <v>0.56966264428143698</v>
      </c>
      <c r="G18748">
        <v>0.99988547944689699</v>
      </c>
    </row>
    <row r="18749" spans="1:7" x14ac:dyDescent="0.25">
      <c r="A18749" t="s">
        <v>22831</v>
      </c>
      <c r="B18749">
        <v>44.8086501088017</v>
      </c>
      <c r="C18749">
        <v>0.24640432187030301</v>
      </c>
      <c r="D18749">
        <v>0.17512490603549699</v>
      </c>
      <c r="E18749">
        <v>1.4070204372892501</v>
      </c>
      <c r="F18749">
        <v>0.15942132864738101</v>
      </c>
      <c r="G18749">
        <v>0.99988547944689699</v>
      </c>
    </row>
    <row r="18750" spans="1:7" x14ac:dyDescent="0.25">
      <c r="A18750" t="s">
        <v>22832</v>
      </c>
      <c r="B18750">
        <v>598.84359000855397</v>
      </c>
      <c r="C18750">
        <v>1.1400074966977701E-2</v>
      </c>
      <c r="D18750">
        <v>8.7429369287074801E-2</v>
      </c>
      <c r="E18750">
        <v>0.13039182439422101</v>
      </c>
      <c r="F18750">
        <v>0.89625643455817305</v>
      </c>
      <c r="G18750">
        <v>0.99988547944689699</v>
      </c>
    </row>
    <row r="18751" spans="1:7" x14ac:dyDescent="0.25">
      <c r="A18751" t="s">
        <v>22833</v>
      </c>
      <c r="B18751">
        <v>3984.6407200704102</v>
      </c>
      <c r="C18751">
        <v>7.1526123893976903E-3</v>
      </c>
      <c r="D18751">
        <v>9.0951086407121698E-2</v>
      </c>
      <c r="E18751">
        <v>7.8642407385664997E-2</v>
      </c>
      <c r="F18751">
        <v>0.93731705575633695</v>
      </c>
      <c r="G18751">
        <v>0.99988547944689699</v>
      </c>
    </row>
    <row r="18752" spans="1:7" x14ac:dyDescent="0.25">
      <c r="A18752" t="s">
        <v>22834</v>
      </c>
      <c r="B18752">
        <v>38.174244170806197</v>
      </c>
      <c r="C18752">
        <v>0.20726364911824</v>
      </c>
      <c r="D18752">
        <v>0.18081006430035901</v>
      </c>
      <c r="E18752">
        <v>1.14630593114517</v>
      </c>
      <c r="F18752">
        <v>0.25166858966836703</v>
      </c>
      <c r="G18752">
        <v>0.99988547944689699</v>
      </c>
    </row>
    <row r="18753" spans="1:7" x14ac:dyDescent="0.25">
      <c r="A18753" t="s">
        <v>22835</v>
      </c>
      <c r="B18753">
        <v>918.83161449115698</v>
      </c>
      <c r="C18753">
        <v>-2.0733025319497899E-2</v>
      </c>
      <c r="D18753">
        <v>6.2422629323650503E-2</v>
      </c>
      <c r="E18753">
        <v>-0.33213957092388302</v>
      </c>
      <c r="F18753">
        <v>0.73978387126127099</v>
      </c>
      <c r="G18753">
        <v>0.99988547944689699</v>
      </c>
    </row>
    <row r="18754" spans="1:7" x14ac:dyDescent="0.25">
      <c r="A18754" t="s">
        <v>22836</v>
      </c>
      <c r="B18754">
        <v>91.623006478579498</v>
      </c>
      <c r="C18754">
        <v>3.8700208189386798E-2</v>
      </c>
      <c r="D18754">
        <v>0.15238807241202601</v>
      </c>
      <c r="E18754">
        <v>0.25395824999183297</v>
      </c>
      <c r="F18754">
        <v>0.79952781253587302</v>
      </c>
      <c r="G18754">
        <v>0.99988547944689699</v>
      </c>
    </row>
    <row r="18755" spans="1:7" x14ac:dyDescent="0.25">
      <c r="A18755" t="s">
        <v>22837</v>
      </c>
      <c r="B18755">
        <v>1726.76196999083</v>
      </c>
      <c r="C18755">
        <v>-2.59856288759749E-2</v>
      </c>
      <c r="D18755">
        <v>5.7305152674273399E-2</v>
      </c>
      <c r="E18755">
        <v>-0.453460599323049</v>
      </c>
      <c r="F18755">
        <v>0.65021710872883398</v>
      </c>
      <c r="G18755">
        <v>0.99988547944689699</v>
      </c>
    </row>
    <row r="18756" spans="1:7" x14ac:dyDescent="0.25">
      <c r="A18756" t="s">
        <v>22838</v>
      </c>
      <c r="B18756">
        <v>1703.3490549661601</v>
      </c>
      <c r="C18756">
        <v>-8.7017863618747606E-3</v>
      </c>
      <c r="D18756">
        <v>8.50296985276245E-2</v>
      </c>
      <c r="E18756">
        <v>-0.102338200799897</v>
      </c>
      <c r="F18756">
        <v>0.91848823461335205</v>
      </c>
      <c r="G18756">
        <v>0.99988547944689699</v>
      </c>
    </row>
    <row r="18757" spans="1:7" x14ac:dyDescent="0.25">
      <c r="A18757" t="s">
        <v>22839</v>
      </c>
      <c r="B18757">
        <v>80.748780687306294</v>
      </c>
      <c r="C18757">
        <v>-0.10095900842607999</v>
      </c>
      <c r="D18757">
        <v>0.28367406895536101</v>
      </c>
      <c r="E18757">
        <v>-0.35589791057697001</v>
      </c>
      <c r="F18757">
        <v>0.72191702060985796</v>
      </c>
      <c r="G18757">
        <v>0.99988547944689699</v>
      </c>
    </row>
    <row r="18758" spans="1:7" x14ac:dyDescent="0.25">
      <c r="A18758" t="s">
        <v>22841</v>
      </c>
      <c r="B18758">
        <v>2202.5409661713302</v>
      </c>
      <c r="C18758">
        <v>-0.15089727155015301</v>
      </c>
      <c r="D18758">
        <v>9.3847891603904998E-2</v>
      </c>
      <c r="E18758">
        <v>-1.6078919725445899</v>
      </c>
      <c r="F18758">
        <v>0.10785884027174999</v>
      </c>
      <c r="G18758">
        <v>0.99988547944689699</v>
      </c>
    </row>
    <row r="18759" spans="1:7" x14ac:dyDescent="0.25">
      <c r="A18759" t="s">
        <v>22842</v>
      </c>
      <c r="B18759">
        <v>3024.5095729408999</v>
      </c>
      <c r="C18759">
        <v>0.108275018431708</v>
      </c>
      <c r="D18759">
        <v>0.13347216831650899</v>
      </c>
      <c r="E18759">
        <v>0.81121794751210496</v>
      </c>
      <c r="F18759">
        <v>0.41724052062466899</v>
      </c>
      <c r="G18759">
        <v>0.99988547944689699</v>
      </c>
    </row>
    <row r="18760" spans="1:7" x14ac:dyDescent="0.25">
      <c r="A18760" t="s">
        <v>22843</v>
      </c>
      <c r="B18760">
        <v>278.044977510347</v>
      </c>
      <c r="C18760">
        <v>1.31035372527198E-2</v>
      </c>
      <c r="D18760">
        <v>8.2811274362622006E-2</v>
      </c>
      <c r="E18760">
        <v>0.15823373512332101</v>
      </c>
      <c r="F18760">
        <v>0.87427262181787002</v>
      </c>
      <c r="G18760">
        <v>0.99988547944689699</v>
      </c>
    </row>
    <row r="18761" spans="1:7" x14ac:dyDescent="0.25">
      <c r="A18761" t="s">
        <v>22844</v>
      </c>
      <c r="B18761">
        <v>67.138459263455204</v>
      </c>
      <c r="C18761">
        <v>-0.40918500722705398</v>
      </c>
      <c r="D18761">
        <v>0.234834736527367</v>
      </c>
      <c r="E18761">
        <v>-1.74243816429333</v>
      </c>
      <c r="F18761">
        <v>8.1431802743338499E-2</v>
      </c>
      <c r="G18761">
        <v>0.99988547944689699</v>
      </c>
    </row>
    <row r="18762" spans="1:7" x14ac:dyDescent="0.25">
      <c r="A18762" t="s">
        <v>22845</v>
      </c>
      <c r="B18762">
        <v>397.56965491760297</v>
      </c>
      <c r="C18762">
        <v>-6.4028737659449997E-2</v>
      </c>
      <c r="D18762">
        <v>0.13607352922616001</v>
      </c>
      <c r="E18762">
        <v>-0.47054513852603602</v>
      </c>
      <c r="F18762">
        <v>0.63796559290026</v>
      </c>
      <c r="G18762">
        <v>0.99988547944689699</v>
      </c>
    </row>
    <row r="18763" spans="1:7" x14ac:dyDescent="0.25">
      <c r="A18763" t="s">
        <v>22846</v>
      </c>
      <c r="B18763">
        <v>18.240370644447498</v>
      </c>
      <c r="C18763">
        <v>0.144820997863644</v>
      </c>
      <c r="D18763">
        <v>0.29399861645237302</v>
      </c>
      <c r="E18763">
        <v>0.49259074621225202</v>
      </c>
      <c r="F18763">
        <v>0.62230178791449098</v>
      </c>
      <c r="G18763">
        <v>0.99988547944689699</v>
      </c>
    </row>
    <row r="18764" spans="1:7" x14ac:dyDescent="0.25">
      <c r="A18764" t="s">
        <v>22847</v>
      </c>
      <c r="B18764">
        <v>969.06538872112799</v>
      </c>
      <c r="C18764">
        <v>-2.2939667711239599E-2</v>
      </c>
      <c r="D18764">
        <v>6.7313465075361706E-2</v>
      </c>
      <c r="E18764">
        <v>-0.34078869191412497</v>
      </c>
      <c r="F18764">
        <v>0.73326266398713003</v>
      </c>
      <c r="G18764">
        <v>0.99988547944689699</v>
      </c>
    </row>
    <row r="18765" spans="1:7" x14ac:dyDescent="0.25">
      <c r="A18765" t="s">
        <v>22848</v>
      </c>
      <c r="B18765">
        <v>1257.00207338924</v>
      </c>
      <c r="C18765">
        <v>-4.69033334146143E-2</v>
      </c>
      <c r="D18765">
        <v>7.9997591118892403E-2</v>
      </c>
      <c r="E18765">
        <v>-0.586309322050792</v>
      </c>
      <c r="F18765">
        <v>0.55766766768876497</v>
      </c>
      <c r="G18765">
        <v>0.99988547944689699</v>
      </c>
    </row>
    <row r="18766" spans="1:7" x14ac:dyDescent="0.25">
      <c r="A18766" t="s">
        <v>22849</v>
      </c>
      <c r="B18766">
        <v>675.80551568709404</v>
      </c>
      <c r="C18766">
        <v>-3.6509221375873001E-2</v>
      </c>
      <c r="D18766">
        <v>7.1001205632308495E-2</v>
      </c>
      <c r="E18766">
        <v>-0.51420565398483598</v>
      </c>
      <c r="F18766">
        <v>0.60710821519501301</v>
      </c>
      <c r="G18766">
        <v>0.99988547944689699</v>
      </c>
    </row>
    <row r="18767" spans="1:7" x14ac:dyDescent="0.25">
      <c r="A18767" t="s">
        <v>22850</v>
      </c>
      <c r="B18767">
        <v>2046.09779097559</v>
      </c>
      <c r="C18767">
        <v>4.0252180142580701E-3</v>
      </c>
      <c r="D18767">
        <v>9.1134302735470296E-2</v>
      </c>
      <c r="E18767">
        <v>4.4167979492220497E-2</v>
      </c>
      <c r="F18767">
        <v>0.96477050579754897</v>
      </c>
      <c r="G18767">
        <v>0.99988547944689699</v>
      </c>
    </row>
    <row r="18768" spans="1:7" x14ac:dyDescent="0.25">
      <c r="A18768" t="s">
        <v>22851</v>
      </c>
      <c r="B18768">
        <v>5.26056622391941</v>
      </c>
      <c r="C18768">
        <v>-0.44531810637858199</v>
      </c>
      <c r="D18768">
        <v>0.54538632728399195</v>
      </c>
      <c r="E18768">
        <v>-0.81651864760939796</v>
      </c>
      <c r="F18768">
        <v>0.41420356262970598</v>
      </c>
      <c r="G18768">
        <v>0.99988547944689699</v>
      </c>
    </row>
    <row r="18769" spans="1:7" x14ac:dyDescent="0.25">
      <c r="A18769" t="s">
        <v>22852</v>
      </c>
      <c r="B18769">
        <v>274.91285085759603</v>
      </c>
      <c r="C18769">
        <v>3.3875557850824099E-2</v>
      </c>
      <c r="D18769">
        <v>9.4103789141145505E-2</v>
      </c>
      <c r="E18769">
        <v>0.35998080587397502</v>
      </c>
      <c r="F18769">
        <v>0.71886148738817202</v>
      </c>
      <c r="G18769">
        <v>0.99988547944689699</v>
      </c>
    </row>
    <row r="18770" spans="1:7" x14ac:dyDescent="0.25">
      <c r="A18770" t="s">
        <v>22853</v>
      </c>
      <c r="B18770">
        <v>657.84451296109705</v>
      </c>
      <c r="C18770">
        <v>7.2840229756630306E-2</v>
      </c>
      <c r="D18770">
        <v>0.129800820042624</v>
      </c>
      <c r="E18770">
        <v>0.56116925711802801</v>
      </c>
      <c r="F18770">
        <v>0.57468215849920401</v>
      </c>
      <c r="G18770">
        <v>0.99988547944689699</v>
      </c>
    </row>
    <row r="18771" spans="1:7" x14ac:dyDescent="0.25">
      <c r="A18771" t="s">
        <v>22854</v>
      </c>
      <c r="B18771">
        <v>2870.6569148032499</v>
      </c>
      <c r="C18771">
        <v>-5.8219047632749099E-2</v>
      </c>
      <c r="D18771">
        <v>8.0134237782238299E-2</v>
      </c>
      <c r="E18771">
        <v>-0.72651901664001795</v>
      </c>
      <c r="F18771">
        <v>0.46752065389966202</v>
      </c>
      <c r="G18771">
        <v>0.99988547944689699</v>
      </c>
    </row>
    <row r="18772" spans="1:7" x14ac:dyDescent="0.25">
      <c r="A18772" t="s">
        <v>22857</v>
      </c>
      <c r="B18772">
        <v>2742.4921789248701</v>
      </c>
      <c r="C18772">
        <v>4.2870257409272201E-2</v>
      </c>
      <c r="D18772">
        <v>0.104110417902906</v>
      </c>
      <c r="E18772">
        <v>0.41177682572798102</v>
      </c>
      <c r="F18772">
        <v>0.68050300869377001</v>
      </c>
      <c r="G18772">
        <v>0.99988547944689699</v>
      </c>
    </row>
    <row r="18773" spans="1:7" x14ac:dyDescent="0.25">
      <c r="A18773" t="s">
        <v>22858</v>
      </c>
      <c r="B18773">
        <v>9.9781209738859609</v>
      </c>
      <c r="C18773">
        <v>-6.5641220885677504E-2</v>
      </c>
      <c r="D18773">
        <v>0.37967281877324299</v>
      </c>
      <c r="E18773">
        <v>-0.172888912874433</v>
      </c>
      <c r="F18773">
        <v>0.86273874666478501</v>
      </c>
      <c r="G18773">
        <v>0.99988547944689699</v>
      </c>
    </row>
    <row r="18774" spans="1:7" x14ac:dyDescent="0.25">
      <c r="A18774" t="s">
        <v>22859</v>
      </c>
      <c r="B18774">
        <v>9033.6395487700993</v>
      </c>
      <c r="C18774">
        <v>0.17169397715471299</v>
      </c>
      <c r="D18774">
        <v>0.105575138897887</v>
      </c>
      <c r="E18774">
        <v>1.6262728038726599</v>
      </c>
      <c r="F18774">
        <v>0.103891634536895</v>
      </c>
      <c r="G18774">
        <v>0.99988547944689699</v>
      </c>
    </row>
    <row r="18775" spans="1:7" x14ac:dyDescent="0.25">
      <c r="A18775" t="s">
        <v>22860</v>
      </c>
      <c r="B18775">
        <v>1522.3411568597201</v>
      </c>
      <c r="C18775">
        <v>-9.8965101924986705E-3</v>
      </c>
      <c r="D18775">
        <v>5.3463677121585097E-2</v>
      </c>
      <c r="E18775">
        <v>-0.185107174165974</v>
      </c>
      <c r="F18775">
        <v>0.85314497467945205</v>
      </c>
      <c r="G18775">
        <v>0.99988547944689699</v>
      </c>
    </row>
    <row r="18776" spans="1:7" x14ac:dyDescent="0.25">
      <c r="A18776" t="s">
        <v>22861</v>
      </c>
      <c r="B18776">
        <v>4160.8827193925999</v>
      </c>
      <c r="C18776">
        <v>-5.5092766593260498E-2</v>
      </c>
      <c r="D18776">
        <v>0.105989029842607</v>
      </c>
      <c r="E18776">
        <v>-0.51979687591322499</v>
      </c>
      <c r="F18776">
        <v>0.60320515701689303</v>
      </c>
      <c r="G18776">
        <v>0.99988547944689699</v>
      </c>
    </row>
    <row r="18777" spans="1:7" x14ac:dyDescent="0.25">
      <c r="A18777" t="s">
        <v>22862</v>
      </c>
      <c r="B18777">
        <v>36.663971961812003</v>
      </c>
      <c r="C18777">
        <v>-0.13626243311452099</v>
      </c>
      <c r="D18777">
        <v>0.22750948924751099</v>
      </c>
      <c r="E18777">
        <v>-0.59893076796580802</v>
      </c>
      <c r="F18777">
        <v>0.54921905283002204</v>
      </c>
      <c r="G18777">
        <v>0.99988547944689699</v>
      </c>
    </row>
    <row r="18778" spans="1:7" x14ac:dyDescent="0.25">
      <c r="A18778" t="s">
        <v>22863</v>
      </c>
      <c r="B18778">
        <v>1408.28649962241</v>
      </c>
      <c r="C18778">
        <v>-1.21119802044909E-2</v>
      </c>
      <c r="D18778">
        <v>0.12109063930354801</v>
      </c>
      <c r="E18778">
        <v>-0.10002408339862399</v>
      </c>
      <c r="F18778">
        <v>0.92032520553609598</v>
      </c>
      <c r="G18778">
        <v>0.99988547944689699</v>
      </c>
    </row>
    <row r="18779" spans="1:7" x14ac:dyDescent="0.25">
      <c r="A18779" t="s">
        <v>22864</v>
      </c>
      <c r="B18779">
        <v>10880.353937727499</v>
      </c>
      <c r="C18779">
        <v>2.7615719880876299E-2</v>
      </c>
      <c r="D18779">
        <v>9.4114891730262898E-2</v>
      </c>
      <c r="E18779">
        <v>0.29342561387653798</v>
      </c>
      <c r="F18779">
        <v>0.76919684958620205</v>
      </c>
      <c r="G18779">
        <v>0.99988547944689699</v>
      </c>
    </row>
    <row r="18780" spans="1:7" x14ac:dyDescent="0.25">
      <c r="A18780" t="s">
        <v>22865</v>
      </c>
      <c r="B18780">
        <v>849.24357224444896</v>
      </c>
      <c r="C18780">
        <v>-3.0131722472700401E-3</v>
      </c>
      <c r="D18780">
        <v>6.2195088647906398E-2</v>
      </c>
      <c r="E18780">
        <v>-4.8447109133133603E-2</v>
      </c>
      <c r="F18780">
        <v>0.96135991569920298</v>
      </c>
      <c r="G18780">
        <v>0.99988547944689699</v>
      </c>
    </row>
    <row r="18781" spans="1:7" x14ac:dyDescent="0.25">
      <c r="A18781" t="s">
        <v>22866</v>
      </c>
      <c r="B18781">
        <v>13225.2438481233</v>
      </c>
      <c r="C18781">
        <v>0.105560614269499</v>
      </c>
      <c r="D18781">
        <v>9.0635919264749995E-2</v>
      </c>
      <c r="E18781">
        <v>1.16466644930421</v>
      </c>
      <c r="F18781">
        <v>0.24415403476434799</v>
      </c>
      <c r="G18781">
        <v>0.99988547944689699</v>
      </c>
    </row>
    <row r="18782" spans="1:7" x14ac:dyDescent="0.25">
      <c r="A18782" t="s">
        <v>22867</v>
      </c>
      <c r="B18782">
        <v>1064.03784916942</v>
      </c>
      <c r="C18782">
        <v>1.15204243405648E-2</v>
      </c>
      <c r="D18782">
        <v>5.7297122175285903E-2</v>
      </c>
      <c r="E18782">
        <v>0.20106462424624</v>
      </c>
      <c r="F18782">
        <v>0.84064804284961803</v>
      </c>
      <c r="G18782">
        <v>0.99988547944689699</v>
      </c>
    </row>
    <row r="18783" spans="1:7" x14ac:dyDescent="0.25">
      <c r="A18783" t="s">
        <v>22868</v>
      </c>
      <c r="B18783">
        <v>2286.2564574579701</v>
      </c>
      <c r="C18783">
        <v>-4.48394530221653E-3</v>
      </c>
      <c r="D18783">
        <v>8.9670804183081695E-2</v>
      </c>
      <c r="E18783">
        <v>-5.0004517558040702E-2</v>
      </c>
      <c r="F18783">
        <v>0.96011878833664599</v>
      </c>
      <c r="G18783">
        <v>0.99988547944689699</v>
      </c>
    </row>
    <row r="18784" spans="1:7" x14ac:dyDescent="0.25">
      <c r="A18784" t="s">
        <v>22869</v>
      </c>
      <c r="B18784">
        <v>8995.5335679304808</v>
      </c>
      <c r="C18784">
        <v>0.106645085357539</v>
      </c>
      <c r="D18784">
        <v>9.3451470472858095E-2</v>
      </c>
      <c r="E18784">
        <v>1.1411814583325699</v>
      </c>
      <c r="F18784">
        <v>0.25379441861489799</v>
      </c>
      <c r="G18784">
        <v>0.99988547944689699</v>
      </c>
    </row>
    <row r="18785" spans="1:7" x14ac:dyDescent="0.25">
      <c r="A18785" t="s">
        <v>22870</v>
      </c>
      <c r="B18785">
        <v>25.178722830946199</v>
      </c>
      <c r="C18785">
        <v>0.54865811604707504</v>
      </c>
      <c r="D18785">
        <v>0.242987658650722</v>
      </c>
      <c r="E18785">
        <v>2.2579670057882799</v>
      </c>
      <c r="F18785">
        <v>2.3947716532297401E-2</v>
      </c>
      <c r="G18785">
        <v>0.99988547944689699</v>
      </c>
    </row>
    <row r="18786" spans="1:7" x14ac:dyDescent="0.25">
      <c r="A18786" t="s">
        <v>22871</v>
      </c>
      <c r="B18786">
        <v>5.6875545010265496</v>
      </c>
      <c r="C18786">
        <v>-0.59648823078492397</v>
      </c>
      <c r="D18786">
        <v>0.56123645151500701</v>
      </c>
      <c r="E18786">
        <v>-1.06281092251716</v>
      </c>
      <c r="F18786">
        <v>0.28786770523426503</v>
      </c>
      <c r="G18786">
        <v>0.99988547944689699</v>
      </c>
    </row>
    <row r="18787" spans="1:7" x14ac:dyDescent="0.25">
      <c r="A18787" t="s">
        <v>22872</v>
      </c>
      <c r="B18787">
        <v>447.36529945126199</v>
      </c>
      <c r="C18787">
        <v>0.110731123408808</v>
      </c>
      <c r="D18787">
        <v>8.4135622058013906E-2</v>
      </c>
      <c r="E18787">
        <v>1.31610274816124</v>
      </c>
      <c r="F18787">
        <v>0.18813955871929</v>
      </c>
      <c r="G18787">
        <v>0.99988547944689699</v>
      </c>
    </row>
    <row r="18788" spans="1:7" x14ac:dyDescent="0.25">
      <c r="A18788" t="s">
        <v>22873</v>
      </c>
      <c r="B18788">
        <v>1356.6181026455299</v>
      </c>
      <c r="C18788">
        <v>2.0215010245269501E-2</v>
      </c>
      <c r="D18788">
        <v>9.5478666468568299E-2</v>
      </c>
      <c r="E18788">
        <v>0.211722796232437</v>
      </c>
      <c r="F18788">
        <v>0.83232330243007102</v>
      </c>
      <c r="G18788">
        <v>0.99988547944689699</v>
      </c>
    </row>
    <row r="18789" spans="1:7" x14ac:dyDescent="0.25">
      <c r="A18789" t="s">
        <v>22874</v>
      </c>
      <c r="B18789">
        <v>10279.8897565558</v>
      </c>
      <c r="C18789">
        <v>0.12484041806905299</v>
      </c>
      <c r="D18789">
        <v>7.9075233219532803E-2</v>
      </c>
      <c r="E18789">
        <v>1.57875497783819</v>
      </c>
      <c r="F18789">
        <v>0.114392269050391</v>
      </c>
      <c r="G18789">
        <v>0.99988547944689699</v>
      </c>
    </row>
    <row r="18790" spans="1:7" x14ac:dyDescent="0.25">
      <c r="A18790" t="s">
        <v>22875</v>
      </c>
      <c r="B18790">
        <v>2.1818264105537599</v>
      </c>
      <c r="C18790">
        <v>6.3883456245476103E-2</v>
      </c>
      <c r="D18790">
        <v>0.64376018306848604</v>
      </c>
      <c r="E18790">
        <v>9.9234867153441E-2</v>
      </c>
      <c r="F18790">
        <v>0.920951791491187</v>
      </c>
      <c r="G18790">
        <v>0.99988547944689699</v>
      </c>
    </row>
    <row r="18791" spans="1:7" x14ac:dyDescent="0.25">
      <c r="A18791" t="s">
        <v>22876</v>
      </c>
      <c r="B18791">
        <v>0.23916990023753601</v>
      </c>
      <c r="C18791">
        <v>0.76402276643581502</v>
      </c>
      <c r="D18791">
        <v>2.5806946463172702</v>
      </c>
      <c r="E18791">
        <v>0.29605314504220698</v>
      </c>
      <c r="F18791">
        <v>0.76718949562254302</v>
      </c>
      <c r="G18791">
        <v>0.99988547944689699</v>
      </c>
    </row>
    <row r="18792" spans="1:7" x14ac:dyDescent="0.25">
      <c r="A18792" t="s">
        <v>22877</v>
      </c>
      <c r="B18792">
        <v>61.037172237882103</v>
      </c>
      <c r="C18792">
        <v>-0.14680676090710101</v>
      </c>
      <c r="D18792">
        <v>0.22545034306964201</v>
      </c>
      <c r="E18792">
        <v>-0.65117115772918699</v>
      </c>
      <c r="F18792">
        <v>0.51493600650580496</v>
      </c>
      <c r="G18792">
        <v>0.99988547944689699</v>
      </c>
    </row>
    <row r="18793" spans="1:7" x14ac:dyDescent="0.25">
      <c r="A18793" t="s">
        <v>22878</v>
      </c>
      <c r="B18793">
        <v>14901.5922078026</v>
      </c>
      <c r="C18793">
        <v>-3.9366293589133398E-2</v>
      </c>
      <c r="D18793">
        <v>9.1888655239502695E-2</v>
      </c>
      <c r="E18793">
        <v>-0.42841299055391902</v>
      </c>
      <c r="F18793">
        <v>0.66835046853555602</v>
      </c>
      <c r="G18793">
        <v>0.99988547944689699</v>
      </c>
    </row>
    <row r="18794" spans="1:7" x14ac:dyDescent="0.25">
      <c r="A18794" t="s">
        <v>22879</v>
      </c>
      <c r="B18794">
        <v>613.18636318836798</v>
      </c>
      <c r="C18794">
        <v>3.4664280019781203E-2</v>
      </c>
      <c r="D18794">
        <v>6.9044569263536207E-2</v>
      </c>
      <c r="E18794">
        <v>0.50205657576733098</v>
      </c>
      <c r="F18794">
        <v>0.61562772470859595</v>
      </c>
      <c r="G18794">
        <v>0.99988547944689699</v>
      </c>
    </row>
    <row r="18795" spans="1:7" x14ac:dyDescent="0.25">
      <c r="A18795" t="s">
        <v>22880</v>
      </c>
      <c r="B18795">
        <v>127.548432042512</v>
      </c>
      <c r="C18795">
        <v>-0.30235847044671699</v>
      </c>
      <c r="D18795">
        <v>0.13913814472509001</v>
      </c>
      <c r="E18795">
        <v>-2.17308108458769</v>
      </c>
      <c r="F18795">
        <v>2.97742150872174E-2</v>
      </c>
      <c r="G18795">
        <v>0.99988547944689699</v>
      </c>
    </row>
    <row r="18796" spans="1:7" x14ac:dyDescent="0.25">
      <c r="A18796" t="s">
        <v>22881</v>
      </c>
      <c r="B18796">
        <v>5058.3591841966099</v>
      </c>
      <c r="C18796">
        <v>9.7723835045356797E-2</v>
      </c>
      <c r="D18796">
        <v>0.10488589005909101</v>
      </c>
      <c r="E18796">
        <v>0.93171574355998499</v>
      </c>
      <c r="F18796">
        <v>0.35148344802759701</v>
      </c>
      <c r="G18796">
        <v>0.99988547944689699</v>
      </c>
    </row>
    <row r="18797" spans="1:7" x14ac:dyDescent="0.25">
      <c r="A18797" t="s">
        <v>22882</v>
      </c>
      <c r="B18797">
        <v>141.022136576333</v>
      </c>
      <c r="C18797">
        <v>-1.11608602060515E-2</v>
      </c>
      <c r="D18797">
        <v>0.13567549538085899</v>
      </c>
      <c r="E18797">
        <v>-8.2261429558237606E-2</v>
      </c>
      <c r="F18797">
        <v>0.93443882518366195</v>
      </c>
      <c r="G18797">
        <v>0.99988547944689699</v>
      </c>
    </row>
    <row r="18798" spans="1:7" x14ac:dyDescent="0.25">
      <c r="A18798" t="s">
        <v>22883</v>
      </c>
      <c r="B18798">
        <v>10057.988823052199</v>
      </c>
      <c r="C18798">
        <v>6.9185539695177406E-2</v>
      </c>
      <c r="D18798">
        <v>8.6074403795124099E-2</v>
      </c>
      <c r="E18798">
        <v>0.80378761449053004</v>
      </c>
      <c r="F18798">
        <v>0.42151964393775698</v>
      </c>
      <c r="G18798">
        <v>0.99988547944689699</v>
      </c>
    </row>
    <row r="18799" spans="1:7" x14ac:dyDescent="0.25">
      <c r="A18799" t="s">
        <v>22884</v>
      </c>
      <c r="B18799">
        <v>56.299765776313698</v>
      </c>
      <c r="C18799">
        <v>-0.23012101513147201</v>
      </c>
      <c r="D18799">
        <v>0.18748254746127599</v>
      </c>
      <c r="E18799">
        <v>-1.2274263297974599</v>
      </c>
      <c r="F18799">
        <v>0.21966239528230699</v>
      </c>
      <c r="G18799">
        <v>0.99988547944689699</v>
      </c>
    </row>
    <row r="18800" spans="1:7" x14ac:dyDescent="0.25">
      <c r="A18800" t="s">
        <v>22885</v>
      </c>
      <c r="B18800">
        <v>423.68714837577602</v>
      </c>
      <c r="C18800">
        <v>-0.20136327286911601</v>
      </c>
      <c r="D18800">
        <v>0.26822883577263401</v>
      </c>
      <c r="E18800">
        <v>-0.75071448708744604</v>
      </c>
      <c r="F18800">
        <v>0.45282450245224098</v>
      </c>
      <c r="G18800">
        <v>0.99988547944689699</v>
      </c>
    </row>
    <row r="18801" spans="1:7" x14ac:dyDescent="0.25">
      <c r="A18801" t="s">
        <v>22886</v>
      </c>
      <c r="B18801">
        <v>538.75722527351502</v>
      </c>
      <c r="C18801">
        <v>-2.2958014764603001E-2</v>
      </c>
      <c r="D18801">
        <v>9.1341633261392399E-2</v>
      </c>
      <c r="E18801">
        <v>-0.25134228439844097</v>
      </c>
      <c r="F18801">
        <v>0.80154948593282205</v>
      </c>
      <c r="G18801">
        <v>0.99988547944689699</v>
      </c>
    </row>
    <row r="18802" spans="1:7" x14ac:dyDescent="0.25">
      <c r="A18802" t="s">
        <v>22887</v>
      </c>
      <c r="B18802">
        <v>30.118919550099999</v>
      </c>
      <c r="C18802">
        <v>-0.23133954403616599</v>
      </c>
      <c r="D18802">
        <v>0.230576241601509</v>
      </c>
      <c r="E18802">
        <v>-1.0033104123363099</v>
      </c>
      <c r="F18802">
        <v>0.31571111383112199</v>
      </c>
      <c r="G18802">
        <v>0.99988547944689699</v>
      </c>
    </row>
    <row r="18803" spans="1:7" x14ac:dyDescent="0.25">
      <c r="A18803" t="s">
        <v>22888</v>
      </c>
      <c r="B18803">
        <v>2296.2701789569801</v>
      </c>
      <c r="C18803">
        <v>1.45880304633892E-2</v>
      </c>
      <c r="D18803">
        <v>9.5125409486155305E-2</v>
      </c>
      <c r="E18803">
        <v>0.15335577047384299</v>
      </c>
      <c r="F18803">
        <v>0.87811772227888696</v>
      </c>
      <c r="G18803">
        <v>0.99988547944689699</v>
      </c>
    </row>
    <row r="18804" spans="1:7" x14ac:dyDescent="0.25">
      <c r="A18804" t="s">
        <v>22889</v>
      </c>
      <c r="B18804">
        <v>357.20316598515302</v>
      </c>
      <c r="C18804">
        <v>1.82231670613444E-2</v>
      </c>
      <c r="D18804">
        <v>0.202186773270014</v>
      </c>
      <c r="E18804">
        <v>9.0130361974805701E-2</v>
      </c>
      <c r="F18804">
        <v>0.92818362203466798</v>
      </c>
      <c r="G18804">
        <v>0.99988547944689699</v>
      </c>
    </row>
    <row r="18805" spans="1:7" x14ac:dyDescent="0.25">
      <c r="A18805" t="s">
        <v>22890</v>
      </c>
      <c r="B18805">
        <v>5930.7128473759003</v>
      </c>
      <c r="C18805">
        <v>-1.57988158427797E-3</v>
      </c>
      <c r="D18805">
        <v>9.4251555937121895E-2</v>
      </c>
      <c r="E18805">
        <v>-1.67623926052951E-2</v>
      </c>
      <c r="F18805">
        <v>0.98662617203252501</v>
      </c>
      <c r="G18805">
        <v>0.99988547944689699</v>
      </c>
    </row>
    <row r="18806" spans="1:7" x14ac:dyDescent="0.25">
      <c r="A18806" t="s">
        <v>22891</v>
      </c>
      <c r="B18806">
        <v>2.99642958109686</v>
      </c>
      <c r="C18806">
        <v>-0.79819070848072804</v>
      </c>
      <c r="D18806">
        <v>0.71665652945956504</v>
      </c>
      <c r="E18806">
        <v>-1.1137702311630999</v>
      </c>
      <c r="F18806">
        <v>0.26537777098688198</v>
      </c>
      <c r="G18806">
        <v>0.99988547944689699</v>
      </c>
    </row>
    <row r="18807" spans="1:7" x14ac:dyDescent="0.25">
      <c r="A18807" t="s">
        <v>22892</v>
      </c>
      <c r="B18807">
        <v>2684.56920144173</v>
      </c>
      <c r="C18807">
        <v>8.7945766141647896E-2</v>
      </c>
      <c r="D18807">
        <v>0.111186530773478</v>
      </c>
      <c r="E18807">
        <v>0.79097499966809104</v>
      </c>
      <c r="F18807">
        <v>0.42895858047776397</v>
      </c>
      <c r="G18807">
        <v>0.99988547944689699</v>
      </c>
    </row>
    <row r="18808" spans="1:7" x14ac:dyDescent="0.25">
      <c r="A18808" t="s">
        <v>22893</v>
      </c>
      <c r="B18808">
        <v>0.30942035941961499</v>
      </c>
      <c r="C18808">
        <v>-1.38208346909273E-2</v>
      </c>
      <c r="D18808">
        <v>2.1109135949681099</v>
      </c>
      <c r="E18808">
        <v>-6.54732373881752E-3</v>
      </c>
      <c r="F18808">
        <v>0.99477602879729898</v>
      </c>
      <c r="G18808">
        <v>0.99988547944689699</v>
      </c>
    </row>
    <row r="18809" spans="1:7" x14ac:dyDescent="0.25">
      <c r="A18809" t="s">
        <v>22894</v>
      </c>
      <c r="B18809">
        <v>25.8310716247708</v>
      </c>
      <c r="C18809">
        <v>-0.195113257332694</v>
      </c>
      <c r="D18809">
        <v>1.0257612240948399</v>
      </c>
      <c r="E18809">
        <v>-0.190213134157871</v>
      </c>
      <c r="F18809">
        <v>0.84914211944186102</v>
      </c>
      <c r="G18809">
        <v>0.99988547944689699</v>
      </c>
    </row>
    <row r="18810" spans="1:7" x14ac:dyDescent="0.25">
      <c r="A18810" t="s">
        <v>22896</v>
      </c>
      <c r="B18810">
        <v>0.30285568546766201</v>
      </c>
      <c r="C18810">
        <v>0.45158171971975902</v>
      </c>
      <c r="D18810">
        <v>2.0820034387542101</v>
      </c>
      <c r="E18810">
        <v>0.21689768197019299</v>
      </c>
      <c r="F18810">
        <v>0.82828808412652299</v>
      </c>
      <c r="G18810">
        <v>0.99988547944689699</v>
      </c>
    </row>
    <row r="18811" spans="1:7" x14ac:dyDescent="0.25">
      <c r="A18811" t="s">
        <v>22897</v>
      </c>
      <c r="B18811">
        <v>240.33882188042099</v>
      </c>
      <c r="C18811">
        <v>0.14656082068402801</v>
      </c>
      <c r="D18811">
        <v>0.112572516429991</v>
      </c>
      <c r="E18811">
        <v>1.30192364292731</v>
      </c>
      <c r="F18811">
        <v>0.19294248930272201</v>
      </c>
      <c r="G18811">
        <v>0.99988547944689699</v>
      </c>
    </row>
    <row r="18812" spans="1:7" x14ac:dyDescent="0.25">
      <c r="A18812" t="s">
        <v>22898</v>
      </c>
      <c r="B18812">
        <v>1134.2590713452601</v>
      </c>
      <c r="C18812">
        <v>-0.122578515458103</v>
      </c>
      <c r="D18812">
        <v>0.124613073678518</v>
      </c>
      <c r="E18812">
        <v>-0.98367299545420095</v>
      </c>
      <c r="F18812">
        <v>0.32527632162297998</v>
      </c>
      <c r="G18812">
        <v>0.99988547944689699</v>
      </c>
    </row>
    <row r="18813" spans="1:7" x14ac:dyDescent="0.25">
      <c r="A18813" t="s">
        <v>22899</v>
      </c>
      <c r="B18813">
        <v>2741.4057571881599</v>
      </c>
      <c r="C18813">
        <v>0.133823524515885</v>
      </c>
      <c r="D18813">
        <v>0.116771285745165</v>
      </c>
      <c r="E18813">
        <v>1.1460310954178701</v>
      </c>
      <c r="F18813">
        <v>0.25178228599376301</v>
      </c>
      <c r="G18813">
        <v>0.99988547944689699</v>
      </c>
    </row>
    <row r="18814" spans="1:7" x14ac:dyDescent="0.25">
      <c r="A18814" t="s">
        <v>22900</v>
      </c>
      <c r="B18814">
        <v>315.49774977041699</v>
      </c>
      <c r="C18814">
        <v>-3.0477040103618E-2</v>
      </c>
      <c r="D18814">
        <v>0.17336562138425801</v>
      </c>
      <c r="E18814">
        <v>-0.17579633066965999</v>
      </c>
      <c r="F18814">
        <v>0.86045395244655198</v>
      </c>
      <c r="G18814">
        <v>0.99988547944689699</v>
      </c>
    </row>
    <row r="18815" spans="1:7" x14ac:dyDescent="0.25">
      <c r="A18815" t="s">
        <v>22901</v>
      </c>
      <c r="B18815">
        <v>1826.6626291007899</v>
      </c>
      <c r="C18815">
        <v>0.100747466078192</v>
      </c>
      <c r="D18815">
        <v>0.119527413959214</v>
      </c>
      <c r="E18815">
        <v>0.84288166823863198</v>
      </c>
      <c r="F18815">
        <v>0.39929462696672302</v>
      </c>
      <c r="G18815">
        <v>0.99988547944689699</v>
      </c>
    </row>
    <row r="18816" spans="1:7" x14ac:dyDescent="0.25">
      <c r="A18816" t="s">
        <v>22902</v>
      </c>
      <c r="B18816">
        <v>203.523392041607</v>
      </c>
      <c r="C18816">
        <v>-0.21621580417380501</v>
      </c>
      <c r="D18816">
        <v>8.7443400139686794E-2</v>
      </c>
      <c r="E18816">
        <v>-2.4726372010741802</v>
      </c>
      <c r="F18816">
        <v>1.34120220761513E-2</v>
      </c>
      <c r="G18816">
        <v>0.99988547944689699</v>
      </c>
    </row>
    <row r="18817" spans="1:7" x14ac:dyDescent="0.25">
      <c r="A18817" t="s">
        <v>22903</v>
      </c>
      <c r="B18817">
        <v>2131.90778125203</v>
      </c>
      <c r="C18817">
        <v>-2.0997389057422301E-2</v>
      </c>
      <c r="D18817">
        <v>6.6771221316098098E-2</v>
      </c>
      <c r="E18817">
        <v>-0.31446765003772698</v>
      </c>
      <c r="F18817">
        <v>0.75316588266065798</v>
      </c>
      <c r="G18817">
        <v>0.99988547944689699</v>
      </c>
    </row>
    <row r="18818" spans="1:7" x14ac:dyDescent="0.25">
      <c r="A18818" t="s">
        <v>22904</v>
      </c>
      <c r="B18818">
        <v>8.5789500174065996</v>
      </c>
      <c r="C18818">
        <v>-0.33856792246098799</v>
      </c>
      <c r="D18818">
        <v>0.37949418639066501</v>
      </c>
      <c r="E18818">
        <v>-0.89215575522006496</v>
      </c>
      <c r="F18818">
        <v>0.37230945358293999</v>
      </c>
      <c r="G18818">
        <v>0.99988547944689699</v>
      </c>
    </row>
    <row r="18819" spans="1:7" x14ac:dyDescent="0.25">
      <c r="A18819" t="s">
        <v>22905</v>
      </c>
      <c r="B18819">
        <v>9283.5109170651995</v>
      </c>
      <c r="C18819">
        <v>0.162327604361407</v>
      </c>
      <c r="D18819">
        <v>7.3782343292042404E-2</v>
      </c>
      <c r="E18819">
        <v>2.2000874073474299</v>
      </c>
      <c r="F18819">
        <v>2.7800694143103901E-2</v>
      </c>
      <c r="G18819">
        <v>0.99988547944689699</v>
      </c>
    </row>
    <row r="18820" spans="1:7" x14ac:dyDescent="0.25">
      <c r="A18820" t="s">
        <v>22906</v>
      </c>
      <c r="B18820">
        <v>633.99282763993995</v>
      </c>
      <c r="C18820">
        <v>-5.1287350339093603E-2</v>
      </c>
      <c r="D18820">
        <v>0.15700256808126101</v>
      </c>
      <c r="E18820">
        <v>-0.326665677930494</v>
      </c>
      <c r="F18820">
        <v>0.74392076231334403</v>
      </c>
      <c r="G18820">
        <v>0.99988547944689699</v>
      </c>
    </row>
    <row r="18821" spans="1:7" x14ac:dyDescent="0.25">
      <c r="A18821" t="s">
        <v>22907</v>
      </c>
      <c r="B18821">
        <v>2824.91166218642</v>
      </c>
      <c r="C18821">
        <v>8.0021842908779603E-2</v>
      </c>
      <c r="D18821">
        <v>7.1080820855396104E-2</v>
      </c>
      <c r="E18821">
        <v>1.1257867023169701</v>
      </c>
      <c r="F18821">
        <v>0.26025581409007498</v>
      </c>
      <c r="G18821">
        <v>0.99988547944689699</v>
      </c>
    </row>
    <row r="18822" spans="1:7" x14ac:dyDescent="0.25">
      <c r="A18822" t="s">
        <v>22908</v>
      </c>
      <c r="B18822">
        <v>2575.7904321648898</v>
      </c>
      <c r="C18822">
        <v>-6.8094525655215996E-2</v>
      </c>
      <c r="D18822">
        <v>7.0445580007781797E-2</v>
      </c>
      <c r="E18822">
        <v>-0.966625949388079</v>
      </c>
      <c r="F18822">
        <v>0.33373105750378301</v>
      </c>
      <c r="G18822">
        <v>0.99988547944689699</v>
      </c>
    </row>
    <row r="18823" spans="1:7" x14ac:dyDescent="0.25">
      <c r="A18823" t="s">
        <v>22909</v>
      </c>
      <c r="B18823">
        <v>799.23922384265597</v>
      </c>
      <c r="C18823">
        <v>-5.0845027710487503E-2</v>
      </c>
      <c r="D18823">
        <v>8.3840968502909299E-2</v>
      </c>
      <c r="E18823">
        <v>-0.60644609214793599</v>
      </c>
      <c r="F18823">
        <v>0.54421856918255695</v>
      </c>
      <c r="G18823">
        <v>0.99988547944689699</v>
      </c>
    </row>
    <row r="18824" spans="1:7" x14ac:dyDescent="0.25">
      <c r="A18824" t="s">
        <v>22910</v>
      </c>
      <c r="B18824">
        <v>472.057822091768</v>
      </c>
      <c r="C18824">
        <v>-0.3702973256489</v>
      </c>
      <c r="D18824">
        <v>0.26114078755498998</v>
      </c>
      <c r="E18824">
        <v>-1.41799880867298</v>
      </c>
      <c r="F18824">
        <v>0.156191112586721</v>
      </c>
      <c r="G18824">
        <v>0.99988547944689699</v>
      </c>
    </row>
    <row r="18825" spans="1:7" x14ac:dyDescent="0.25">
      <c r="A18825" t="s">
        <v>22911</v>
      </c>
      <c r="B18825">
        <v>1.5405059205551901</v>
      </c>
      <c r="C18825">
        <v>0.96405566670396803</v>
      </c>
      <c r="D18825">
        <v>0.85291470662462598</v>
      </c>
      <c r="E18825">
        <v>1.13030723848013</v>
      </c>
      <c r="F18825">
        <v>0.25834678553524498</v>
      </c>
      <c r="G18825">
        <v>0.99988547944689699</v>
      </c>
    </row>
    <row r="18826" spans="1:7" x14ac:dyDescent="0.25">
      <c r="A18826" t="s">
        <v>22912</v>
      </c>
      <c r="B18826">
        <v>127.441252871603</v>
      </c>
      <c r="C18826">
        <v>0.201520834102172</v>
      </c>
      <c r="D18826">
        <v>0.17979679149411401</v>
      </c>
      <c r="E18826">
        <v>1.12082552990813</v>
      </c>
      <c r="F18826">
        <v>0.26236213480028198</v>
      </c>
      <c r="G18826">
        <v>0.99988547944689699</v>
      </c>
    </row>
    <row r="18827" spans="1:7" x14ac:dyDescent="0.25">
      <c r="A18827" t="s">
        <v>22913</v>
      </c>
      <c r="B18827">
        <v>572.08198256433195</v>
      </c>
      <c r="C18827">
        <v>-0.13245919635036801</v>
      </c>
      <c r="D18827">
        <v>0.10670157878403699</v>
      </c>
      <c r="E18827">
        <v>-1.2413986546390701</v>
      </c>
      <c r="F18827">
        <v>0.21445851589460199</v>
      </c>
      <c r="G18827">
        <v>0.99988547944689699</v>
      </c>
    </row>
    <row r="18828" spans="1:7" x14ac:dyDescent="0.25">
      <c r="A18828" t="s">
        <v>22914</v>
      </c>
      <c r="B18828">
        <v>4.5527373628344598</v>
      </c>
      <c r="C18828">
        <v>-0.43030440307022799</v>
      </c>
      <c r="D18828">
        <v>0.62969065851050399</v>
      </c>
      <c r="E18828">
        <v>-0.68335840345494003</v>
      </c>
      <c r="F18828">
        <v>0.49438039777200399</v>
      </c>
      <c r="G18828">
        <v>0.99988547944689699</v>
      </c>
    </row>
    <row r="18829" spans="1:7" x14ac:dyDescent="0.25">
      <c r="A18829" t="s">
        <v>22915</v>
      </c>
      <c r="B18829">
        <v>5.9179566499631999</v>
      </c>
      <c r="C18829">
        <v>-0.401414662318893</v>
      </c>
      <c r="D18829">
        <v>0.50615419489362401</v>
      </c>
      <c r="E18829">
        <v>-0.79306793536158804</v>
      </c>
      <c r="F18829">
        <v>0.42773824317859599</v>
      </c>
      <c r="G18829">
        <v>0.99988547944689699</v>
      </c>
    </row>
    <row r="18830" spans="1:7" x14ac:dyDescent="0.25">
      <c r="A18830" t="s">
        <v>22916</v>
      </c>
      <c r="B18830">
        <v>3900.37329903919</v>
      </c>
      <c r="C18830">
        <v>3.2555832313102197E-2</v>
      </c>
      <c r="D18830">
        <v>8.7279212026576999E-2</v>
      </c>
      <c r="E18830">
        <v>0.37300786243565998</v>
      </c>
      <c r="F18830">
        <v>0.70914259221958198</v>
      </c>
      <c r="G18830">
        <v>0.99988547944689699</v>
      </c>
    </row>
    <row r="18831" spans="1:7" x14ac:dyDescent="0.25">
      <c r="A18831" t="s">
        <v>22917</v>
      </c>
      <c r="B18831">
        <v>40.651052990806797</v>
      </c>
      <c r="C18831">
        <v>-0.11426220484091</v>
      </c>
      <c r="D18831">
        <v>0.17356714564120501</v>
      </c>
      <c r="E18831">
        <v>-0.65831701281249899</v>
      </c>
      <c r="F18831">
        <v>0.510334448223285</v>
      </c>
      <c r="G18831">
        <v>0.99988547944689699</v>
      </c>
    </row>
    <row r="18832" spans="1:7" x14ac:dyDescent="0.25">
      <c r="A18832" t="s">
        <v>22918</v>
      </c>
      <c r="B18832">
        <v>133.96116157268301</v>
      </c>
      <c r="C18832">
        <v>-1.8767093224203699E-2</v>
      </c>
      <c r="D18832">
        <v>0.12487933007071</v>
      </c>
      <c r="E18832">
        <v>-0.150281821768081</v>
      </c>
      <c r="F18832">
        <v>0.88054227423701603</v>
      </c>
      <c r="G18832">
        <v>0.99988547944689699</v>
      </c>
    </row>
    <row r="18833" spans="1:7" x14ac:dyDescent="0.25">
      <c r="A18833" t="s">
        <v>22919</v>
      </c>
      <c r="B18833">
        <v>6.3946736739171097</v>
      </c>
      <c r="C18833">
        <v>-0.366289823645575</v>
      </c>
      <c r="D18833">
        <v>0.44793463320971699</v>
      </c>
      <c r="E18833">
        <v>-0.81773052693177795</v>
      </c>
      <c r="F18833">
        <v>0.413511075311982</v>
      </c>
      <c r="G18833">
        <v>0.99988547944689699</v>
      </c>
    </row>
    <row r="18834" spans="1:7" x14ac:dyDescent="0.25">
      <c r="A18834" t="s">
        <v>22920</v>
      </c>
      <c r="B18834">
        <v>102.344978575805</v>
      </c>
      <c r="C18834">
        <v>-1.48096410640619E-2</v>
      </c>
      <c r="D18834">
        <v>0.16389163735163401</v>
      </c>
      <c r="E18834">
        <v>-9.0362396174536994E-2</v>
      </c>
      <c r="F18834">
        <v>0.92799923791027605</v>
      </c>
      <c r="G18834">
        <v>0.99988547944689699</v>
      </c>
    </row>
    <row r="18835" spans="1:7" x14ac:dyDescent="0.25">
      <c r="A18835" t="s">
        <v>22921</v>
      </c>
      <c r="B18835">
        <v>1277.0366103649701</v>
      </c>
      <c r="C18835">
        <v>-0.11688562701770901</v>
      </c>
      <c r="D18835">
        <v>0.123754661796687</v>
      </c>
      <c r="E18835">
        <v>-0.94449473919404603</v>
      </c>
      <c r="F18835">
        <v>0.344916888928261</v>
      </c>
      <c r="G18835">
        <v>0.99988547944689699</v>
      </c>
    </row>
    <row r="18836" spans="1:7" x14ac:dyDescent="0.25">
      <c r="A18836" t="s">
        <v>22922</v>
      </c>
      <c r="B18836">
        <v>7243.68332883943</v>
      </c>
      <c r="C18836">
        <v>-1.69480081147633E-2</v>
      </c>
      <c r="D18836">
        <v>6.4157697442578598E-2</v>
      </c>
      <c r="E18836">
        <v>-0.26416172634517998</v>
      </c>
      <c r="F18836">
        <v>0.79165530175850995</v>
      </c>
      <c r="G18836">
        <v>0.99988547944689699</v>
      </c>
    </row>
    <row r="18837" spans="1:7" x14ac:dyDescent="0.25">
      <c r="A18837" t="s">
        <v>22923</v>
      </c>
      <c r="B18837">
        <v>278.47412928028501</v>
      </c>
      <c r="C18837">
        <v>-9.2416760460592197E-3</v>
      </c>
      <c r="D18837">
        <v>0.106070458337304</v>
      </c>
      <c r="E18837">
        <v>-8.7127709174883605E-2</v>
      </c>
      <c r="F18837">
        <v>0.93057000039495397</v>
      </c>
      <c r="G18837">
        <v>0.99988547944689699</v>
      </c>
    </row>
    <row r="18838" spans="1:7" x14ac:dyDescent="0.25">
      <c r="A18838" t="s">
        <v>22924</v>
      </c>
      <c r="B18838">
        <v>7.0997629203278603</v>
      </c>
      <c r="C18838">
        <v>0.42589826478262799</v>
      </c>
      <c r="D18838">
        <v>0.44944618451201501</v>
      </c>
      <c r="E18838">
        <v>0.94760680913343598</v>
      </c>
      <c r="F18838">
        <v>0.34332965846332703</v>
      </c>
      <c r="G18838">
        <v>0.99988547944689699</v>
      </c>
    </row>
    <row r="18839" spans="1:7" x14ac:dyDescent="0.25">
      <c r="A18839" t="s">
        <v>22925</v>
      </c>
      <c r="B18839">
        <v>19.568221606421801</v>
      </c>
      <c r="C18839">
        <v>0.31127480868790502</v>
      </c>
      <c r="D18839">
        <v>0.244188068940252</v>
      </c>
      <c r="E18839">
        <v>1.2747338968640101</v>
      </c>
      <c r="F18839">
        <v>0.20240344477599401</v>
      </c>
      <c r="G18839">
        <v>0.99988547944689699</v>
      </c>
    </row>
    <row r="18840" spans="1:7" x14ac:dyDescent="0.25">
      <c r="A18840" t="s">
        <v>22926</v>
      </c>
      <c r="B18840">
        <v>4366.1053918629204</v>
      </c>
      <c r="C18840">
        <v>-9.6625535213544403E-2</v>
      </c>
      <c r="D18840">
        <v>9.0111792135609298E-2</v>
      </c>
      <c r="E18840">
        <v>-1.07228513520331</v>
      </c>
      <c r="F18840">
        <v>0.28359198131275998</v>
      </c>
      <c r="G18840">
        <v>0.99988547944689699</v>
      </c>
    </row>
    <row r="18841" spans="1:7" x14ac:dyDescent="0.25">
      <c r="A18841" t="s">
        <v>22927</v>
      </c>
      <c r="B18841">
        <v>85.492479555765996</v>
      </c>
      <c r="C18841">
        <v>0.16688575510516601</v>
      </c>
      <c r="D18841">
        <v>0.12863301846647701</v>
      </c>
      <c r="E18841">
        <v>1.2973788308377301</v>
      </c>
      <c r="F18841">
        <v>0.194500872628073</v>
      </c>
      <c r="G18841">
        <v>0.99988547944689699</v>
      </c>
    </row>
    <row r="18842" spans="1:7" x14ac:dyDescent="0.25">
      <c r="A18842" t="s">
        <v>22928</v>
      </c>
      <c r="B18842">
        <v>184.364373937989</v>
      </c>
      <c r="C18842">
        <v>3.4721987724582702E-2</v>
      </c>
      <c r="D18842">
        <v>0.11324411889074</v>
      </c>
      <c r="E18842">
        <v>0.30661184055026602</v>
      </c>
      <c r="F18842">
        <v>0.759138840035399</v>
      </c>
      <c r="G18842">
        <v>0.99988547944689699</v>
      </c>
    </row>
    <row r="18843" spans="1:7" x14ac:dyDescent="0.25">
      <c r="A18843" t="s">
        <v>22929</v>
      </c>
      <c r="B18843">
        <v>454.35359311181497</v>
      </c>
      <c r="C18843">
        <v>-0.114415268403395</v>
      </c>
      <c r="D18843">
        <v>5.9366134655399701E-2</v>
      </c>
      <c r="E18843">
        <v>-1.9272817586581501</v>
      </c>
      <c r="F18843">
        <v>5.3944525638066398E-2</v>
      </c>
      <c r="G18843">
        <v>0.99988547944689699</v>
      </c>
    </row>
    <row r="18844" spans="1:7" x14ac:dyDescent="0.25">
      <c r="A18844" t="s">
        <v>22930</v>
      </c>
      <c r="B18844">
        <v>165.385233918853</v>
      </c>
      <c r="C18844">
        <v>-4.0339043915178799E-2</v>
      </c>
      <c r="D18844">
        <v>0.11470603861760199</v>
      </c>
      <c r="E18844">
        <v>-0.35167323709659298</v>
      </c>
      <c r="F18844">
        <v>0.72508333372456601</v>
      </c>
      <c r="G18844">
        <v>0.99988547944689699</v>
      </c>
    </row>
    <row r="18845" spans="1:7" x14ac:dyDescent="0.25">
      <c r="A18845" t="s">
        <v>22931</v>
      </c>
      <c r="B18845">
        <v>2.82782466863996</v>
      </c>
      <c r="C18845">
        <v>1.37559848509174</v>
      </c>
      <c r="D18845">
        <v>0.60231452160373</v>
      </c>
      <c r="E18845">
        <v>2.2838540924250901</v>
      </c>
      <c r="F18845">
        <v>2.23801073996257E-2</v>
      </c>
      <c r="G18845">
        <v>0.99988547944689699</v>
      </c>
    </row>
    <row r="18846" spans="1:7" x14ac:dyDescent="0.25">
      <c r="A18846" t="s">
        <v>22935</v>
      </c>
      <c r="B18846">
        <v>623.90809025839201</v>
      </c>
      <c r="C18846">
        <v>7.9182730929761594E-2</v>
      </c>
      <c r="D18846">
        <v>6.76282147359617E-2</v>
      </c>
      <c r="E18846">
        <v>1.1708534853228301</v>
      </c>
      <c r="F18846">
        <v>0.24165767470425001</v>
      </c>
      <c r="G18846">
        <v>0.99988547944689699</v>
      </c>
    </row>
    <row r="18847" spans="1:7" x14ac:dyDescent="0.25">
      <c r="A18847" t="s">
        <v>22936</v>
      </c>
      <c r="B18847">
        <v>831.14580141207296</v>
      </c>
      <c r="C18847">
        <v>6.5036297074378593E-2</v>
      </c>
      <c r="D18847">
        <v>6.0098636035486902E-2</v>
      </c>
      <c r="E18847">
        <v>1.0821592862103599</v>
      </c>
      <c r="F18847">
        <v>0.27918175596908601</v>
      </c>
      <c r="G18847">
        <v>0.99988547944689699</v>
      </c>
    </row>
    <row r="18848" spans="1:7" x14ac:dyDescent="0.25">
      <c r="A18848" t="s">
        <v>22937</v>
      </c>
      <c r="B18848">
        <v>0.65216302080745103</v>
      </c>
      <c r="C18848">
        <v>-1.2405278368828101</v>
      </c>
      <c r="D18848">
        <v>1.67247985937343</v>
      </c>
      <c r="E18848">
        <v>-0.74172961182776798</v>
      </c>
      <c r="F18848">
        <v>0.45825117480739602</v>
      </c>
      <c r="G18848">
        <v>0.99988547944689699</v>
      </c>
    </row>
    <row r="18849" spans="1:7" x14ac:dyDescent="0.25">
      <c r="A18849" t="s">
        <v>22938</v>
      </c>
      <c r="B18849">
        <v>1.6492926681540701</v>
      </c>
      <c r="C18849">
        <v>-0.72068198152566099</v>
      </c>
      <c r="D18849">
        <v>0.70204464601330896</v>
      </c>
      <c r="E18849">
        <v>-1.0265472226277701</v>
      </c>
      <c r="F18849">
        <v>0.304633716638948</v>
      </c>
      <c r="G18849">
        <v>0.99988547944689699</v>
      </c>
    </row>
    <row r="18850" spans="1:7" x14ac:dyDescent="0.25">
      <c r="A18850" t="s">
        <v>22939</v>
      </c>
      <c r="B18850">
        <v>0.62917118431826702</v>
      </c>
      <c r="C18850">
        <v>1.1657178086753599</v>
      </c>
      <c r="D18850">
        <v>1.2826364955345599</v>
      </c>
      <c r="E18850">
        <v>0.90884503343991896</v>
      </c>
      <c r="F18850">
        <v>0.36343193159103299</v>
      </c>
      <c r="G18850">
        <v>0.99988547944689699</v>
      </c>
    </row>
    <row r="18851" spans="1:7" x14ac:dyDescent="0.25">
      <c r="A18851" t="s">
        <v>22940</v>
      </c>
      <c r="B18851">
        <v>2611.4855470461398</v>
      </c>
      <c r="C18851">
        <v>3.3313318603310701E-2</v>
      </c>
      <c r="D18851">
        <v>8.4012824764627195E-2</v>
      </c>
      <c r="E18851">
        <v>0.39652658622826098</v>
      </c>
      <c r="F18851">
        <v>0.69171659882053504</v>
      </c>
      <c r="G18851">
        <v>0.99988547944689699</v>
      </c>
    </row>
    <row r="18852" spans="1:7" x14ac:dyDescent="0.25">
      <c r="A18852" t="s">
        <v>22941</v>
      </c>
      <c r="B18852">
        <v>1804.90940990847</v>
      </c>
      <c r="C18852">
        <v>-3.05986059903589E-2</v>
      </c>
      <c r="D18852">
        <v>8.0704470545332294E-2</v>
      </c>
      <c r="E18852">
        <v>-0.379143878692215</v>
      </c>
      <c r="F18852">
        <v>0.70458102394766797</v>
      </c>
      <c r="G18852">
        <v>0.99988547944689699</v>
      </c>
    </row>
    <row r="18853" spans="1:7" x14ac:dyDescent="0.25">
      <c r="A18853" t="s">
        <v>22942</v>
      </c>
      <c r="B18853">
        <v>391.61601398032701</v>
      </c>
      <c r="C18853">
        <v>5.7532884985815297E-2</v>
      </c>
      <c r="D18853">
        <v>0.14780322855570199</v>
      </c>
      <c r="E18853">
        <v>0.38925323585968202</v>
      </c>
      <c r="F18853">
        <v>0.697088826047497</v>
      </c>
      <c r="G18853">
        <v>0.99988547944689699</v>
      </c>
    </row>
    <row r="18854" spans="1:7" x14ac:dyDescent="0.25">
      <c r="A18854" t="s">
        <v>22943</v>
      </c>
      <c r="B18854">
        <v>1306.7090118299</v>
      </c>
      <c r="C18854">
        <v>-9.5930776472984203E-2</v>
      </c>
      <c r="D18854">
        <v>7.8787115681055897E-2</v>
      </c>
      <c r="E18854">
        <v>-1.21759472527626</v>
      </c>
      <c r="F18854">
        <v>0.223378019877391</v>
      </c>
      <c r="G18854">
        <v>0.99988547944689699</v>
      </c>
    </row>
    <row r="18855" spans="1:7" x14ac:dyDescent="0.25">
      <c r="A18855" t="s">
        <v>22944</v>
      </c>
      <c r="B18855">
        <v>36.697684571226802</v>
      </c>
      <c r="C18855">
        <v>0.16811137041479501</v>
      </c>
      <c r="D18855">
        <v>0.19616007825179399</v>
      </c>
      <c r="E18855">
        <v>0.85701113046562205</v>
      </c>
      <c r="F18855">
        <v>0.39143873331030699</v>
      </c>
      <c r="G18855">
        <v>0.99988547944689699</v>
      </c>
    </row>
    <row r="18856" spans="1:7" x14ac:dyDescent="0.25">
      <c r="A18856" t="s">
        <v>22945</v>
      </c>
      <c r="B18856">
        <v>218.51684423347899</v>
      </c>
      <c r="C18856">
        <v>-4.5563563259476199E-2</v>
      </c>
      <c r="D18856">
        <v>0.114358270299305</v>
      </c>
      <c r="E18856">
        <v>-0.39842823033458402</v>
      </c>
      <c r="F18856">
        <v>0.69031455196779901</v>
      </c>
      <c r="G18856">
        <v>0.99988547944689699</v>
      </c>
    </row>
    <row r="18857" spans="1:7" x14ac:dyDescent="0.25">
      <c r="A18857" t="s">
        <v>22946</v>
      </c>
      <c r="B18857">
        <v>1758.07159222734</v>
      </c>
      <c r="C18857">
        <v>4.3646279325199301E-2</v>
      </c>
      <c r="D18857">
        <v>4.3076553168722803E-2</v>
      </c>
      <c r="E18857">
        <v>1.01322589934819</v>
      </c>
      <c r="F18857">
        <v>0.31095227232389699</v>
      </c>
      <c r="G18857">
        <v>0.99988547944689699</v>
      </c>
    </row>
    <row r="18858" spans="1:7" x14ac:dyDescent="0.25">
      <c r="A18858" t="s">
        <v>22947</v>
      </c>
      <c r="B18858">
        <v>2077.9475736650902</v>
      </c>
      <c r="C18858">
        <v>9.9774732285276599E-2</v>
      </c>
      <c r="D18858">
        <v>9.8885000689207594E-2</v>
      </c>
      <c r="E18858">
        <v>1.00899763957999</v>
      </c>
      <c r="F18858">
        <v>0.312975766212096</v>
      </c>
      <c r="G18858">
        <v>0.99988547944689699</v>
      </c>
    </row>
    <row r="18859" spans="1:7" x14ac:dyDescent="0.25">
      <c r="A18859" t="s">
        <v>22948</v>
      </c>
      <c r="B18859">
        <v>10.9405854042566</v>
      </c>
      <c r="C18859">
        <v>0.31928748046184802</v>
      </c>
      <c r="D18859">
        <v>0.33939282572398699</v>
      </c>
      <c r="E18859">
        <v>0.94076084189684595</v>
      </c>
      <c r="F18859">
        <v>0.34682743202757399</v>
      </c>
      <c r="G18859">
        <v>0.99988547944689699</v>
      </c>
    </row>
    <row r="18860" spans="1:7" x14ac:dyDescent="0.25">
      <c r="A18860" t="s">
        <v>22949</v>
      </c>
      <c r="B18860">
        <v>338.63609115510201</v>
      </c>
      <c r="C18860">
        <v>6.5551167309003205E-2</v>
      </c>
      <c r="D18860">
        <v>8.5975988805406106E-2</v>
      </c>
      <c r="E18860">
        <v>0.76243574769891298</v>
      </c>
      <c r="F18860">
        <v>0.44579997754176898</v>
      </c>
      <c r="G18860">
        <v>0.99988547944689699</v>
      </c>
    </row>
    <row r="18861" spans="1:7" x14ac:dyDescent="0.25">
      <c r="A18861" t="s">
        <v>22950</v>
      </c>
      <c r="B18861">
        <v>1871.9083830334</v>
      </c>
      <c r="C18861">
        <v>-5.38761819490996E-2</v>
      </c>
      <c r="D18861">
        <v>8.1642596093187095E-2</v>
      </c>
      <c r="E18861">
        <v>-0.65990285129597204</v>
      </c>
      <c r="F18861">
        <v>0.50931617434668797</v>
      </c>
      <c r="G18861">
        <v>0.99988547944689699</v>
      </c>
    </row>
    <row r="18862" spans="1:7" x14ac:dyDescent="0.25">
      <c r="A18862" t="s">
        <v>22951</v>
      </c>
      <c r="B18862">
        <v>3191.4457994703798</v>
      </c>
      <c r="C18862">
        <v>-1.5389728966460001E-2</v>
      </c>
      <c r="D18862">
        <v>7.4393969719063105E-2</v>
      </c>
      <c r="E18862">
        <v>-0.20686796288162701</v>
      </c>
      <c r="F18862">
        <v>0.836112977213334</v>
      </c>
      <c r="G18862">
        <v>0.99988547944689699</v>
      </c>
    </row>
    <row r="18863" spans="1:7" x14ac:dyDescent="0.25">
      <c r="A18863" t="s">
        <v>22952</v>
      </c>
      <c r="B18863">
        <v>761.55183379625396</v>
      </c>
      <c r="C18863">
        <v>0.13508147819091201</v>
      </c>
      <c r="D18863">
        <v>0.15916728661618501</v>
      </c>
      <c r="E18863">
        <v>0.84867613856261004</v>
      </c>
      <c r="F18863">
        <v>0.39606152724645499</v>
      </c>
      <c r="G18863">
        <v>0.99988547944689699</v>
      </c>
    </row>
    <row r="18864" spans="1:7" x14ac:dyDescent="0.25">
      <c r="A18864" t="s">
        <v>22953</v>
      </c>
      <c r="B18864">
        <v>2503.67760361809</v>
      </c>
      <c r="C18864">
        <v>-8.8954816743653103E-2</v>
      </c>
      <c r="D18864">
        <v>5.3595517720374602E-2</v>
      </c>
      <c r="E18864">
        <v>-1.65974358541995</v>
      </c>
      <c r="F18864">
        <v>9.6966047135513905E-2</v>
      </c>
      <c r="G18864">
        <v>0.99988547944689699</v>
      </c>
    </row>
    <row r="18865" spans="1:7" x14ac:dyDescent="0.25">
      <c r="A18865" t="s">
        <v>22954</v>
      </c>
      <c r="B18865">
        <v>12.242360412602</v>
      </c>
      <c r="C18865">
        <v>3.1469376288093501E-2</v>
      </c>
      <c r="D18865">
        <v>0.35323285134703603</v>
      </c>
      <c r="E18865">
        <v>8.9089608081713206E-2</v>
      </c>
      <c r="F18865">
        <v>0.92901069610375897</v>
      </c>
      <c r="G18865">
        <v>0.99988547944689699</v>
      </c>
    </row>
    <row r="18866" spans="1:7" x14ac:dyDescent="0.25">
      <c r="A18866" t="s">
        <v>22955</v>
      </c>
      <c r="B18866">
        <v>1626.53705231907</v>
      </c>
      <c r="C18866">
        <v>5.6559337846955202E-2</v>
      </c>
      <c r="D18866">
        <v>7.7385339156702704E-2</v>
      </c>
      <c r="E18866">
        <v>0.73087923970229596</v>
      </c>
      <c r="F18866">
        <v>0.46485291760452002</v>
      </c>
      <c r="G18866">
        <v>0.99988547944689699</v>
      </c>
    </row>
    <row r="18867" spans="1:7" x14ac:dyDescent="0.25">
      <c r="A18867" t="s">
        <v>22957</v>
      </c>
      <c r="B18867">
        <v>0.69095283370300997</v>
      </c>
      <c r="C18867">
        <v>0.85683988267911304</v>
      </c>
      <c r="D18867">
        <v>1.10226245976963</v>
      </c>
      <c r="E18867">
        <v>0.77734651587262404</v>
      </c>
      <c r="F18867">
        <v>0.43695435821404699</v>
      </c>
      <c r="G18867">
        <v>0.99988547944689699</v>
      </c>
    </row>
    <row r="18868" spans="1:7" x14ac:dyDescent="0.25">
      <c r="A18868" t="s">
        <v>22958</v>
      </c>
      <c r="B18868">
        <v>274.53896747404201</v>
      </c>
      <c r="C18868">
        <v>-8.4482664332178898E-3</v>
      </c>
      <c r="D18868">
        <v>8.9309430062970804E-2</v>
      </c>
      <c r="E18868">
        <v>-9.4595457918174405E-2</v>
      </c>
      <c r="F18868">
        <v>0.92463615771494001</v>
      </c>
      <c r="G18868">
        <v>0.99988547944689699</v>
      </c>
    </row>
    <row r="18869" spans="1:7" x14ac:dyDescent="0.25">
      <c r="A18869" t="s">
        <v>22959</v>
      </c>
      <c r="B18869">
        <v>851.661039725308</v>
      </c>
      <c r="C18869">
        <v>1.7183101756456501E-2</v>
      </c>
      <c r="D18869">
        <v>8.5197472037939995E-2</v>
      </c>
      <c r="E18869">
        <v>0.201685582276485</v>
      </c>
      <c r="F18869">
        <v>0.84016253465741297</v>
      </c>
      <c r="G18869">
        <v>0.99988547944689699</v>
      </c>
    </row>
    <row r="18870" spans="1:7" x14ac:dyDescent="0.25">
      <c r="A18870" t="s">
        <v>22960</v>
      </c>
      <c r="B18870">
        <v>116.96168668467</v>
      </c>
      <c r="C18870">
        <v>7.3343771069287494E-2</v>
      </c>
      <c r="D18870">
        <v>0.12084680883811801</v>
      </c>
      <c r="E18870">
        <v>0.60691524893749105</v>
      </c>
      <c r="F18870">
        <v>0.54390715775931697</v>
      </c>
      <c r="G18870">
        <v>0.99988547944689699</v>
      </c>
    </row>
    <row r="18871" spans="1:7" x14ac:dyDescent="0.25">
      <c r="A18871" t="s">
        <v>22961</v>
      </c>
      <c r="B18871">
        <v>195.87734330030801</v>
      </c>
      <c r="C18871">
        <v>7.6009285365132198E-2</v>
      </c>
      <c r="D18871">
        <v>0.121848926109364</v>
      </c>
      <c r="E18871">
        <v>0.62379938660198797</v>
      </c>
      <c r="F18871">
        <v>0.53275934253992796</v>
      </c>
      <c r="G18871">
        <v>0.99988547944689699</v>
      </c>
    </row>
    <row r="18872" spans="1:7" x14ac:dyDescent="0.25">
      <c r="A18872" t="s">
        <v>22962</v>
      </c>
      <c r="B18872">
        <v>17232.509616200899</v>
      </c>
      <c r="C18872">
        <v>6.3369562469926199E-2</v>
      </c>
      <c r="D18872">
        <v>0.10815304558863</v>
      </c>
      <c r="E18872">
        <v>0.58592490045040502</v>
      </c>
      <c r="F18872">
        <v>0.55792598323299103</v>
      </c>
      <c r="G18872">
        <v>0.99988547944689699</v>
      </c>
    </row>
    <row r="18873" spans="1:7" x14ac:dyDescent="0.25">
      <c r="A18873" t="s">
        <v>22963</v>
      </c>
      <c r="B18873">
        <v>28.067266569439401</v>
      </c>
      <c r="C18873">
        <v>7.1901560086925304E-2</v>
      </c>
      <c r="D18873">
        <v>0.21324889968100499</v>
      </c>
      <c r="E18873">
        <v>0.33717200977112499</v>
      </c>
      <c r="F18873">
        <v>0.73598723610907502</v>
      </c>
      <c r="G18873">
        <v>0.99988547944689699</v>
      </c>
    </row>
    <row r="18874" spans="1:7" x14ac:dyDescent="0.25">
      <c r="A18874" t="s">
        <v>22964</v>
      </c>
      <c r="B18874">
        <v>1.27707451970524</v>
      </c>
      <c r="C18874">
        <v>-1.4875063011493601</v>
      </c>
      <c r="D18874">
        <v>0.92518108484807005</v>
      </c>
      <c r="E18874">
        <v>-1.60780016529806</v>
      </c>
      <c r="F18874">
        <v>0.10787895224637099</v>
      </c>
      <c r="G18874">
        <v>0.99988547944689699</v>
      </c>
    </row>
    <row r="18875" spans="1:7" x14ac:dyDescent="0.25">
      <c r="A18875" t="s">
        <v>22965</v>
      </c>
      <c r="B18875">
        <v>15.253166015533401</v>
      </c>
      <c r="C18875">
        <v>0.38165114760913199</v>
      </c>
      <c r="D18875">
        <v>0.26981726770933601</v>
      </c>
      <c r="E18875">
        <v>1.4144800696013</v>
      </c>
      <c r="F18875">
        <v>0.15722099516996099</v>
      </c>
      <c r="G18875">
        <v>0.99988547944689699</v>
      </c>
    </row>
    <row r="18876" spans="1:7" x14ac:dyDescent="0.25">
      <c r="A18876" t="s">
        <v>22966</v>
      </c>
      <c r="B18876">
        <v>316.529092925508</v>
      </c>
      <c r="C18876">
        <v>0.11120503855448199</v>
      </c>
      <c r="D18876">
        <v>0.19863190704547301</v>
      </c>
      <c r="E18876">
        <v>0.55985486022154396</v>
      </c>
      <c r="F18876">
        <v>0.57557844034144501</v>
      </c>
      <c r="G18876">
        <v>0.99988547944689699</v>
      </c>
    </row>
    <row r="18877" spans="1:7" x14ac:dyDescent="0.25">
      <c r="A18877" t="s">
        <v>22967</v>
      </c>
      <c r="B18877">
        <v>0.25216298863110098</v>
      </c>
      <c r="C18877">
        <v>0.27471744038159601</v>
      </c>
      <c r="D18877">
        <v>1.8885010964047799</v>
      </c>
      <c r="E18877">
        <v>0.14546850986985699</v>
      </c>
      <c r="F18877">
        <v>0.88434097674176804</v>
      </c>
      <c r="G18877">
        <v>0.99988547944689699</v>
      </c>
    </row>
    <row r="18878" spans="1:7" x14ac:dyDescent="0.25">
      <c r="A18878" t="s">
        <v>22968</v>
      </c>
      <c r="B18878">
        <v>978.35135525829003</v>
      </c>
      <c r="C18878">
        <v>8.3405915004348893E-3</v>
      </c>
      <c r="D18878">
        <v>8.7184309678593599E-2</v>
      </c>
      <c r="E18878">
        <v>9.5666198782586198E-2</v>
      </c>
      <c r="F18878">
        <v>0.92378568719664</v>
      </c>
      <c r="G18878">
        <v>0.99988547944689699</v>
      </c>
    </row>
    <row r="18879" spans="1:7" x14ac:dyDescent="0.25">
      <c r="A18879" t="s">
        <v>22969</v>
      </c>
      <c r="B18879">
        <v>14.7955089216941</v>
      </c>
      <c r="C18879">
        <v>-0.236864951743186</v>
      </c>
      <c r="D18879">
        <v>0.273645072009298</v>
      </c>
      <c r="E18879">
        <v>-0.86559187784364</v>
      </c>
      <c r="F18879">
        <v>0.386714011271167</v>
      </c>
      <c r="G18879">
        <v>0.99988547944689699</v>
      </c>
    </row>
    <row r="18880" spans="1:7" x14ac:dyDescent="0.25">
      <c r="A18880" t="s">
        <v>22970</v>
      </c>
      <c r="B18880">
        <v>352.10771564444599</v>
      </c>
      <c r="C18880">
        <v>-1.38850506844902E-2</v>
      </c>
      <c r="D18880">
        <v>6.1471884072147702E-2</v>
      </c>
      <c r="E18880">
        <v>-0.22587644569660101</v>
      </c>
      <c r="F18880">
        <v>0.821297518026742</v>
      </c>
      <c r="G18880">
        <v>0.99988547944689699</v>
      </c>
    </row>
    <row r="18881" spans="1:7" x14ac:dyDescent="0.25">
      <c r="A18881" t="s">
        <v>22971</v>
      </c>
      <c r="B18881">
        <v>1002.2664342522</v>
      </c>
      <c r="C18881">
        <v>-5.0321137715414702E-2</v>
      </c>
      <c r="D18881">
        <v>6.2530424781604602E-2</v>
      </c>
      <c r="E18881">
        <v>-0.80474645568405501</v>
      </c>
      <c r="F18881">
        <v>0.42096600575856602</v>
      </c>
      <c r="G18881">
        <v>0.99988547944689699</v>
      </c>
    </row>
    <row r="18882" spans="1:7" x14ac:dyDescent="0.25">
      <c r="A18882" t="s">
        <v>22973</v>
      </c>
      <c r="B18882">
        <v>81.2970011326898</v>
      </c>
      <c r="C18882">
        <v>0.19264749437748099</v>
      </c>
      <c r="D18882">
        <v>0.14764099032719</v>
      </c>
      <c r="E18882">
        <v>1.30483745706765</v>
      </c>
      <c r="F18882">
        <v>0.1919482015359</v>
      </c>
      <c r="G18882">
        <v>0.99988547944689699</v>
      </c>
    </row>
    <row r="18883" spans="1:7" x14ac:dyDescent="0.25">
      <c r="A18883" t="s">
        <v>22974</v>
      </c>
      <c r="B18883">
        <v>17.497194936047102</v>
      </c>
      <c r="C18883">
        <v>-0.29074091540989</v>
      </c>
      <c r="D18883">
        <v>0.309628343659899</v>
      </c>
      <c r="E18883">
        <v>-0.93899967933570405</v>
      </c>
      <c r="F18883">
        <v>0.34773090897612602</v>
      </c>
      <c r="G18883">
        <v>0.99988547944689699</v>
      </c>
    </row>
    <row r="18884" spans="1:7" x14ac:dyDescent="0.25">
      <c r="A18884" t="s">
        <v>22976</v>
      </c>
      <c r="B18884">
        <v>25.011209899500301</v>
      </c>
      <c r="C18884">
        <v>-0.19015873463661301</v>
      </c>
      <c r="D18884">
        <v>0.233827158229622</v>
      </c>
      <c r="E18884">
        <v>-0.81324486033343302</v>
      </c>
      <c r="F18884">
        <v>0.41607768384417598</v>
      </c>
      <c r="G18884">
        <v>0.99988547944689699</v>
      </c>
    </row>
    <row r="18885" spans="1:7" x14ac:dyDescent="0.25">
      <c r="A18885" t="s">
        <v>22977</v>
      </c>
      <c r="B18885">
        <v>1226.6026299815201</v>
      </c>
      <c r="C18885">
        <v>-1.4237543941832E-2</v>
      </c>
      <c r="D18885">
        <v>6.8565531458649506E-2</v>
      </c>
      <c r="E18885">
        <v>-0.20764870684942299</v>
      </c>
      <c r="F18885">
        <v>0.83550327059718998</v>
      </c>
      <c r="G18885">
        <v>0.99988547944689699</v>
      </c>
    </row>
    <row r="18886" spans="1:7" x14ac:dyDescent="0.25">
      <c r="A18886" t="s">
        <v>22978</v>
      </c>
      <c r="B18886">
        <v>99.581188130712903</v>
      </c>
      <c r="C18886">
        <v>-6.5328967338657506E-2</v>
      </c>
      <c r="D18886">
        <v>0.120909469963789</v>
      </c>
      <c r="E18886">
        <v>-0.54031307356010205</v>
      </c>
      <c r="F18886">
        <v>0.58898114388586997</v>
      </c>
      <c r="G18886">
        <v>0.99988547944689699</v>
      </c>
    </row>
    <row r="18887" spans="1:7" x14ac:dyDescent="0.25">
      <c r="A18887" t="s">
        <v>22979</v>
      </c>
      <c r="B18887">
        <v>1319.3531299102699</v>
      </c>
      <c r="C18887">
        <v>4.7172156711736801E-2</v>
      </c>
      <c r="D18887">
        <v>7.4565243274230003E-2</v>
      </c>
      <c r="E18887">
        <v>0.63262928732426704</v>
      </c>
      <c r="F18887">
        <v>0.52697575700252297</v>
      </c>
      <c r="G18887">
        <v>0.99988547944689699</v>
      </c>
    </row>
    <row r="18888" spans="1:7" x14ac:dyDescent="0.25">
      <c r="A18888" t="s">
        <v>22980</v>
      </c>
      <c r="B18888">
        <v>1216.09167148545</v>
      </c>
      <c r="C18888">
        <v>-3.0985994418432399E-2</v>
      </c>
      <c r="D18888">
        <v>0.12730373673364001</v>
      </c>
      <c r="E18888">
        <v>-0.24340208083023401</v>
      </c>
      <c r="F18888">
        <v>0.80769393200458095</v>
      </c>
      <c r="G18888">
        <v>0.99988547944689699</v>
      </c>
    </row>
    <row r="18889" spans="1:7" x14ac:dyDescent="0.25">
      <c r="A18889" t="s">
        <v>22981</v>
      </c>
      <c r="B18889">
        <v>0.17792649773656199</v>
      </c>
      <c r="C18889">
        <v>0.56324727769773097</v>
      </c>
      <c r="D18889">
        <v>2.7870295408420902</v>
      </c>
      <c r="E18889">
        <v>0.20209591231227</v>
      </c>
      <c r="F18889">
        <v>0.83984174343793305</v>
      </c>
      <c r="G18889">
        <v>0.99988547944689699</v>
      </c>
    </row>
    <row r="18890" spans="1:7" x14ac:dyDescent="0.25">
      <c r="A18890" t="s">
        <v>22982</v>
      </c>
      <c r="B18890">
        <v>514.52820559235704</v>
      </c>
      <c r="C18890">
        <v>-5.0140193352370202E-2</v>
      </c>
      <c r="D18890">
        <v>0.124443203423761</v>
      </c>
      <c r="E18890">
        <v>-0.402916286087799</v>
      </c>
      <c r="F18890">
        <v>0.68700980997532701</v>
      </c>
      <c r="G18890">
        <v>0.99988547944689699</v>
      </c>
    </row>
    <row r="18891" spans="1:7" x14ac:dyDescent="0.25">
      <c r="A18891" t="s">
        <v>22983</v>
      </c>
      <c r="B18891">
        <v>12.528892064998701</v>
      </c>
      <c r="C18891">
        <v>-0.131070464038228</v>
      </c>
      <c r="D18891">
        <v>0.29987947139501397</v>
      </c>
      <c r="E18891">
        <v>-0.43707714779040702</v>
      </c>
      <c r="F18891">
        <v>0.662055399616712</v>
      </c>
      <c r="G18891">
        <v>0.99988547944689699</v>
      </c>
    </row>
    <row r="18892" spans="1:7" x14ac:dyDescent="0.25">
      <c r="A18892" t="s">
        <v>22984</v>
      </c>
      <c r="B18892">
        <v>494.79771909897198</v>
      </c>
      <c r="C18892">
        <v>-0.116798453910385</v>
      </c>
      <c r="D18892">
        <v>9.5823911264415404E-2</v>
      </c>
      <c r="E18892">
        <v>-1.21888631312588</v>
      </c>
      <c r="F18892">
        <v>0.222887345202645</v>
      </c>
      <c r="G18892">
        <v>0.99988547944689699</v>
      </c>
    </row>
    <row r="18893" spans="1:7" x14ac:dyDescent="0.25">
      <c r="A18893" t="s">
        <v>22985</v>
      </c>
      <c r="B18893">
        <v>700.25157135669394</v>
      </c>
      <c r="C18893">
        <v>-3.5479137476139302E-2</v>
      </c>
      <c r="D18893">
        <v>0.110398734763359</v>
      </c>
      <c r="E18893">
        <v>-0.321372681962247</v>
      </c>
      <c r="F18893">
        <v>0.74792798265474303</v>
      </c>
      <c r="G18893">
        <v>0.99988547944689699</v>
      </c>
    </row>
    <row r="18894" spans="1:7" x14ac:dyDescent="0.25">
      <c r="A18894" t="s">
        <v>22986</v>
      </c>
      <c r="B18894">
        <v>1151.1323701086901</v>
      </c>
      <c r="C18894">
        <v>1.3874183416882201E-2</v>
      </c>
      <c r="D18894">
        <v>4.5071762889903798E-2</v>
      </c>
      <c r="E18894">
        <v>0.30782429013864998</v>
      </c>
      <c r="F18894">
        <v>0.75821603759818401</v>
      </c>
      <c r="G18894">
        <v>0.99988547944689699</v>
      </c>
    </row>
    <row r="18895" spans="1:7" x14ac:dyDescent="0.25">
      <c r="A18895" t="s">
        <v>22987</v>
      </c>
      <c r="B18895">
        <v>166.459644426404</v>
      </c>
      <c r="C18895">
        <v>-8.4836453438242795E-2</v>
      </c>
      <c r="D18895">
        <v>0.14426943429518699</v>
      </c>
      <c r="E18895">
        <v>-0.588041769573039</v>
      </c>
      <c r="F18895">
        <v>0.556504256736984</v>
      </c>
      <c r="G18895">
        <v>0.99988547944689699</v>
      </c>
    </row>
    <row r="18896" spans="1:7" x14ac:dyDescent="0.25">
      <c r="A18896" t="s">
        <v>22988</v>
      </c>
      <c r="B18896">
        <v>0.61326806681414203</v>
      </c>
      <c r="C18896">
        <v>1.0353709622358001</v>
      </c>
      <c r="D18896">
        <v>1.4076353168406801</v>
      </c>
      <c r="E18896">
        <v>0.735539205253538</v>
      </c>
      <c r="F18896">
        <v>0.46201117231302602</v>
      </c>
      <c r="G18896">
        <v>0.99988547944689699</v>
      </c>
    </row>
    <row r="18897" spans="1:7" x14ac:dyDescent="0.25">
      <c r="A18897" t="s">
        <v>22989</v>
      </c>
      <c r="B18897">
        <v>183.016724266257</v>
      </c>
      <c r="C18897">
        <v>0.15986984475930999</v>
      </c>
      <c r="D18897">
        <v>9.2430178510160596E-2</v>
      </c>
      <c r="E18897">
        <v>1.7296282159807399</v>
      </c>
      <c r="F18897">
        <v>8.3696721475651895E-2</v>
      </c>
      <c r="G18897">
        <v>0.99988547944689699</v>
      </c>
    </row>
    <row r="18898" spans="1:7" x14ac:dyDescent="0.25">
      <c r="A18898" t="s">
        <v>22990</v>
      </c>
      <c r="B18898">
        <v>1.1962445790609</v>
      </c>
      <c r="C18898">
        <v>0.82906572302225101</v>
      </c>
      <c r="D18898">
        <v>1.0834145508405599</v>
      </c>
      <c r="E18898">
        <v>0.76523406703281505</v>
      </c>
      <c r="F18898">
        <v>0.44413217714984998</v>
      </c>
      <c r="G18898">
        <v>0.99988547944689699</v>
      </c>
    </row>
    <row r="18899" spans="1:7" x14ac:dyDescent="0.25">
      <c r="A18899" t="s">
        <v>22992</v>
      </c>
      <c r="B18899">
        <v>49.692648491948503</v>
      </c>
      <c r="C18899">
        <v>4.9355621561388403E-2</v>
      </c>
      <c r="D18899">
        <v>0.17169017220447699</v>
      </c>
      <c r="E18899">
        <v>0.28746911327345798</v>
      </c>
      <c r="F18899">
        <v>0.77375314835184394</v>
      </c>
      <c r="G18899">
        <v>0.99988547944689699</v>
      </c>
    </row>
    <row r="18900" spans="1:7" x14ac:dyDescent="0.25">
      <c r="A18900" t="s">
        <v>22993</v>
      </c>
      <c r="B18900">
        <v>891.19238256987205</v>
      </c>
      <c r="C18900">
        <v>-7.2534723729332895E-2</v>
      </c>
      <c r="D18900">
        <v>5.2255240777966797E-2</v>
      </c>
      <c r="E18900">
        <v>-1.38808514991891</v>
      </c>
      <c r="F18900">
        <v>0.16511111795497299</v>
      </c>
      <c r="G18900">
        <v>0.99988547944689699</v>
      </c>
    </row>
    <row r="18901" spans="1:7" x14ac:dyDescent="0.25">
      <c r="A18901" t="s">
        <v>22994</v>
      </c>
      <c r="B18901">
        <v>834.17678335340202</v>
      </c>
      <c r="C18901">
        <v>0.10118281778666</v>
      </c>
      <c r="D18901">
        <v>0.10580213958407</v>
      </c>
      <c r="E18901">
        <v>0.95633999637842804</v>
      </c>
      <c r="F18901">
        <v>0.33890048909953602</v>
      </c>
      <c r="G18901">
        <v>0.99988547944689699</v>
      </c>
    </row>
    <row r="18902" spans="1:7" x14ac:dyDescent="0.25">
      <c r="A18902" t="s">
        <v>22996</v>
      </c>
      <c r="B18902">
        <v>411.807786921836</v>
      </c>
      <c r="C18902">
        <v>7.9908633116972799E-3</v>
      </c>
      <c r="D18902">
        <v>8.33434295809313E-2</v>
      </c>
      <c r="E18902">
        <v>9.5878743553955703E-2</v>
      </c>
      <c r="F18902">
        <v>0.923616876977992</v>
      </c>
      <c r="G18902">
        <v>0.99988547944689699</v>
      </c>
    </row>
    <row r="18903" spans="1:7" x14ac:dyDescent="0.25">
      <c r="A18903" t="s">
        <v>22997</v>
      </c>
      <c r="B18903">
        <v>111.53891686969401</v>
      </c>
      <c r="C18903">
        <v>0.113044858581397</v>
      </c>
      <c r="D18903">
        <v>0.123749092380173</v>
      </c>
      <c r="E18903">
        <v>0.91350050660660997</v>
      </c>
      <c r="F18903">
        <v>0.360979367271618</v>
      </c>
      <c r="G18903">
        <v>0.99988547944689699</v>
      </c>
    </row>
    <row r="18904" spans="1:7" x14ac:dyDescent="0.25">
      <c r="A18904" t="s">
        <v>22998</v>
      </c>
      <c r="B18904">
        <v>20.952835108414899</v>
      </c>
      <c r="C18904">
        <v>0.310934977192446</v>
      </c>
      <c r="D18904">
        <v>0.221765468860666</v>
      </c>
      <c r="E18904">
        <v>1.4020892377424401</v>
      </c>
      <c r="F18904">
        <v>0.16088860045227801</v>
      </c>
      <c r="G18904">
        <v>0.99988547944689699</v>
      </c>
    </row>
    <row r="18905" spans="1:7" x14ac:dyDescent="0.25">
      <c r="A18905" t="s">
        <v>22999</v>
      </c>
      <c r="B18905">
        <v>453.78490114262502</v>
      </c>
      <c r="C18905">
        <v>-3.3648034507978E-2</v>
      </c>
      <c r="D18905">
        <v>5.2988180251489998E-2</v>
      </c>
      <c r="E18905">
        <v>-0.635010191863153</v>
      </c>
      <c r="F18905">
        <v>0.52542176788547901</v>
      </c>
      <c r="G18905">
        <v>0.99988547944689699</v>
      </c>
    </row>
    <row r="18906" spans="1:7" x14ac:dyDescent="0.25">
      <c r="A18906" t="s">
        <v>23000</v>
      </c>
      <c r="B18906">
        <v>1305.2895779277001</v>
      </c>
      <c r="C18906">
        <v>0.116321037020664</v>
      </c>
      <c r="D18906">
        <v>0.12239085125065</v>
      </c>
      <c r="E18906">
        <v>0.95040630759602196</v>
      </c>
      <c r="F18906">
        <v>0.341905840213034</v>
      </c>
      <c r="G18906">
        <v>0.99988547944689699</v>
      </c>
    </row>
    <row r="18907" spans="1:7" x14ac:dyDescent="0.25">
      <c r="A18907" t="s">
        <v>23001</v>
      </c>
      <c r="B18907">
        <v>1969.6887849434399</v>
      </c>
      <c r="C18907">
        <v>-3.9498965607694302E-2</v>
      </c>
      <c r="D18907">
        <v>9.4591306199953804E-2</v>
      </c>
      <c r="E18907">
        <v>-0.41757500973925299</v>
      </c>
      <c r="F18907">
        <v>0.67625787125404802</v>
      </c>
      <c r="G18907">
        <v>0.99988547944689699</v>
      </c>
    </row>
    <row r="18908" spans="1:7" x14ac:dyDescent="0.25">
      <c r="A18908" t="s">
        <v>23002</v>
      </c>
      <c r="B18908">
        <v>1.56256966004088</v>
      </c>
      <c r="C18908">
        <v>-0.20740668655538599</v>
      </c>
      <c r="D18908">
        <v>0.84868668628784105</v>
      </c>
      <c r="E18908">
        <v>-0.24438546039008099</v>
      </c>
      <c r="F18908">
        <v>0.80693230138011596</v>
      </c>
      <c r="G18908">
        <v>0.99988547944689699</v>
      </c>
    </row>
    <row r="18909" spans="1:7" x14ac:dyDescent="0.25">
      <c r="A18909" t="s">
        <v>23003</v>
      </c>
      <c r="B18909">
        <v>204.74388079449699</v>
      </c>
      <c r="C18909">
        <v>-5.4559629788576E-3</v>
      </c>
      <c r="D18909">
        <v>0.115806695485898</v>
      </c>
      <c r="E18909">
        <v>-4.7112673027804003E-2</v>
      </c>
      <c r="F18909">
        <v>0.96242342693863003</v>
      </c>
      <c r="G18909">
        <v>0.99988547944689699</v>
      </c>
    </row>
    <row r="18910" spans="1:7" x14ac:dyDescent="0.25">
      <c r="A18910" t="s">
        <v>23005</v>
      </c>
      <c r="B18910">
        <v>105.984405851373</v>
      </c>
      <c r="C18910">
        <v>-4.5391209132826203E-2</v>
      </c>
      <c r="D18910">
        <v>0.129442623491237</v>
      </c>
      <c r="E18910">
        <v>-0.35066663444054202</v>
      </c>
      <c r="F18910">
        <v>0.72583845976887795</v>
      </c>
      <c r="G18910">
        <v>0.99988547944689699</v>
      </c>
    </row>
    <row r="18911" spans="1:7" x14ac:dyDescent="0.25">
      <c r="A18911" t="s">
        <v>23006</v>
      </c>
      <c r="B18911">
        <v>2498.80514780254</v>
      </c>
      <c r="C18911">
        <v>-0.108615293158704</v>
      </c>
      <c r="D18911">
        <v>6.7346264223967806E-2</v>
      </c>
      <c r="E18911">
        <v>-1.6127886885825</v>
      </c>
      <c r="F18911">
        <v>0.106790424426412</v>
      </c>
      <c r="G18911">
        <v>0.99988547944689699</v>
      </c>
    </row>
    <row r="18912" spans="1:7" x14ac:dyDescent="0.25">
      <c r="A18912" t="s">
        <v>23008</v>
      </c>
      <c r="B18912">
        <v>2009.19402635969</v>
      </c>
      <c r="C18912">
        <v>-3.6809140119654902E-3</v>
      </c>
      <c r="D18912">
        <v>9.0033865350709799E-2</v>
      </c>
      <c r="E18912">
        <v>-4.08836608050447E-2</v>
      </c>
      <c r="F18912">
        <v>0.96738864334513497</v>
      </c>
      <c r="G18912">
        <v>0.99988547944689699</v>
      </c>
    </row>
    <row r="18913" spans="1:7" x14ac:dyDescent="0.25">
      <c r="A18913" t="s">
        <v>23009</v>
      </c>
      <c r="B18913">
        <v>12477.883086389</v>
      </c>
      <c r="C18913">
        <v>-1.4129793589051001E-2</v>
      </c>
      <c r="D18913">
        <v>7.7657126358640693E-2</v>
      </c>
      <c r="E18913">
        <v>-0.181951023062532</v>
      </c>
      <c r="F18913">
        <v>0.85562116213566297</v>
      </c>
      <c r="G18913">
        <v>0.99988547944689699</v>
      </c>
    </row>
    <row r="18914" spans="1:7" x14ac:dyDescent="0.25">
      <c r="A18914" t="s">
        <v>23010</v>
      </c>
      <c r="B18914">
        <v>1704.19161504414</v>
      </c>
      <c r="C18914">
        <v>0.126870167006877</v>
      </c>
      <c r="D18914">
        <v>5.5855461509312698E-2</v>
      </c>
      <c r="E18914">
        <v>2.2714012842902398</v>
      </c>
      <c r="F18914">
        <v>2.3122696742486602E-2</v>
      </c>
      <c r="G18914">
        <v>0.99988547944689699</v>
      </c>
    </row>
    <row r="18915" spans="1:7" x14ac:dyDescent="0.25">
      <c r="A18915" t="s">
        <v>23011</v>
      </c>
      <c r="B18915">
        <v>1866.0364484857701</v>
      </c>
      <c r="C18915">
        <v>6.5072217682617894E-2</v>
      </c>
      <c r="D18915">
        <v>6.8210857527627594E-2</v>
      </c>
      <c r="E18915">
        <v>0.95398621335703904</v>
      </c>
      <c r="F18915">
        <v>0.34009062104417798</v>
      </c>
      <c r="G18915">
        <v>0.99988547944689699</v>
      </c>
    </row>
    <row r="18916" spans="1:7" x14ac:dyDescent="0.25">
      <c r="A18916" t="s">
        <v>23012</v>
      </c>
      <c r="B18916">
        <v>1034.9453610750099</v>
      </c>
      <c r="C18916">
        <v>0.12979800874198999</v>
      </c>
      <c r="D18916">
        <v>5.30294999849375E-2</v>
      </c>
      <c r="E18916">
        <v>2.4476566586307098</v>
      </c>
      <c r="F18916">
        <v>1.43788601659977E-2</v>
      </c>
      <c r="G18916">
        <v>0.99988547944689699</v>
      </c>
    </row>
    <row r="18917" spans="1:7" x14ac:dyDescent="0.25">
      <c r="A18917" t="s">
        <v>23013</v>
      </c>
      <c r="B18917">
        <v>1471.54082281003</v>
      </c>
      <c r="C18917">
        <v>5.5203863995929102E-2</v>
      </c>
      <c r="D18917">
        <v>8.0265712002665801E-2</v>
      </c>
      <c r="E18917">
        <v>0.68776396070710299</v>
      </c>
      <c r="F18917">
        <v>0.491601434575061</v>
      </c>
      <c r="G18917">
        <v>0.99988547944689699</v>
      </c>
    </row>
    <row r="18918" spans="1:7" x14ac:dyDescent="0.25">
      <c r="A18918" t="s">
        <v>23014</v>
      </c>
      <c r="B18918">
        <v>373.86746286577801</v>
      </c>
      <c r="C18918">
        <v>-0.115465580874024</v>
      </c>
      <c r="D18918">
        <v>0.12666479156552099</v>
      </c>
      <c r="E18918">
        <v>-0.91158386988933604</v>
      </c>
      <c r="F18918">
        <v>0.36198781670762697</v>
      </c>
      <c r="G18918">
        <v>0.99988547944689699</v>
      </c>
    </row>
    <row r="18919" spans="1:7" x14ac:dyDescent="0.25">
      <c r="A18919" t="s">
        <v>23015</v>
      </c>
      <c r="B18919">
        <v>321.44637875099198</v>
      </c>
      <c r="C18919">
        <v>8.5759591067575292E-3</v>
      </c>
      <c r="D18919">
        <v>8.4887391439540494E-2</v>
      </c>
      <c r="E18919">
        <v>0.10102747841963799</v>
      </c>
      <c r="F18919">
        <v>0.91952864714247096</v>
      </c>
      <c r="G18919">
        <v>0.99988547944689699</v>
      </c>
    </row>
    <row r="18920" spans="1:7" x14ac:dyDescent="0.25">
      <c r="A18920" t="s">
        <v>23016</v>
      </c>
      <c r="B18920">
        <v>16679.548120129399</v>
      </c>
      <c r="C18920">
        <v>3.7195691108190397E-2</v>
      </c>
      <c r="D18920">
        <v>5.5999075928624201E-2</v>
      </c>
      <c r="E18920">
        <v>0.66421973026125702</v>
      </c>
      <c r="F18920">
        <v>0.50654968726368599</v>
      </c>
      <c r="G18920">
        <v>0.99988547944689699</v>
      </c>
    </row>
    <row r="18921" spans="1:7" x14ac:dyDescent="0.25">
      <c r="A18921" t="s">
        <v>23017</v>
      </c>
      <c r="B18921">
        <v>19.1559944350312</v>
      </c>
      <c r="C18921">
        <v>8.0343530784536904E-2</v>
      </c>
      <c r="D18921">
        <v>0.21799115220304899</v>
      </c>
      <c r="E18921">
        <v>0.36856326494251801</v>
      </c>
      <c r="F18921">
        <v>0.712453281079241</v>
      </c>
      <c r="G18921">
        <v>0.99988547944689699</v>
      </c>
    </row>
    <row r="18922" spans="1:7" x14ac:dyDescent="0.25">
      <c r="A18922" t="s">
        <v>23018</v>
      </c>
      <c r="B18922">
        <v>19.5482900000363</v>
      </c>
      <c r="C18922">
        <v>2.2361790025930799E-2</v>
      </c>
      <c r="D18922">
        <v>0.222522557482664</v>
      </c>
      <c r="E18922">
        <v>0.100492238984234</v>
      </c>
      <c r="F18922">
        <v>0.919953544042176</v>
      </c>
      <c r="G18922">
        <v>0.99988547944689699</v>
      </c>
    </row>
    <row r="18923" spans="1:7" x14ac:dyDescent="0.25">
      <c r="A18923" t="s">
        <v>23019</v>
      </c>
      <c r="B18923">
        <v>4538.6944603975198</v>
      </c>
      <c r="C18923">
        <v>4.6820213630965599E-2</v>
      </c>
      <c r="D18923">
        <v>5.7164297316380799E-2</v>
      </c>
      <c r="E18923">
        <v>0.81904642983425602</v>
      </c>
      <c r="F18923">
        <v>0.41275992400941403</v>
      </c>
      <c r="G18923">
        <v>0.99988547944689699</v>
      </c>
    </row>
    <row r="18924" spans="1:7" x14ac:dyDescent="0.25">
      <c r="A18924" t="s">
        <v>23021</v>
      </c>
      <c r="B18924">
        <v>1177.5529908221299</v>
      </c>
      <c r="C18924">
        <v>3.2406767831785602E-2</v>
      </c>
      <c r="D18924">
        <v>0.120622707081891</v>
      </c>
      <c r="E18924">
        <v>0.268662249552934</v>
      </c>
      <c r="F18924">
        <v>0.78818960447695396</v>
      </c>
      <c r="G18924">
        <v>0.99988547944689699</v>
      </c>
    </row>
    <row r="18925" spans="1:7" x14ac:dyDescent="0.25">
      <c r="A18925" t="s">
        <v>23022</v>
      </c>
      <c r="B18925">
        <v>37.759695968622403</v>
      </c>
      <c r="C18925">
        <v>0.139408230607134</v>
      </c>
      <c r="D18925">
        <v>0.17330419430254601</v>
      </c>
      <c r="E18925">
        <v>0.80441348328686302</v>
      </c>
      <c r="F18925">
        <v>0.421158216768246</v>
      </c>
      <c r="G18925">
        <v>0.99988547944689699</v>
      </c>
    </row>
    <row r="18926" spans="1:7" x14ac:dyDescent="0.25">
      <c r="A18926" t="s">
        <v>23023</v>
      </c>
      <c r="B18926">
        <v>25.309633159171899</v>
      </c>
      <c r="C18926">
        <v>-0.35738148879853499</v>
      </c>
      <c r="D18926">
        <v>0.214934796160279</v>
      </c>
      <c r="E18926">
        <v>-1.66274374918816</v>
      </c>
      <c r="F18926">
        <v>9.6363740786179E-2</v>
      </c>
      <c r="G18926">
        <v>0.99988547944689699</v>
      </c>
    </row>
    <row r="18927" spans="1:7" x14ac:dyDescent="0.25">
      <c r="A18927" t="s">
        <v>23025</v>
      </c>
      <c r="B18927">
        <v>76.803405081448304</v>
      </c>
      <c r="C18927">
        <v>-4.1959020763789198E-2</v>
      </c>
      <c r="D18927">
        <v>0.14124614085550499</v>
      </c>
      <c r="E18927">
        <v>-0.29706313043068</v>
      </c>
      <c r="F18927">
        <v>0.76641831209239397</v>
      </c>
      <c r="G18927">
        <v>0.99988547944689699</v>
      </c>
    </row>
    <row r="18928" spans="1:7" x14ac:dyDescent="0.25">
      <c r="A18928" t="s">
        <v>23026</v>
      </c>
      <c r="B18928">
        <v>12.9349472480576</v>
      </c>
      <c r="C18928">
        <v>1.49061352787337E-2</v>
      </c>
      <c r="D18928">
        <v>0.26281278235824101</v>
      </c>
      <c r="E18928">
        <v>5.6717695178216503E-2</v>
      </c>
      <c r="F18928">
        <v>0.95477007799170999</v>
      </c>
      <c r="G18928">
        <v>0.99988547944689699</v>
      </c>
    </row>
    <row r="18929" spans="1:7" x14ac:dyDescent="0.25">
      <c r="A18929" t="s">
        <v>23027</v>
      </c>
      <c r="B18929">
        <v>5.5263049073361197</v>
      </c>
      <c r="C18929">
        <v>-8.7568774230284099E-2</v>
      </c>
      <c r="D18929">
        <v>0.41469464973214998</v>
      </c>
      <c r="E18929">
        <v>-0.21116446591930901</v>
      </c>
      <c r="F18929">
        <v>0.83275893762169195</v>
      </c>
      <c r="G18929">
        <v>0.99988547944689699</v>
      </c>
    </row>
    <row r="18930" spans="1:7" x14ac:dyDescent="0.25">
      <c r="A18930" t="s">
        <v>23028</v>
      </c>
      <c r="B18930">
        <v>69.346568504673996</v>
      </c>
      <c r="C18930">
        <v>8.9350599147965698E-2</v>
      </c>
      <c r="D18930">
        <v>0.13390057339417899</v>
      </c>
      <c r="E18930">
        <v>0.66729063874083505</v>
      </c>
      <c r="F18930">
        <v>0.50458650475518996</v>
      </c>
      <c r="G18930">
        <v>0.99988547944689699</v>
      </c>
    </row>
    <row r="18931" spans="1:7" x14ac:dyDescent="0.25">
      <c r="A18931" t="s">
        <v>23029</v>
      </c>
      <c r="B18931">
        <v>45.353866343606597</v>
      </c>
      <c r="C18931">
        <v>0.14675496168086499</v>
      </c>
      <c r="D18931">
        <v>0.17844836600470601</v>
      </c>
      <c r="E18931">
        <v>0.82239453891662295</v>
      </c>
      <c r="F18931">
        <v>0.410852386455275</v>
      </c>
      <c r="G18931">
        <v>0.99988547944689699</v>
      </c>
    </row>
    <row r="18932" spans="1:7" x14ac:dyDescent="0.25">
      <c r="A18932" t="s">
        <v>23030</v>
      </c>
      <c r="B18932">
        <v>1240.3877601772399</v>
      </c>
      <c r="C18932">
        <v>-2.30132182555405E-2</v>
      </c>
      <c r="D18932">
        <v>0.105054781213906</v>
      </c>
      <c r="E18932">
        <v>-0.21905921833945199</v>
      </c>
      <c r="F18932">
        <v>0.82660391825334401</v>
      </c>
      <c r="G18932">
        <v>0.99988547944689699</v>
      </c>
    </row>
    <row r="18933" spans="1:7" x14ac:dyDescent="0.25">
      <c r="A18933" t="s">
        <v>23031</v>
      </c>
      <c r="B18933">
        <v>2.9567703767798199</v>
      </c>
      <c r="C18933">
        <v>-0.114244980502013</v>
      </c>
      <c r="D18933">
        <v>0.55924460638904006</v>
      </c>
      <c r="E18933">
        <v>-0.20428445656307001</v>
      </c>
      <c r="F18933">
        <v>0.83813121572384597</v>
      </c>
      <c r="G18933">
        <v>0.99988547944689699</v>
      </c>
    </row>
    <row r="18934" spans="1:7" x14ac:dyDescent="0.25">
      <c r="A18934" t="s">
        <v>23032</v>
      </c>
      <c r="B18934">
        <v>675.36380560617704</v>
      </c>
      <c r="C18934">
        <v>-6.3703304979670305E-2</v>
      </c>
      <c r="D18934">
        <v>0.119339751442214</v>
      </c>
      <c r="E18934">
        <v>-0.53379786877230195</v>
      </c>
      <c r="F18934">
        <v>0.593481388448863</v>
      </c>
      <c r="G18934">
        <v>0.99988547944689699</v>
      </c>
    </row>
    <row r="18935" spans="1:7" x14ac:dyDescent="0.25">
      <c r="A18935" t="s">
        <v>23033</v>
      </c>
      <c r="B18935">
        <v>4.1739980215948398</v>
      </c>
      <c r="C18935">
        <v>-0.32268388265960601</v>
      </c>
      <c r="D18935">
        <v>0.53171628920055403</v>
      </c>
      <c r="E18935">
        <v>-0.60687229113249097</v>
      </c>
      <c r="F18935">
        <v>0.54393566810358296</v>
      </c>
      <c r="G18935">
        <v>0.99988547944689699</v>
      </c>
    </row>
    <row r="18936" spans="1:7" x14ac:dyDescent="0.25">
      <c r="A18936" t="s">
        <v>23034</v>
      </c>
      <c r="B18936">
        <v>2113.9213988463998</v>
      </c>
      <c r="C18936">
        <v>9.1697854823852808E-3</v>
      </c>
      <c r="D18936">
        <v>9.1148464034745205E-2</v>
      </c>
      <c r="E18936">
        <v>0.100602742783354</v>
      </c>
      <c r="F18936">
        <v>0.91986581932921496</v>
      </c>
      <c r="G18936">
        <v>0.99988547944689699</v>
      </c>
    </row>
    <row r="18937" spans="1:7" x14ac:dyDescent="0.25">
      <c r="A18937" t="s">
        <v>23035</v>
      </c>
      <c r="B18937">
        <v>78.748253796711197</v>
      </c>
      <c r="C18937">
        <v>2.6125712071843998E-2</v>
      </c>
      <c r="D18937">
        <v>0.166834457561959</v>
      </c>
      <c r="E18937">
        <v>0.156596619509141</v>
      </c>
      <c r="F18937">
        <v>0.87556276691567203</v>
      </c>
      <c r="G18937">
        <v>0.99988547944689699</v>
      </c>
    </row>
    <row r="18938" spans="1:7" x14ac:dyDescent="0.25">
      <c r="A18938" t="s">
        <v>23036</v>
      </c>
      <c r="B18938">
        <v>16.4134215599797</v>
      </c>
      <c r="C18938">
        <v>-0.25407175949477201</v>
      </c>
      <c r="D18938">
        <v>0.27957668222017501</v>
      </c>
      <c r="E18938">
        <v>-0.90877306890237397</v>
      </c>
      <c r="F18938">
        <v>0.363469925093795</v>
      </c>
      <c r="G18938">
        <v>0.99988547944689699</v>
      </c>
    </row>
    <row r="18939" spans="1:7" x14ac:dyDescent="0.25">
      <c r="A18939" t="s">
        <v>23037</v>
      </c>
      <c r="B18939">
        <v>0.80012635116694497</v>
      </c>
      <c r="C18939">
        <v>1.21162308326212</v>
      </c>
      <c r="D18939">
        <v>1.2814431837903399</v>
      </c>
      <c r="E18939">
        <v>0.94551447819816703</v>
      </c>
      <c r="F18939">
        <v>0.34439628279027001</v>
      </c>
      <c r="G18939">
        <v>0.99988547944689699</v>
      </c>
    </row>
    <row r="18940" spans="1:7" x14ac:dyDescent="0.25">
      <c r="A18940" t="s">
        <v>23038</v>
      </c>
      <c r="B18940">
        <v>0.204208292721823</v>
      </c>
      <c r="C18940">
        <v>-1.17825730517363</v>
      </c>
      <c r="D18940">
        <v>3.0241590077994398</v>
      </c>
      <c r="E18940">
        <v>-0.38961486553281599</v>
      </c>
      <c r="F18940">
        <v>0.69682135805936996</v>
      </c>
      <c r="G18940">
        <v>0.99988547944689699</v>
      </c>
    </row>
    <row r="18941" spans="1:7" x14ac:dyDescent="0.25">
      <c r="A18941" t="s">
        <v>23039</v>
      </c>
      <c r="B18941">
        <v>0.78181137806329404</v>
      </c>
      <c r="C18941">
        <v>1.5211072839740001</v>
      </c>
      <c r="D18941">
        <v>1.2810017893311401</v>
      </c>
      <c r="E18941">
        <v>1.1874357215131</v>
      </c>
      <c r="F18941">
        <v>0.23505579682750699</v>
      </c>
      <c r="G18941">
        <v>0.99988547944689699</v>
      </c>
    </row>
    <row r="18942" spans="1:7" x14ac:dyDescent="0.25">
      <c r="A18942" t="s">
        <v>23040</v>
      </c>
      <c r="B18942">
        <v>0.27816795893864998</v>
      </c>
      <c r="C18942">
        <v>-1.1137098789470501</v>
      </c>
      <c r="D18942">
        <v>1.8579310010888801</v>
      </c>
      <c r="E18942">
        <v>-0.59943554324371595</v>
      </c>
      <c r="F18942">
        <v>0.54888248094578296</v>
      </c>
      <c r="G18942">
        <v>0.99988547944689699</v>
      </c>
    </row>
    <row r="18943" spans="1:7" x14ac:dyDescent="0.25">
      <c r="A18943" t="s">
        <v>23041</v>
      </c>
      <c r="B18943">
        <v>0.72428220216558303</v>
      </c>
      <c r="C18943">
        <v>-0.484310132932181</v>
      </c>
      <c r="D18943">
        <v>1.5423163721673501</v>
      </c>
      <c r="E18943">
        <v>-0.31401477781864001</v>
      </c>
      <c r="F18943">
        <v>0.75350981497521596</v>
      </c>
      <c r="G18943">
        <v>0.99988547944689699</v>
      </c>
    </row>
    <row r="18944" spans="1:7" x14ac:dyDescent="0.25">
      <c r="A18944" t="s">
        <v>23043</v>
      </c>
      <c r="B18944">
        <v>777.56665069575899</v>
      </c>
      <c r="C18944">
        <v>6.3868089454396197E-3</v>
      </c>
      <c r="D18944">
        <v>7.2967514731578795E-2</v>
      </c>
      <c r="E18944">
        <v>8.7529484441595501E-2</v>
      </c>
      <c r="F18944">
        <v>0.93025065016724695</v>
      </c>
      <c r="G18944">
        <v>0.99988547944689699</v>
      </c>
    </row>
    <row r="18945" spans="1:7" x14ac:dyDescent="0.25">
      <c r="A18945" t="s">
        <v>23044</v>
      </c>
      <c r="B18945">
        <v>1190.01224786783</v>
      </c>
      <c r="C18945">
        <v>-0.18663204729841601</v>
      </c>
      <c r="D18945">
        <v>0.16714819120900401</v>
      </c>
      <c r="E18945">
        <v>-1.1165663591599899</v>
      </c>
      <c r="F18945">
        <v>0.26417978216938498</v>
      </c>
      <c r="G18945">
        <v>0.99988547944689699</v>
      </c>
    </row>
    <row r="18946" spans="1:7" x14ac:dyDescent="0.25">
      <c r="A18946" t="s">
        <v>23045</v>
      </c>
      <c r="B18946">
        <v>334.65386248775201</v>
      </c>
      <c r="C18946">
        <v>-6.6611560431198896E-2</v>
      </c>
      <c r="D18946">
        <v>9.1361273653729702E-2</v>
      </c>
      <c r="E18946">
        <v>-0.72910061087441502</v>
      </c>
      <c r="F18946">
        <v>0.46594012097751603</v>
      </c>
      <c r="G18946">
        <v>0.99988547944689699</v>
      </c>
    </row>
    <row r="18947" spans="1:7" x14ac:dyDescent="0.25">
      <c r="A18947" t="s">
        <v>23046</v>
      </c>
      <c r="B18947">
        <v>297.94933953637701</v>
      </c>
      <c r="C18947">
        <v>-3.9603070908850797E-2</v>
      </c>
      <c r="D18947">
        <v>0.10596126155563799</v>
      </c>
      <c r="E18947">
        <v>-0.37375046623105801</v>
      </c>
      <c r="F18947">
        <v>0.70858997516188205</v>
      </c>
      <c r="G18947">
        <v>0.99988547944689699</v>
      </c>
    </row>
    <row r="18948" spans="1:7" x14ac:dyDescent="0.25">
      <c r="A18948" t="s">
        <v>23047</v>
      </c>
      <c r="B18948">
        <v>2875.15097224074</v>
      </c>
      <c r="C18948">
        <v>5.1983625050833697E-2</v>
      </c>
      <c r="D18948">
        <v>6.4494548770459306E-2</v>
      </c>
      <c r="E18948">
        <v>0.80601579578216898</v>
      </c>
      <c r="F18948">
        <v>0.420233741336144</v>
      </c>
      <c r="G18948">
        <v>0.99988547944689699</v>
      </c>
    </row>
    <row r="18949" spans="1:7" x14ac:dyDescent="0.25">
      <c r="A18949" t="s">
        <v>23048</v>
      </c>
      <c r="B18949">
        <v>215.732750871711</v>
      </c>
      <c r="C18949">
        <v>0.16115650103058901</v>
      </c>
      <c r="D18949">
        <v>0.132442171257489</v>
      </c>
      <c r="E18949">
        <v>1.21680654658911</v>
      </c>
      <c r="F18949">
        <v>0.22367782863305399</v>
      </c>
      <c r="G18949">
        <v>0.99988547944689699</v>
      </c>
    </row>
    <row r="18950" spans="1:7" x14ac:dyDescent="0.25">
      <c r="A18950" t="s">
        <v>23049</v>
      </c>
      <c r="B18950">
        <v>4834.64685769479</v>
      </c>
      <c r="C18950">
        <v>0.113174644517126</v>
      </c>
      <c r="D18950">
        <v>0.11242018527110501</v>
      </c>
      <c r="E18950">
        <v>1.00671106567029</v>
      </c>
      <c r="F18950">
        <v>0.31407364291101397</v>
      </c>
      <c r="G18950">
        <v>0.99988547944689699</v>
      </c>
    </row>
    <row r="18951" spans="1:7" x14ac:dyDescent="0.25">
      <c r="A18951" t="s">
        <v>23050</v>
      </c>
      <c r="B18951">
        <v>1967.4274980068501</v>
      </c>
      <c r="C18951">
        <v>-2.09867112266332E-2</v>
      </c>
      <c r="D18951">
        <v>7.0316849211156801E-2</v>
      </c>
      <c r="E18951">
        <v>-0.29845920945080301</v>
      </c>
      <c r="F18951">
        <v>0.76535270431051206</v>
      </c>
      <c r="G18951">
        <v>0.99988547944689699</v>
      </c>
    </row>
    <row r="18952" spans="1:7" x14ac:dyDescent="0.25">
      <c r="A18952" t="s">
        <v>23051</v>
      </c>
      <c r="B18952">
        <v>94.767566811972699</v>
      </c>
      <c r="C18952">
        <v>9.7820412140945903E-2</v>
      </c>
      <c r="D18952">
        <v>0.130377122809685</v>
      </c>
      <c r="E18952">
        <v>0.75028816431036705</v>
      </c>
      <c r="F18952">
        <v>0.45308116938839998</v>
      </c>
      <c r="G18952">
        <v>0.99988547944689699</v>
      </c>
    </row>
    <row r="18953" spans="1:7" x14ac:dyDescent="0.25">
      <c r="A18953" t="s">
        <v>23052</v>
      </c>
      <c r="B18953">
        <v>2843.2627518358699</v>
      </c>
      <c r="C18953">
        <v>0.10391644714552301</v>
      </c>
      <c r="D18953">
        <v>0.17230737490400999</v>
      </c>
      <c r="E18953">
        <v>0.60308763454503</v>
      </c>
      <c r="F18953">
        <v>0.54645039207387003</v>
      </c>
      <c r="G18953">
        <v>0.99988547944689699</v>
      </c>
    </row>
    <row r="18954" spans="1:7" x14ac:dyDescent="0.25">
      <c r="A18954" t="s">
        <v>23053</v>
      </c>
      <c r="B18954">
        <v>2.8238332446323602</v>
      </c>
      <c r="C18954">
        <v>0.54358196379914603</v>
      </c>
      <c r="D18954">
        <v>0.64867334471655003</v>
      </c>
      <c r="E18954">
        <v>0.83799028929834396</v>
      </c>
      <c r="F18954">
        <v>0.40203615733488601</v>
      </c>
      <c r="G18954">
        <v>0.99988547944689699</v>
      </c>
    </row>
    <row r="18955" spans="1:7" x14ac:dyDescent="0.25">
      <c r="A18955" t="s">
        <v>23054</v>
      </c>
      <c r="B18955">
        <v>272.67888140209698</v>
      </c>
      <c r="C18955">
        <v>-2.18669451211005E-2</v>
      </c>
      <c r="D18955">
        <v>0.19152293450397101</v>
      </c>
      <c r="E18955">
        <v>-0.114174029223885</v>
      </c>
      <c r="F18955">
        <v>0.90909983893899105</v>
      </c>
      <c r="G18955">
        <v>0.99988547944689699</v>
      </c>
    </row>
    <row r="18956" spans="1:7" x14ac:dyDescent="0.25">
      <c r="A18956" t="s">
        <v>23055</v>
      </c>
      <c r="B18956">
        <v>0.178439950135797</v>
      </c>
      <c r="C18956">
        <v>-1.06173389695729</v>
      </c>
      <c r="D18956">
        <v>3.0223353609516002</v>
      </c>
      <c r="E18956">
        <v>-0.35129585904821597</v>
      </c>
      <c r="F18956">
        <v>0.72536640123280904</v>
      </c>
      <c r="G18956">
        <v>0.99988547944689699</v>
      </c>
    </row>
    <row r="18957" spans="1:7" x14ac:dyDescent="0.25">
      <c r="A18957" t="s">
        <v>23056</v>
      </c>
      <c r="B18957">
        <v>978.93957920985099</v>
      </c>
      <c r="C18957">
        <v>7.0780695646594401E-3</v>
      </c>
      <c r="D18957">
        <v>9.0762231863881507E-2</v>
      </c>
      <c r="E18957">
        <v>7.7984745629378099E-2</v>
      </c>
      <c r="F18957">
        <v>0.93784018725935903</v>
      </c>
      <c r="G18957">
        <v>0.99988547944689699</v>
      </c>
    </row>
    <row r="18958" spans="1:7" x14ac:dyDescent="0.25">
      <c r="A18958" t="s">
        <v>23057</v>
      </c>
      <c r="B18958">
        <v>1619.0695909569199</v>
      </c>
      <c r="C18958">
        <v>4.4151883858462401E-2</v>
      </c>
      <c r="D18958">
        <v>7.0276070499149204E-2</v>
      </c>
      <c r="E18958">
        <v>0.62826341235167404</v>
      </c>
      <c r="F18958">
        <v>0.52983139558558101</v>
      </c>
      <c r="G18958">
        <v>0.99988547944689699</v>
      </c>
    </row>
    <row r="18959" spans="1:7" x14ac:dyDescent="0.25">
      <c r="A18959" t="s">
        <v>23058</v>
      </c>
      <c r="B18959">
        <v>6176.6142807201504</v>
      </c>
      <c r="C18959">
        <v>0.105406331792001</v>
      </c>
      <c r="D18959">
        <v>9.7675890805231896E-2</v>
      </c>
      <c r="E18959">
        <v>1.0791437981577701</v>
      </c>
      <c r="F18959">
        <v>0.280523629137928</v>
      </c>
      <c r="G18959">
        <v>0.99988547944689699</v>
      </c>
    </row>
    <row r="18960" spans="1:7" x14ac:dyDescent="0.25">
      <c r="A18960" t="s">
        <v>23059</v>
      </c>
      <c r="B18960">
        <v>0.34074535850628102</v>
      </c>
      <c r="C18960">
        <v>0.27471665509212401</v>
      </c>
      <c r="D18960">
        <v>2.08940823703777</v>
      </c>
      <c r="E18960">
        <v>0.13148060308290899</v>
      </c>
      <c r="F18960">
        <v>0.89539512985984304</v>
      </c>
      <c r="G18960">
        <v>0.99988547944689699</v>
      </c>
    </row>
    <row r="18961" spans="1:7" x14ac:dyDescent="0.25">
      <c r="A18961" t="s">
        <v>23060</v>
      </c>
      <c r="B18961">
        <v>949.09355875433801</v>
      </c>
      <c r="C18961">
        <v>-9.6086619026107697E-2</v>
      </c>
      <c r="D18961">
        <v>0.12586479370819301</v>
      </c>
      <c r="E18961">
        <v>-0.763411405169238</v>
      </c>
      <c r="F18961">
        <v>0.44521808021870302</v>
      </c>
      <c r="G18961">
        <v>0.99988547944689699</v>
      </c>
    </row>
    <row r="18962" spans="1:7" x14ac:dyDescent="0.25">
      <c r="A18962" t="s">
        <v>23061</v>
      </c>
      <c r="B18962">
        <v>54.565593346952703</v>
      </c>
      <c r="C18962">
        <v>-0.21743568255158799</v>
      </c>
      <c r="D18962">
        <v>0.167805078628949</v>
      </c>
      <c r="E18962">
        <v>-1.29576341984489</v>
      </c>
      <c r="F18962">
        <v>0.19505700428980199</v>
      </c>
      <c r="G18962">
        <v>0.99988547944689699</v>
      </c>
    </row>
    <row r="18963" spans="1:7" x14ac:dyDescent="0.25">
      <c r="A18963" t="s">
        <v>23062</v>
      </c>
      <c r="B18963">
        <v>668.84657752307203</v>
      </c>
      <c r="C18963">
        <v>-2.61309274758291E-2</v>
      </c>
      <c r="D18963">
        <v>6.2310538492779302E-2</v>
      </c>
      <c r="E18963">
        <v>-0.41936609934541402</v>
      </c>
      <c r="F18963">
        <v>0.67494859581036803</v>
      </c>
      <c r="G18963">
        <v>0.99988547944689699</v>
      </c>
    </row>
    <row r="18964" spans="1:7" x14ac:dyDescent="0.25">
      <c r="A18964" t="s">
        <v>23063</v>
      </c>
      <c r="B18964">
        <v>7.2669667725296296</v>
      </c>
      <c r="C18964">
        <v>0.274375612425386</v>
      </c>
      <c r="D18964">
        <v>0.39460592985068399</v>
      </c>
      <c r="E18964">
        <v>0.69531548228179796</v>
      </c>
      <c r="F18964">
        <v>0.48685761375862402</v>
      </c>
      <c r="G18964">
        <v>0.99988547944689699</v>
      </c>
    </row>
    <row r="18965" spans="1:7" x14ac:dyDescent="0.25">
      <c r="A18965" t="s">
        <v>23064</v>
      </c>
      <c r="B18965">
        <v>123.503532595073</v>
      </c>
      <c r="C18965">
        <v>6.5152238504110505E-2</v>
      </c>
      <c r="D18965">
        <v>0.114511739839139</v>
      </c>
      <c r="E18965">
        <v>0.56895684753050901</v>
      </c>
      <c r="F18965">
        <v>0.56938542507916801</v>
      </c>
      <c r="G18965">
        <v>0.99988547944689699</v>
      </c>
    </row>
    <row r="18966" spans="1:7" x14ac:dyDescent="0.25">
      <c r="A18966" t="s">
        <v>23065</v>
      </c>
      <c r="B18966">
        <v>2477.1123621177799</v>
      </c>
      <c r="C18966">
        <v>1.73928384208142E-2</v>
      </c>
      <c r="D18966">
        <v>7.1841976349949904E-2</v>
      </c>
      <c r="E18966">
        <v>0.24209855163354399</v>
      </c>
      <c r="F18966">
        <v>0.80870380045528301</v>
      </c>
      <c r="G18966">
        <v>0.99988547944689699</v>
      </c>
    </row>
    <row r="18967" spans="1:7" x14ac:dyDescent="0.25">
      <c r="A18967" t="s">
        <v>23066</v>
      </c>
      <c r="B18967">
        <v>6.7487099857176904</v>
      </c>
      <c r="C18967">
        <v>-0.35211473037601199</v>
      </c>
      <c r="D18967">
        <v>0.35038458770687902</v>
      </c>
      <c r="E18967">
        <v>-1.0049378389627699</v>
      </c>
      <c r="F18967">
        <v>0.31492678268777802</v>
      </c>
      <c r="G18967">
        <v>0.99988547944689699</v>
      </c>
    </row>
    <row r="18968" spans="1:7" x14ac:dyDescent="0.25">
      <c r="A18968" t="s">
        <v>23067</v>
      </c>
      <c r="B18968">
        <v>89.666121165781803</v>
      </c>
      <c r="C18968">
        <v>-0.100047304479206</v>
      </c>
      <c r="D18968">
        <v>0.167016683503976</v>
      </c>
      <c r="E18968">
        <v>-0.59902581215381701</v>
      </c>
      <c r="F18968">
        <v>0.54915567189723502</v>
      </c>
      <c r="G18968">
        <v>0.99988547944689699</v>
      </c>
    </row>
    <row r="18969" spans="1:7" x14ac:dyDescent="0.25">
      <c r="A18969" t="s">
        <v>23068</v>
      </c>
      <c r="B18969">
        <v>498.488168900228</v>
      </c>
      <c r="C18969">
        <v>-2.2393164084124999E-2</v>
      </c>
      <c r="D18969">
        <v>8.0504797946402695E-2</v>
      </c>
      <c r="E18969">
        <v>-0.27815937255110701</v>
      </c>
      <c r="F18969">
        <v>0.7808900205896</v>
      </c>
      <c r="G18969">
        <v>0.99988547944689699</v>
      </c>
    </row>
    <row r="18970" spans="1:7" x14ac:dyDescent="0.25">
      <c r="A18970" t="s">
        <v>23069</v>
      </c>
      <c r="B18970">
        <v>5417.5792644230196</v>
      </c>
      <c r="C18970">
        <v>-2.8060681280473E-2</v>
      </c>
      <c r="D18970">
        <v>0.114632266621863</v>
      </c>
      <c r="E18970">
        <v>-0.24478868042482901</v>
      </c>
      <c r="F18970">
        <v>0.80662005903659395</v>
      </c>
      <c r="G18970">
        <v>0.99988547944689699</v>
      </c>
    </row>
    <row r="18971" spans="1:7" x14ac:dyDescent="0.25">
      <c r="A18971" t="s">
        <v>23070</v>
      </c>
      <c r="B18971">
        <v>2957.0309225597098</v>
      </c>
      <c r="C18971">
        <v>0.144235357615106</v>
      </c>
      <c r="D18971">
        <v>0.181334224204072</v>
      </c>
      <c r="E18971">
        <v>0.79541166731319801</v>
      </c>
      <c r="F18971">
        <v>0.42637407528375798</v>
      </c>
      <c r="G18971">
        <v>0.99988547944689699</v>
      </c>
    </row>
    <row r="18972" spans="1:7" x14ac:dyDescent="0.25">
      <c r="A18972" t="s">
        <v>23071</v>
      </c>
      <c r="B18972">
        <v>429.81578128858001</v>
      </c>
      <c r="C18972">
        <v>-9.2181612494247597E-2</v>
      </c>
      <c r="D18972">
        <v>0.12747751650579101</v>
      </c>
      <c r="E18972">
        <v>-0.72312055506713702</v>
      </c>
      <c r="F18972">
        <v>0.469605821860205</v>
      </c>
      <c r="G18972">
        <v>0.99988547944689699</v>
      </c>
    </row>
    <row r="18973" spans="1:7" x14ac:dyDescent="0.25">
      <c r="A18973" t="s">
        <v>23072</v>
      </c>
      <c r="B18973">
        <v>4.3312268018363396</v>
      </c>
      <c r="C18973">
        <v>-4.3929929574440304E-3</v>
      </c>
      <c r="D18973">
        <v>0.42983808319328798</v>
      </c>
      <c r="E18973">
        <v>-1.0220111081847999E-2</v>
      </c>
      <c r="F18973">
        <v>0.99184567311250205</v>
      </c>
      <c r="G18973">
        <v>0.99988547944689699</v>
      </c>
    </row>
    <row r="18974" spans="1:7" x14ac:dyDescent="0.25">
      <c r="A18974" t="s">
        <v>23073</v>
      </c>
      <c r="B18974">
        <v>2289.3868133719602</v>
      </c>
      <c r="C18974">
        <v>-4.1998791382603901E-2</v>
      </c>
      <c r="D18974">
        <v>9.5924291673694206E-2</v>
      </c>
      <c r="E18974">
        <v>-0.43783269753475201</v>
      </c>
      <c r="F18974">
        <v>0.66150756642499597</v>
      </c>
      <c r="G18974">
        <v>0.99988547944689699</v>
      </c>
    </row>
    <row r="18975" spans="1:7" x14ac:dyDescent="0.25">
      <c r="A18975" t="s">
        <v>23074</v>
      </c>
      <c r="B18975">
        <v>2111.3510355980702</v>
      </c>
      <c r="C18975">
        <v>-0.100146999185248</v>
      </c>
      <c r="D18975">
        <v>0.12538849512809699</v>
      </c>
      <c r="E18975">
        <v>-0.79869368463938795</v>
      </c>
      <c r="F18975">
        <v>0.42446804961718798</v>
      </c>
      <c r="G18975">
        <v>0.99988547944689699</v>
      </c>
    </row>
    <row r="18976" spans="1:7" x14ac:dyDescent="0.25">
      <c r="A18976" t="s">
        <v>23075</v>
      </c>
      <c r="B18976">
        <v>3678.5974365756001</v>
      </c>
      <c r="C18976">
        <v>-3.4360965763461401E-3</v>
      </c>
      <c r="D18976">
        <v>5.1053404417105597E-2</v>
      </c>
      <c r="E18976">
        <v>-6.7303965633188301E-2</v>
      </c>
      <c r="F18976">
        <v>0.94633971993091504</v>
      </c>
      <c r="G18976">
        <v>0.99988547944689699</v>
      </c>
    </row>
    <row r="18977" spans="1:7" x14ac:dyDescent="0.25">
      <c r="A18977" t="s">
        <v>23076</v>
      </c>
      <c r="B18977">
        <v>137.01373243586499</v>
      </c>
      <c r="C18977">
        <v>0.172377706712773</v>
      </c>
      <c r="D18977">
        <v>9.4768419885269295E-2</v>
      </c>
      <c r="E18977">
        <v>1.81893617010245</v>
      </c>
      <c r="F18977">
        <v>6.8921168781120298E-2</v>
      </c>
      <c r="G18977">
        <v>0.99988547944689699</v>
      </c>
    </row>
    <row r="18978" spans="1:7" x14ac:dyDescent="0.25">
      <c r="A18978" t="s">
        <v>23077</v>
      </c>
      <c r="B18978">
        <v>342.18638564350601</v>
      </c>
      <c r="C18978">
        <v>-0.12554414224413599</v>
      </c>
      <c r="D18978">
        <v>0.113016230906632</v>
      </c>
      <c r="E18978">
        <v>-1.1108505498458301</v>
      </c>
      <c r="F18978">
        <v>0.26663268367834903</v>
      </c>
      <c r="G18978">
        <v>0.99988547944689699</v>
      </c>
    </row>
    <row r="18979" spans="1:7" x14ac:dyDescent="0.25">
      <c r="A18979" t="s">
        <v>23078</v>
      </c>
      <c r="B18979">
        <v>12.9601606137793</v>
      </c>
      <c r="C18979">
        <v>-0.26409156060921202</v>
      </c>
      <c r="D18979">
        <v>0.30173287189237002</v>
      </c>
      <c r="E18979">
        <v>-0.87524955087894696</v>
      </c>
      <c r="F18979">
        <v>0.38143813740201599</v>
      </c>
      <c r="G18979">
        <v>0.99988547944689699</v>
      </c>
    </row>
    <row r="18980" spans="1:7" x14ac:dyDescent="0.25">
      <c r="A18980" t="s">
        <v>23079</v>
      </c>
      <c r="B18980">
        <v>859.59127653949599</v>
      </c>
      <c r="C18980">
        <v>-4.8730996071252898E-2</v>
      </c>
      <c r="D18980">
        <v>8.5908903405544995E-2</v>
      </c>
      <c r="E18980">
        <v>-0.56724034575568405</v>
      </c>
      <c r="F18980">
        <v>0.57055090030656197</v>
      </c>
      <c r="G18980">
        <v>0.99988547944689699</v>
      </c>
    </row>
    <row r="18981" spans="1:7" x14ac:dyDescent="0.25">
      <c r="A18981" t="s">
        <v>23080</v>
      </c>
      <c r="B18981">
        <v>653.02552759416403</v>
      </c>
      <c r="C18981">
        <v>-5.9936946111864099E-2</v>
      </c>
      <c r="D18981">
        <v>0.107080185728367</v>
      </c>
      <c r="E18981">
        <v>-0.55973890691511796</v>
      </c>
      <c r="F18981">
        <v>0.57565754011015902</v>
      </c>
      <c r="G18981">
        <v>0.99988547944689699</v>
      </c>
    </row>
    <row r="18982" spans="1:7" x14ac:dyDescent="0.25">
      <c r="A18982" t="s">
        <v>23081</v>
      </c>
      <c r="B18982">
        <v>1154.3570228861699</v>
      </c>
      <c r="C18982">
        <v>-9.1827311266905604E-2</v>
      </c>
      <c r="D18982">
        <v>0.14392348890081899</v>
      </c>
      <c r="E18982">
        <v>-0.63802866348095499</v>
      </c>
      <c r="F18982">
        <v>0.52345502159699797</v>
      </c>
      <c r="G18982">
        <v>0.99988547944689699</v>
      </c>
    </row>
    <row r="18983" spans="1:7" x14ac:dyDescent="0.25">
      <c r="A18983" t="s">
        <v>23082</v>
      </c>
      <c r="B18983">
        <v>1642.1950893201499</v>
      </c>
      <c r="C18983">
        <v>-8.4094749625846094E-2</v>
      </c>
      <c r="D18983">
        <v>7.56793526034686E-2</v>
      </c>
      <c r="E18983">
        <v>-1.11119805776446</v>
      </c>
      <c r="F18983">
        <v>0.26648310708392903</v>
      </c>
      <c r="G18983">
        <v>0.99988547944689699</v>
      </c>
    </row>
    <row r="18984" spans="1:7" x14ac:dyDescent="0.25">
      <c r="A18984" t="s">
        <v>23083</v>
      </c>
      <c r="B18984">
        <v>81.979102776459001</v>
      </c>
      <c r="C18984">
        <v>-5.8617299829065599E-2</v>
      </c>
      <c r="D18984">
        <v>0.13153481796080599</v>
      </c>
      <c r="E18984">
        <v>-0.44564093931792198</v>
      </c>
      <c r="F18984">
        <v>0.65585663317201004</v>
      </c>
      <c r="G18984">
        <v>0.99988547944689699</v>
      </c>
    </row>
    <row r="18985" spans="1:7" x14ac:dyDescent="0.25">
      <c r="A18985" t="s">
        <v>23086</v>
      </c>
      <c r="B18985">
        <v>1854.9595364182801</v>
      </c>
      <c r="C18985">
        <v>-0.102146612943015</v>
      </c>
      <c r="D18985">
        <v>4.8797734145926197E-2</v>
      </c>
      <c r="E18985">
        <v>-2.09326549133517</v>
      </c>
      <c r="F18985">
        <v>3.63254613454096E-2</v>
      </c>
      <c r="G18985">
        <v>0.99988547944689699</v>
      </c>
    </row>
    <row r="18986" spans="1:7" x14ac:dyDescent="0.25">
      <c r="A18986" t="s">
        <v>23087</v>
      </c>
      <c r="B18986">
        <v>328.47476981321398</v>
      </c>
      <c r="C18986">
        <v>-0.12551503517255799</v>
      </c>
      <c r="D18986">
        <v>0.131354442046207</v>
      </c>
      <c r="E18986">
        <v>-0.95554465625460305</v>
      </c>
      <c r="F18986">
        <v>0.33930233377372299</v>
      </c>
      <c r="G18986">
        <v>0.99988547944689699</v>
      </c>
    </row>
    <row r="18987" spans="1:7" x14ac:dyDescent="0.25">
      <c r="A18987" t="s">
        <v>23088</v>
      </c>
      <c r="B18987">
        <v>13.2906020135667</v>
      </c>
      <c r="C18987">
        <v>-0.409449473485895</v>
      </c>
      <c r="D18987">
        <v>0.37438295621401202</v>
      </c>
      <c r="E18987">
        <v>-1.09366483353435</v>
      </c>
      <c r="F18987">
        <v>0.27410200301250998</v>
      </c>
      <c r="G18987">
        <v>0.99988547944689699</v>
      </c>
    </row>
    <row r="18988" spans="1:7" x14ac:dyDescent="0.25">
      <c r="A18988" t="s">
        <v>23089</v>
      </c>
      <c r="B18988">
        <v>223.28495280157901</v>
      </c>
      <c r="C18988">
        <v>-7.2999484384833502E-2</v>
      </c>
      <c r="D18988">
        <v>7.37022184679611E-2</v>
      </c>
      <c r="E18988">
        <v>-0.99046522482314203</v>
      </c>
      <c r="F18988">
        <v>0.32194677847173703</v>
      </c>
      <c r="G18988">
        <v>0.99988547944689699</v>
      </c>
    </row>
    <row r="18989" spans="1:7" x14ac:dyDescent="0.25">
      <c r="A18989" t="s">
        <v>23090</v>
      </c>
      <c r="B18989">
        <v>1082.8624761528899</v>
      </c>
      <c r="C18989">
        <v>-1.85233367793264E-2</v>
      </c>
      <c r="D18989">
        <v>9.6875924603934196E-2</v>
      </c>
      <c r="E18989">
        <v>-0.19120681278714799</v>
      </c>
      <c r="F18989">
        <v>0.84836356625818699</v>
      </c>
      <c r="G18989">
        <v>0.99988547944689699</v>
      </c>
    </row>
    <row r="18990" spans="1:7" x14ac:dyDescent="0.25">
      <c r="A18990" t="s">
        <v>23091</v>
      </c>
      <c r="B18990">
        <v>3351.0761438867999</v>
      </c>
      <c r="C18990">
        <v>1.7238203093928098E-2</v>
      </c>
      <c r="D18990">
        <v>5.3389214318281399E-2</v>
      </c>
      <c r="E18990">
        <v>0.32287800661688099</v>
      </c>
      <c r="F18990">
        <v>0.74678763316391905</v>
      </c>
      <c r="G18990">
        <v>0.99988547944689699</v>
      </c>
    </row>
    <row r="18991" spans="1:7" x14ac:dyDescent="0.25">
      <c r="A18991" t="s">
        <v>23092</v>
      </c>
      <c r="B18991">
        <v>1066.66925878808</v>
      </c>
      <c r="C18991">
        <v>8.6644249859702902E-3</v>
      </c>
      <c r="D18991">
        <v>8.2207481086203696E-2</v>
      </c>
      <c r="E18991">
        <v>0.10539703773291199</v>
      </c>
      <c r="F18991">
        <v>0.91606076652063595</v>
      </c>
      <c r="G18991">
        <v>0.99988547944689699</v>
      </c>
    </row>
    <row r="18992" spans="1:7" x14ac:dyDescent="0.25">
      <c r="A18992" t="s">
        <v>23093</v>
      </c>
      <c r="B18992">
        <v>3168.6039070223401</v>
      </c>
      <c r="C18992">
        <v>-3.7418971350860197E-2</v>
      </c>
      <c r="D18992">
        <v>5.32042800072908E-2</v>
      </c>
      <c r="E18992">
        <v>-0.703307541155195</v>
      </c>
      <c r="F18992">
        <v>0.48186411209360203</v>
      </c>
      <c r="G18992">
        <v>0.99988547944689699</v>
      </c>
    </row>
    <row r="18993" spans="1:7" x14ac:dyDescent="0.25">
      <c r="A18993" t="s">
        <v>23094</v>
      </c>
      <c r="B18993">
        <v>476.529661872291</v>
      </c>
      <c r="C18993">
        <v>-4.9668608677691503E-2</v>
      </c>
      <c r="D18993">
        <v>8.1749422411931505E-2</v>
      </c>
      <c r="E18993">
        <v>-0.607571371298671</v>
      </c>
      <c r="F18993">
        <v>0.54347179321418104</v>
      </c>
      <c r="G18993">
        <v>0.99988547944689699</v>
      </c>
    </row>
    <row r="18994" spans="1:7" x14ac:dyDescent="0.25">
      <c r="A18994" t="s">
        <v>23095</v>
      </c>
      <c r="B18994">
        <v>47.0319779850348</v>
      </c>
      <c r="C18994">
        <v>-8.1164110437986103E-2</v>
      </c>
      <c r="D18994">
        <v>0.19186807147660501</v>
      </c>
      <c r="E18994">
        <v>-0.42302041091752302</v>
      </c>
      <c r="F18994">
        <v>0.67228036927258705</v>
      </c>
      <c r="G18994">
        <v>0.99988547944689699</v>
      </c>
    </row>
    <row r="18995" spans="1:7" x14ac:dyDescent="0.25">
      <c r="A18995" t="s">
        <v>23096</v>
      </c>
      <c r="B18995">
        <v>1718.3652570215099</v>
      </c>
      <c r="C18995">
        <v>4.7267546381156302E-2</v>
      </c>
      <c r="D18995">
        <v>0.100283422509473</v>
      </c>
      <c r="E18995">
        <v>0.471339581341985</v>
      </c>
      <c r="F18995">
        <v>0.63739825431241404</v>
      </c>
      <c r="G18995">
        <v>0.99988547944689699</v>
      </c>
    </row>
    <row r="18996" spans="1:7" x14ac:dyDescent="0.25">
      <c r="A18996" t="s">
        <v>23097</v>
      </c>
      <c r="B18996">
        <v>427.91621858764398</v>
      </c>
      <c r="C18996">
        <v>-0.12649160781076699</v>
      </c>
      <c r="D18996">
        <v>9.2479769361573802E-2</v>
      </c>
      <c r="E18996">
        <v>-1.3677759869427799</v>
      </c>
      <c r="F18996">
        <v>0.17138220635628801</v>
      </c>
      <c r="G18996">
        <v>0.99988547944689699</v>
      </c>
    </row>
    <row r="18997" spans="1:7" x14ac:dyDescent="0.25">
      <c r="A18997" t="s">
        <v>23098</v>
      </c>
      <c r="B18997">
        <v>25.599330873093699</v>
      </c>
      <c r="C18997">
        <v>0.257636225628597</v>
      </c>
      <c r="D18997">
        <v>0.21981100204642401</v>
      </c>
      <c r="E18997">
        <v>1.1720806657993601</v>
      </c>
      <c r="F18997">
        <v>0.24116467151766399</v>
      </c>
      <c r="G18997">
        <v>0.99988547944689699</v>
      </c>
    </row>
    <row r="18998" spans="1:7" x14ac:dyDescent="0.25">
      <c r="A18998" t="s">
        <v>23099</v>
      </c>
      <c r="B18998">
        <v>1871.5992168627399</v>
      </c>
      <c r="C18998">
        <v>5.66563700462034E-2</v>
      </c>
      <c r="D18998">
        <v>5.7016159592665101E-2</v>
      </c>
      <c r="E18998">
        <v>0.99368969167632304</v>
      </c>
      <c r="F18998">
        <v>0.320373962825033</v>
      </c>
      <c r="G18998">
        <v>0.99988547944689699</v>
      </c>
    </row>
    <row r="18999" spans="1:7" x14ac:dyDescent="0.25">
      <c r="A18999" t="s">
        <v>23100</v>
      </c>
      <c r="B18999">
        <v>1.22228894306935</v>
      </c>
      <c r="C18999">
        <v>0.33476692327702501</v>
      </c>
      <c r="D18999">
        <v>1.0683986556693901</v>
      </c>
      <c r="E18999">
        <v>0.31333521574611201</v>
      </c>
      <c r="F18999">
        <v>0.75402599789993097</v>
      </c>
      <c r="G18999">
        <v>0.99988547944689699</v>
      </c>
    </row>
    <row r="19000" spans="1:7" x14ac:dyDescent="0.25">
      <c r="A19000" t="s">
        <v>23102</v>
      </c>
      <c r="B19000">
        <v>370.85166637500402</v>
      </c>
      <c r="C19000">
        <v>-4.0779860756965498E-2</v>
      </c>
      <c r="D19000">
        <v>0.152833220027214</v>
      </c>
      <c r="E19000">
        <v>-0.26682589524518302</v>
      </c>
      <c r="F19000">
        <v>0.78960321533683997</v>
      </c>
      <c r="G19000">
        <v>0.99988547944689699</v>
      </c>
    </row>
    <row r="19001" spans="1:7" x14ac:dyDescent="0.25">
      <c r="A19001" t="s">
        <v>23103</v>
      </c>
      <c r="B19001">
        <v>48.781366247894397</v>
      </c>
      <c r="C19001">
        <v>5.3302208771273701E-2</v>
      </c>
      <c r="D19001">
        <v>0.19218089818456099</v>
      </c>
      <c r="E19001">
        <v>0.27735435350127702</v>
      </c>
      <c r="F19001">
        <v>0.78150802780109796</v>
      </c>
      <c r="G19001">
        <v>0.99988547944689699</v>
      </c>
    </row>
    <row r="19002" spans="1:7" x14ac:dyDescent="0.25">
      <c r="A19002" t="s">
        <v>23104</v>
      </c>
      <c r="B19002">
        <v>0.15425019357029701</v>
      </c>
      <c r="C19002">
        <v>0.27470930381789699</v>
      </c>
      <c r="D19002">
        <v>3.0261880058625201</v>
      </c>
      <c r="E19002">
        <v>9.0777342083741205E-2</v>
      </c>
      <c r="F19002">
        <v>0.92766951410110798</v>
      </c>
      <c r="G19002">
        <v>0.99988547944689699</v>
      </c>
    </row>
    <row r="19003" spans="1:7" x14ac:dyDescent="0.25">
      <c r="A19003" t="s">
        <v>23105</v>
      </c>
      <c r="B19003">
        <v>734.01088158408902</v>
      </c>
      <c r="C19003">
        <v>5.0535495867233202E-2</v>
      </c>
      <c r="D19003">
        <v>0.123593972174359</v>
      </c>
      <c r="E19003">
        <v>0.40888317592010498</v>
      </c>
      <c r="F19003">
        <v>0.68262539615723405</v>
      </c>
      <c r="G19003">
        <v>0.99988547944689699</v>
      </c>
    </row>
    <row r="19004" spans="1:7" x14ac:dyDescent="0.25">
      <c r="A19004" t="s">
        <v>23106</v>
      </c>
      <c r="B19004">
        <v>549.47325050081201</v>
      </c>
      <c r="C19004">
        <v>1.00121505416039E-2</v>
      </c>
      <c r="D19004">
        <v>5.05016086670017E-2</v>
      </c>
      <c r="E19004">
        <v>0.198254091421566</v>
      </c>
      <c r="F19004">
        <v>0.84284626843857502</v>
      </c>
      <c r="G19004">
        <v>0.99988547944689699</v>
      </c>
    </row>
    <row r="19005" spans="1:7" x14ac:dyDescent="0.25">
      <c r="A19005" t="s">
        <v>23107</v>
      </c>
      <c r="B19005">
        <v>511.567927297457</v>
      </c>
      <c r="C19005">
        <v>-7.18421913565266E-2</v>
      </c>
      <c r="D19005">
        <v>6.8822564770650796E-2</v>
      </c>
      <c r="E19005">
        <v>-1.04387553117119</v>
      </c>
      <c r="F19005">
        <v>0.29654298032243698</v>
      </c>
      <c r="G19005">
        <v>0.99988547944689699</v>
      </c>
    </row>
    <row r="19006" spans="1:7" x14ac:dyDescent="0.25">
      <c r="A19006" t="s">
        <v>23108</v>
      </c>
      <c r="B19006">
        <v>10.3951202279897</v>
      </c>
      <c r="C19006">
        <v>-0.49118056708423802</v>
      </c>
      <c r="D19006">
        <v>0.31005910412418303</v>
      </c>
      <c r="E19006">
        <v>-1.5841514103308301</v>
      </c>
      <c r="F19006">
        <v>0.113159267536683</v>
      </c>
      <c r="G19006">
        <v>0.99988547944689699</v>
      </c>
    </row>
    <row r="19007" spans="1:7" x14ac:dyDescent="0.25">
      <c r="A19007" t="s">
        <v>23109</v>
      </c>
      <c r="B19007">
        <v>683.24628991188399</v>
      </c>
      <c r="C19007">
        <v>1.1032407452767399E-2</v>
      </c>
      <c r="D19007">
        <v>7.7496337289447506E-2</v>
      </c>
      <c r="E19007">
        <v>0.142360372614277</v>
      </c>
      <c r="F19007">
        <v>0.886795361601452</v>
      </c>
      <c r="G19007">
        <v>0.99988547944689699</v>
      </c>
    </row>
    <row r="19008" spans="1:7" x14ac:dyDescent="0.25">
      <c r="A19008" t="s">
        <v>23110</v>
      </c>
      <c r="B19008">
        <v>11.0329970850715</v>
      </c>
      <c r="C19008">
        <v>-0.58583783721406801</v>
      </c>
      <c r="D19008">
        <v>0.52289917479243897</v>
      </c>
      <c r="E19008">
        <v>-1.12036481496956</v>
      </c>
      <c r="F19008">
        <v>0.26255833221624097</v>
      </c>
      <c r="G19008">
        <v>0.99988547944689699</v>
      </c>
    </row>
    <row r="19009" spans="1:7" x14ac:dyDescent="0.25">
      <c r="A19009" t="s">
        <v>23111</v>
      </c>
      <c r="B19009">
        <v>221.03681742902901</v>
      </c>
      <c r="C19009">
        <v>5.8004965772953797E-2</v>
      </c>
      <c r="D19009">
        <v>0.100595474583521</v>
      </c>
      <c r="E19009">
        <v>0.57661605567350105</v>
      </c>
      <c r="F19009">
        <v>0.56419885064019004</v>
      </c>
      <c r="G19009">
        <v>0.99988547944689699</v>
      </c>
    </row>
    <row r="19010" spans="1:7" x14ac:dyDescent="0.25">
      <c r="A19010" t="s">
        <v>23112</v>
      </c>
      <c r="B19010">
        <v>863.14383870595202</v>
      </c>
      <c r="C19010">
        <v>-1.57843924250653E-2</v>
      </c>
      <c r="D19010">
        <v>6.4877983708186898E-2</v>
      </c>
      <c r="E19010">
        <v>-0.243293510724092</v>
      </c>
      <c r="F19010">
        <v>0.80777803108864699</v>
      </c>
      <c r="G19010">
        <v>0.99988547944689699</v>
      </c>
    </row>
    <row r="19011" spans="1:7" x14ac:dyDescent="0.25">
      <c r="A19011" t="s">
        <v>23113</v>
      </c>
      <c r="B19011">
        <v>685.604862212537</v>
      </c>
      <c r="C19011">
        <v>0.14419148396041101</v>
      </c>
      <c r="D19011">
        <v>7.7112279980704496E-2</v>
      </c>
      <c r="E19011">
        <v>1.8698900356271599</v>
      </c>
      <c r="F19011">
        <v>6.14990898101751E-2</v>
      </c>
      <c r="G19011">
        <v>0.99988547944689699</v>
      </c>
    </row>
    <row r="19012" spans="1:7" x14ac:dyDescent="0.25">
      <c r="A19012" t="s">
        <v>23115</v>
      </c>
      <c r="B19012">
        <v>0.18067167712910601</v>
      </c>
      <c r="C19012">
        <v>-0.891108454787643</v>
      </c>
      <c r="D19012">
        <v>3.02560025779293</v>
      </c>
      <c r="E19012">
        <v>-0.29452286451009102</v>
      </c>
      <c r="F19012">
        <v>0.76835839444510701</v>
      </c>
      <c r="G19012">
        <v>0.99988547944689699</v>
      </c>
    </row>
    <row r="19013" spans="1:7" x14ac:dyDescent="0.25">
      <c r="A19013" t="s">
        <v>23116</v>
      </c>
      <c r="B19013">
        <v>44.595104044640301</v>
      </c>
      <c r="C19013">
        <v>-0.12483500323596899</v>
      </c>
      <c r="D19013">
        <v>0.164040598665535</v>
      </c>
      <c r="E19013">
        <v>-0.76100065624910995</v>
      </c>
      <c r="F19013">
        <v>0.44665667527751501</v>
      </c>
      <c r="G19013">
        <v>0.99988547944689699</v>
      </c>
    </row>
    <row r="19014" spans="1:7" x14ac:dyDescent="0.25">
      <c r="A19014" t="s">
        <v>23117</v>
      </c>
      <c r="B19014">
        <v>4028.7211964183398</v>
      </c>
      <c r="C19014">
        <v>5.9646550605669903E-2</v>
      </c>
      <c r="D19014">
        <v>0.102297591931541</v>
      </c>
      <c r="E19014">
        <v>0.58306896066122704</v>
      </c>
      <c r="F19014">
        <v>0.55984687790926202</v>
      </c>
      <c r="G19014">
        <v>0.99988547944689699</v>
      </c>
    </row>
    <row r="19015" spans="1:7" x14ac:dyDescent="0.25">
      <c r="A19015" t="s">
        <v>23118</v>
      </c>
      <c r="B19015">
        <v>558.327476322547</v>
      </c>
      <c r="C19015">
        <v>5.55956650911473E-2</v>
      </c>
      <c r="D19015">
        <v>8.9154054655777998E-2</v>
      </c>
      <c r="E19015">
        <v>0.62359098871948104</v>
      </c>
      <c r="F19015">
        <v>0.53289623011264398</v>
      </c>
      <c r="G19015">
        <v>0.99988547944689699</v>
      </c>
    </row>
    <row r="19016" spans="1:7" x14ac:dyDescent="0.25">
      <c r="A19016" t="s">
        <v>23119</v>
      </c>
      <c r="B19016">
        <v>30.9620313194667</v>
      </c>
      <c r="C19016">
        <v>-0.1847628736095</v>
      </c>
      <c r="D19016">
        <v>0.21197804452271901</v>
      </c>
      <c r="E19016">
        <v>-0.871613256106334</v>
      </c>
      <c r="F19016">
        <v>0.38341939650266099</v>
      </c>
      <c r="G19016">
        <v>0.99988547944689699</v>
      </c>
    </row>
    <row r="19017" spans="1:7" x14ac:dyDescent="0.25">
      <c r="A19017" t="s">
        <v>23121</v>
      </c>
      <c r="B19017">
        <v>131.80062943502799</v>
      </c>
      <c r="C19017">
        <v>1.5856608420159599E-2</v>
      </c>
      <c r="D19017">
        <v>0.100948230997028</v>
      </c>
      <c r="E19017">
        <v>0.15707663486075699</v>
      </c>
      <c r="F19017">
        <v>0.87518445165910697</v>
      </c>
      <c r="G19017">
        <v>0.99988547944689699</v>
      </c>
    </row>
    <row r="19018" spans="1:7" x14ac:dyDescent="0.25">
      <c r="A19018" t="s">
        <v>23122</v>
      </c>
      <c r="B19018">
        <v>171.291088737275</v>
      </c>
      <c r="C19018">
        <v>-0.35895919543735999</v>
      </c>
      <c r="D19018">
        <v>0.20233939359702</v>
      </c>
      <c r="E19018">
        <v>-1.7740450292752401</v>
      </c>
      <c r="F19018">
        <v>7.6055702325610999E-2</v>
      </c>
      <c r="G19018">
        <v>0.99988547944689699</v>
      </c>
    </row>
    <row r="19019" spans="1:7" x14ac:dyDescent="0.25">
      <c r="A19019" t="s">
        <v>23123</v>
      </c>
      <c r="B19019">
        <v>564.39310959824604</v>
      </c>
      <c r="C19019">
        <v>-4.1021517494416702E-2</v>
      </c>
      <c r="D19019">
        <v>0.115271511145147</v>
      </c>
      <c r="E19019">
        <v>-0.35586865381476002</v>
      </c>
      <c r="F19019">
        <v>0.72193893170039103</v>
      </c>
      <c r="G19019">
        <v>0.99988547944689699</v>
      </c>
    </row>
    <row r="19020" spans="1:7" x14ac:dyDescent="0.25">
      <c r="A19020" t="s">
        <v>23124</v>
      </c>
      <c r="B19020">
        <v>673.29318343733496</v>
      </c>
      <c r="C19020">
        <v>6.8172547580812301E-2</v>
      </c>
      <c r="D19020">
        <v>8.3565322919150697E-2</v>
      </c>
      <c r="E19020">
        <v>0.81579948714814599</v>
      </c>
      <c r="F19020">
        <v>0.41461482662563798</v>
      </c>
      <c r="G19020">
        <v>0.99988547944689699</v>
      </c>
    </row>
    <row r="19021" spans="1:7" x14ac:dyDescent="0.25">
      <c r="A19021" t="s">
        <v>23125</v>
      </c>
      <c r="B19021">
        <v>3215.4583956442102</v>
      </c>
      <c r="C19021">
        <v>0.129675312735691</v>
      </c>
      <c r="D19021">
        <v>7.9045823569412796E-2</v>
      </c>
      <c r="E19021">
        <v>1.64050808607009</v>
      </c>
      <c r="F19021">
        <v>0.10089956858563399</v>
      </c>
      <c r="G19021">
        <v>0.99988547944689699</v>
      </c>
    </row>
    <row r="19022" spans="1:7" x14ac:dyDescent="0.25">
      <c r="A19022" t="s">
        <v>23126</v>
      </c>
      <c r="B19022">
        <v>308.10687321040098</v>
      </c>
      <c r="C19022">
        <v>-7.6061959381657204E-2</v>
      </c>
      <c r="D19022">
        <v>7.9759357837341005E-2</v>
      </c>
      <c r="E19022">
        <v>-0.95364307642465995</v>
      </c>
      <c r="F19022">
        <v>0.34026434317019399</v>
      </c>
      <c r="G19022">
        <v>0.99988547944689699</v>
      </c>
    </row>
    <row r="19023" spans="1:7" x14ac:dyDescent="0.25">
      <c r="A19023" t="s">
        <v>23127</v>
      </c>
      <c r="B19023">
        <v>5560.1934633971296</v>
      </c>
      <c r="C19023">
        <v>5.6612539229555399E-2</v>
      </c>
      <c r="D19023">
        <v>7.5260716168877598E-2</v>
      </c>
      <c r="E19023">
        <v>0.75221898104879203</v>
      </c>
      <c r="F19023">
        <v>0.45191938079511501</v>
      </c>
      <c r="G19023">
        <v>0.99988547944689699</v>
      </c>
    </row>
    <row r="19024" spans="1:7" x14ac:dyDescent="0.25">
      <c r="A19024" t="s">
        <v>23128</v>
      </c>
      <c r="B19024">
        <v>0.56329944457137904</v>
      </c>
      <c r="C19024">
        <v>0.92089865198426901</v>
      </c>
      <c r="D19024">
        <v>1.19824462013158</v>
      </c>
      <c r="E19024">
        <v>0.76853977602932699</v>
      </c>
      <c r="F19024">
        <v>0.44216656906124402</v>
      </c>
      <c r="G19024">
        <v>0.99988547944689699</v>
      </c>
    </row>
    <row r="19025" spans="1:7" x14ac:dyDescent="0.25">
      <c r="A19025" t="s">
        <v>23129</v>
      </c>
      <c r="B19025">
        <v>24.450525125038101</v>
      </c>
      <c r="C19025">
        <v>-0.44412650456268599</v>
      </c>
      <c r="D19025">
        <v>0.205923684198656</v>
      </c>
      <c r="E19025">
        <v>-2.1567529072286602</v>
      </c>
      <c r="F19025">
        <v>3.1024922211631299E-2</v>
      </c>
      <c r="G19025">
        <v>0.99988547944689699</v>
      </c>
    </row>
    <row r="19026" spans="1:7" x14ac:dyDescent="0.25">
      <c r="A19026" t="s">
        <v>23130</v>
      </c>
      <c r="B19026">
        <v>13.061179780348599</v>
      </c>
      <c r="C19026">
        <v>-8.5213758996172798E-2</v>
      </c>
      <c r="D19026">
        <v>0.34784841659156102</v>
      </c>
      <c r="E19026">
        <v>-0.24497383035734699</v>
      </c>
      <c r="F19026">
        <v>0.80647669441673697</v>
      </c>
      <c r="G19026">
        <v>0.99988547944689699</v>
      </c>
    </row>
    <row r="19027" spans="1:7" x14ac:dyDescent="0.25">
      <c r="A19027" t="s">
        <v>23131</v>
      </c>
      <c r="B19027">
        <v>15.074866933692199</v>
      </c>
      <c r="C19027">
        <v>0.150338831366571</v>
      </c>
      <c r="D19027">
        <v>0.298246645804572</v>
      </c>
      <c r="E19027">
        <v>0.50407551428116104</v>
      </c>
      <c r="F19027">
        <v>0.614208312734977</v>
      </c>
      <c r="G19027">
        <v>0.99988547944689699</v>
      </c>
    </row>
    <row r="19028" spans="1:7" x14ac:dyDescent="0.25">
      <c r="A19028" t="s">
        <v>23132</v>
      </c>
      <c r="B19028">
        <v>13.174497947649</v>
      </c>
      <c r="C19028">
        <v>0.164383562677579</v>
      </c>
      <c r="D19028">
        <v>0.302576991152959</v>
      </c>
      <c r="E19028">
        <v>0.54327846294987903</v>
      </c>
      <c r="F19028">
        <v>0.58693809056693103</v>
      </c>
      <c r="G19028">
        <v>0.99988547944689699</v>
      </c>
    </row>
    <row r="19029" spans="1:7" x14ac:dyDescent="0.25">
      <c r="A19029" t="s">
        <v>23133</v>
      </c>
      <c r="B19029">
        <v>81.775747418081096</v>
      </c>
      <c r="C19029">
        <v>7.3218015504573006E-2</v>
      </c>
      <c r="D19029">
        <v>0.16945916735429201</v>
      </c>
      <c r="E19029">
        <v>0.43206877885511302</v>
      </c>
      <c r="F19029">
        <v>0.66569142540808601</v>
      </c>
      <c r="G19029">
        <v>0.99988547944689699</v>
      </c>
    </row>
    <row r="19030" spans="1:7" x14ac:dyDescent="0.25">
      <c r="A19030" t="s">
        <v>23134</v>
      </c>
      <c r="B19030">
        <v>315.06987336417001</v>
      </c>
      <c r="C19030">
        <v>-6.4864044286010197E-2</v>
      </c>
      <c r="D19030">
        <v>7.3263665430428296E-2</v>
      </c>
      <c r="E19030">
        <v>-0.88535079298763197</v>
      </c>
      <c r="F19030">
        <v>0.37596746304607898</v>
      </c>
      <c r="G19030">
        <v>0.99988547944689699</v>
      </c>
    </row>
    <row r="19031" spans="1:7" x14ac:dyDescent="0.25">
      <c r="A19031" t="s">
        <v>23135</v>
      </c>
      <c r="B19031">
        <v>1.7620716429755201</v>
      </c>
      <c r="C19031">
        <v>0.13543579006736201</v>
      </c>
      <c r="D19031">
        <v>0.67904644179490703</v>
      </c>
      <c r="E19031">
        <v>0.199449966499151</v>
      </c>
      <c r="F19031">
        <v>0.84191077792583202</v>
      </c>
      <c r="G19031">
        <v>0.99988547944689699</v>
      </c>
    </row>
    <row r="19032" spans="1:7" x14ac:dyDescent="0.25">
      <c r="A19032" t="s">
        <v>23137</v>
      </c>
      <c r="B19032">
        <v>1.20191160643071</v>
      </c>
      <c r="C19032">
        <v>7.8735985392848207E-2</v>
      </c>
      <c r="D19032">
        <v>1.1064235553819399</v>
      </c>
      <c r="E19032">
        <v>7.1162607673937603E-2</v>
      </c>
      <c r="F19032">
        <v>0.94326834069070098</v>
      </c>
      <c r="G19032">
        <v>0.99988547944689699</v>
      </c>
    </row>
    <row r="19033" spans="1:7" x14ac:dyDescent="0.25">
      <c r="A19033" t="s">
        <v>23140</v>
      </c>
      <c r="B19033">
        <v>13.6143233227544</v>
      </c>
      <c r="C19033">
        <v>0.47587420129721097</v>
      </c>
      <c r="D19033">
        <v>0.32387956968411302</v>
      </c>
      <c r="E19033">
        <v>1.4692936691293701</v>
      </c>
      <c r="F19033">
        <v>0.14175315323045701</v>
      </c>
      <c r="G19033">
        <v>0.99988547944689699</v>
      </c>
    </row>
    <row r="19034" spans="1:7" x14ac:dyDescent="0.25">
      <c r="A19034" t="s">
        <v>23142</v>
      </c>
      <c r="B19034">
        <v>0.67495051479854395</v>
      </c>
      <c r="C19034">
        <v>-1.47915752733547</v>
      </c>
      <c r="D19034">
        <v>1.4320187528544699</v>
      </c>
      <c r="E19034">
        <v>-1.0329177075279401</v>
      </c>
      <c r="F19034">
        <v>0.301642411289825</v>
      </c>
      <c r="G19034">
        <v>0.99988547944689699</v>
      </c>
    </row>
    <row r="19035" spans="1:7" x14ac:dyDescent="0.25">
      <c r="A19035" t="s">
        <v>23143</v>
      </c>
      <c r="B19035">
        <v>0.275588256312925</v>
      </c>
      <c r="C19035">
        <v>-1.1391811277016499</v>
      </c>
      <c r="D19035">
        <v>1.8673147995196999</v>
      </c>
      <c r="E19035">
        <v>-0.61006378142274797</v>
      </c>
      <c r="F19035">
        <v>0.54181955770087098</v>
      </c>
      <c r="G19035">
        <v>0.99988547944689699</v>
      </c>
    </row>
    <row r="19036" spans="1:7" x14ac:dyDescent="0.25">
      <c r="A19036" t="s">
        <v>23144</v>
      </c>
      <c r="B19036">
        <v>0.36925971584616002</v>
      </c>
      <c r="C19036">
        <v>-0.395858418513651</v>
      </c>
      <c r="D19036">
        <v>1.55415563869241</v>
      </c>
      <c r="E19036">
        <v>-0.25470963696191101</v>
      </c>
      <c r="F19036">
        <v>0.79894737247582304</v>
      </c>
      <c r="G19036">
        <v>0.99988547944689699</v>
      </c>
    </row>
    <row r="19037" spans="1:7" x14ac:dyDescent="0.25">
      <c r="A19037" t="s">
        <v>23145</v>
      </c>
      <c r="B19037">
        <v>15.6398354749133</v>
      </c>
      <c r="C19037">
        <v>0.13109514544213199</v>
      </c>
      <c r="D19037">
        <v>0.23002277802776999</v>
      </c>
      <c r="E19037">
        <v>0.56992245101180905</v>
      </c>
      <c r="F19037">
        <v>0.56873029674981401</v>
      </c>
      <c r="G19037">
        <v>0.99988547944689699</v>
      </c>
    </row>
    <row r="19038" spans="1:7" x14ac:dyDescent="0.25">
      <c r="A19038" t="s">
        <v>23146</v>
      </c>
      <c r="B19038">
        <v>22378.597252668598</v>
      </c>
      <c r="C19038">
        <v>8.3258799535891007E-2</v>
      </c>
      <c r="D19038">
        <v>0.122869316716275</v>
      </c>
      <c r="E19038">
        <v>0.67762075806239797</v>
      </c>
      <c r="F19038">
        <v>0.49801218106125</v>
      </c>
      <c r="G19038">
        <v>0.99988547944689699</v>
      </c>
    </row>
    <row r="19039" spans="1:7" x14ac:dyDescent="0.25">
      <c r="A19039" t="s">
        <v>23147</v>
      </c>
      <c r="B19039">
        <v>8.6751504724008992</v>
      </c>
      <c r="C19039">
        <v>-7.9909150678049198E-2</v>
      </c>
      <c r="D19039">
        <v>0.31966624802999499</v>
      </c>
      <c r="E19039">
        <v>-0.24997681541452901</v>
      </c>
      <c r="F19039">
        <v>0.80260527816611804</v>
      </c>
      <c r="G19039">
        <v>0.99988547944689699</v>
      </c>
    </row>
    <row r="19040" spans="1:7" x14ac:dyDescent="0.25">
      <c r="A19040" t="s">
        <v>23148</v>
      </c>
      <c r="B19040">
        <v>2907.9767128548701</v>
      </c>
      <c r="C19040">
        <v>9.3332375633134304E-2</v>
      </c>
      <c r="D19040">
        <v>0.118581488158406</v>
      </c>
      <c r="E19040">
        <v>0.78707374213804004</v>
      </c>
      <c r="F19040">
        <v>0.43123869945322202</v>
      </c>
      <c r="G19040">
        <v>0.99988547944689699</v>
      </c>
    </row>
    <row r="19041" spans="1:7" x14ac:dyDescent="0.25">
      <c r="A19041" t="s">
        <v>23150</v>
      </c>
      <c r="B19041">
        <v>177.591771034435</v>
      </c>
      <c r="C19041">
        <v>-4.6496636836199597E-2</v>
      </c>
      <c r="D19041">
        <v>8.94072992862361E-2</v>
      </c>
      <c r="E19041">
        <v>-0.52005414778653902</v>
      </c>
      <c r="F19041">
        <v>0.60302583542888599</v>
      </c>
      <c r="G19041">
        <v>0.99988547944689699</v>
      </c>
    </row>
    <row r="19042" spans="1:7" x14ac:dyDescent="0.25">
      <c r="A19042" t="s">
        <v>23152</v>
      </c>
      <c r="B19042">
        <v>2087.8307566283302</v>
      </c>
      <c r="C19042">
        <v>-1.6278427141848101E-2</v>
      </c>
      <c r="D19042">
        <v>5.5397571774435599E-2</v>
      </c>
      <c r="E19042">
        <v>-0.29384730450153301</v>
      </c>
      <c r="F19042">
        <v>0.76887458613432602</v>
      </c>
      <c r="G19042">
        <v>0.99988547944689699</v>
      </c>
    </row>
    <row r="19043" spans="1:7" x14ac:dyDescent="0.25">
      <c r="A19043" t="s">
        <v>23153</v>
      </c>
      <c r="B19043">
        <v>686.62199862374905</v>
      </c>
      <c r="C19043">
        <v>-0.114392084903051</v>
      </c>
      <c r="D19043">
        <v>0.12214191847882699</v>
      </c>
      <c r="E19043">
        <v>-0.93655058253305501</v>
      </c>
      <c r="F19043">
        <v>0.34898978190999003</v>
      </c>
      <c r="G19043">
        <v>0.99988547944689699</v>
      </c>
    </row>
    <row r="19044" spans="1:7" x14ac:dyDescent="0.25">
      <c r="A19044" t="s">
        <v>23155</v>
      </c>
      <c r="B19044">
        <v>12397.0586162896</v>
      </c>
      <c r="C19044">
        <v>-0.14611283250965201</v>
      </c>
      <c r="D19044">
        <v>0.187657394906069</v>
      </c>
      <c r="E19044">
        <v>-0.77861484000024905</v>
      </c>
      <c r="F19044">
        <v>0.43620663462466902</v>
      </c>
      <c r="G19044">
        <v>0.99988547944689699</v>
      </c>
    </row>
    <row r="19045" spans="1:7" x14ac:dyDescent="0.25">
      <c r="A19045" t="s">
        <v>23156</v>
      </c>
      <c r="B19045">
        <v>3170.04315931773</v>
      </c>
      <c r="C19045">
        <v>-0.40845795251789602</v>
      </c>
      <c r="D19045">
        <v>0.25845705404762198</v>
      </c>
      <c r="E19045">
        <v>-1.58037068875139</v>
      </c>
      <c r="F19045">
        <v>0.11402200004964</v>
      </c>
      <c r="G19045">
        <v>0.99988547944689699</v>
      </c>
    </row>
    <row r="19046" spans="1:7" x14ac:dyDescent="0.25">
      <c r="A19046" t="s">
        <v>23157</v>
      </c>
      <c r="B19046">
        <v>7503.5722136549803</v>
      </c>
      <c r="C19046">
        <v>-0.221589667166667</v>
      </c>
      <c r="D19046">
        <v>0.19880173709332799</v>
      </c>
      <c r="E19046">
        <v>-1.11462641326238</v>
      </c>
      <c r="F19046">
        <v>0.265010546702523</v>
      </c>
      <c r="G19046">
        <v>0.99988547944689699</v>
      </c>
    </row>
    <row r="19047" spans="1:7" x14ac:dyDescent="0.25">
      <c r="A19047" t="s">
        <v>23158</v>
      </c>
      <c r="B19047">
        <v>658.19649642648005</v>
      </c>
      <c r="C19047">
        <v>-3.1530791838136799E-2</v>
      </c>
      <c r="D19047">
        <v>6.1145497576950598E-2</v>
      </c>
      <c r="E19047">
        <v>-0.51566825175403697</v>
      </c>
      <c r="F19047">
        <v>0.60608613219912599</v>
      </c>
      <c r="G19047">
        <v>0.99988547944689699</v>
      </c>
    </row>
    <row r="19048" spans="1:7" x14ac:dyDescent="0.25">
      <c r="A19048" t="s">
        <v>23159</v>
      </c>
      <c r="B19048">
        <v>4.1973628768240099</v>
      </c>
      <c r="C19048">
        <v>-0.119047900024444</v>
      </c>
      <c r="D19048">
        <v>0.55358310520702003</v>
      </c>
      <c r="E19048">
        <v>-0.21504973490822901</v>
      </c>
      <c r="F19048">
        <v>0.82972854270046903</v>
      </c>
      <c r="G19048">
        <v>0.99988547944689699</v>
      </c>
    </row>
    <row r="19049" spans="1:7" x14ac:dyDescent="0.25">
      <c r="A19049" t="s">
        <v>23160</v>
      </c>
      <c r="B19049">
        <v>6.2143543514730304</v>
      </c>
      <c r="C19049">
        <v>0.16687590540099201</v>
      </c>
      <c r="D19049">
        <v>0.44228312250394197</v>
      </c>
      <c r="E19049">
        <v>0.37730561468464102</v>
      </c>
      <c r="F19049">
        <v>0.70594650010267701</v>
      </c>
      <c r="G19049">
        <v>0.99988547944689699</v>
      </c>
    </row>
    <row r="19050" spans="1:7" x14ac:dyDescent="0.25">
      <c r="A19050" t="s">
        <v>23161</v>
      </c>
      <c r="B19050">
        <v>1249.31651604627</v>
      </c>
      <c r="C19050">
        <v>-0.144056607864991</v>
      </c>
      <c r="D19050">
        <v>8.1505835019597406E-2</v>
      </c>
      <c r="E19050">
        <v>-1.7674392002775501</v>
      </c>
      <c r="F19050">
        <v>7.71547028497859E-2</v>
      </c>
      <c r="G19050">
        <v>0.99988547944689699</v>
      </c>
    </row>
    <row r="19051" spans="1:7" x14ac:dyDescent="0.25">
      <c r="A19051" t="s">
        <v>23162</v>
      </c>
      <c r="B19051">
        <v>1.08807771977165</v>
      </c>
      <c r="C19051">
        <v>0.174459455393218</v>
      </c>
      <c r="D19051">
        <v>0.99156849283691395</v>
      </c>
      <c r="E19051">
        <v>0.17594291937824999</v>
      </c>
      <c r="F19051">
        <v>0.86033878647157003</v>
      </c>
      <c r="G19051">
        <v>0.99988547944689699</v>
      </c>
    </row>
    <row r="19052" spans="1:7" x14ac:dyDescent="0.25">
      <c r="A19052" t="s">
        <v>23163</v>
      </c>
      <c r="B19052">
        <v>18.648049178970101</v>
      </c>
      <c r="C19052">
        <v>0.17745961984160699</v>
      </c>
      <c r="D19052">
        <v>0.28299831453868302</v>
      </c>
      <c r="E19052">
        <v>0.62706952912735603</v>
      </c>
      <c r="F19052">
        <v>0.53061365975746699</v>
      </c>
      <c r="G19052">
        <v>0.99988547944689699</v>
      </c>
    </row>
    <row r="19053" spans="1:7" x14ac:dyDescent="0.25">
      <c r="A19053" t="s">
        <v>23164</v>
      </c>
      <c r="B19053">
        <v>1161.6158380104</v>
      </c>
      <c r="C19053">
        <v>-8.0536655693473E-2</v>
      </c>
      <c r="D19053">
        <v>7.3361278201420493E-2</v>
      </c>
      <c r="E19053">
        <v>-1.0978087850698499</v>
      </c>
      <c r="F19053">
        <v>0.27228799453860603</v>
      </c>
      <c r="G19053">
        <v>0.99988547944689699</v>
      </c>
    </row>
    <row r="19054" spans="1:7" x14ac:dyDescent="0.25">
      <c r="A19054" t="s">
        <v>23165</v>
      </c>
      <c r="B19054">
        <v>1089.9211895240001</v>
      </c>
      <c r="C19054">
        <v>-3.89040073016041E-2</v>
      </c>
      <c r="D19054">
        <v>6.5688375867429594E-2</v>
      </c>
      <c r="E19054">
        <v>-0.59225101531082203</v>
      </c>
      <c r="F19054">
        <v>0.553682512391521</v>
      </c>
      <c r="G19054">
        <v>0.99988547944689699</v>
      </c>
    </row>
    <row r="19055" spans="1:7" x14ac:dyDescent="0.25">
      <c r="A19055" t="s">
        <v>23166</v>
      </c>
      <c r="B19055">
        <v>363.27014000308799</v>
      </c>
      <c r="C19055">
        <v>-0.11990746124936399</v>
      </c>
      <c r="D19055">
        <v>8.52948169007261E-2</v>
      </c>
      <c r="E19055">
        <v>-1.4058000896927101</v>
      </c>
      <c r="F19055">
        <v>0.15978349542078699</v>
      </c>
      <c r="G19055">
        <v>0.99988547944689699</v>
      </c>
    </row>
    <row r="19056" spans="1:7" x14ac:dyDescent="0.25">
      <c r="A19056" t="s">
        <v>23167</v>
      </c>
      <c r="B19056">
        <v>3258.1082155035001</v>
      </c>
      <c r="C19056">
        <v>-1.6588901182378799E-2</v>
      </c>
      <c r="D19056">
        <v>5.1505830916986003E-2</v>
      </c>
      <c r="E19056">
        <v>-0.32207811983687401</v>
      </c>
      <c r="F19056">
        <v>0.74739351366003803</v>
      </c>
      <c r="G19056">
        <v>0.99988547944689699</v>
      </c>
    </row>
    <row r="19057" spans="1:7" x14ac:dyDescent="0.25">
      <c r="A19057" t="s">
        <v>23168</v>
      </c>
      <c r="B19057">
        <v>2365.37877252921</v>
      </c>
      <c r="C19057">
        <v>-0.13371114016570501</v>
      </c>
      <c r="D19057">
        <v>8.2231121262058796E-2</v>
      </c>
      <c r="E19057">
        <v>-1.6260405806651499</v>
      </c>
      <c r="F19057">
        <v>0.10394102290177</v>
      </c>
      <c r="G19057">
        <v>0.99988547944689699</v>
      </c>
    </row>
    <row r="19058" spans="1:7" x14ac:dyDescent="0.25">
      <c r="A19058" t="s">
        <v>23169</v>
      </c>
      <c r="B19058">
        <v>11.6514594793573</v>
      </c>
      <c r="C19058">
        <v>1.19513317647542E-2</v>
      </c>
      <c r="D19058">
        <v>0.31998597594304601</v>
      </c>
      <c r="E19058">
        <v>3.7349548615472399E-2</v>
      </c>
      <c r="F19058">
        <v>0.97020629894753996</v>
      </c>
      <c r="G19058">
        <v>0.99988547944689699</v>
      </c>
    </row>
    <row r="19059" spans="1:7" x14ac:dyDescent="0.25">
      <c r="A19059" t="s">
        <v>23170</v>
      </c>
      <c r="B19059">
        <v>22928.995490281501</v>
      </c>
      <c r="C19059">
        <v>8.9530945903060197E-2</v>
      </c>
      <c r="D19059">
        <v>6.9005487497562301E-2</v>
      </c>
      <c r="E19059">
        <v>1.29744675604564</v>
      </c>
      <c r="F19059">
        <v>0.19447751377905201</v>
      </c>
      <c r="G19059">
        <v>0.99988547944689699</v>
      </c>
    </row>
    <row r="19060" spans="1:7" x14ac:dyDescent="0.25">
      <c r="A19060" t="s">
        <v>23171</v>
      </c>
      <c r="B19060">
        <v>0.83235254647310097</v>
      </c>
      <c r="C19060">
        <v>-0.39886209225159103</v>
      </c>
      <c r="D19060">
        <v>1.0967907160902099</v>
      </c>
      <c r="E19060">
        <v>-0.36366289976763899</v>
      </c>
      <c r="F19060">
        <v>0.71610975076136896</v>
      </c>
      <c r="G19060">
        <v>0.99988547944689699</v>
      </c>
    </row>
    <row r="19061" spans="1:7" x14ac:dyDescent="0.25">
      <c r="A19061" t="s">
        <v>23172</v>
      </c>
      <c r="B19061">
        <v>21.903188949478299</v>
      </c>
      <c r="C19061">
        <v>-9.2676759882436593E-2</v>
      </c>
      <c r="D19061">
        <v>0.28797475226581698</v>
      </c>
      <c r="E19061">
        <v>-0.32182251795772299</v>
      </c>
      <c r="F19061">
        <v>0.74758715423133903</v>
      </c>
      <c r="G19061">
        <v>0.99988547944689699</v>
      </c>
    </row>
    <row r="19062" spans="1:7" x14ac:dyDescent="0.25">
      <c r="A19062" t="s">
        <v>23173</v>
      </c>
      <c r="B19062">
        <v>925.27506835775</v>
      </c>
      <c r="C19062">
        <v>-1.7304593426071699E-2</v>
      </c>
      <c r="D19062">
        <v>5.9336094278619002E-2</v>
      </c>
      <c r="E19062">
        <v>-0.29163688032475099</v>
      </c>
      <c r="F19062">
        <v>0.77056427418617501</v>
      </c>
      <c r="G19062">
        <v>0.99988547944689699</v>
      </c>
    </row>
    <row r="19063" spans="1:7" x14ac:dyDescent="0.25">
      <c r="A19063" t="s">
        <v>23174</v>
      </c>
      <c r="B19063">
        <v>1365.8302460366699</v>
      </c>
      <c r="C19063">
        <v>-5.1870754676992203E-2</v>
      </c>
      <c r="D19063">
        <v>7.5304879939465705E-2</v>
      </c>
      <c r="E19063">
        <v>-0.68881000432759298</v>
      </c>
      <c r="F19063">
        <v>0.49094283911002401</v>
      </c>
      <c r="G19063">
        <v>0.99988547944689699</v>
      </c>
    </row>
    <row r="19064" spans="1:7" x14ac:dyDescent="0.25">
      <c r="A19064" t="s">
        <v>23175</v>
      </c>
      <c r="B19064">
        <v>1069.8989584941801</v>
      </c>
      <c r="C19064">
        <v>-6.9813154517846102E-2</v>
      </c>
      <c r="D19064">
        <v>9.9645612160462804E-2</v>
      </c>
      <c r="E19064">
        <v>-0.70061443754717001</v>
      </c>
      <c r="F19064">
        <v>0.483543665897053</v>
      </c>
      <c r="G19064">
        <v>0.99988547944689699</v>
      </c>
    </row>
    <row r="19065" spans="1:7" x14ac:dyDescent="0.25">
      <c r="A19065" t="s">
        <v>23176</v>
      </c>
      <c r="B19065">
        <v>757.34537576348202</v>
      </c>
      <c r="C19065">
        <v>2.9720268958331499E-2</v>
      </c>
      <c r="D19065">
        <v>7.85151044877931E-2</v>
      </c>
      <c r="E19065">
        <v>0.37852931804927098</v>
      </c>
      <c r="F19065">
        <v>0.70503741849031598</v>
      </c>
      <c r="G19065">
        <v>0.99988547944689699</v>
      </c>
    </row>
    <row r="19066" spans="1:7" x14ac:dyDescent="0.25">
      <c r="A19066" t="s">
        <v>23177</v>
      </c>
      <c r="B19066">
        <v>79.5420695079317</v>
      </c>
      <c r="C19066">
        <v>4.2042148066689197E-2</v>
      </c>
      <c r="D19066">
        <v>0.1785886202602</v>
      </c>
      <c r="E19066">
        <v>0.23541336511494701</v>
      </c>
      <c r="F19066">
        <v>0.81388791367352098</v>
      </c>
      <c r="G19066">
        <v>0.99988547944689699</v>
      </c>
    </row>
    <row r="19067" spans="1:7" x14ac:dyDescent="0.25">
      <c r="A19067" t="s">
        <v>23178</v>
      </c>
      <c r="B19067">
        <v>1.1052625685594499</v>
      </c>
      <c r="C19067">
        <v>0.207648792307779</v>
      </c>
      <c r="D19067">
        <v>0.90759850707989698</v>
      </c>
      <c r="E19067">
        <v>0.22878926164815599</v>
      </c>
      <c r="F19067">
        <v>0.81903271341030703</v>
      </c>
      <c r="G19067">
        <v>0.99988547944689699</v>
      </c>
    </row>
    <row r="19068" spans="1:7" x14ac:dyDescent="0.25">
      <c r="A19068" t="s">
        <v>23179</v>
      </c>
      <c r="B19068">
        <v>3131.5788264023599</v>
      </c>
      <c r="C19068">
        <v>0.23831397232232199</v>
      </c>
      <c r="D19068">
        <v>0.177218954395789</v>
      </c>
      <c r="E19068">
        <v>1.34474313503784</v>
      </c>
      <c r="F19068">
        <v>0.17870819961502199</v>
      </c>
      <c r="G19068">
        <v>0.99988547944689699</v>
      </c>
    </row>
    <row r="19069" spans="1:7" x14ac:dyDescent="0.25">
      <c r="A19069" t="s">
        <v>23180</v>
      </c>
      <c r="B19069">
        <v>5.9469175099695502</v>
      </c>
      <c r="C19069">
        <v>-1.4099031044097999E-2</v>
      </c>
      <c r="D19069">
        <v>0.45907826379689398</v>
      </c>
      <c r="E19069">
        <v>-3.0711606616896401E-2</v>
      </c>
      <c r="F19069">
        <v>0.97549953478794504</v>
      </c>
      <c r="G19069">
        <v>0.99988547944689699</v>
      </c>
    </row>
    <row r="19070" spans="1:7" x14ac:dyDescent="0.25">
      <c r="A19070" t="s">
        <v>23181</v>
      </c>
      <c r="B19070">
        <v>171.70968199325401</v>
      </c>
      <c r="C19070">
        <v>-0.50414513332762501</v>
      </c>
      <c r="D19070">
        <v>0.35462888592034397</v>
      </c>
      <c r="E19070">
        <v>-1.4216132789613301</v>
      </c>
      <c r="F19070">
        <v>0.15513854772332999</v>
      </c>
      <c r="G19070">
        <v>0.99988547944689699</v>
      </c>
    </row>
    <row r="19071" spans="1:7" x14ac:dyDescent="0.25">
      <c r="A19071" t="s">
        <v>23182</v>
      </c>
      <c r="B19071">
        <v>1514.8453150345299</v>
      </c>
      <c r="C19071">
        <v>3.32525396281452E-2</v>
      </c>
      <c r="D19071">
        <v>5.85486336246165E-2</v>
      </c>
      <c r="E19071">
        <v>0.567947321219199</v>
      </c>
      <c r="F19071">
        <v>0.57007073846665002</v>
      </c>
      <c r="G19071">
        <v>0.99988547944689699</v>
      </c>
    </row>
    <row r="19072" spans="1:7" x14ac:dyDescent="0.25">
      <c r="A19072" t="s">
        <v>23183</v>
      </c>
      <c r="B19072">
        <v>1901.5527365263599</v>
      </c>
      <c r="C19072">
        <v>-2.2114823346440798E-2</v>
      </c>
      <c r="D19072">
        <v>5.3442544478132098E-2</v>
      </c>
      <c r="E19072">
        <v>-0.41380558434095199</v>
      </c>
      <c r="F19072">
        <v>0.67901649392168595</v>
      </c>
      <c r="G19072">
        <v>0.99988547944689699</v>
      </c>
    </row>
    <row r="19073" spans="1:7" x14ac:dyDescent="0.25">
      <c r="A19073" t="s">
        <v>23184</v>
      </c>
      <c r="B19073">
        <v>47.066473602776902</v>
      </c>
      <c r="C19073">
        <v>-0.27277686896063502</v>
      </c>
      <c r="D19073">
        <v>0.16486044417068901</v>
      </c>
      <c r="E19073">
        <v>-1.65459258788733</v>
      </c>
      <c r="F19073">
        <v>9.8007168050593396E-2</v>
      </c>
      <c r="G19073">
        <v>0.99988547944689699</v>
      </c>
    </row>
    <row r="19074" spans="1:7" x14ac:dyDescent="0.25">
      <c r="A19074" t="s">
        <v>23185</v>
      </c>
      <c r="B19074">
        <v>5.9142712242844899</v>
      </c>
      <c r="C19074">
        <v>0.46119453967651203</v>
      </c>
      <c r="D19074">
        <v>0.44233967643229599</v>
      </c>
      <c r="E19074">
        <v>1.0426253041470099</v>
      </c>
      <c r="F19074">
        <v>0.29712186505021598</v>
      </c>
      <c r="G19074">
        <v>0.99988547944689699</v>
      </c>
    </row>
    <row r="19075" spans="1:7" x14ac:dyDescent="0.25">
      <c r="A19075" t="s">
        <v>23186</v>
      </c>
      <c r="B19075">
        <v>661.58318012666996</v>
      </c>
      <c r="C19075">
        <v>0.14285512651190699</v>
      </c>
      <c r="D19075">
        <v>0.100762330537992</v>
      </c>
      <c r="E19075">
        <v>1.4177433744254599</v>
      </c>
      <c r="F19075">
        <v>0.15626570169256199</v>
      </c>
      <c r="G19075">
        <v>0.99988547944689699</v>
      </c>
    </row>
    <row r="19076" spans="1:7" x14ac:dyDescent="0.25">
      <c r="A19076" t="s">
        <v>23187</v>
      </c>
      <c r="B19076">
        <v>265.90315300754497</v>
      </c>
      <c r="C19076">
        <v>-4.9900717171653397E-2</v>
      </c>
      <c r="D19076">
        <v>7.7449471945339299E-2</v>
      </c>
      <c r="E19076">
        <v>-0.64430028918559101</v>
      </c>
      <c r="F19076">
        <v>0.51938072815407899</v>
      </c>
      <c r="G19076">
        <v>0.99988547944689699</v>
      </c>
    </row>
    <row r="19077" spans="1:7" x14ac:dyDescent="0.25">
      <c r="A19077" t="s">
        <v>23188</v>
      </c>
      <c r="B19077">
        <v>1331.86938725809</v>
      </c>
      <c r="C19077">
        <v>8.7026590521003602E-2</v>
      </c>
      <c r="D19077">
        <v>0.12261371731365101</v>
      </c>
      <c r="E19077">
        <v>0.70976227152779503</v>
      </c>
      <c r="F19077">
        <v>0.47785156893622699</v>
      </c>
      <c r="G19077">
        <v>0.99988547944689699</v>
      </c>
    </row>
    <row r="19078" spans="1:7" x14ac:dyDescent="0.25">
      <c r="A19078" t="s">
        <v>23189</v>
      </c>
      <c r="B19078">
        <v>857.61346492183895</v>
      </c>
      <c r="C19078">
        <v>-9.5904681458855306E-2</v>
      </c>
      <c r="D19078">
        <v>0.128262136041013</v>
      </c>
      <c r="E19078">
        <v>-0.74772403157381195</v>
      </c>
      <c r="F19078">
        <v>0.45462663273602399</v>
      </c>
      <c r="G19078">
        <v>0.99988547944689699</v>
      </c>
    </row>
    <row r="19079" spans="1:7" x14ac:dyDescent="0.25">
      <c r="A19079" t="s">
        <v>23190</v>
      </c>
      <c r="B19079">
        <v>777.55772014480704</v>
      </c>
      <c r="C19079">
        <v>-7.4868197454133797E-2</v>
      </c>
      <c r="D19079">
        <v>7.0014399729461704E-2</v>
      </c>
      <c r="E19079">
        <v>-1.0693257064750601</v>
      </c>
      <c r="F19079">
        <v>0.28492293112076</v>
      </c>
      <c r="G19079">
        <v>0.99988547944689699</v>
      </c>
    </row>
    <row r="19080" spans="1:7" x14ac:dyDescent="0.25">
      <c r="A19080" t="s">
        <v>23191</v>
      </c>
      <c r="B19080">
        <v>123.393518288783</v>
      </c>
      <c r="C19080">
        <v>-0.13807040823508901</v>
      </c>
      <c r="D19080">
        <v>0.13325062263428</v>
      </c>
      <c r="E19080">
        <v>-1.0361708298657399</v>
      </c>
      <c r="F19080">
        <v>0.30012245282172201</v>
      </c>
      <c r="G19080">
        <v>0.99988547944689699</v>
      </c>
    </row>
    <row r="19081" spans="1:7" x14ac:dyDescent="0.25">
      <c r="A19081" t="s">
        <v>23192</v>
      </c>
      <c r="B19081">
        <v>1.56009329221435</v>
      </c>
      <c r="C19081">
        <v>0.50628900290379097</v>
      </c>
      <c r="D19081">
        <v>0.84415651111324597</v>
      </c>
      <c r="E19081">
        <v>0.59975726804039498</v>
      </c>
      <c r="F19081">
        <v>0.54866801580074498</v>
      </c>
      <c r="G19081">
        <v>0.99988547944689699</v>
      </c>
    </row>
    <row r="19082" spans="1:7" x14ac:dyDescent="0.25">
      <c r="A19082" t="s">
        <v>23193</v>
      </c>
      <c r="B19082">
        <v>59.816003929591503</v>
      </c>
      <c r="C19082">
        <v>0.13284242142448</v>
      </c>
      <c r="D19082">
        <v>0.12789343107395901</v>
      </c>
      <c r="E19082">
        <v>1.03869620440208</v>
      </c>
      <c r="F19082">
        <v>0.29894604697307298</v>
      </c>
      <c r="G19082">
        <v>0.99988547944689699</v>
      </c>
    </row>
    <row r="19083" spans="1:7" x14ac:dyDescent="0.25">
      <c r="A19083" t="s">
        <v>23194</v>
      </c>
      <c r="B19083">
        <v>51471.980425568501</v>
      </c>
      <c r="C19083">
        <v>1.48086094742815E-2</v>
      </c>
      <c r="D19083">
        <v>5.0640861466276998E-2</v>
      </c>
      <c r="E19083">
        <v>0.29242412244789401</v>
      </c>
      <c r="F19083">
        <v>0.76996236681122499</v>
      </c>
      <c r="G19083">
        <v>0.99988547944689699</v>
      </c>
    </row>
    <row r="19084" spans="1:7" x14ac:dyDescent="0.25">
      <c r="A19084" t="s">
        <v>23195</v>
      </c>
      <c r="B19084">
        <v>430.73598286903302</v>
      </c>
      <c r="C19084">
        <v>-8.2501624464611706E-2</v>
      </c>
      <c r="D19084">
        <v>0.105382142655362</v>
      </c>
      <c r="E19084">
        <v>-0.78288049935008097</v>
      </c>
      <c r="F19084">
        <v>0.433697289897987</v>
      </c>
      <c r="G19084">
        <v>0.99988547944689699</v>
      </c>
    </row>
    <row r="19085" spans="1:7" x14ac:dyDescent="0.25">
      <c r="A19085" t="s">
        <v>23196</v>
      </c>
      <c r="B19085">
        <v>1480.9719541530501</v>
      </c>
      <c r="C19085">
        <v>-2.78639700924176E-2</v>
      </c>
      <c r="D19085">
        <v>5.7362222883726201E-2</v>
      </c>
      <c r="E19085">
        <v>-0.485754712625034</v>
      </c>
      <c r="F19085">
        <v>0.62714108686388204</v>
      </c>
      <c r="G19085">
        <v>0.99988547944689699</v>
      </c>
    </row>
    <row r="19086" spans="1:7" x14ac:dyDescent="0.25">
      <c r="A19086" t="s">
        <v>23197</v>
      </c>
      <c r="B19086">
        <v>19.705782788218301</v>
      </c>
      <c r="C19086">
        <v>-0.249021182399946</v>
      </c>
      <c r="D19086">
        <v>0.24437620052428999</v>
      </c>
      <c r="E19086">
        <v>-1.0190075050912899</v>
      </c>
      <c r="F19086">
        <v>0.30819940351632802</v>
      </c>
      <c r="G19086">
        <v>0.99988547944689699</v>
      </c>
    </row>
    <row r="19087" spans="1:7" x14ac:dyDescent="0.25">
      <c r="A19087" t="s">
        <v>23198</v>
      </c>
      <c r="B19087">
        <v>454.09411325875601</v>
      </c>
      <c r="C19087">
        <v>-8.1854230864451996E-2</v>
      </c>
      <c r="D19087">
        <v>0.109219507010703</v>
      </c>
      <c r="E19087">
        <v>-0.74944699078737298</v>
      </c>
      <c r="F19087">
        <v>0.45358783736500602</v>
      </c>
      <c r="G19087">
        <v>0.99988547944689699</v>
      </c>
    </row>
    <row r="19088" spans="1:7" x14ac:dyDescent="0.25">
      <c r="A19088" t="s">
        <v>23199</v>
      </c>
      <c r="B19088">
        <v>1000.2542632974601</v>
      </c>
      <c r="C19088">
        <v>-2.3966772988204599E-2</v>
      </c>
      <c r="D19088">
        <v>5.4988629152424903E-2</v>
      </c>
      <c r="E19088">
        <v>-0.435849617595853</v>
      </c>
      <c r="F19088">
        <v>0.66294584156634495</v>
      </c>
      <c r="G19088">
        <v>0.99988547944689699</v>
      </c>
    </row>
    <row r="19089" spans="1:7" x14ac:dyDescent="0.25">
      <c r="A19089" t="s">
        <v>23200</v>
      </c>
      <c r="B19089">
        <v>9797.6946014390396</v>
      </c>
      <c r="C19089">
        <v>6.1533949602884403E-3</v>
      </c>
      <c r="D19089">
        <v>8.8152251813506305E-2</v>
      </c>
      <c r="E19089">
        <v>6.9804172141926399E-2</v>
      </c>
      <c r="F19089">
        <v>0.944349526391695</v>
      </c>
      <c r="G19089">
        <v>0.99988547944689699</v>
      </c>
    </row>
    <row r="19090" spans="1:7" x14ac:dyDescent="0.25">
      <c r="A19090" t="s">
        <v>23202</v>
      </c>
      <c r="B19090">
        <v>624.59133857273196</v>
      </c>
      <c r="C19090">
        <v>4.3465505296917201E-2</v>
      </c>
      <c r="D19090">
        <v>8.9231515441800996E-2</v>
      </c>
      <c r="E19090">
        <v>0.48710934787683302</v>
      </c>
      <c r="F19090">
        <v>0.62618084226820503</v>
      </c>
      <c r="G19090">
        <v>0.99988547944689699</v>
      </c>
    </row>
    <row r="19091" spans="1:7" x14ac:dyDescent="0.25">
      <c r="A19091" t="s">
        <v>23203</v>
      </c>
      <c r="B19091">
        <v>48.035552783226599</v>
      </c>
      <c r="C19091">
        <v>-8.5967558137437103E-2</v>
      </c>
      <c r="D19091">
        <v>0.16942345998602301</v>
      </c>
      <c r="E19091">
        <v>-0.50741236275383095</v>
      </c>
      <c r="F19091">
        <v>0.611865513129359</v>
      </c>
      <c r="G19091">
        <v>0.99988547944689699</v>
      </c>
    </row>
    <row r="19092" spans="1:7" x14ac:dyDescent="0.25">
      <c r="A19092" t="s">
        <v>23204</v>
      </c>
      <c r="B19092">
        <v>325.091549694847</v>
      </c>
      <c r="C19092">
        <v>-6.2988575529003402E-2</v>
      </c>
      <c r="D19092">
        <v>7.9980790492866702E-2</v>
      </c>
      <c r="E19092">
        <v>-0.78754629881560401</v>
      </c>
      <c r="F19092">
        <v>0.43096213668586902</v>
      </c>
      <c r="G19092">
        <v>0.99988547944689699</v>
      </c>
    </row>
    <row r="19093" spans="1:7" x14ac:dyDescent="0.25">
      <c r="A19093" t="s">
        <v>23205</v>
      </c>
      <c r="B19093">
        <v>354.02307991140202</v>
      </c>
      <c r="C19093">
        <v>6.8859697641050603E-4</v>
      </c>
      <c r="D19093">
        <v>6.6572859188144803E-2</v>
      </c>
      <c r="E19093">
        <v>1.03435091238072E-2</v>
      </c>
      <c r="F19093">
        <v>0.99174722092415701</v>
      </c>
      <c r="G19093">
        <v>0.99988547944689699</v>
      </c>
    </row>
    <row r="19094" spans="1:7" x14ac:dyDescent="0.25">
      <c r="A19094" t="s">
        <v>23206</v>
      </c>
      <c r="B19094">
        <v>577.75713174433997</v>
      </c>
      <c r="C19094">
        <v>3.1432374054214701E-2</v>
      </c>
      <c r="D19094">
        <v>9.4717071631262806E-2</v>
      </c>
      <c r="E19094">
        <v>0.33185542492890902</v>
      </c>
      <c r="F19094">
        <v>0.73999843045203695</v>
      </c>
      <c r="G19094">
        <v>0.99988547944689699</v>
      </c>
    </row>
    <row r="19095" spans="1:7" x14ac:dyDescent="0.25">
      <c r="A19095" t="s">
        <v>23207</v>
      </c>
      <c r="B19095">
        <v>0.34257347769325802</v>
      </c>
      <c r="C19095">
        <v>-0.311739761861618</v>
      </c>
      <c r="D19095">
        <v>1.81613076383209</v>
      </c>
      <c r="E19095">
        <v>-0.17165050450653499</v>
      </c>
      <c r="F19095">
        <v>0.86371229981359798</v>
      </c>
      <c r="G19095">
        <v>0.99988547944689699</v>
      </c>
    </row>
    <row r="19096" spans="1:7" x14ac:dyDescent="0.25">
      <c r="A19096" t="s">
        <v>23209</v>
      </c>
      <c r="B19096">
        <v>243.73634551678001</v>
      </c>
      <c r="C19096">
        <v>5.2242517542597601E-2</v>
      </c>
      <c r="D19096">
        <v>0.12208818938235801</v>
      </c>
      <c r="E19096">
        <v>0.42790803768072599</v>
      </c>
      <c r="F19096">
        <v>0.66871807501999803</v>
      </c>
      <c r="G19096">
        <v>0.99988547944689699</v>
      </c>
    </row>
    <row r="19097" spans="1:7" x14ac:dyDescent="0.25">
      <c r="A19097" t="s">
        <v>23211</v>
      </c>
      <c r="B19097">
        <v>391.97793692942599</v>
      </c>
      <c r="C19097">
        <v>9.3936486599070404E-2</v>
      </c>
      <c r="D19097">
        <v>0.11080252851653601</v>
      </c>
      <c r="E19097">
        <v>0.847782878754895</v>
      </c>
      <c r="F19097">
        <v>0.396558899857198</v>
      </c>
      <c r="G19097">
        <v>0.99988547944689699</v>
      </c>
    </row>
    <row r="19098" spans="1:7" x14ac:dyDescent="0.25">
      <c r="A19098" t="s">
        <v>23212</v>
      </c>
      <c r="B19098">
        <v>1122.6160639033999</v>
      </c>
      <c r="C19098">
        <v>-3.1685170105651E-2</v>
      </c>
      <c r="D19098">
        <v>4.2790770673298201E-2</v>
      </c>
      <c r="E19098">
        <v>-0.74046738600627304</v>
      </c>
      <c r="F19098">
        <v>0.45901644356660398</v>
      </c>
      <c r="G19098">
        <v>0.99988547944689699</v>
      </c>
    </row>
    <row r="19099" spans="1:7" x14ac:dyDescent="0.25">
      <c r="A19099" t="s">
        <v>23213</v>
      </c>
      <c r="B19099">
        <v>34.357243258147598</v>
      </c>
      <c r="C19099">
        <v>-0.21930653023330299</v>
      </c>
      <c r="D19099">
        <v>0.18930597066730101</v>
      </c>
      <c r="E19099">
        <v>-1.1584765628904901</v>
      </c>
      <c r="F19099">
        <v>0.24666961065469201</v>
      </c>
      <c r="G19099">
        <v>0.99988547944689699</v>
      </c>
    </row>
    <row r="19100" spans="1:7" x14ac:dyDescent="0.25">
      <c r="A19100" t="s">
        <v>23214</v>
      </c>
      <c r="B19100">
        <v>17.5518255661053</v>
      </c>
      <c r="C19100">
        <v>-0.31136004782934001</v>
      </c>
      <c r="D19100">
        <v>0.29762101134116298</v>
      </c>
      <c r="E19100">
        <v>-1.0461628580128299</v>
      </c>
      <c r="F19100">
        <v>0.29548584795696597</v>
      </c>
      <c r="G19100">
        <v>0.99988547944689699</v>
      </c>
    </row>
    <row r="19101" spans="1:7" x14ac:dyDescent="0.25">
      <c r="A19101" t="s">
        <v>23215</v>
      </c>
      <c r="B19101">
        <v>0.32875756789093902</v>
      </c>
      <c r="C19101">
        <v>-0.68587972358415406</v>
      </c>
      <c r="D19101">
        <v>2.0613471702925001</v>
      </c>
      <c r="E19101">
        <v>-0.33273372553097402</v>
      </c>
      <c r="F19101">
        <v>0.73933528942183002</v>
      </c>
      <c r="G19101">
        <v>0.99988547944689699</v>
      </c>
    </row>
    <row r="19102" spans="1:7" x14ac:dyDescent="0.25">
      <c r="A19102" t="s">
        <v>23216</v>
      </c>
      <c r="B19102">
        <v>0.33210071573971101</v>
      </c>
      <c r="C19102">
        <v>-0.29586289192376503</v>
      </c>
      <c r="D19102">
        <v>1.4724147542733901</v>
      </c>
      <c r="E19102">
        <v>-0.20093719589883299</v>
      </c>
      <c r="F19102">
        <v>0.84074768270004796</v>
      </c>
      <c r="G19102">
        <v>0.99988547944689699</v>
      </c>
    </row>
    <row r="19103" spans="1:7" x14ac:dyDescent="0.25">
      <c r="A19103" t="s">
        <v>23218</v>
      </c>
      <c r="B19103">
        <v>271.78785814396099</v>
      </c>
      <c r="C19103">
        <v>-1.45721615938522E-2</v>
      </c>
      <c r="D19103">
        <v>0.102870349939414</v>
      </c>
      <c r="E19103">
        <v>-0.141655604383912</v>
      </c>
      <c r="F19103">
        <v>0.88735204378455002</v>
      </c>
      <c r="G19103">
        <v>0.99988547944689699</v>
      </c>
    </row>
    <row r="19104" spans="1:7" x14ac:dyDescent="0.25">
      <c r="A19104" t="s">
        <v>23219</v>
      </c>
      <c r="B19104">
        <v>2310.8982348929298</v>
      </c>
      <c r="C19104">
        <v>9.6624114387203197E-2</v>
      </c>
      <c r="D19104">
        <v>0.12283019368168301</v>
      </c>
      <c r="E19104">
        <v>0.78664790383386296</v>
      </c>
      <c r="F19104">
        <v>0.43148800852370101</v>
      </c>
      <c r="G19104">
        <v>0.99988547944689699</v>
      </c>
    </row>
    <row r="19105" spans="1:7" x14ac:dyDescent="0.25">
      <c r="A19105" t="s">
        <v>23220</v>
      </c>
      <c r="B19105">
        <v>5106.5614658329196</v>
      </c>
      <c r="C19105">
        <v>8.8312581139898191E-3</v>
      </c>
      <c r="D19105">
        <v>6.7871407533091593E-2</v>
      </c>
      <c r="E19105">
        <v>0.130117503599495</v>
      </c>
      <c r="F19105">
        <v>0.89647346197942102</v>
      </c>
      <c r="G19105">
        <v>0.99988547944689699</v>
      </c>
    </row>
    <row r="19106" spans="1:7" x14ac:dyDescent="0.25">
      <c r="A19106" t="s">
        <v>23221</v>
      </c>
      <c r="B19106">
        <v>18.685453186516</v>
      </c>
      <c r="C19106">
        <v>-0.15593877968691899</v>
      </c>
      <c r="D19106">
        <v>0.19796876352912701</v>
      </c>
      <c r="E19106">
        <v>-0.78769386092557103</v>
      </c>
      <c r="F19106">
        <v>0.43087579736506398</v>
      </c>
      <c r="G19106">
        <v>0.99988547944689699</v>
      </c>
    </row>
    <row r="19107" spans="1:7" x14ac:dyDescent="0.25">
      <c r="A19107" t="s">
        <v>23222</v>
      </c>
      <c r="B19107">
        <v>628.68224257579197</v>
      </c>
      <c r="C19107">
        <v>-4.8248744645503799E-2</v>
      </c>
      <c r="D19107">
        <v>8.2323795225020105E-2</v>
      </c>
      <c r="E19107">
        <v>-0.58608503791185595</v>
      </c>
      <c r="F19107">
        <v>0.55781837035600501</v>
      </c>
      <c r="G19107">
        <v>0.99988547944689699</v>
      </c>
    </row>
    <row r="19108" spans="1:7" x14ac:dyDescent="0.25">
      <c r="A19108" t="s">
        <v>23223</v>
      </c>
      <c r="B19108">
        <v>315.93321859128997</v>
      </c>
      <c r="C19108">
        <v>-0.11438986431604301</v>
      </c>
      <c r="D19108">
        <v>0.16271456325630099</v>
      </c>
      <c r="E19108">
        <v>-0.70300938051783901</v>
      </c>
      <c r="F19108">
        <v>0.48204990360299199</v>
      </c>
      <c r="G19108">
        <v>0.99988547944689699</v>
      </c>
    </row>
    <row r="19109" spans="1:7" x14ac:dyDescent="0.25">
      <c r="A19109" t="s">
        <v>23225</v>
      </c>
      <c r="B19109">
        <v>97.355225977545999</v>
      </c>
      <c r="C19109">
        <v>-2.1040964557018399E-2</v>
      </c>
      <c r="D19109">
        <v>0.20881137567446101</v>
      </c>
      <c r="E19109">
        <v>-0.10076541323027099</v>
      </c>
      <c r="F19109">
        <v>0.91973668329718195</v>
      </c>
      <c r="G19109">
        <v>0.99988547944689699</v>
      </c>
    </row>
    <row r="19110" spans="1:7" x14ac:dyDescent="0.25">
      <c r="A19110" t="s">
        <v>23226</v>
      </c>
      <c r="B19110">
        <v>0.18987010921406</v>
      </c>
      <c r="C19110">
        <v>0.56324666547754598</v>
      </c>
      <c r="D19110">
        <v>2.7351950161582601</v>
      </c>
      <c r="E19110">
        <v>0.20592559658457499</v>
      </c>
      <c r="F19110">
        <v>0.83684903074251904</v>
      </c>
      <c r="G19110">
        <v>0.99988547944689699</v>
      </c>
    </row>
    <row r="19111" spans="1:7" x14ac:dyDescent="0.25">
      <c r="A19111" t="s">
        <v>23227</v>
      </c>
      <c r="B19111">
        <v>115.28483869460899</v>
      </c>
      <c r="C19111">
        <v>-5.2780706477558802E-2</v>
      </c>
      <c r="D19111">
        <v>0.14973859152144101</v>
      </c>
      <c r="E19111">
        <v>-0.35248566145355398</v>
      </c>
      <c r="F19111">
        <v>0.72447406985044405</v>
      </c>
      <c r="G19111">
        <v>0.99988547944689699</v>
      </c>
    </row>
    <row r="19112" spans="1:7" x14ac:dyDescent="0.25">
      <c r="A19112" t="s">
        <v>23228</v>
      </c>
      <c r="B19112">
        <v>663.04986520845296</v>
      </c>
      <c r="C19112">
        <v>-2.9855510344280599E-2</v>
      </c>
      <c r="D19112">
        <v>0.13358597376735901</v>
      </c>
      <c r="E19112">
        <v>-0.22349285259749099</v>
      </c>
      <c r="F19112">
        <v>0.82315194526422797</v>
      </c>
      <c r="G19112">
        <v>0.99988547944689699</v>
      </c>
    </row>
    <row r="19113" spans="1:7" x14ac:dyDescent="0.25">
      <c r="A19113" t="s">
        <v>23231</v>
      </c>
      <c r="B19113">
        <v>0.21250504743274301</v>
      </c>
      <c r="C19113">
        <v>-1.3823389748329E-2</v>
      </c>
      <c r="D19113">
        <v>2.2472032152232</v>
      </c>
      <c r="E19113">
        <v>-6.1513750312768203E-3</v>
      </c>
      <c r="F19113">
        <v>0.99509194378785104</v>
      </c>
      <c r="G19113">
        <v>0.99988547944689699</v>
      </c>
    </row>
    <row r="19114" spans="1:7" x14ac:dyDescent="0.25">
      <c r="A19114" t="s">
        <v>23234</v>
      </c>
      <c r="B19114">
        <v>0.66278177879405098</v>
      </c>
      <c r="C19114">
        <v>-2.0345997924387902</v>
      </c>
      <c r="D19114">
        <v>1.91173946491823</v>
      </c>
      <c r="E19114">
        <v>-1.06426625059279</v>
      </c>
      <c r="F19114">
        <v>0.28720810223874199</v>
      </c>
      <c r="G19114">
        <v>0.99988547944689699</v>
      </c>
    </row>
    <row r="19115" spans="1:7" x14ac:dyDescent="0.25">
      <c r="A19115" t="s">
        <v>23236</v>
      </c>
      <c r="B19115">
        <v>2.7780890293993701</v>
      </c>
      <c r="C19115">
        <v>0.85196678930228598</v>
      </c>
      <c r="D19115">
        <v>0.67517613659076003</v>
      </c>
      <c r="E19115">
        <v>1.26184375177152</v>
      </c>
      <c r="F19115">
        <v>0.207005015295783</v>
      </c>
      <c r="G19115">
        <v>0.99988547944689699</v>
      </c>
    </row>
    <row r="19116" spans="1:7" x14ac:dyDescent="0.25">
      <c r="A19116" t="s">
        <v>23240</v>
      </c>
      <c r="B19116">
        <v>0.85145384690796999</v>
      </c>
      <c r="C19116">
        <v>-0.84655343091299995</v>
      </c>
      <c r="D19116">
        <v>1.13670419026771</v>
      </c>
      <c r="E19116">
        <v>-0.74474382883520795</v>
      </c>
      <c r="F19116">
        <v>0.45642659783519302</v>
      </c>
      <c r="G19116">
        <v>0.99988547944689699</v>
      </c>
    </row>
    <row r="19117" spans="1:7" x14ac:dyDescent="0.25">
      <c r="A19117" t="s">
        <v>23241</v>
      </c>
      <c r="B19117">
        <v>373.27995590294</v>
      </c>
      <c r="C19117">
        <v>0.100944870173318</v>
      </c>
      <c r="D19117">
        <v>6.3751544314489206E-2</v>
      </c>
      <c r="E19117">
        <v>1.5834105865004999</v>
      </c>
      <c r="F19117">
        <v>0.113327911608074</v>
      </c>
      <c r="G19117">
        <v>0.99988547944689699</v>
      </c>
    </row>
    <row r="19118" spans="1:7" x14ac:dyDescent="0.25">
      <c r="A19118" t="s">
        <v>23242</v>
      </c>
      <c r="B19118">
        <v>675.80415323399905</v>
      </c>
      <c r="C19118">
        <v>-1.02479228565898E-2</v>
      </c>
      <c r="D19118">
        <v>5.5434146575852897E-2</v>
      </c>
      <c r="E19118">
        <v>-0.184866611819615</v>
      </c>
      <c r="F19118">
        <v>0.85333365947268203</v>
      </c>
      <c r="G19118">
        <v>0.99988547944689699</v>
      </c>
    </row>
    <row r="19119" spans="1:7" x14ac:dyDescent="0.25">
      <c r="A19119" t="s">
        <v>23243</v>
      </c>
      <c r="B19119">
        <v>149.323626797988</v>
      </c>
      <c r="C19119">
        <v>3.2295219438330802E-2</v>
      </c>
      <c r="D19119">
        <v>0.126191089253332</v>
      </c>
      <c r="E19119">
        <v>0.25592313712022302</v>
      </c>
      <c r="F19119">
        <v>0.79801018858592399</v>
      </c>
      <c r="G19119">
        <v>0.99988547944689699</v>
      </c>
    </row>
    <row r="19120" spans="1:7" x14ac:dyDescent="0.25">
      <c r="A19120" t="s">
        <v>23244</v>
      </c>
      <c r="B19120">
        <v>185.949032150265</v>
      </c>
      <c r="C19120">
        <v>-3.2277957675355698E-2</v>
      </c>
      <c r="D19120">
        <v>9.73626302750846E-2</v>
      </c>
      <c r="E19120">
        <v>-0.33152306571996598</v>
      </c>
      <c r="F19120">
        <v>0.74024942120663995</v>
      </c>
      <c r="G19120">
        <v>0.99988547944689699</v>
      </c>
    </row>
    <row r="19121" spans="1:7" x14ac:dyDescent="0.25">
      <c r="A19121" t="s">
        <v>23245</v>
      </c>
      <c r="B19121">
        <v>47.501109361257797</v>
      </c>
      <c r="C19121">
        <v>-7.9014082739845198E-2</v>
      </c>
      <c r="D19121">
        <v>0.17655680550925401</v>
      </c>
      <c r="E19121">
        <v>-0.44752782262875601</v>
      </c>
      <c r="F19121">
        <v>0.65449400386136403</v>
      </c>
      <c r="G19121">
        <v>0.99988547944689699</v>
      </c>
    </row>
    <row r="19122" spans="1:7" x14ac:dyDescent="0.25">
      <c r="A19122" t="s">
        <v>23246</v>
      </c>
      <c r="B19122">
        <v>605.85835201111001</v>
      </c>
      <c r="C19122">
        <v>-0.13262320231946301</v>
      </c>
      <c r="D19122">
        <v>0.10372520928701801</v>
      </c>
      <c r="E19122">
        <v>-1.27860144347823</v>
      </c>
      <c r="F19122">
        <v>0.201037441408876</v>
      </c>
      <c r="G19122">
        <v>0.99988547944689699</v>
      </c>
    </row>
    <row r="19123" spans="1:7" x14ac:dyDescent="0.25">
      <c r="A19123" t="s">
        <v>23247</v>
      </c>
      <c r="B19123">
        <v>723.05697349679804</v>
      </c>
      <c r="C19123">
        <v>0.12691400041654399</v>
      </c>
      <c r="D19123">
        <v>7.3199922322446806E-2</v>
      </c>
      <c r="E19123">
        <v>1.7337996597521801</v>
      </c>
      <c r="F19123">
        <v>8.29536360602178E-2</v>
      </c>
      <c r="G19123">
        <v>0.99988547944689699</v>
      </c>
    </row>
    <row r="19124" spans="1:7" x14ac:dyDescent="0.25">
      <c r="A19124" t="s">
        <v>23248</v>
      </c>
      <c r="B19124">
        <v>455.976813304291</v>
      </c>
      <c r="C19124">
        <v>6.3326968123441504E-2</v>
      </c>
      <c r="D19124">
        <v>6.4563013943624403E-2</v>
      </c>
      <c r="E19124">
        <v>0.98085520262015302</v>
      </c>
      <c r="F19124">
        <v>0.32666415131062099</v>
      </c>
      <c r="G19124">
        <v>0.99988547944689699</v>
      </c>
    </row>
    <row r="19125" spans="1:7" x14ac:dyDescent="0.25">
      <c r="A19125" t="s">
        <v>23249</v>
      </c>
      <c r="B19125">
        <v>93.816813282514005</v>
      </c>
      <c r="C19125">
        <v>2.03626944599361E-2</v>
      </c>
      <c r="D19125">
        <v>0.113330158614351</v>
      </c>
      <c r="E19125">
        <v>0.17967586659106199</v>
      </c>
      <c r="F19125">
        <v>0.85740704075262397</v>
      </c>
      <c r="G19125">
        <v>0.99988547944689699</v>
      </c>
    </row>
    <row r="19126" spans="1:7" x14ac:dyDescent="0.25">
      <c r="A19126" t="s">
        <v>23250</v>
      </c>
      <c r="B19126">
        <v>50.202525163726698</v>
      </c>
      <c r="C19126">
        <v>0.1155882096085</v>
      </c>
      <c r="D19126">
        <v>0.12488391291966899</v>
      </c>
      <c r="E19126">
        <v>0.92556524620470804</v>
      </c>
      <c r="F19126">
        <v>0.35467196144678498</v>
      </c>
      <c r="G19126">
        <v>0.99988547944689699</v>
      </c>
    </row>
    <row r="19127" spans="1:7" x14ac:dyDescent="0.25">
      <c r="A19127" t="s">
        <v>23251</v>
      </c>
      <c r="B19127">
        <v>857.11083904143698</v>
      </c>
      <c r="C19127">
        <v>-4.8557624081871399E-2</v>
      </c>
      <c r="D19127">
        <v>8.4855760906504096E-2</v>
      </c>
      <c r="E19127">
        <v>-0.57223721245482895</v>
      </c>
      <c r="F19127">
        <v>0.56716128016553702</v>
      </c>
      <c r="G19127">
        <v>0.99988547944689699</v>
      </c>
    </row>
    <row r="19128" spans="1:7" x14ac:dyDescent="0.25">
      <c r="A19128" t="s">
        <v>23252</v>
      </c>
      <c r="B19128">
        <v>226.96283158534899</v>
      </c>
      <c r="C19128">
        <v>-0.17335388650608199</v>
      </c>
      <c r="D19128">
        <v>0.15870125392460599</v>
      </c>
      <c r="E19128">
        <v>-1.09232839829001</v>
      </c>
      <c r="F19128">
        <v>0.27468878241449401</v>
      </c>
      <c r="G19128">
        <v>0.99988547944689699</v>
      </c>
    </row>
    <row r="19129" spans="1:7" x14ac:dyDescent="0.25">
      <c r="A19129" t="s">
        <v>23254</v>
      </c>
      <c r="B19129">
        <v>44.159516869187101</v>
      </c>
      <c r="C19129">
        <v>-0.24995143005134399</v>
      </c>
      <c r="D19129">
        <v>0.21468261170229</v>
      </c>
      <c r="E19129">
        <v>-1.1642835349793601</v>
      </c>
      <c r="F19129">
        <v>0.24430912683039799</v>
      </c>
      <c r="G19129">
        <v>0.99988547944689699</v>
      </c>
    </row>
    <row r="19130" spans="1:7" x14ac:dyDescent="0.25">
      <c r="A19130" t="s">
        <v>23255</v>
      </c>
      <c r="B19130">
        <v>532.848034109369</v>
      </c>
      <c r="C19130">
        <v>-6.5066278491941604E-2</v>
      </c>
      <c r="D19130">
        <v>0.107402360834799</v>
      </c>
      <c r="E19130">
        <v>-0.60581795396493698</v>
      </c>
      <c r="F19130">
        <v>0.54463564615925197</v>
      </c>
      <c r="G19130">
        <v>0.99988547944689699</v>
      </c>
    </row>
    <row r="19131" spans="1:7" x14ac:dyDescent="0.25">
      <c r="A19131" t="s">
        <v>23256</v>
      </c>
      <c r="B19131">
        <v>287.89016186653203</v>
      </c>
      <c r="C19131">
        <v>-0.158454865579194</v>
      </c>
      <c r="D19131">
        <v>9.9254485375624799E-2</v>
      </c>
      <c r="E19131">
        <v>-1.5964504271976001</v>
      </c>
      <c r="F19131">
        <v>0.110388265203076</v>
      </c>
      <c r="G19131">
        <v>0.99988547944689699</v>
      </c>
    </row>
    <row r="19132" spans="1:7" x14ac:dyDescent="0.25">
      <c r="A19132" t="s">
        <v>23257</v>
      </c>
      <c r="B19132">
        <v>1624.95023898472</v>
      </c>
      <c r="C19132">
        <v>-4.3386334559565802E-2</v>
      </c>
      <c r="D19132">
        <v>6.1600912779897397E-2</v>
      </c>
      <c r="E19132">
        <v>-0.70431317656910297</v>
      </c>
      <c r="F19132">
        <v>0.48123776230121801</v>
      </c>
      <c r="G19132">
        <v>0.99988547944689699</v>
      </c>
    </row>
    <row r="19133" spans="1:7" x14ac:dyDescent="0.25">
      <c r="A19133" t="s">
        <v>23258</v>
      </c>
      <c r="B19133">
        <v>88.470484671036104</v>
      </c>
      <c r="C19133">
        <v>-0.283309090940842</v>
      </c>
      <c r="D19133">
        <v>0.26017807726939601</v>
      </c>
      <c r="E19133">
        <v>-1.08890454535681</v>
      </c>
      <c r="F19133">
        <v>0.276195981625243</v>
      </c>
      <c r="G19133">
        <v>0.99988547944689699</v>
      </c>
    </row>
    <row r="19134" spans="1:7" x14ac:dyDescent="0.25">
      <c r="A19134" t="s">
        <v>23259</v>
      </c>
      <c r="B19134">
        <v>1.8281884976242899</v>
      </c>
      <c r="C19134">
        <v>-0.45667913592322801</v>
      </c>
      <c r="D19134">
        <v>0.75834849572910301</v>
      </c>
      <c r="E19134">
        <v>-0.60220220452097095</v>
      </c>
      <c r="F19134">
        <v>0.54703954842892499</v>
      </c>
      <c r="G19134">
        <v>0.99988547944689699</v>
      </c>
    </row>
    <row r="19135" spans="1:7" x14ac:dyDescent="0.25">
      <c r="A19135" t="s">
        <v>23260</v>
      </c>
      <c r="B19135">
        <v>40.918049075845701</v>
      </c>
      <c r="C19135">
        <v>-0.22300916998022799</v>
      </c>
      <c r="D19135">
        <v>0.22990521917840101</v>
      </c>
      <c r="E19135">
        <v>-0.97000481666829397</v>
      </c>
      <c r="F19135">
        <v>0.33204409123880502</v>
      </c>
      <c r="G19135">
        <v>0.99988547944689699</v>
      </c>
    </row>
    <row r="19136" spans="1:7" x14ac:dyDescent="0.25">
      <c r="A19136" t="s">
        <v>23261</v>
      </c>
      <c r="B19136">
        <v>1636.8048342411</v>
      </c>
      <c r="C19136">
        <v>-0.208226253655032</v>
      </c>
      <c r="D19136">
        <v>0.17007265031482199</v>
      </c>
      <c r="E19136">
        <v>-1.2243370892943899</v>
      </c>
      <c r="F19136">
        <v>0.22082509091812499</v>
      </c>
      <c r="G19136">
        <v>0.99988547944689699</v>
      </c>
    </row>
    <row r="19137" spans="1:7" x14ac:dyDescent="0.25">
      <c r="A19137" t="s">
        <v>23262</v>
      </c>
      <c r="B19137">
        <v>1327.38379502109</v>
      </c>
      <c r="C19137">
        <v>1.17680823841663E-2</v>
      </c>
      <c r="D19137">
        <v>5.6916587501925603E-2</v>
      </c>
      <c r="E19137">
        <v>0.206760153773592</v>
      </c>
      <c r="F19137">
        <v>0.83619717635814494</v>
      </c>
      <c r="G19137">
        <v>0.99988547944689699</v>
      </c>
    </row>
    <row r="19138" spans="1:7" x14ac:dyDescent="0.25">
      <c r="A19138" t="s">
        <v>23263</v>
      </c>
      <c r="B19138">
        <v>2.0378663580043601</v>
      </c>
      <c r="C19138">
        <v>-0.37496623301745002</v>
      </c>
      <c r="D19138">
        <v>0.67593845982706102</v>
      </c>
      <c r="E19138">
        <v>-0.55473427730889102</v>
      </c>
      <c r="F19138">
        <v>0.57907642698633299</v>
      </c>
      <c r="G19138">
        <v>0.99988547944689699</v>
      </c>
    </row>
    <row r="19139" spans="1:7" x14ac:dyDescent="0.25">
      <c r="A19139" t="s">
        <v>23264</v>
      </c>
      <c r="B19139">
        <v>5232.2001830072904</v>
      </c>
      <c r="C19139">
        <v>-3.5954493395284698E-2</v>
      </c>
      <c r="D19139">
        <v>6.1280458924228197E-2</v>
      </c>
      <c r="E19139">
        <v>-0.58672036773976499</v>
      </c>
      <c r="F19139">
        <v>0.55739152625247201</v>
      </c>
      <c r="G19139">
        <v>0.99988547944689699</v>
      </c>
    </row>
    <row r="19140" spans="1:7" x14ac:dyDescent="0.25">
      <c r="A19140" t="s">
        <v>23265</v>
      </c>
      <c r="B19140">
        <v>7.9998030205447499</v>
      </c>
      <c r="C19140">
        <v>-0.13273683148222801</v>
      </c>
      <c r="D19140">
        <v>0.381017851665781</v>
      </c>
      <c r="E19140">
        <v>-0.34837431081486803</v>
      </c>
      <c r="F19140">
        <v>0.72755909262298202</v>
      </c>
      <c r="G19140">
        <v>0.99988547944689699</v>
      </c>
    </row>
    <row r="19141" spans="1:7" x14ac:dyDescent="0.25">
      <c r="A19141" t="s">
        <v>23266</v>
      </c>
      <c r="B19141">
        <v>73.655430284158399</v>
      </c>
      <c r="C19141">
        <v>0.274273813937288</v>
      </c>
      <c r="D19141">
        <v>0.186045064217985</v>
      </c>
      <c r="E19141">
        <v>1.47423321919429</v>
      </c>
      <c r="F19141">
        <v>0.14041880859422701</v>
      </c>
      <c r="G19141">
        <v>0.99988547944689699</v>
      </c>
    </row>
    <row r="19142" spans="1:7" x14ac:dyDescent="0.25">
      <c r="A19142" t="s">
        <v>23267</v>
      </c>
      <c r="B19142">
        <v>3095.33278656331</v>
      </c>
      <c r="C19142">
        <v>3.6264508047052203E-2</v>
      </c>
      <c r="D19142">
        <v>5.90455839911498E-2</v>
      </c>
      <c r="E19142">
        <v>0.61417815856453895</v>
      </c>
      <c r="F19142">
        <v>0.53909760473411295</v>
      </c>
      <c r="G19142">
        <v>0.99988547944689699</v>
      </c>
    </row>
    <row r="19143" spans="1:7" x14ac:dyDescent="0.25">
      <c r="A19143" t="s">
        <v>23269</v>
      </c>
      <c r="B19143">
        <v>61.183476687979201</v>
      </c>
      <c r="C19143">
        <v>-0.174018913515013</v>
      </c>
      <c r="D19143">
        <v>0.232835256053395</v>
      </c>
      <c r="E19143">
        <v>-0.74739073654337695</v>
      </c>
      <c r="F19143">
        <v>0.45482773543124899</v>
      </c>
      <c r="G19143">
        <v>0.99988547944689699</v>
      </c>
    </row>
    <row r="19144" spans="1:7" x14ac:dyDescent="0.25">
      <c r="A19144" t="s">
        <v>23270</v>
      </c>
      <c r="B19144">
        <v>1080.87704449942</v>
      </c>
      <c r="C19144">
        <v>1.1541038312043599E-2</v>
      </c>
      <c r="D19144">
        <v>6.6067754434762704E-2</v>
      </c>
      <c r="E19144">
        <v>0.17468488842676799</v>
      </c>
      <c r="F19144">
        <v>0.86132724248336701</v>
      </c>
      <c r="G19144">
        <v>0.99988547944689699</v>
      </c>
    </row>
    <row r="19145" spans="1:7" x14ac:dyDescent="0.25">
      <c r="A19145" t="s">
        <v>23271</v>
      </c>
      <c r="B19145">
        <v>2870.7453067874299</v>
      </c>
      <c r="C19145">
        <v>7.6206639812164495E-2</v>
      </c>
      <c r="D19145">
        <v>0.11237350349643301</v>
      </c>
      <c r="E19145">
        <v>0.67815488029687798</v>
      </c>
      <c r="F19145">
        <v>0.49767349709841802</v>
      </c>
      <c r="G19145">
        <v>0.99988547944689699</v>
      </c>
    </row>
    <row r="19146" spans="1:7" x14ac:dyDescent="0.25">
      <c r="A19146" t="s">
        <v>23272</v>
      </c>
      <c r="B19146">
        <v>1006.95078991889</v>
      </c>
      <c r="C19146">
        <v>-1.30138283293138E-2</v>
      </c>
      <c r="D19146">
        <v>9.1434758740590399E-2</v>
      </c>
      <c r="E19146">
        <v>-0.14232911541042401</v>
      </c>
      <c r="F19146">
        <v>0.886820049853555</v>
      </c>
      <c r="G19146">
        <v>0.99988547944689699</v>
      </c>
    </row>
    <row r="19147" spans="1:7" x14ac:dyDescent="0.25">
      <c r="A19147" t="s">
        <v>23273</v>
      </c>
      <c r="B19147">
        <v>668.57845752942103</v>
      </c>
      <c r="C19147">
        <v>-4.5975158177486201E-2</v>
      </c>
      <c r="D19147">
        <v>7.8616398674977897E-2</v>
      </c>
      <c r="E19147">
        <v>-0.58480366631344105</v>
      </c>
      <c r="F19147">
        <v>0.55867973885477196</v>
      </c>
      <c r="G19147">
        <v>0.99988547944689699</v>
      </c>
    </row>
    <row r="19148" spans="1:7" x14ac:dyDescent="0.25">
      <c r="A19148" t="s">
        <v>23274</v>
      </c>
      <c r="B19148">
        <v>301.98171984627902</v>
      </c>
      <c r="C19148">
        <v>-0.10938778273956901</v>
      </c>
      <c r="D19148">
        <v>0.13192374167704701</v>
      </c>
      <c r="E19148">
        <v>-0.82917434988580996</v>
      </c>
      <c r="F19148">
        <v>0.40700575705359898</v>
      </c>
      <c r="G19148">
        <v>0.99988547944689699</v>
      </c>
    </row>
    <row r="19149" spans="1:7" x14ac:dyDescent="0.25">
      <c r="A19149" t="s">
        <v>23275</v>
      </c>
      <c r="B19149">
        <v>13.1147796467299</v>
      </c>
      <c r="C19149">
        <v>-0.60542059919925695</v>
      </c>
      <c r="D19149">
        <v>0.31904839105451099</v>
      </c>
      <c r="E19149">
        <v>-1.89758236109022</v>
      </c>
      <c r="F19149">
        <v>5.7751119826368699E-2</v>
      </c>
      <c r="G19149">
        <v>0.99988547944689699</v>
      </c>
    </row>
    <row r="19150" spans="1:7" x14ac:dyDescent="0.25">
      <c r="A19150" t="s">
        <v>23276</v>
      </c>
      <c r="B19150">
        <v>776.91777684759995</v>
      </c>
      <c r="C19150">
        <v>-4.9128624163601196E-3</v>
      </c>
      <c r="D19150">
        <v>6.2876526225307594E-2</v>
      </c>
      <c r="E19150">
        <v>-7.8135080153055703E-2</v>
      </c>
      <c r="F19150">
        <v>0.93772060255537204</v>
      </c>
      <c r="G19150">
        <v>0.99988547944689699</v>
      </c>
    </row>
    <row r="19151" spans="1:7" x14ac:dyDescent="0.25">
      <c r="A19151" t="s">
        <v>23277</v>
      </c>
      <c r="B19151">
        <v>952.63662478169499</v>
      </c>
      <c r="C19151">
        <v>-5.2846616710440698E-2</v>
      </c>
      <c r="D19151">
        <v>6.3865568043975002E-2</v>
      </c>
      <c r="E19151">
        <v>-0.82746647887094404</v>
      </c>
      <c r="F19151">
        <v>0.40797271413192099</v>
      </c>
      <c r="G19151">
        <v>0.99988547944689699</v>
      </c>
    </row>
    <row r="19152" spans="1:7" x14ac:dyDescent="0.25">
      <c r="A19152" t="s">
        <v>23278</v>
      </c>
      <c r="B19152">
        <v>29.806903286638601</v>
      </c>
      <c r="C19152">
        <v>-0.29698020013151799</v>
      </c>
      <c r="D19152">
        <v>0.18040468447921701</v>
      </c>
      <c r="E19152">
        <v>-1.6461889611615399</v>
      </c>
      <c r="F19152">
        <v>9.9724861256085207E-2</v>
      </c>
      <c r="G19152">
        <v>0.99988547944689699</v>
      </c>
    </row>
    <row r="19153" spans="1:7" x14ac:dyDescent="0.25">
      <c r="A19153" t="s">
        <v>23279</v>
      </c>
      <c r="B19153">
        <v>333.41070707149998</v>
      </c>
      <c r="C19153">
        <v>-4.36990584330623E-2</v>
      </c>
      <c r="D19153">
        <v>0.111575800523428</v>
      </c>
      <c r="E19153">
        <v>-0.39165355057332901</v>
      </c>
      <c r="F19153">
        <v>0.69531421481108802</v>
      </c>
      <c r="G19153">
        <v>0.99988547944689699</v>
      </c>
    </row>
    <row r="19154" spans="1:7" x14ac:dyDescent="0.25">
      <c r="A19154" t="s">
        <v>23280</v>
      </c>
      <c r="B19154">
        <v>937.09280985290798</v>
      </c>
      <c r="C19154">
        <v>4.9097312547219697E-2</v>
      </c>
      <c r="D19154">
        <v>5.2613334038810897E-2</v>
      </c>
      <c r="E19154">
        <v>0.933172425663092</v>
      </c>
      <c r="F19154">
        <v>0.35073094934432802</v>
      </c>
      <c r="G19154">
        <v>0.99988547944689699</v>
      </c>
    </row>
    <row r="19155" spans="1:7" x14ac:dyDescent="0.25">
      <c r="A19155" t="s">
        <v>23281</v>
      </c>
      <c r="B19155">
        <v>510.08883265990403</v>
      </c>
      <c r="C19155">
        <v>-4.5364954178626203E-2</v>
      </c>
      <c r="D19155">
        <v>9.4756543849524505E-2</v>
      </c>
      <c r="E19155">
        <v>-0.47875273132235402</v>
      </c>
      <c r="F19155">
        <v>0.63211454751413898</v>
      </c>
      <c r="G19155">
        <v>0.99988547944689699</v>
      </c>
    </row>
    <row r="19156" spans="1:7" x14ac:dyDescent="0.25">
      <c r="A19156" t="s">
        <v>23282</v>
      </c>
      <c r="B19156">
        <v>4.3268599705362396</v>
      </c>
      <c r="C19156">
        <v>-0.55106045180237695</v>
      </c>
      <c r="D19156">
        <v>0.45416808166505901</v>
      </c>
      <c r="E19156">
        <v>-1.2133403337858799</v>
      </c>
      <c r="F19156">
        <v>0.22499972816309499</v>
      </c>
      <c r="G19156">
        <v>0.99988547944689699</v>
      </c>
    </row>
    <row r="19157" spans="1:7" x14ac:dyDescent="0.25">
      <c r="A19157" t="s">
        <v>23283</v>
      </c>
      <c r="B19157">
        <v>1498.85066851443</v>
      </c>
      <c r="C19157">
        <v>-8.5770343037131505E-2</v>
      </c>
      <c r="D19157">
        <v>4.4755577862985202E-2</v>
      </c>
      <c r="E19157">
        <v>-1.9164168385828699</v>
      </c>
      <c r="F19157">
        <v>5.5312059189282899E-2</v>
      </c>
      <c r="G19157">
        <v>0.99988547944689699</v>
      </c>
    </row>
    <row r="19158" spans="1:7" x14ac:dyDescent="0.25">
      <c r="A19158" t="s">
        <v>23284</v>
      </c>
      <c r="B19158">
        <v>80.021935511597604</v>
      </c>
      <c r="C19158">
        <v>-0.21770331530015799</v>
      </c>
      <c r="D19158">
        <v>0.16685392910162999</v>
      </c>
      <c r="E19158">
        <v>-1.30475390344303</v>
      </c>
      <c r="F19158">
        <v>0.19197666016439099</v>
      </c>
      <c r="G19158">
        <v>0.99988547944689699</v>
      </c>
    </row>
    <row r="19159" spans="1:7" x14ac:dyDescent="0.25">
      <c r="A19159" t="s">
        <v>23285</v>
      </c>
      <c r="B19159">
        <v>377.84453583534901</v>
      </c>
      <c r="C19159">
        <v>-7.5701878200846506E-2</v>
      </c>
      <c r="D19159">
        <v>7.0027582484448694E-2</v>
      </c>
      <c r="E19159">
        <v>-1.0810294389022801</v>
      </c>
      <c r="F19159">
        <v>0.27968401864961301</v>
      </c>
      <c r="G19159">
        <v>0.99988547944689699</v>
      </c>
    </row>
    <row r="19160" spans="1:7" x14ac:dyDescent="0.25">
      <c r="A19160" t="s">
        <v>23286</v>
      </c>
      <c r="B19160">
        <v>19.747142420854299</v>
      </c>
      <c r="C19160">
        <v>1.0323664234104401E-2</v>
      </c>
      <c r="D19160">
        <v>0.271072129919538</v>
      </c>
      <c r="E19160">
        <v>3.8084565304329701E-2</v>
      </c>
      <c r="F19160">
        <v>0.96962025748540703</v>
      </c>
      <c r="G19160">
        <v>0.99988547944689699</v>
      </c>
    </row>
    <row r="19161" spans="1:7" x14ac:dyDescent="0.25">
      <c r="A19161" t="s">
        <v>23287</v>
      </c>
      <c r="B19161">
        <v>982.27206993075799</v>
      </c>
      <c r="C19161">
        <v>-5.2257850839855902E-2</v>
      </c>
      <c r="D19161">
        <v>8.8686054594932201E-2</v>
      </c>
      <c r="E19161">
        <v>-0.58924541269244901</v>
      </c>
      <c r="F19161">
        <v>0.55569665734086104</v>
      </c>
      <c r="G19161">
        <v>0.99988547944689699</v>
      </c>
    </row>
    <row r="19162" spans="1:7" x14ac:dyDescent="0.25">
      <c r="A19162" t="s">
        <v>23288</v>
      </c>
      <c r="B19162">
        <v>457.784286255712</v>
      </c>
      <c r="C19162">
        <v>3.3693661081891799E-2</v>
      </c>
      <c r="D19162">
        <v>6.7982209042469197E-2</v>
      </c>
      <c r="E19162">
        <v>0.49562468705368201</v>
      </c>
      <c r="F19162">
        <v>0.62015923188664002</v>
      </c>
      <c r="G19162">
        <v>0.99988547944689699</v>
      </c>
    </row>
    <row r="19163" spans="1:7" x14ac:dyDescent="0.25">
      <c r="A19163" t="s">
        <v>23289</v>
      </c>
      <c r="B19163">
        <v>857.67648810925095</v>
      </c>
      <c r="C19163">
        <v>2.1280203021036798E-2</v>
      </c>
      <c r="D19163">
        <v>0.15340609020128701</v>
      </c>
      <c r="E19163">
        <v>0.13871811082020699</v>
      </c>
      <c r="F19163">
        <v>0.88967290610333805</v>
      </c>
      <c r="G19163">
        <v>0.99988547944689699</v>
      </c>
    </row>
    <row r="19164" spans="1:7" x14ac:dyDescent="0.25">
      <c r="A19164" t="s">
        <v>23292</v>
      </c>
      <c r="B19164">
        <v>380.18309610927702</v>
      </c>
      <c r="C19164">
        <v>-2.50951826434117E-2</v>
      </c>
      <c r="D19164">
        <v>9.7226257384396594E-2</v>
      </c>
      <c r="E19164">
        <v>-0.25811116583655602</v>
      </c>
      <c r="F19164">
        <v>0.79632111439650299</v>
      </c>
      <c r="G19164">
        <v>0.99988547944689699</v>
      </c>
    </row>
    <row r="19165" spans="1:7" x14ac:dyDescent="0.25">
      <c r="A19165" t="s">
        <v>23293</v>
      </c>
      <c r="B19165">
        <v>375.01906339245397</v>
      </c>
      <c r="C19165">
        <v>-4.8726496114701603E-2</v>
      </c>
      <c r="D19165">
        <v>6.0818690547518602E-2</v>
      </c>
      <c r="E19165">
        <v>-0.80117634358850298</v>
      </c>
      <c r="F19165">
        <v>0.42302956431830802</v>
      </c>
      <c r="G19165">
        <v>0.99988547944689699</v>
      </c>
    </row>
    <row r="19166" spans="1:7" x14ac:dyDescent="0.25">
      <c r="A19166" t="s">
        <v>23294</v>
      </c>
      <c r="B19166">
        <v>215.13015497683699</v>
      </c>
      <c r="C19166">
        <v>-4.99683110780526E-2</v>
      </c>
      <c r="D19166">
        <v>0.10133272592378</v>
      </c>
      <c r="E19166">
        <v>-0.493111288801581</v>
      </c>
      <c r="F19166">
        <v>0.62193395482111902</v>
      </c>
      <c r="G19166">
        <v>0.99988547944689699</v>
      </c>
    </row>
    <row r="19167" spans="1:7" x14ac:dyDescent="0.25">
      <c r="A19167" t="s">
        <v>23295</v>
      </c>
      <c r="B19167">
        <v>2.13038885014931</v>
      </c>
      <c r="C19167">
        <v>-0.90572921829416997</v>
      </c>
      <c r="D19167">
        <v>0.67043763823004299</v>
      </c>
      <c r="E19167">
        <v>-1.3509522238120399</v>
      </c>
      <c r="F19167">
        <v>0.17671073751306801</v>
      </c>
      <c r="G19167">
        <v>0.99988547944689699</v>
      </c>
    </row>
    <row r="19168" spans="1:7" x14ac:dyDescent="0.25">
      <c r="A19168" t="s">
        <v>23296</v>
      </c>
      <c r="B19168">
        <v>1.14166920509131</v>
      </c>
      <c r="C19168">
        <v>-2.2162476289088699</v>
      </c>
      <c r="D19168">
        <v>1.3232457118841201</v>
      </c>
      <c r="E19168">
        <v>-1.67485721586298</v>
      </c>
      <c r="F19168">
        <v>9.3962249732257294E-2</v>
      </c>
      <c r="G19168">
        <v>0.99988547944689699</v>
      </c>
    </row>
    <row r="19169" spans="1:7" x14ac:dyDescent="0.25">
      <c r="A19169" t="s">
        <v>23297</v>
      </c>
      <c r="B19169">
        <v>684.39806684650705</v>
      </c>
      <c r="C19169">
        <v>8.8504041075300896E-2</v>
      </c>
      <c r="D19169">
        <v>7.3062399617918494E-2</v>
      </c>
      <c r="E19169">
        <v>1.2113486764482799</v>
      </c>
      <c r="F19169">
        <v>0.225761800536599</v>
      </c>
      <c r="G19169">
        <v>0.99988547944689699</v>
      </c>
    </row>
    <row r="19170" spans="1:7" x14ac:dyDescent="0.25">
      <c r="A19170" t="s">
        <v>23298</v>
      </c>
      <c r="B19170">
        <v>62.881453164970701</v>
      </c>
      <c r="C19170">
        <v>0.118882592238966</v>
      </c>
      <c r="D19170">
        <v>0.326171577842852</v>
      </c>
      <c r="E19170">
        <v>0.36447869868123001</v>
      </c>
      <c r="F19170">
        <v>0.71550057749002405</v>
      </c>
      <c r="G19170">
        <v>0.99988547944689699</v>
      </c>
    </row>
    <row r="19171" spans="1:7" x14ac:dyDescent="0.25">
      <c r="A19171" t="s">
        <v>23299</v>
      </c>
      <c r="B19171">
        <v>363.44017250792098</v>
      </c>
      <c r="C19171">
        <v>-5.2948995062076398E-2</v>
      </c>
      <c r="D19171">
        <v>0.13732752543090301</v>
      </c>
      <c r="E19171">
        <v>-0.385567240769352</v>
      </c>
      <c r="F19171">
        <v>0.69981719873719195</v>
      </c>
      <c r="G19171">
        <v>0.99988547944689699</v>
      </c>
    </row>
    <row r="19172" spans="1:7" x14ac:dyDescent="0.25">
      <c r="A19172" t="s">
        <v>23300</v>
      </c>
      <c r="B19172">
        <v>551.58205043411397</v>
      </c>
      <c r="C19172">
        <v>-6.3653971731779793E-2</v>
      </c>
      <c r="D19172">
        <v>9.8451185837305999E-2</v>
      </c>
      <c r="E19172">
        <v>-0.64655363153238399</v>
      </c>
      <c r="F19172">
        <v>0.51792087603136405</v>
      </c>
      <c r="G19172">
        <v>0.99988547944689699</v>
      </c>
    </row>
    <row r="19173" spans="1:7" x14ac:dyDescent="0.25">
      <c r="A19173" t="s">
        <v>23301</v>
      </c>
      <c r="B19173">
        <v>1179.07706482049</v>
      </c>
      <c r="C19173">
        <v>-1.25325177309494E-2</v>
      </c>
      <c r="D19173">
        <v>0.10266860104565</v>
      </c>
      <c r="E19173">
        <v>-0.122067677978558</v>
      </c>
      <c r="F19173">
        <v>0.90284541964861698</v>
      </c>
      <c r="G19173">
        <v>0.99988547944689699</v>
      </c>
    </row>
    <row r="19174" spans="1:7" x14ac:dyDescent="0.25">
      <c r="A19174" t="s">
        <v>23302</v>
      </c>
      <c r="B19174">
        <v>3923.6337113176701</v>
      </c>
      <c r="C19174">
        <v>6.8929726964694099E-2</v>
      </c>
      <c r="D19174">
        <v>0.11633618712891</v>
      </c>
      <c r="E19174">
        <v>0.59250460811745798</v>
      </c>
      <c r="F19174">
        <v>0.55351273590838201</v>
      </c>
      <c r="G19174">
        <v>0.99988547944689699</v>
      </c>
    </row>
    <row r="19175" spans="1:7" x14ac:dyDescent="0.25">
      <c r="A19175" t="s">
        <v>23303</v>
      </c>
      <c r="B19175">
        <v>8.67137527933291</v>
      </c>
      <c r="C19175">
        <v>0.153625022922624</v>
      </c>
      <c r="D19175">
        <v>0.36425324027598099</v>
      </c>
      <c r="E19175">
        <v>0.42175334612322901</v>
      </c>
      <c r="F19175">
        <v>0.67320506207214703</v>
      </c>
      <c r="G19175">
        <v>0.99988547944689699</v>
      </c>
    </row>
    <row r="19176" spans="1:7" x14ac:dyDescent="0.25">
      <c r="A19176" t="s">
        <v>23305</v>
      </c>
      <c r="B19176">
        <v>314.77368013595901</v>
      </c>
      <c r="C19176">
        <v>1.0230744848422299E-2</v>
      </c>
      <c r="D19176">
        <v>6.9069803771993302E-2</v>
      </c>
      <c r="E19176">
        <v>0.148121817200973</v>
      </c>
      <c r="F19176">
        <v>0.882246631728558</v>
      </c>
      <c r="G19176">
        <v>0.99988547944689699</v>
      </c>
    </row>
    <row r="19177" spans="1:7" x14ac:dyDescent="0.25">
      <c r="A19177" t="s">
        <v>23306</v>
      </c>
      <c r="B19177">
        <v>0.27320961823901402</v>
      </c>
      <c r="C19177">
        <v>-1.3864616771275999</v>
      </c>
      <c r="D19177">
        <v>3.01351902562938</v>
      </c>
      <c r="E19177">
        <v>-0.46008061184814802</v>
      </c>
      <c r="F19177">
        <v>0.64545835995425604</v>
      </c>
      <c r="G19177">
        <v>0.99988547944689699</v>
      </c>
    </row>
    <row r="19178" spans="1:7" x14ac:dyDescent="0.25">
      <c r="A19178" t="s">
        <v>23307</v>
      </c>
      <c r="B19178">
        <v>19.9128792389922</v>
      </c>
      <c r="C19178">
        <v>-0.152097351653951</v>
      </c>
      <c r="D19178">
        <v>0.32901566000565102</v>
      </c>
      <c r="E19178">
        <v>-0.46227997673830501</v>
      </c>
      <c r="F19178">
        <v>0.64388055677109601</v>
      </c>
      <c r="G19178">
        <v>0.99988547944689699</v>
      </c>
    </row>
    <row r="19179" spans="1:7" x14ac:dyDescent="0.25">
      <c r="A19179" t="s">
        <v>23309</v>
      </c>
      <c r="B19179">
        <v>9.4432825729705403</v>
      </c>
      <c r="C19179">
        <v>0.83598800743458601</v>
      </c>
      <c r="D19179">
        <v>0.46890090790774003</v>
      </c>
      <c r="E19179">
        <v>1.7828671118697701</v>
      </c>
      <c r="F19179">
        <v>7.4607937846979097E-2</v>
      </c>
      <c r="G19179">
        <v>0.99988547944689699</v>
      </c>
    </row>
    <row r="19180" spans="1:7" x14ac:dyDescent="0.25">
      <c r="A19180" t="s">
        <v>23311</v>
      </c>
      <c r="B19180">
        <v>137.613052205044</v>
      </c>
      <c r="C19180">
        <v>0.13859647193542099</v>
      </c>
      <c r="D19180">
        <v>0.106665009211606</v>
      </c>
      <c r="E19180">
        <v>1.29936211471626</v>
      </c>
      <c r="F19180">
        <v>0.19381968683569001</v>
      </c>
      <c r="G19180">
        <v>0.99988547944689699</v>
      </c>
    </row>
    <row r="19181" spans="1:7" x14ac:dyDescent="0.25">
      <c r="A19181" t="s">
        <v>23312</v>
      </c>
      <c r="B19181">
        <v>87.523370773571799</v>
      </c>
      <c r="C19181">
        <v>-0.17992757082118599</v>
      </c>
      <c r="D19181">
        <v>0.170691062559023</v>
      </c>
      <c r="E19181">
        <v>-1.05411243051445</v>
      </c>
      <c r="F19181">
        <v>0.29183144571002101</v>
      </c>
      <c r="G19181">
        <v>0.99988547944689699</v>
      </c>
    </row>
    <row r="19182" spans="1:7" x14ac:dyDescent="0.25">
      <c r="A19182" t="s">
        <v>23313</v>
      </c>
      <c r="B19182">
        <v>2326.6446256179001</v>
      </c>
      <c r="C19182">
        <v>9.8675735976461301E-2</v>
      </c>
      <c r="D19182">
        <v>8.1836367199624893E-2</v>
      </c>
      <c r="E19182">
        <v>1.2057687719172601</v>
      </c>
      <c r="F19182">
        <v>0.22790665953910699</v>
      </c>
      <c r="G19182">
        <v>0.99988547944689699</v>
      </c>
    </row>
    <row r="19183" spans="1:7" x14ac:dyDescent="0.25">
      <c r="A19183" t="s">
        <v>23314</v>
      </c>
      <c r="B19183">
        <v>617.60105661860598</v>
      </c>
      <c r="C19183">
        <v>-3.2706494574687398E-2</v>
      </c>
      <c r="D19183">
        <v>6.4607858689924996E-2</v>
      </c>
      <c r="E19183">
        <v>-0.50623090190400699</v>
      </c>
      <c r="F19183">
        <v>0.61269456396982902</v>
      </c>
      <c r="G19183">
        <v>0.99988547944689699</v>
      </c>
    </row>
    <row r="19184" spans="1:7" x14ac:dyDescent="0.25">
      <c r="A19184" t="s">
        <v>23315</v>
      </c>
      <c r="B19184">
        <v>80.266240352116895</v>
      </c>
      <c r="C19184">
        <v>0.31316692557848003</v>
      </c>
      <c r="D19184">
        <v>0.21000472064640599</v>
      </c>
      <c r="E19184">
        <v>1.49123755225375</v>
      </c>
      <c r="F19184">
        <v>0.13589913773809101</v>
      </c>
      <c r="G19184">
        <v>0.99988547944689699</v>
      </c>
    </row>
    <row r="19185" spans="1:7" x14ac:dyDescent="0.25">
      <c r="A19185" t="s">
        <v>23316</v>
      </c>
      <c r="B19185">
        <v>2733.70559490497</v>
      </c>
      <c r="C19185">
        <v>3.70707579742139E-2</v>
      </c>
      <c r="D19185">
        <v>4.1226431419286301E-2</v>
      </c>
      <c r="E19185">
        <v>0.89919880760942295</v>
      </c>
      <c r="F19185">
        <v>0.36854677536208602</v>
      </c>
      <c r="G19185">
        <v>0.99988547944689699</v>
      </c>
    </row>
    <row r="19186" spans="1:7" x14ac:dyDescent="0.25">
      <c r="A19186" t="s">
        <v>23317</v>
      </c>
      <c r="B19186">
        <v>850.08734187895402</v>
      </c>
      <c r="C19186">
        <v>-3.0577987512851498E-2</v>
      </c>
      <c r="D19186">
        <v>6.3420277020439494E-2</v>
      </c>
      <c r="E19186">
        <v>-0.48214843815640601</v>
      </c>
      <c r="F19186">
        <v>0.62970050234577901</v>
      </c>
      <c r="G19186">
        <v>0.99988547944689699</v>
      </c>
    </row>
    <row r="19187" spans="1:7" x14ac:dyDescent="0.25">
      <c r="A19187" t="s">
        <v>23318</v>
      </c>
      <c r="B19187">
        <v>532.06538140967496</v>
      </c>
      <c r="C19187">
        <v>-1.31083453010469E-2</v>
      </c>
      <c r="D19187">
        <v>9.2705654503467294E-2</v>
      </c>
      <c r="E19187">
        <v>-0.14139747323132901</v>
      </c>
      <c r="F19187">
        <v>0.88755595028612</v>
      </c>
      <c r="G19187">
        <v>0.99988547944689699</v>
      </c>
    </row>
    <row r="19188" spans="1:7" x14ac:dyDescent="0.25">
      <c r="A19188" t="s">
        <v>23319</v>
      </c>
      <c r="B19188">
        <v>635.34295432661099</v>
      </c>
      <c r="C19188">
        <v>-2.9794564218928499E-2</v>
      </c>
      <c r="D19188">
        <v>9.7765377497587402E-2</v>
      </c>
      <c r="E19188">
        <v>-0.30475578350488902</v>
      </c>
      <c r="F19188">
        <v>0.76055216009721605</v>
      </c>
      <c r="G19188">
        <v>0.99988547944689699</v>
      </c>
    </row>
    <row r="19189" spans="1:7" x14ac:dyDescent="0.25">
      <c r="A19189" t="s">
        <v>23320</v>
      </c>
      <c r="B19189">
        <v>2.1520561676308501</v>
      </c>
      <c r="C19189">
        <v>0.22798780756560499</v>
      </c>
      <c r="D19189">
        <v>0.798462183955574</v>
      </c>
      <c r="E19189">
        <v>0.28553363220804701</v>
      </c>
      <c r="F19189">
        <v>0.77523534156850105</v>
      </c>
      <c r="G19189">
        <v>0.99988547944689699</v>
      </c>
    </row>
    <row r="19190" spans="1:7" x14ac:dyDescent="0.25">
      <c r="A19190" t="s">
        <v>23321</v>
      </c>
      <c r="B19190">
        <v>1220.8070841772601</v>
      </c>
      <c r="C19190">
        <v>4.82051471403954E-2</v>
      </c>
      <c r="D19190">
        <v>6.7305757170299199E-2</v>
      </c>
      <c r="E19190">
        <v>0.71621134902955097</v>
      </c>
      <c r="F19190">
        <v>0.47386085639334302</v>
      </c>
      <c r="G19190">
        <v>0.99988547944689699</v>
      </c>
    </row>
    <row r="19191" spans="1:7" x14ac:dyDescent="0.25">
      <c r="A19191" t="s">
        <v>23322</v>
      </c>
      <c r="B19191">
        <v>88.044075839449206</v>
      </c>
      <c r="C19191">
        <v>7.3854398126532803E-3</v>
      </c>
      <c r="D19191">
        <v>0.178589571736508</v>
      </c>
      <c r="E19191">
        <v>4.1354261286598602E-2</v>
      </c>
      <c r="F19191">
        <v>0.96701347578498797</v>
      </c>
      <c r="G19191">
        <v>0.99988547944689699</v>
      </c>
    </row>
    <row r="19192" spans="1:7" x14ac:dyDescent="0.25">
      <c r="A19192" t="s">
        <v>23323</v>
      </c>
      <c r="B19192">
        <v>3253.3166655608802</v>
      </c>
      <c r="C19192">
        <v>7.2064383990361996E-2</v>
      </c>
      <c r="D19192">
        <v>8.4354239544428597E-2</v>
      </c>
      <c r="E19192">
        <v>0.85430660485542498</v>
      </c>
      <c r="F19192">
        <v>0.39293512854441398</v>
      </c>
      <c r="G19192">
        <v>0.99988547944689699</v>
      </c>
    </row>
    <row r="19193" spans="1:7" x14ac:dyDescent="0.25">
      <c r="A19193" t="s">
        <v>23324</v>
      </c>
      <c r="B19193">
        <v>1072.1720688313201</v>
      </c>
      <c r="C19193">
        <v>-1.04812555869332E-2</v>
      </c>
      <c r="D19193">
        <v>0.10434611138477699</v>
      </c>
      <c r="E19193">
        <v>-0.100447016643327</v>
      </c>
      <c r="F19193">
        <v>0.91998944459903598</v>
      </c>
      <c r="G19193">
        <v>0.99988547944689699</v>
      </c>
    </row>
    <row r="19194" spans="1:7" x14ac:dyDescent="0.25">
      <c r="A19194" t="s">
        <v>23325</v>
      </c>
      <c r="B19194">
        <v>129.250335613343</v>
      </c>
      <c r="C19194">
        <v>-0.162762776028125</v>
      </c>
      <c r="D19194">
        <v>0.12510438700392501</v>
      </c>
      <c r="E19194">
        <v>-1.30101573514778</v>
      </c>
      <c r="F19194">
        <v>0.193253068770806</v>
      </c>
      <c r="G19194">
        <v>0.99988547944689699</v>
      </c>
    </row>
    <row r="19195" spans="1:7" x14ac:dyDescent="0.25">
      <c r="A19195" t="s">
        <v>23326</v>
      </c>
      <c r="B19195">
        <v>769.85347691498305</v>
      </c>
      <c r="C19195">
        <v>-3.3186737087192199E-2</v>
      </c>
      <c r="D19195">
        <v>0.103685581660436</v>
      </c>
      <c r="E19195">
        <v>-0.32007089660621002</v>
      </c>
      <c r="F19195">
        <v>0.748914587207134</v>
      </c>
      <c r="G19195">
        <v>0.99988547944689699</v>
      </c>
    </row>
    <row r="19196" spans="1:7" x14ac:dyDescent="0.25">
      <c r="A19196" t="s">
        <v>23327</v>
      </c>
      <c r="B19196">
        <v>1278.87374383362</v>
      </c>
      <c r="C19196">
        <v>6.8616606169245906E-2</v>
      </c>
      <c r="D19196">
        <v>0.13120793657093299</v>
      </c>
      <c r="E19196">
        <v>0.52296079004451801</v>
      </c>
      <c r="F19196">
        <v>0.60100153955652602</v>
      </c>
      <c r="G19196">
        <v>0.99988547944689699</v>
      </c>
    </row>
    <row r="19197" spans="1:7" x14ac:dyDescent="0.25">
      <c r="A19197" t="s">
        <v>23328</v>
      </c>
      <c r="B19197">
        <v>2.85166977151045</v>
      </c>
      <c r="C19197">
        <v>-0.248032761938075</v>
      </c>
      <c r="D19197">
        <v>0.73787781417447396</v>
      </c>
      <c r="E19197">
        <v>-0.33614340636541701</v>
      </c>
      <c r="F19197">
        <v>0.73676272731790104</v>
      </c>
      <c r="G19197">
        <v>0.99988547944689699</v>
      </c>
    </row>
    <row r="19198" spans="1:7" x14ac:dyDescent="0.25">
      <c r="A19198" t="s">
        <v>23329</v>
      </c>
      <c r="B19198">
        <v>3020.9180740491502</v>
      </c>
      <c r="C19198">
        <v>5.0454267466382798E-2</v>
      </c>
      <c r="D19198">
        <v>7.0293826097497805E-2</v>
      </c>
      <c r="E19198">
        <v>0.71776243046441202</v>
      </c>
      <c r="F19198">
        <v>0.47290378196101701</v>
      </c>
      <c r="G19198">
        <v>0.99988547944689699</v>
      </c>
    </row>
    <row r="19199" spans="1:7" x14ac:dyDescent="0.25">
      <c r="A19199" t="s">
        <v>23330</v>
      </c>
      <c r="B19199">
        <v>1.1913281543054399</v>
      </c>
      <c r="C19199">
        <v>0.225444152738874</v>
      </c>
      <c r="D19199">
        <v>1.27044699329522</v>
      </c>
      <c r="E19199">
        <v>0.17745262409896301</v>
      </c>
      <c r="F19199">
        <v>0.85915287507904403</v>
      </c>
      <c r="G19199">
        <v>0.99988547944689699</v>
      </c>
    </row>
    <row r="19200" spans="1:7" x14ac:dyDescent="0.25">
      <c r="A19200" t="s">
        <v>23331</v>
      </c>
      <c r="B19200">
        <v>494.05322574638399</v>
      </c>
      <c r="C19200">
        <v>2.59405274395333E-2</v>
      </c>
      <c r="D19200">
        <v>0.11336304258917</v>
      </c>
      <c r="E19200">
        <v>0.22882702199113</v>
      </c>
      <c r="F19200">
        <v>0.81900336344134905</v>
      </c>
      <c r="G19200">
        <v>0.99988547944689699</v>
      </c>
    </row>
    <row r="19201" spans="1:7" x14ac:dyDescent="0.25">
      <c r="A19201" t="s">
        <v>23333</v>
      </c>
      <c r="B19201">
        <v>0.69481061546148404</v>
      </c>
      <c r="C19201">
        <v>0.77673529588173096</v>
      </c>
      <c r="D19201">
        <v>1.1063786569057801</v>
      </c>
      <c r="E19201">
        <v>0.70205195213548099</v>
      </c>
      <c r="F19201">
        <v>0.48264676497647702</v>
      </c>
      <c r="G19201">
        <v>0.99988547944689699</v>
      </c>
    </row>
    <row r="19202" spans="1:7" x14ac:dyDescent="0.25">
      <c r="A19202" t="s">
        <v>23334</v>
      </c>
      <c r="B19202">
        <v>101.82662177028401</v>
      </c>
      <c r="C19202">
        <v>-2.8575371264490099E-2</v>
      </c>
      <c r="D19202">
        <v>0.106378505065694</v>
      </c>
      <c r="E19202">
        <v>-0.26861978598818798</v>
      </c>
      <c r="F19202">
        <v>0.78822228473144196</v>
      </c>
      <c r="G19202">
        <v>0.99988547944689699</v>
      </c>
    </row>
    <row r="19203" spans="1:7" x14ac:dyDescent="0.25">
      <c r="A19203" t="s">
        <v>23335</v>
      </c>
      <c r="B19203">
        <v>16.713800409167799</v>
      </c>
      <c r="C19203">
        <v>-8.8971354124252194E-2</v>
      </c>
      <c r="D19203">
        <v>0.23119288986440001</v>
      </c>
      <c r="E19203">
        <v>-0.38483603097152302</v>
      </c>
      <c r="F19203">
        <v>0.70035890228820297</v>
      </c>
      <c r="G19203">
        <v>0.99988547944689699</v>
      </c>
    </row>
    <row r="19204" spans="1:7" x14ac:dyDescent="0.25">
      <c r="A19204" t="s">
        <v>23336</v>
      </c>
      <c r="B19204">
        <v>1318.5687734445701</v>
      </c>
      <c r="C19204">
        <v>6.5716063804213007E-2</v>
      </c>
      <c r="D19204">
        <v>0.11703704565013499</v>
      </c>
      <c r="E19204">
        <v>0.56149797219473296</v>
      </c>
      <c r="F19204">
        <v>0.57445811229976396</v>
      </c>
      <c r="G19204">
        <v>0.99988547944689699</v>
      </c>
    </row>
    <row r="19205" spans="1:7" x14ac:dyDescent="0.25">
      <c r="A19205" t="s">
        <v>23337</v>
      </c>
      <c r="B19205">
        <v>484.48271713536298</v>
      </c>
      <c r="C19205">
        <v>2.2699785783020201E-2</v>
      </c>
      <c r="D19205">
        <v>7.2917308685138293E-2</v>
      </c>
      <c r="E19205">
        <v>0.31130860686369299</v>
      </c>
      <c r="F19205">
        <v>0.75556602482443402</v>
      </c>
      <c r="G19205">
        <v>0.99988547944689699</v>
      </c>
    </row>
    <row r="19206" spans="1:7" x14ac:dyDescent="0.25">
      <c r="A19206" t="s">
        <v>23338</v>
      </c>
      <c r="B19206">
        <v>21.2073868221831</v>
      </c>
      <c r="C19206">
        <v>0.157154311976865</v>
      </c>
      <c r="D19206">
        <v>0.33365370160461399</v>
      </c>
      <c r="E19206">
        <v>0.47101024571606898</v>
      </c>
      <c r="F19206">
        <v>0.63763341830571796</v>
      </c>
      <c r="G19206">
        <v>0.99988547944689699</v>
      </c>
    </row>
    <row r="19207" spans="1:7" x14ac:dyDescent="0.25">
      <c r="A19207" t="s">
        <v>23339</v>
      </c>
      <c r="B19207">
        <v>566.34211264573196</v>
      </c>
      <c r="C19207">
        <v>3.7830660721976397E-2</v>
      </c>
      <c r="D19207">
        <v>7.5736228910868897E-2</v>
      </c>
      <c r="E19207">
        <v>0.49950547137088003</v>
      </c>
      <c r="F19207">
        <v>0.61742333325843302</v>
      </c>
      <c r="G19207">
        <v>0.99988547944689699</v>
      </c>
    </row>
    <row r="19208" spans="1:7" x14ac:dyDescent="0.25">
      <c r="A19208" t="s">
        <v>23340</v>
      </c>
      <c r="B19208">
        <v>51.3685555647873</v>
      </c>
      <c r="C19208">
        <v>2.94909604421148E-3</v>
      </c>
      <c r="D19208">
        <v>0.18063265300860101</v>
      </c>
      <c r="E19208">
        <v>1.63264835847318E-2</v>
      </c>
      <c r="F19208">
        <v>0.98697392951012097</v>
      </c>
      <c r="G19208">
        <v>0.99988547944689699</v>
      </c>
    </row>
    <row r="19209" spans="1:7" x14ac:dyDescent="0.25">
      <c r="A19209" t="s">
        <v>23341</v>
      </c>
      <c r="B19209">
        <v>1589.1825590439601</v>
      </c>
      <c r="C19209">
        <v>-8.3874807173668596E-3</v>
      </c>
      <c r="D19209">
        <v>8.3781547834074599E-2</v>
      </c>
      <c r="E19209">
        <v>-0.10011131250496701</v>
      </c>
      <c r="F19209">
        <v>0.92025595437314001</v>
      </c>
      <c r="G19209">
        <v>0.99988547944689699</v>
      </c>
    </row>
    <row r="19210" spans="1:7" x14ac:dyDescent="0.25">
      <c r="A19210" t="s">
        <v>23342</v>
      </c>
      <c r="B19210">
        <v>969.30856116360098</v>
      </c>
      <c r="C19210">
        <v>1.92290520214916E-3</v>
      </c>
      <c r="D19210">
        <v>6.8987644178380297E-2</v>
      </c>
      <c r="E19210">
        <v>2.78731825829149E-2</v>
      </c>
      <c r="F19210">
        <v>0.97776329732933698</v>
      </c>
      <c r="G19210">
        <v>0.99988547944689699</v>
      </c>
    </row>
    <row r="19211" spans="1:7" x14ac:dyDescent="0.25">
      <c r="A19211" t="s">
        <v>23343</v>
      </c>
      <c r="B19211">
        <v>997.52188073757895</v>
      </c>
      <c r="C19211">
        <v>0.12082825366703499</v>
      </c>
      <c r="D19211">
        <v>0.123357152566727</v>
      </c>
      <c r="E19211">
        <v>0.97949937359064199</v>
      </c>
      <c r="F19211">
        <v>0.32733329797302102</v>
      </c>
      <c r="G19211">
        <v>0.99988547944689699</v>
      </c>
    </row>
    <row r="19212" spans="1:7" x14ac:dyDescent="0.25">
      <c r="A19212" t="s">
        <v>23344</v>
      </c>
      <c r="B19212">
        <v>1623.91812578691</v>
      </c>
      <c r="C19212">
        <v>-9.8603853257634294E-3</v>
      </c>
      <c r="D19212">
        <v>6.7797348633655802E-2</v>
      </c>
      <c r="E19212">
        <v>-0.14543909938195701</v>
      </c>
      <c r="F19212">
        <v>0.88436419598964899</v>
      </c>
      <c r="G19212">
        <v>0.99988547944689699</v>
      </c>
    </row>
    <row r="19213" spans="1:7" x14ac:dyDescent="0.25">
      <c r="A19213" t="s">
        <v>23345</v>
      </c>
      <c r="B19213">
        <v>0.49359045044475902</v>
      </c>
      <c r="C19213">
        <v>1.7770681044797201</v>
      </c>
      <c r="D19213">
        <v>1.33186521762239</v>
      </c>
      <c r="E19213">
        <v>1.3342702256704999</v>
      </c>
      <c r="F19213">
        <v>0.182115311802616</v>
      </c>
      <c r="G19213">
        <v>0.99988547944689699</v>
      </c>
    </row>
    <row r="19214" spans="1:7" x14ac:dyDescent="0.25">
      <c r="A19214" t="s">
        <v>23346</v>
      </c>
      <c r="B19214">
        <v>847.82767093485802</v>
      </c>
      <c r="C19214">
        <v>-1.2196410438771999E-2</v>
      </c>
      <c r="D19214">
        <v>8.6287572946775595E-2</v>
      </c>
      <c r="E19214">
        <v>-0.14134608289764999</v>
      </c>
      <c r="F19214">
        <v>0.88759654613233896</v>
      </c>
      <c r="G19214">
        <v>0.99988547944689699</v>
      </c>
    </row>
    <row r="19215" spans="1:7" x14ac:dyDescent="0.25">
      <c r="A19215" t="s">
        <v>23347</v>
      </c>
      <c r="B19215">
        <v>31.4259139483665</v>
      </c>
      <c r="C19215">
        <v>-4.8532687579628399E-2</v>
      </c>
      <c r="D19215">
        <v>0.216786616129159</v>
      </c>
      <c r="E19215">
        <v>-0.22387308057206401</v>
      </c>
      <c r="F19215">
        <v>0.82285606270601896</v>
      </c>
      <c r="G19215">
        <v>0.99988547944689699</v>
      </c>
    </row>
    <row r="19216" spans="1:7" x14ac:dyDescent="0.25">
      <c r="A19216" t="s">
        <v>23348</v>
      </c>
      <c r="B19216">
        <v>1.6893706504950501</v>
      </c>
      <c r="C19216">
        <v>-0.914243132655843</v>
      </c>
      <c r="D19216">
        <v>1.0368720382910499</v>
      </c>
      <c r="E19216">
        <v>-0.88173188097798005</v>
      </c>
      <c r="F19216">
        <v>0.37792181627874399</v>
      </c>
      <c r="G19216">
        <v>0.99988547944689699</v>
      </c>
    </row>
    <row r="19217" spans="1:7" x14ac:dyDescent="0.25">
      <c r="A19217" t="s">
        <v>23349</v>
      </c>
      <c r="B19217">
        <v>2.82821872376178</v>
      </c>
      <c r="C19217">
        <v>-0.309221133457176</v>
      </c>
      <c r="D19217">
        <v>0.68248500440267901</v>
      </c>
      <c r="E19217">
        <v>-0.45308121271882201</v>
      </c>
      <c r="F19217">
        <v>0.65049026311011904</v>
      </c>
      <c r="G19217">
        <v>0.99988547944689699</v>
      </c>
    </row>
    <row r="19218" spans="1:7" x14ac:dyDescent="0.25">
      <c r="A19218" t="s">
        <v>23350</v>
      </c>
      <c r="B19218">
        <v>814.13098568156204</v>
      </c>
      <c r="C19218">
        <v>-6.3696525732628503E-2</v>
      </c>
      <c r="D19218">
        <v>0.100041685850489</v>
      </c>
      <c r="E19218">
        <v>-0.63669984358142495</v>
      </c>
      <c r="F19218">
        <v>0.52432037548434096</v>
      </c>
      <c r="G19218">
        <v>0.99988547944689699</v>
      </c>
    </row>
    <row r="19219" spans="1:7" x14ac:dyDescent="0.25">
      <c r="A19219" t="s">
        <v>23351</v>
      </c>
      <c r="B19219">
        <v>1566.0023287486699</v>
      </c>
      <c r="C19219">
        <v>-0.23711047330466301</v>
      </c>
      <c r="D19219">
        <v>0.159649599805916</v>
      </c>
      <c r="E19219">
        <v>-1.4851930326973199</v>
      </c>
      <c r="F19219">
        <v>0.13749269712332801</v>
      </c>
      <c r="G19219">
        <v>0.99988547944689699</v>
      </c>
    </row>
    <row r="19220" spans="1:7" x14ac:dyDescent="0.25">
      <c r="A19220" t="s">
        <v>23352</v>
      </c>
      <c r="B19220">
        <v>101.314247136937</v>
      </c>
      <c r="C19220">
        <v>7.4751218899319904E-2</v>
      </c>
      <c r="D19220">
        <v>0.11166359275118699</v>
      </c>
      <c r="E19220">
        <v>0.66943232845716805</v>
      </c>
      <c r="F19220">
        <v>0.50321973500416495</v>
      </c>
      <c r="G19220">
        <v>0.99988547944689699</v>
      </c>
    </row>
    <row r="19221" spans="1:7" x14ac:dyDescent="0.25">
      <c r="A19221" t="s">
        <v>23353</v>
      </c>
      <c r="B19221">
        <v>52.778421208368499</v>
      </c>
      <c r="C19221">
        <v>-0.25050858071791998</v>
      </c>
      <c r="D19221">
        <v>0.19641382106836</v>
      </c>
      <c r="E19221">
        <v>-1.27541218512689</v>
      </c>
      <c r="F19221">
        <v>0.20216338801644701</v>
      </c>
      <c r="G19221">
        <v>0.99988547944689699</v>
      </c>
    </row>
    <row r="19222" spans="1:7" x14ac:dyDescent="0.25">
      <c r="A19222" t="s">
        <v>23355</v>
      </c>
      <c r="B19222">
        <v>1009.41529069355</v>
      </c>
      <c r="C19222">
        <v>2.6360742482555301E-2</v>
      </c>
      <c r="D19222">
        <v>6.2052372513378501E-2</v>
      </c>
      <c r="E19222">
        <v>0.42481441748052301</v>
      </c>
      <c r="F19222">
        <v>0.67097196671391102</v>
      </c>
      <c r="G19222">
        <v>0.99988547944689699</v>
      </c>
    </row>
    <row r="19223" spans="1:7" x14ac:dyDescent="0.25">
      <c r="A19223" t="s">
        <v>23356</v>
      </c>
      <c r="B19223">
        <v>9828.7162627088092</v>
      </c>
      <c r="C19223">
        <v>0.16613783199731999</v>
      </c>
      <c r="D19223">
        <v>9.8185508578700703E-2</v>
      </c>
      <c r="E19223">
        <v>1.6920809842743001</v>
      </c>
      <c r="F19223">
        <v>9.0630533600482205E-2</v>
      </c>
      <c r="G19223">
        <v>0.99988547944689699</v>
      </c>
    </row>
    <row r="19224" spans="1:7" x14ac:dyDescent="0.25">
      <c r="A19224" t="s">
        <v>23357</v>
      </c>
      <c r="B19224">
        <v>1520.58247230234</v>
      </c>
      <c r="C19224">
        <v>3.1320147827183099E-2</v>
      </c>
      <c r="D19224">
        <v>7.2169304644773197E-2</v>
      </c>
      <c r="E19224">
        <v>0.43398156572721502</v>
      </c>
      <c r="F19224">
        <v>0.66430182754586797</v>
      </c>
      <c r="G19224">
        <v>0.99988547944689699</v>
      </c>
    </row>
    <row r="19225" spans="1:7" x14ac:dyDescent="0.25">
      <c r="A19225" t="s">
        <v>23358</v>
      </c>
      <c r="B19225">
        <v>1810.5742811360301</v>
      </c>
      <c r="C19225">
        <v>-2.3008975399028599E-2</v>
      </c>
      <c r="D19225">
        <v>6.4552641696002902E-2</v>
      </c>
      <c r="E19225">
        <v>-0.35643739426473903</v>
      </c>
      <c r="F19225">
        <v>0.72151302925176997</v>
      </c>
      <c r="G19225">
        <v>0.99988547944689699</v>
      </c>
    </row>
    <row r="19226" spans="1:7" x14ac:dyDescent="0.25">
      <c r="A19226" t="s">
        <v>23360</v>
      </c>
      <c r="B19226">
        <v>1179.3233028987199</v>
      </c>
      <c r="C19226">
        <v>-2.2271846778734301E-2</v>
      </c>
      <c r="D19226">
        <v>7.3455772123361907E-2</v>
      </c>
      <c r="E19226">
        <v>-0.303200771497315</v>
      </c>
      <c r="F19226">
        <v>0.76173686110285099</v>
      </c>
      <c r="G19226">
        <v>0.99988547944689699</v>
      </c>
    </row>
    <row r="19227" spans="1:7" x14ac:dyDescent="0.25">
      <c r="A19227" t="s">
        <v>23361</v>
      </c>
      <c r="B19227">
        <v>488.06127960812802</v>
      </c>
      <c r="C19227">
        <v>-0.123580506414421</v>
      </c>
      <c r="D19227">
        <v>8.8015259739251506E-2</v>
      </c>
      <c r="E19227">
        <v>-1.4040804603716699</v>
      </c>
      <c r="F19227">
        <v>0.160294891407257</v>
      </c>
      <c r="G19227">
        <v>0.99988547944689699</v>
      </c>
    </row>
    <row r="19228" spans="1:7" x14ac:dyDescent="0.25">
      <c r="A19228" t="s">
        <v>23362</v>
      </c>
      <c r="B19228">
        <v>4553.2399426422098</v>
      </c>
      <c r="C19228">
        <v>0.14220634817828701</v>
      </c>
      <c r="D19228">
        <v>0.15373336892390199</v>
      </c>
      <c r="E19228">
        <v>0.92501939672368305</v>
      </c>
      <c r="F19228">
        <v>0.35495581798615</v>
      </c>
      <c r="G19228">
        <v>0.99988547944689699</v>
      </c>
    </row>
    <row r="19229" spans="1:7" x14ac:dyDescent="0.25">
      <c r="A19229" t="s">
        <v>23363</v>
      </c>
      <c r="B19229">
        <v>702.41487169742595</v>
      </c>
      <c r="C19229">
        <v>2.3149014064326099E-2</v>
      </c>
      <c r="D19229">
        <v>4.5462890278906098E-2</v>
      </c>
      <c r="E19229">
        <v>0.50918483013973204</v>
      </c>
      <c r="F19229">
        <v>0.61062267522417502</v>
      </c>
      <c r="G19229">
        <v>0.99988547944689699</v>
      </c>
    </row>
    <row r="19230" spans="1:7" x14ac:dyDescent="0.25">
      <c r="A19230" t="s">
        <v>23364</v>
      </c>
      <c r="B19230">
        <v>512.09640291285496</v>
      </c>
      <c r="C19230">
        <v>2.91771690200038E-2</v>
      </c>
      <c r="D19230">
        <v>0.102039323343144</v>
      </c>
      <c r="E19230">
        <v>0.285940440058437</v>
      </c>
      <c r="F19230">
        <v>0.77492373955492999</v>
      </c>
      <c r="G19230">
        <v>0.99988547944689699</v>
      </c>
    </row>
    <row r="19231" spans="1:7" x14ac:dyDescent="0.25">
      <c r="A19231" t="s">
        <v>23365</v>
      </c>
      <c r="B19231">
        <v>0.66853147845919403</v>
      </c>
      <c r="C19231">
        <v>0.123189779105388</v>
      </c>
      <c r="D19231">
        <v>1.2926103200207399</v>
      </c>
      <c r="E19231">
        <v>9.5303106587770206E-2</v>
      </c>
      <c r="F19231">
        <v>0.92407407518770601</v>
      </c>
      <c r="G19231">
        <v>0.99988547944689699</v>
      </c>
    </row>
    <row r="19232" spans="1:7" x14ac:dyDescent="0.25">
      <c r="A19232" t="s">
        <v>23366</v>
      </c>
      <c r="B19232">
        <v>3948.4831631540001</v>
      </c>
      <c r="C19232">
        <v>-1.0140046080523799E-2</v>
      </c>
      <c r="D19232">
        <v>9.5798042135369202E-2</v>
      </c>
      <c r="E19232">
        <v>-0.105848155708602</v>
      </c>
      <c r="F19232">
        <v>0.91570282863601804</v>
      </c>
      <c r="G19232">
        <v>0.99988547944689699</v>
      </c>
    </row>
    <row r="19233" spans="1:7" x14ac:dyDescent="0.25">
      <c r="A19233" t="s">
        <v>23367</v>
      </c>
      <c r="B19233">
        <v>213.561504881524</v>
      </c>
      <c r="C19233">
        <v>-0.104083740833208</v>
      </c>
      <c r="D19233">
        <v>0.159507583148711</v>
      </c>
      <c r="E19233">
        <v>-0.65253161497763301</v>
      </c>
      <c r="F19233">
        <v>0.51405828476246895</v>
      </c>
      <c r="G19233">
        <v>0.99988547944689699</v>
      </c>
    </row>
    <row r="19234" spans="1:7" x14ac:dyDescent="0.25">
      <c r="A19234" t="s">
        <v>23368</v>
      </c>
      <c r="B19234">
        <v>27.676558220934801</v>
      </c>
      <c r="C19234">
        <v>-0.52473357634741102</v>
      </c>
      <c r="D19234">
        <v>0.36883689515460599</v>
      </c>
      <c r="E19234">
        <v>-1.4226710593240901</v>
      </c>
      <c r="F19234">
        <v>0.154831533979543</v>
      </c>
      <c r="G19234">
        <v>0.99988547944689699</v>
      </c>
    </row>
    <row r="19235" spans="1:7" x14ac:dyDescent="0.25">
      <c r="A19235" t="s">
        <v>23369</v>
      </c>
      <c r="B19235">
        <v>89.503739895309195</v>
      </c>
      <c r="C19235">
        <v>0.205916331236667</v>
      </c>
      <c r="D19235">
        <v>0.22890145887341201</v>
      </c>
      <c r="E19235">
        <v>0.89958505397968302</v>
      </c>
      <c r="F19235">
        <v>0.368341113956485</v>
      </c>
      <c r="G19235">
        <v>0.99988547944689699</v>
      </c>
    </row>
    <row r="19236" spans="1:7" x14ac:dyDescent="0.25">
      <c r="A19236" t="s">
        <v>23370</v>
      </c>
      <c r="B19236">
        <v>108.954199377918</v>
      </c>
      <c r="C19236">
        <v>6.7351523657800602E-2</v>
      </c>
      <c r="D19236">
        <v>0.19060373487284701</v>
      </c>
      <c r="E19236">
        <v>0.35335888723655501</v>
      </c>
      <c r="F19236">
        <v>0.72381940350803498</v>
      </c>
      <c r="G19236">
        <v>0.99988547944689699</v>
      </c>
    </row>
    <row r="19237" spans="1:7" x14ac:dyDescent="0.25">
      <c r="A19237" t="s">
        <v>23371</v>
      </c>
      <c r="B19237">
        <v>1054.87393350364</v>
      </c>
      <c r="C19237">
        <v>0.21295704855474501</v>
      </c>
      <c r="D19237">
        <v>0.28808507723374699</v>
      </c>
      <c r="E19237">
        <v>0.73921582679534403</v>
      </c>
      <c r="F19237">
        <v>0.45977595185751702</v>
      </c>
      <c r="G19237">
        <v>0.99988547944689699</v>
      </c>
    </row>
    <row r="19238" spans="1:7" x14ac:dyDescent="0.25">
      <c r="A19238" t="s">
        <v>23372</v>
      </c>
      <c r="B19238">
        <v>0.35782037244743198</v>
      </c>
      <c r="C19238">
        <v>-0.93669578116024699</v>
      </c>
      <c r="D19238">
        <v>1.81998872482657</v>
      </c>
      <c r="E19238">
        <v>-0.51467120009191702</v>
      </c>
      <c r="F19238">
        <v>0.60678280180822297</v>
      </c>
      <c r="G19238">
        <v>0.99988547944689699</v>
      </c>
    </row>
    <row r="19239" spans="1:7" x14ac:dyDescent="0.25">
      <c r="A19239" t="s">
        <v>23373</v>
      </c>
      <c r="B19239">
        <v>416.57545460586903</v>
      </c>
      <c r="C19239">
        <v>5.9407772536742502E-2</v>
      </c>
      <c r="D19239">
        <v>0.115792558118006</v>
      </c>
      <c r="E19239">
        <v>0.513053459585885</v>
      </c>
      <c r="F19239">
        <v>0.60791392571523295</v>
      </c>
      <c r="G19239">
        <v>0.99988547944689699</v>
      </c>
    </row>
    <row r="19240" spans="1:7" x14ac:dyDescent="0.25">
      <c r="A19240" t="s">
        <v>23374</v>
      </c>
      <c r="B19240">
        <v>112.921773081379</v>
      </c>
      <c r="C19240">
        <v>-0.24769529477645599</v>
      </c>
      <c r="D19240">
        <v>0.40587238379321999</v>
      </c>
      <c r="E19240">
        <v>-0.61027875920390096</v>
      </c>
      <c r="F19240">
        <v>0.54167716498630603</v>
      </c>
      <c r="G19240">
        <v>0.99988547944689699</v>
      </c>
    </row>
    <row r="19241" spans="1:7" x14ac:dyDescent="0.25">
      <c r="A19241" t="s">
        <v>23375</v>
      </c>
      <c r="B19241">
        <v>6.6610138622641797</v>
      </c>
      <c r="C19241">
        <v>0.41191456590874898</v>
      </c>
      <c r="D19241">
        <v>0.39816078925013998</v>
      </c>
      <c r="E19241">
        <v>1.0345432725420101</v>
      </c>
      <c r="F19241">
        <v>0.300882258063011</v>
      </c>
      <c r="G19241">
        <v>0.99988547944689699</v>
      </c>
    </row>
    <row r="19242" spans="1:7" x14ac:dyDescent="0.25">
      <c r="A19242" t="s">
        <v>23376</v>
      </c>
      <c r="B19242">
        <v>1705.2039660580699</v>
      </c>
      <c r="C19242">
        <v>-2.3505199486506999E-2</v>
      </c>
      <c r="D19242">
        <v>5.1433474867899301E-2</v>
      </c>
      <c r="E19242">
        <v>-0.457001972876171</v>
      </c>
      <c r="F19242">
        <v>0.64766962746231205</v>
      </c>
      <c r="G19242">
        <v>0.99988547944689699</v>
      </c>
    </row>
    <row r="19243" spans="1:7" x14ac:dyDescent="0.25">
      <c r="A19243" t="s">
        <v>23377</v>
      </c>
      <c r="B19243">
        <v>575.35825784560097</v>
      </c>
      <c r="C19243">
        <v>-1.64214026405737E-2</v>
      </c>
      <c r="D19243">
        <v>6.9503255782109502E-2</v>
      </c>
      <c r="E19243">
        <v>-0.23626810651941599</v>
      </c>
      <c r="F19243">
        <v>0.81322463371282705</v>
      </c>
      <c r="G19243">
        <v>0.99988547944689699</v>
      </c>
    </row>
    <row r="19244" spans="1:7" x14ac:dyDescent="0.25">
      <c r="A19244" t="s">
        <v>23378</v>
      </c>
      <c r="B19244">
        <v>4673.7460232990998</v>
      </c>
      <c r="C19244">
        <v>2.96135816161473E-2</v>
      </c>
      <c r="D19244">
        <v>4.95009544162811E-2</v>
      </c>
      <c r="E19244">
        <v>0.59824263926530097</v>
      </c>
      <c r="F19244">
        <v>0.54967804424170297</v>
      </c>
      <c r="G19244">
        <v>0.99988547944689699</v>
      </c>
    </row>
    <row r="19245" spans="1:7" x14ac:dyDescent="0.25">
      <c r="A19245" t="s">
        <v>23379</v>
      </c>
      <c r="B19245">
        <v>364.34248877367003</v>
      </c>
      <c r="C19245">
        <v>-8.2538946984930903E-2</v>
      </c>
      <c r="D19245">
        <v>0.204540873837676</v>
      </c>
      <c r="E19245">
        <v>-0.40353277775880603</v>
      </c>
      <c r="F19245">
        <v>0.68655632667953204</v>
      </c>
      <c r="G19245">
        <v>0.99988547944689699</v>
      </c>
    </row>
    <row r="19246" spans="1:7" x14ac:dyDescent="0.25">
      <c r="A19246" t="s">
        <v>23380</v>
      </c>
      <c r="B19246">
        <v>486.966622634646</v>
      </c>
      <c r="C19246">
        <v>-0.11611438994204799</v>
      </c>
      <c r="D19246">
        <v>8.7540688360989896E-2</v>
      </c>
      <c r="E19246">
        <v>-1.3264048080502799</v>
      </c>
      <c r="F19246">
        <v>0.18470564706154499</v>
      </c>
      <c r="G19246">
        <v>0.99988547944689699</v>
      </c>
    </row>
    <row r="19247" spans="1:7" x14ac:dyDescent="0.25">
      <c r="A19247" t="s">
        <v>23381</v>
      </c>
      <c r="B19247">
        <v>1.5833198656983001</v>
      </c>
      <c r="C19247">
        <v>-0.85841073110711497</v>
      </c>
      <c r="D19247">
        <v>1.0454779234498399</v>
      </c>
      <c r="E19247">
        <v>-0.82107016499645602</v>
      </c>
      <c r="F19247">
        <v>0.411606303022369</v>
      </c>
      <c r="G19247">
        <v>0.99988547944689699</v>
      </c>
    </row>
    <row r="19248" spans="1:7" x14ac:dyDescent="0.25">
      <c r="A19248" t="s">
        <v>23383</v>
      </c>
      <c r="B19248">
        <v>1783.8194505771901</v>
      </c>
      <c r="C19248">
        <v>-1.01157282688974E-2</v>
      </c>
      <c r="D19248">
        <v>5.8941981784461597E-2</v>
      </c>
      <c r="E19248">
        <v>-0.17162178743647499</v>
      </c>
      <c r="F19248">
        <v>0.86373487769855795</v>
      </c>
      <c r="G19248">
        <v>0.99988547944689699</v>
      </c>
    </row>
    <row r="19249" spans="1:7" x14ac:dyDescent="0.25">
      <c r="A19249" t="s">
        <v>23384</v>
      </c>
      <c r="B19249">
        <v>1815.0974887412401</v>
      </c>
      <c r="C19249">
        <v>4.1671432632281201E-2</v>
      </c>
      <c r="D19249">
        <v>5.8406990735416303E-2</v>
      </c>
      <c r="E19249">
        <v>0.71346652357168705</v>
      </c>
      <c r="F19249">
        <v>0.47555712114521298</v>
      </c>
      <c r="G19249">
        <v>0.99988547944689699</v>
      </c>
    </row>
    <row r="19250" spans="1:7" x14ac:dyDescent="0.25">
      <c r="A19250" t="s">
        <v>23385</v>
      </c>
      <c r="B19250">
        <v>34.483717928678701</v>
      </c>
      <c r="C19250">
        <v>-0.14399937711616501</v>
      </c>
      <c r="D19250">
        <v>0.21314978910420701</v>
      </c>
      <c r="E19250">
        <v>-0.67557832321271805</v>
      </c>
      <c r="F19250">
        <v>0.49930840805723697</v>
      </c>
      <c r="G19250">
        <v>0.99988547944689699</v>
      </c>
    </row>
    <row r="19251" spans="1:7" x14ac:dyDescent="0.25">
      <c r="A19251" t="s">
        <v>23386</v>
      </c>
      <c r="B19251">
        <v>29.722729702506999</v>
      </c>
      <c r="C19251">
        <v>-0.10259704414593999</v>
      </c>
      <c r="D19251">
        <v>0.19584360170805001</v>
      </c>
      <c r="E19251">
        <v>-0.52387233103936104</v>
      </c>
      <c r="F19251">
        <v>0.60036734058365004</v>
      </c>
      <c r="G19251">
        <v>0.99988547944689699</v>
      </c>
    </row>
    <row r="19252" spans="1:7" x14ac:dyDescent="0.25">
      <c r="A19252" t="s">
        <v>23387</v>
      </c>
      <c r="B19252">
        <v>572.92055318245002</v>
      </c>
      <c r="C19252">
        <v>2.9102759227497201E-2</v>
      </c>
      <c r="D19252">
        <v>6.0776751937686301E-2</v>
      </c>
      <c r="E19252">
        <v>0.47884689950749398</v>
      </c>
      <c r="F19252">
        <v>0.63204754927064</v>
      </c>
      <c r="G19252">
        <v>0.99988547944689699</v>
      </c>
    </row>
    <row r="19253" spans="1:7" x14ac:dyDescent="0.25">
      <c r="A19253" t="s">
        <v>23388</v>
      </c>
      <c r="B19253">
        <v>3789.1479472958699</v>
      </c>
      <c r="C19253">
        <v>-5.3368457144208903E-2</v>
      </c>
      <c r="D19253">
        <v>8.1650654268475301E-2</v>
      </c>
      <c r="E19253">
        <v>-0.65361946725776698</v>
      </c>
      <c r="F19253">
        <v>0.513356999013727</v>
      </c>
      <c r="G19253">
        <v>0.99988547944689699</v>
      </c>
    </row>
    <row r="19254" spans="1:7" x14ac:dyDescent="0.25">
      <c r="A19254" t="s">
        <v>23389</v>
      </c>
      <c r="B19254">
        <v>179.156649690948</v>
      </c>
      <c r="C19254">
        <v>-0.125352697642441</v>
      </c>
      <c r="D19254">
        <v>8.1948024820768503E-2</v>
      </c>
      <c r="E19254">
        <v>-1.5296610005744999</v>
      </c>
      <c r="F19254">
        <v>0.12610066172023399</v>
      </c>
      <c r="G19254">
        <v>0.99988547944689699</v>
      </c>
    </row>
    <row r="19255" spans="1:7" x14ac:dyDescent="0.25">
      <c r="A19255" t="s">
        <v>23390</v>
      </c>
      <c r="B19255">
        <v>2856.9580349633402</v>
      </c>
      <c r="C19255">
        <v>5.6447334801898202E-2</v>
      </c>
      <c r="D19255">
        <v>0.111687841002824</v>
      </c>
      <c r="E19255">
        <v>0.50540268569137403</v>
      </c>
      <c r="F19255">
        <v>0.61327603291062105</v>
      </c>
      <c r="G19255">
        <v>0.99988547944689699</v>
      </c>
    </row>
    <row r="19256" spans="1:7" x14ac:dyDescent="0.25">
      <c r="A19256" t="s">
        <v>23391</v>
      </c>
      <c r="B19256">
        <v>1291.62817259146</v>
      </c>
      <c r="C19256">
        <v>4.8059259911120603E-2</v>
      </c>
      <c r="D19256">
        <v>5.5516333903234898E-2</v>
      </c>
      <c r="E19256">
        <v>0.86567783807352905</v>
      </c>
      <c r="F19256">
        <v>0.386666856672371</v>
      </c>
      <c r="G19256">
        <v>0.99988547944689699</v>
      </c>
    </row>
    <row r="19257" spans="1:7" x14ac:dyDescent="0.25">
      <c r="A19257" t="s">
        <v>23392</v>
      </c>
      <c r="B19257">
        <v>1518.60370039651</v>
      </c>
      <c r="C19257">
        <v>1.3335754464902601E-2</v>
      </c>
      <c r="D19257">
        <v>5.5517458214344603E-2</v>
      </c>
      <c r="E19257">
        <v>0.240208303727005</v>
      </c>
      <c r="F19257">
        <v>0.81016877667087495</v>
      </c>
      <c r="G19257">
        <v>0.99988547944689699</v>
      </c>
    </row>
    <row r="19258" spans="1:7" x14ac:dyDescent="0.25">
      <c r="A19258" t="s">
        <v>23393</v>
      </c>
      <c r="B19258">
        <v>367.13378369160898</v>
      </c>
      <c r="C19258">
        <v>8.8200014961583598E-2</v>
      </c>
      <c r="D19258">
        <v>7.4503582717792297E-2</v>
      </c>
      <c r="E19258">
        <v>1.18383588740519</v>
      </c>
      <c r="F19258">
        <v>0.236478033137903</v>
      </c>
      <c r="G19258">
        <v>0.99988547944689699</v>
      </c>
    </row>
    <row r="19259" spans="1:7" x14ac:dyDescent="0.25">
      <c r="A19259" t="s">
        <v>23395</v>
      </c>
      <c r="B19259">
        <v>1210.15668774664</v>
      </c>
      <c r="C19259">
        <v>0.10083533957407501</v>
      </c>
      <c r="D19259">
        <v>8.8791029855990994E-2</v>
      </c>
      <c r="E19259">
        <v>1.1356478209298699</v>
      </c>
      <c r="F19259">
        <v>0.25610398648223298</v>
      </c>
      <c r="G19259">
        <v>0.99988547944689699</v>
      </c>
    </row>
    <row r="19260" spans="1:7" x14ac:dyDescent="0.25">
      <c r="A19260" t="s">
        <v>23396</v>
      </c>
      <c r="B19260">
        <v>4.7913931168223201</v>
      </c>
      <c r="C19260">
        <v>0.62638574789229196</v>
      </c>
      <c r="D19260">
        <v>0.48083944580440502</v>
      </c>
      <c r="E19260">
        <v>1.30269210098685</v>
      </c>
      <c r="F19260">
        <v>0.192679899860875</v>
      </c>
      <c r="G19260">
        <v>0.99988547944689699</v>
      </c>
    </row>
    <row r="19261" spans="1:7" x14ac:dyDescent="0.25">
      <c r="A19261" t="s">
        <v>23397</v>
      </c>
      <c r="B19261">
        <v>14.7095452516833</v>
      </c>
      <c r="C19261">
        <v>-0.20463349126212199</v>
      </c>
      <c r="D19261">
        <v>0.33307360796552399</v>
      </c>
      <c r="E19261">
        <v>-0.61437918336448905</v>
      </c>
      <c r="F19261">
        <v>0.53896478832569295</v>
      </c>
      <c r="G19261">
        <v>0.99988547944689699</v>
      </c>
    </row>
    <row r="19262" spans="1:7" x14ac:dyDescent="0.25">
      <c r="A19262" t="s">
        <v>23398</v>
      </c>
      <c r="B19262">
        <v>101.69536868319101</v>
      </c>
      <c r="C19262">
        <v>-0.27225160893150402</v>
      </c>
      <c r="D19262">
        <v>0.14870343228872901</v>
      </c>
      <c r="E19262">
        <v>-1.8308360791759699</v>
      </c>
      <c r="F19262">
        <v>6.7125013417577595E-2</v>
      </c>
      <c r="G19262">
        <v>0.99988547944689699</v>
      </c>
    </row>
    <row r="19263" spans="1:7" x14ac:dyDescent="0.25">
      <c r="A19263" t="s">
        <v>23399</v>
      </c>
      <c r="B19263">
        <v>2731.73205567483</v>
      </c>
      <c r="C19263">
        <v>0.100483852687359</v>
      </c>
      <c r="D19263">
        <v>0.124036931013561</v>
      </c>
      <c r="E19263">
        <v>0.81011237432481298</v>
      </c>
      <c r="F19263">
        <v>0.41787559291110798</v>
      </c>
      <c r="G19263">
        <v>0.99988547944689699</v>
      </c>
    </row>
    <row r="19264" spans="1:7" x14ac:dyDescent="0.25">
      <c r="A19264" t="s">
        <v>23400</v>
      </c>
      <c r="B19264">
        <v>2.46800688139616</v>
      </c>
      <c r="C19264">
        <v>-0.23688959982937999</v>
      </c>
      <c r="D19264">
        <v>0.63109186484481405</v>
      </c>
      <c r="E19264">
        <v>-0.37536468622936697</v>
      </c>
      <c r="F19264">
        <v>0.70738926434133098</v>
      </c>
      <c r="G19264">
        <v>0.99988547944689699</v>
      </c>
    </row>
    <row r="19265" spans="1:7" x14ac:dyDescent="0.25">
      <c r="A19265" t="s">
        <v>23402</v>
      </c>
      <c r="B19265">
        <v>0.269475509297329</v>
      </c>
      <c r="C19265">
        <v>0.55536314417685195</v>
      </c>
      <c r="D19265">
        <v>2.1664628786493001</v>
      </c>
      <c r="E19265">
        <v>0.256345561998781</v>
      </c>
      <c r="F19265">
        <v>0.797684018863555</v>
      </c>
      <c r="G19265">
        <v>0.99988547944689699</v>
      </c>
    </row>
    <row r="19266" spans="1:7" x14ac:dyDescent="0.25">
      <c r="A19266" t="s">
        <v>23403</v>
      </c>
      <c r="B19266">
        <v>1083.19545180963</v>
      </c>
      <c r="C19266">
        <v>2.6438976482516401E-2</v>
      </c>
      <c r="D19266">
        <v>0.14134166877781501</v>
      </c>
      <c r="E19266">
        <v>0.18705719771908</v>
      </c>
      <c r="F19266">
        <v>0.85161578701604601</v>
      </c>
      <c r="G19266">
        <v>0.99988547944689699</v>
      </c>
    </row>
    <row r="19267" spans="1:7" x14ac:dyDescent="0.25">
      <c r="A19267" t="s">
        <v>23404</v>
      </c>
      <c r="B19267">
        <v>195.17332436733</v>
      </c>
      <c r="C19267">
        <v>0.12503077867988599</v>
      </c>
      <c r="D19267">
        <v>0.123029354638409</v>
      </c>
      <c r="E19267">
        <v>1.0162678577593101</v>
      </c>
      <c r="F19267">
        <v>0.30950185029683802</v>
      </c>
      <c r="G19267">
        <v>0.99988547944689699</v>
      </c>
    </row>
    <row r="19268" spans="1:7" x14ac:dyDescent="0.25">
      <c r="A19268" t="s">
        <v>23405</v>
      </c>
      <c r="B19268">
        <v>61.288635729457098</v>
      </c>
      <c r="C19268">
        <v>-0.36396758907188598</v>
      </c>
      <c r="D19268">
        <v>0.263642454657953</v>
      </c>
      <c r="E19268">
        <v>-1.3805348214652799</v>
      </c>
      <c r="F19268">
        <v>0.16742203589385199</v>
      </c>
      <c r="G19268">
        <v>0.99988547944689699</v>
      </c>
    </row>
    <row r="19269" spans="1:7" x14ac:dyDescent="0.25">
      <c r="A19269" t="s">
        <v>23406</v>
      </c>
      <c r="B19269">
        <v>328.34717013034998</v>
      </c>
      <c r="C19269">
        <v>-6.8366934835101895E-2</v>
      </c>
      <c r="D19269">
        <v>9.3681838929392705E-2</v>
      </c>
      <c r="E19269">
        <v>-0.72977789095952295</v>
      </c>
      <c r="F19269">
        <v>0.46552596082930298</v>
      </c>
      <c r="G19269">
        <v>0.99988547944689699</v>
      </c>
    </row>
    <row r="19270" spans="1:7" x14ac:dyDescent="0.25">
      <c r="A19270" t="s">
        <v>23408</v>
      </c>
      <c r="B19270">
        <v>242.380903077498</v>
      </c>
      <c r="C19270">
        <v>-0.103387482686165</v>
      </c>
      <c r="D19270">
        <v>8.1175672685054504E-2</v>
      </c>
      <c r="E19270">
        <v>-1.2736264359309699</v>
      </c>
      <c r="F19270">
        <v>0.202795838744733</v>
      </c>
      <c r="G19270">
        <v>0.99988547944689699</v>
      </c>
    </row>
    <row r="19271" spans="1:7" x14ac:dyDescent="0.25">
      <c r="A19271" t="s">
        <v>23409</v>
      </c>
      <c r="B19271">
        <v>37.667395909614797</v>
      </c>
      <c r="C19271">
        <v>0.170545439094376</v>
      </c>
      <c r="D19271">
        <v>0.15501262594168599</v>
      </c>
      <c r="E19271">
        <v>1.1002035354109401</v>
      </c>
      <c r="F19271">
        <v>0.271243450555262</v>
      </c>
      <c r="G19271">
        <v>0.99988547944689699</v>
      </c>
    </row>
    <row r="19272" spans="1:7" x14ac:dyDescent="0.25">
      <c r="A19272" t="s">
        <v>23410</v>
      </c>
      <c r="B19272">
        <v>2143.4800865276102</v>
      </c>
      <c r="C19272">
        <v>8.7561980141064005E-2</v>
      </c>
      <c r="D19272">
        <v>0.11693798863285799</v>
      </c>
      <c r="E19272">
        <v>0.748789860034072</v>
      </c>
      <c r="F19272">
        <v>0.45398387230757697</v>
      </c>
      <c r="G19272">
        <v>0.99988547944689699</v>
      </c>
    </row>
    <row r="19273" spans="1:7" x14ac:dyDescent="0.25">
      <c r="A19273" t="s">
        <v>23411</v>
      </c>
      <c r="B19273">
        <v>239.72054691331601</v>
      </c>
      <c r="C19273">
        <v>8.8439907698184397E-2</v>
      </c>
      <c r="D19273">
        <v>9.8633325249115694E-2</v>
      </c>
      <c r="E19273">
        <v>0.896653412777213</v>
      </c>
      <c r="F19273">
        <v>0.36990388710592997</v>
      </c>
      <c r="G19273">
        <v>0.99988547944689699</v>
      </c>
    </row>
    <row r="19274" spans="1:7" x14ac:dyDescent="0.25">
      <c r="A19274" t="s">
        <v>23412</v>
      </c>
      <c r="B19274">
        <v>1080.7907981962001</v>
      </c>
      <c r="C19274">
        <v>-4.2352212873454601E-2</v>
      </c>
      <c r="D19274">
        <v>0.111245941575239</v>
      </c>
      <c r="E19274">
        <v>-0.38070793661097801</v>
      </c>
      <c r="F19274">
        <v>0.70341997903506304</v>
      </c>
      <c r="G19274">
        <v>0.99988547944689699</v>
      </c>
    </row>
    <row r="19275" spans="1:7" x14ac:dyDescent="0.25">
      <c r="A19275" t="s">
        <v>23413</v>
      </c>
      <c r="B19275">
        <v>4.4839840076525901</v>
      </c>
      <c r="C19275">
        <v>-0.57301376387792502</v>
      </c>
      <c r="D19275">
        <v>0.43403772366367599</v>
      </c>
      <c r="E19275">
        <v>-1.3201934593176901</v>
      </c>
      <c r="F19275">
        <v>0.18677043518144701</v>
      </c>
      <c r="G19275">
        <v>0.99988547944689699</v>
      </c>
    </row>
    <row r="19276" spans="1:7" x14ac:dyDescent="0.25">
      <c r="A19276" t="s">
        <v>23414</v>
      </c>
      <c r="B19276">
        <v>3.3221561868431002</v>
      </c>
      <c r="C19276">
        <v>4.7217984498676598E-2</v>
      </c>
      <c r="D19276">
        <v>0.52299474746822305</v>
      </c>
      <c r="E19276">
        <v>9.0283859880534403E-2</v>
      </c>
      <c r="F19276">
        <v>0.92806164571699901</v>
      </c>
      <c r="G19276">
        <v>0.99988547944689699</v>
      </c>
    </row>
    <row r="19277" spans="1:7" x14ac:dyDescent="0.25">
      <c r="A19277" t="s">
        <v>23415</v>
      </c>
      <c r="B19277">
        <v>50.450382031036597</v>
      </c>
      <c r="C19277">
        <v>0.16009883418847201</v>
      </c>
      <c r="D19277">
        <v>0.24325364806841801</v>
      </c>
      <c r="E19277">
        <v>0.65815594322944004</v>
      </c>
      <c r="F19277">
        <v>0.51043793123702397</v>
      </c>
      <c r="G19277">
        <v>0.99988547944689699</v>
      </c>
    </row>
    <row r="19278" spans="1:7" x14ac:dyDescent="0.25">
      <c r="A19278" t="s">
        <v>23416</v>
      </c>
      <c r="B19278">
        <v>57.624261544877001</v>
      </c>
      <c r="C19278">
        <v>0.163501919028992</v>
      </c>
      <c r="D19278">
        <v>0.26444827499566598</v>
      </c>
      <c r="E19278">
        <v>0.61827561186274405</v>
      </c>
      <c r="F19278">
        <v>0.53639367530169801</v>
      </c>
      <c r="G19278">
        <v>0.99988547944689699</v>
      </c>
    </row>
    <row r="19279" spans="1:7" x14ac:dyDescent="0.25">
      <c r="A19279" t="s">
        <v>23417</v>
      </c>
      <c r="B19279">
        <v>9707.4304622049094</v>
      </c>
      <c r="C19279">
        <v>0.104545445293417</v>
      </c>
      <c r="D19279">
        <v>0.11393611110049599</v>
      </c>
      <c r="E19279">
        <v>0.91757954772744399</v>
      </c>
      <c r="F19279">
        <v>0.35883902938842799</v>
      </c>
      <c r="G19279">
        <v>0.99988547944689699</v>
      </c>
    </row>
    <row r="19280" spans="1:7" x14ac:dyDescent="0.25">
      <c r="A19280" t="s">
        <v>23418</v>
      </c>
      <c r="B19280">
        <v>125.86804404454</v>
      </c>
      <c r="C19280">
        <v>0.142474818592804</v>
      </c>
      <c r="D19280">
        <v>0.11611935669246599</v>
      </c>
      <c r="E19280">
        <v>1.2269687212454901</v>
      </c>
      <c r="F19280">
        <v>0.21983434737326801</v>
      </c>
      <c r="G19280">
        <v>0.99988547944689699</v>
      </c>
    </row>
    <row r="19281" spans="1:7" x14ac:dyDescent="0.25">
      <c r="A19281" t="s">
        <v>23419</v>
      </c>
      <c r="B19281">
        <v>234.849637018164</v>
      </c>
      <c r="C19281">
        <v>8.7144383218201199E-2</v>
      </c>
      <c r="D19281">
        <v>8.7050893750704406E-2</v>
      </c>
      <c r="E19281">
        <v>1.0010739633273</v>
      </c>
      <c r="F19281">
        <v>0.31679105158239701</v>
      </c>
      <c r="G19281">
        <v>0.99988547944689699</v>
      </c>
    </row>
    <row r="19282" spans="1:7" x14ac:dyDescent="0.25">
      <c r="A19282" t="s">
        <v>23420</v>
      </c>
      <c r="B19282">
        <v>3.2382498383383398</v>
      </c>
      <c r="C19282">
        <v>0.68878701084295602</v>
      </c>
      <c r="D19282">
        <v>0.59833286143154396</v>
      </c>
      <c r="E19282">
        <v>1.15117697061631</v>
      </c>
      <c r="F19282">
        <v>0.249659437430437</v>
      </c>
      <c r="G19282">
        <v>0.99988547944689699</v>
      </c>
    </row>
    <row r="19283" spans="1:7" x14ac:dyDescent="0.25">
      <c r="A19283" t="s">
        <v>23421</v>
      </c>
      <c r="B19283">
        <v>306.816550424414</v>
      </c>
      <c r="C19283">
        <v>-0.11524162742085101</v>
      </c>
      <c r="D19283">
        <v>0.112259648881505</v>
      </c>
      <c r="E19283">
        <v>-1.0265632270282099</v>
      </c>
      <c r="F19283">
        <v>0.30462617707352502</v>
      </c>
      <c r="G19283">
        <v>0.99988547944689699</v>
      </c>
    </row>
    <row r="19284" spans="1:7" x14ac:dyDescent="0.25">
      <c r="A19284" t="s">
        <v>23422</v>
      </c>
      <c r="B19284">
        <v>1.5195823826132999</v>
      </c>
      <c r="C19284">
        <v>-0.31318359934710199</v>
      </c>
      <c r="D19284">
        <v>0.80906921447331703</v>
      </c>
      <c r="E19284">
        <v>-0.38709123242438098</v>
      </c>
      <c r="F19284">
        <v>0.69868866816596997</v>
      </c>
      <c r="G19284">
        <v>0.99988547944689699</v>
      </c>
    </row>
    <row r="19285" spans="1:7" x14ac:dyDescent="0.25">
      <c r="A19285" t="s">
        <v>23423</v>
      </c>
      <c r="B19285">
        <v>1304.4700835511901</v>
      </c>
      <c r="C19285">
        <v>6.7928731969373907E-2</v>
      </c>
      <c r="D19285">
        <v>0.13987499347176499</v>
      </c>
      <c r="E19285">
        <v>0.48563885712056198</v>
      </c>
      <c r="F19285">
        <v>0.62722324137260799</v>
      </c>
      <c r="G19285">
        <v>0.99988547944689699</v>
      </c>
    </row>
    <row r="19286" spans="1:7" x14ac:dyDescent="0.25">
      <c r="A19286" t="s">
        <v>23424</v>
      </c>
      <c r="B19286">
        <v>5229.41042783176</v>
      </c>
      <c r="C19286">
        <v>-6.6435238992912496E-2</v>
      </c>
      <c r="D19286">
        <v>0.117592143885433</v>
      </c>
      <c r="E19286">
        <v>-0.56496324327277003</v>
      </c>
      <c r="F19286">
        <v>0.57209876547921201</v>
      </c>
      <c r="G19286">
        <v>0.99988547944689699</v>
      </c>
    </row>
    <row r="19287" spans="1:7" x14ac:dyDescent="0.25">
      <c r="A19287" t="s">
        <v>23425</v>
      </c>
      <c r="B19287">
        <v>941.05925186156799</v>
      </c>
      <c r="C19287">
        <v>0.16847403266031699</v>
      </c>
      <c r="D19287">
        <v>0.101680181283796</v>
      </c>
      <c r="E19287">
        <v>1.6569013797299801</v>
      </c>
      <c r="F19287">
        <v>9.7539415390651002E-2</v>
      </c>
      <c r="G19287">
        <v>0.99988547944689699</v>
      </c>
    </row>
    <row r="19288" spans="1:7" x14ac:dyDescent="0.25">
      <c r="A19288" t="s">
        <v>23426</v>
      </c>
      <c r="B19288">
        <v>22.5511979046411</v>
      </c>
      <c r="C19288">
        <v>4.7365348688666403E-2</v>
      </c>
      <c r="D19288">
        <v>0.25903575934955198</v>
      </c>
      <c r="E19288">
        <v>0.18285254826438799</v>
      </c>
      <c r="F19288">
        <v>0.85491371606129896</v>
      </c>
      <c r="G19288">
        <v>0.99988547944689699</v>
      </c>
    </row>
    <row r="19289" spans="1:7" x14ac:dyDescent="0.25">
      <c r="A19289" t="s">
        <v>23427</v>
      </c>
      <c r="B19289">
        <v>5390.1276752609401</v>
      </c>
      <c r="C19289">
        <v>-9.3249093705213004E-3</v>
      </c>
      <c r="D19289">
        <v>7.9036158324512301E-2</v>
      </c>
      <c r="E19289">
        <v>-0.117982826698565</v>
      </c>
      <c r="F19289">
        <v>0.906081265144981</v>
      </c>
      <c r="G19289">
        <v>0.99988547944689699</v>
      </c>
    </row>
    <row r="19290" spans="1:7" x14ac:dyDescent="0.25">
      <c r="A19290" t="s">
        <v>23428</v>
      </c>
      <c r="B19290">
        <v>13.5427506758547</v>
      </c>
      <c r="C19290">
        <v>-0.16130103284333699</v>
      </c>
      <c r="D19290">
        <v>0.34137797090991701</v>
      </c>
      <c r="E19290">
        <v>-0.47249982889464498</v>
      </c>
      <c r="F19290">
        <v>0.63657006383880899</v>
      </c>
      <c r="G19290">
        <v>0.99988547944689699</v>
      </c>
    </row>
    <row r="19291" spans="1:7" x14ac:dyDescent="0.25">
      <c r="A19291" t="s">
        <v>23429</v>
      </c>
      <c r="B19291">
        <v>2235.7682199800101</v>
      </c>
      <c r="C19291">
        <v>-2.9194331608476901E-2</v>
      </c>
      <c r="D19291">
        <v>6.7988700200496202E-2</v>
      </c>
      <c r="E19291">
        <v>-0.42939976087767401</v>
      </c>
      <c r="F19291">
        <v>0.66763232778182402</v>
      </c>
      <c r="G19291">
        <v>0.99988547944689699</v>
      </c>
    </row>
    <row r="19292" spans="1:7" x14ac:dyDescent="0.25">
      <c r="A19292" t="s">
        <v>23430</v>
      </c>
      <c r="B19292">
        <v>1913.4794485585101</v>
      </c>
      <c r="C19292">
        <v>2.5764082535899301E-2</v>
      </c>
      <c r="D19292">
        <v>9.0627719046662003E-2</v>
      </c>
      <c r="E19292">
        <v>0.28428479505959903</v>
      </c>
      <c r="F19292">
        <v>0.77619213744519699</v>
      </c>
      <c r="G19292">
        <v>0.99988547944689699</v>
      </c>
    </row>
    <row r="19293" spans="1:7" x14ac:dyDescent="0.25">
      <c r="A19293" t="s">
        <v>23431</v>
      </c>
      <c r="B19293">
        <v>28.248798528171399</v>
      </c>
      <c r="C19293">
        <v>-0.192287561955714</v>
      </c>
      <c r="D19293">
        <v>0.215221051605783</v>
      </c>
      <c r="E19293">
        <v>-0.89344216339916305</v>
      </c>
      <c r="F19293">
        <v>0.37162043179089399</v>
      </c>
      <c r="G19293">
        <v>0.99988547944689699</v>
      </c>
    </row>
    <row r="19294" spans="1:7" x14ac:dyDescent="0.25">
      <c r="A19294" t="s">
        <v>23432</v>
      </c>
      <c r="B19294">
        <v>411.10124641060901</v>
      </c>
      <c r="C19294">
        <v>2.851446366388E-2</v>
      </c>
      <c r="D19294">
        <v>6.2054510464771902E-2</v>
      </c>
      <c r="E19294">
        <v>0.45950670548062</v>
      </c>
      <c r="F19294">
        <v>0.64587033788942505</v>
      </c>
      <c r="G19294">
        <v>0.99988547944689699</v>
      </c>
    </row>
    <row r="19295" spans="1:7" x14ac:dyDescent="0.25">
      <c r="A19295" t="s">
        <v>23433</v>
      </c>
      <c r="B19295">
        <v>54.436239545707899</v>
      </c>
      <c r="C19295">
        <v>7.7008793118612598E-2</v>
      </c>
      <c r="D19295">
        <v>0.22044516015160701</v>
      </c>
      <c r="E19295">
        <v>0.34933310881332602</v>
      </c>
      <c r="F19295">
        <v>0.72683924498673202</v>
      </c>
      <c r="G19295">
        <v>0.99988547944689699</v>
      </c>
    </row>
    <row r="19296" spans="1:7" x14ac:dyDescent="0.25">
      <c r="A19296" t="s">
        <v>23434</v>
      </c>
      <c r="B19296">
        <v>3.1644585114158699</v>
      </c>
      <c r="C19296">
        <v>0.12124793749636099</v>
      </c>
      <c r="D19296">
        <v>0.639532019343519</v>
      </c>
      <c r="E19296">
        <v>0.18958853322281199</v>
      </c>
      <c r="F19296">
        <v>0.84963157340571704</v>
      </c>
      <c r="G19296">
        <v>0.99988547944689699</v>
      </c>
    </row>
    <row r="19297" spans="1:7" x14ac:dyDescent="0.25">
      <c r="A19297" t="s">
        <v>23435</v>
      </c>
      <c r="B19297">
        <v>144.38278992195899</v>
      </c>
      <c r="C19297">
        <v>-3.1277132352696101E-2</v>
      </c>
      <c r="D19297">
        <v>0.18462496982993801</v>
      </c>
      <c r="E19297">
        <v>-0.16940900454313501</v>
      </c>
      <c r="F19297">
        <v>0.86547494127415503</v>
      </c>
      <c r="G19297">
        <v>0.99988547944689699</v>
      </c>
    </row>
    <row r="19298" spans="1:7" x14ac:dyDescent="0.25">
      <c r="A19298" t="s">
        <v>23436</v>
      </c>
      <c r="B19298">
        <v>192.25566917996599</v>
      </c>
      <c r="C19298">
        <v>6.0802865851401898E-2</v>
      </c>
      <c r="D19298">
        <v>0.10600233246848</v>
      </c>
      <c r="E19298">
        <v>0.57359932027421801</v>
      </c>
      <c r="F19298">
        <v>0.56623897184511796</v>
      </c>
      <c r="G19298">
        <v>0.99988547944689699</v>
      </c>
    </row>
    <row r="19299" spans="1:7" x14ac:dyDescent="0.25">
      <c r="A19299" t="s">
        <v>23437</v>
      </c>
      <c r="B19299">
        <v>23.1717804316642</v>
      </c>
      <c r="C19299">
        <v>-0.121191547115943</v>
      </c>
      <c r="D19299">
        <v>0.230691375920176</v>
      </c>
      <c r="E19299">
        <v>-0.52534060552778605</v>
      </c>
      <c r="F19299">
        <v>0.599346434548373</v>
      </c>
      <c r="G19299">
        <v>0.99988547944689699</v>
      </c>
    </row>
    <row r="19300" spans="1:7" x14ac:dyDescent="0.25">
      <c r="A19300" t="s">
        <v>23438</v>
      </c>
      <c r="B19300">
        <v>282.79906558314502</v>
      </c>
      <c r="C19300">
        <v>9.8755283558625497E-4</v>
      </c>
      <c r="D19300">
        <v>8.0392412789854803E-2</v>
      </c>
      <c r="E19300">
        <v>1.22841547021074E-2</v>
      </c>
      <c r="F19300">
        <v>0.99019890911947595</v>
      </c>
      <c r="G19300">
        <v>0.99988547944689699</v>
      </c>
    </row>
    <row r="19301" spans="1:7" x14ac:dyDescent="0.25">
      <c r="A19301" t="s">
        <v>23439</v>
      </c>
      <c r="B19301">
        <v>2849.71138664609</v>
      </c>
      <c r="C19301">
        <v>4.6263843405335299E-2</v>
      </c>
      <c r="D19301">
        <v>8.3468734124625105E-2</v>
      </c>
      <c r="E19301">
        <v>0.55426554494357005</v>
      </c>
      <c r="F19301">
        <v>0.57939712679857203</v>
      </c>
      <c r="G19301">
        <v>0.99988547944689699</v>
      </c>
    </row>
    <row r="19302" spans="1:7" x14ac:dyDescent="0.25">
      <c r="A19302" t="s">
        <v>23440</v>
      </c>
      <c r="B19302">
        <v>302.41976586469798</v>
      </c>
      <c r="C19302">
        <v>-1.6143637114035801E-2</v>
      </c>
      <c r="D19302">
        <v>8.3423832321862901E-2</v>
      </c>
      <c r="E19302">
        <v>-0.193513492064845</v>
      </c>
      <c r="F19302">
        <v>0.84655684061894998</v>
      </c>
      <c r="G19302">
        <v>0.99988547944689699</v>
      </c>
    </row>
    <row r="19303" spans="1:7" x14ac:dyDescent="0.25">
      <c r="A19303" t="s">
        <v>23441</v>
      </c>
      <c r="B19303">
        <v>1516.56539476275</v>
      </c>
      <c r="C19303">
        <v>-5.6038611394150603E-2</v>
      </c>
      <c r="D19303">
        <v>6.8202640468337697E-2</v>
      </c>
      <c r="E19303">
        <v>-0.82164870757703101</v>
      </c>
      <c r="F19303">
        <v>0.411276859435797</v>
      </c>
      <c r="G19303">
        <v>0.99988547944689699</v>
      </c>
    </row>
    <row r="19304" spans="1:7" x14ac:dyDescent="0.25">
      <c r="A19304" t="s">
        <v>23442</v>
      </c>
      <c r="B19304">
        <v>67.016962963724396</v>
      </c>
      <c r="C19304">
        <v>0.27391188049887499</v>
      </c>
      <c r="D19304">
        <v>0.205867797162405</v>
      </c>
      <c r="E19304">
        <v>1.33052320117261</v>
      </c>
      <c r="F19304">
        <v>0.18334594724736</v>
      </c>
      <c r="G19304">
        <v>0.99988547944689699</v>
      </c>
    </row>
    <row r="19305" spans="1:7" x14ac:dyDescent="0.25">
      <c r="A19305" t="s">
        <v>23443</v>
      </c>
      <c r="B19305">
        <v>1205.11572176143</v>
      </c>
      <c r="C19305">
        <v>4.0542582896369299E-2</v>
      </c>
      <c r="D19305">
        <v>5.5719166180434501E-2</v>
      </c>
      <c r="E19305">
        <v>0.72762364686293002</v>
      </c>
      <c r="F19305">
        <v>0.466844001173983</v>
      </c>
      <c r="G19305">
        <v>0.99988547944689699</v>
      </c>
    </row>
    <row r="19306" spans="1:7" x14ac:dyDescent="0.25">
      <c r="A19306" t="s">
        <v>23444</v>
      </c>
      <c r="B19306">
        <v>7786.2516103473099</v>
      </c>
      <c r="C19306">
        <v>0.117340218779386</v>
      </c>
      <c r="D19306">
        <v>0.13625846622688201</v>
      </c>
      <c r="E19306">
        <v>0.861159104668067</v>
      </c>
      <c r="F19306">
        <v>0.38915042020471202</v>
      </c>
      <c r="G19306">
        <v>0.99988547944689699</v>
      </c>
    </row>
    <row r="19307" spans="1:7" x14ac:dyDescent="0.25">
      <c r="A19307" t="s">
        <v>23445</v>
      </c>
      <c r="B19307">
        <v>35.1241278643718</v>
      </c>
      <c r="C19307">
        <v>-0.13619898113532999</v>
      </c>
      <c r="D19307">
        <v>0.19377875802814601</v>
      </c>
      <c r="E19307">
        <v>-0.70285815907410998</v>
      </c>
      <c r="F19307">
        <v>0.48214414843403702</v>
      </c>
      <c r="G19307">
        <v>0.99988547944689699</v>
      </c>
    </row>
    <row r="19308" spans="1:7" x14ac:dyDescent="0.25">
      <c r="A19308" t="s">
        <v>23446</v>
      </c>
      <c r="B19308">
        <v>1656.1060492951999</v>
      </c>
      <c r="C19308">
        <v>2.2473882246275698E-2</v>
      </c>
      <c r="D19308">
        <v>5.1093817389731698E-2</v>
      </c>
      <c r="E19308">
        <v>0.43985521917163101</v>
      </c>
      <c r="F19308">
        <v>0.66004197103739604</v>
      </c>
      <c r="G19308">
        <v>0.99988547944689699</v>
      </c>
    </row>
    <row r="19309" spans="1:7" x14ac:dyDescent="0.25">
      <c r="A19309" t="s">
        <v>23447</v>
      </c>
      <c r="B19309">
        <v>30.414292732748301</v>
      </c>
      <c r="C19309">
        <v>-0.118568637091503</v>
      </c>
      <c r="D19309">
        <v>0.18394330005674001</v>
      </c>
      <c r="E19309">
        <v>-0.644593399460205</v>
      </c>
      <c r="F19309">
        <v>0.519190713408062</v>
      </c>
      <c r="G19309">
        <v>0.99988547944689699</v>
      </c>
    </row>
    <row r="19310" spans="1:7" x14ac:dyDescent="0.25">
      <c r="A19310" t="s">
        <v>23448</v>
      </c>
      <c r="B19310">
        <v>1.25583546408031</v>
      </c>
      <c r="C19310">
        <v>-0.89923606620118302</v>
      </c>
      <c r="D19310">
        <v>0.87005128038102297</v>
      </c>
      <c r="E19310">
        <v>-1.0335437536594101</v>
      </c>
      <c r="F19310">
        <v>0.30134950584648101</v>
      </c>
      <c r="G19310">
        <v>0.99988547944689699</v>
      </c>
    </row>
    <row r="19311" spans="1:7" x14ac:dyDescent="0.25">
      <c r="A19311" t="s">
        <v>23449</v>
      </c>
      <c r="B19311">
        <v>290.13031932101399</v>
      </c>
      <c r="C19311">
        <v>-2.5240621857892099E-2</v>
      </c>
      <c r="D19311">
        <v>0.107626947814665</v>
      </c>
      <c r="E19311">
        <v>-0.23451953595633601</v>
      </c>
      <c r="F19311">
        <v>0.81458166852532499</v>
      </c>
      <c r="G19311">
        <v>0.99988547944689699</v>
      </c>
    </row>
    <row r="19312" spans="1:7" x14ac:dyDescent="0.25">
      <c r="A19312" t="s">
        <v>23450</v>
      </c>
      <c r="B19312">
        <v>2000.4133108718299</v>
      </c>
      <c r="C19312">
        <v>7.1677264201056801E-2</v>
      </c>
      <c r="D19312">
        <v>7.3979965648066096E-2</v>
      </c>
      <c r="E19312">
        <v>0.96887398599286201</v>
      </c>
      <c r="F19312">
        <v>0.33260806629299899</v>
      </c>
      <c r="G19312">
        <v>0.99988547944689699</v>
      </c>
    </row>
    <row r="19313" spans="1:7" x14ac:dyDescent="0.25">
      <c r="A19313" t="s">
        <v>23451</v>
      </c>
      <c r="B19313">
        <v>17131.3194580977</v>
      </c>
      <c r="C19313">
        <v>-1.3328814067157999E-2</v>
      </c>
      <c r="D19313">
        <v>9.2020015182383494E-2</v>
      </c>
      <c r="E19313">
        <v>-0.144846901413136</v>
      </c>
      <c r="F19313">
        <v>0.88483175070195097</v>
      </c>
      <c r="G19313">
        <v>0.99988547944689699</v>
      </c>
    </row>
    <row r="19314" spans="1:7" x14ac:dyDescent="0.25">
      <c r="A19314" t="s">
        <v>23453</v>
      </c>
      <c r="B19314">
        <v>0.73828063804758504</v>
      </c>
      <c r="C19314">
        <v>0.14550087351170601</v>
      </c>
      <c r="D19314">
        <v>1.2266149327393401</v>
      </c>
      <c r="E19314">
        <v>0.118619845257196</v>
      </c>
      <c r="F19314">
        <v>0.90557654211809002</v>
      </c>
      <c r="G19314">
        <v>0.99988547944689699</v>
      </c>
    </row>
    <row r="19315" spans="1:7" x14ac:dyDescent="0.25">
      <c r="A19315" t="s">
        <v>23454</v>
      </c>
      <c r="B19315">
        <v>19.7973306297718</v>
      </c>
      <c r="C19315">
        <v>6.4408262837744396E-2</v>
      </c>
      <c r="D19315">
        <v>0.268970891768464</v>
      </c>
      <c r="E19315">
        <v>0.239461833264799</v>
      </c>
      <c r="F19315">
        <v>0.81074748826505605</v>
      </c>
      <c r="G19315">
        <v>0.99988547944689699</v>
      </c>
    </row>
    <row r="19316" spans="1:7" x14ac:dyDescent="0.25">
      <c r="A19316" t="s">
        <v>23455</v>
      </c>
      <c r="B19316">
        <v>18.7151489491796</v>
      </c>
      <c r="C19316">
        <v>5.9768159854862599E-2</v>
      </c>
      <c r="D19316">
        <v>0.27020948155455798</v>
      </c>
      <c r="E19316">
        <v>0.22119194156699001</v>
      </c>
      <c r="F19316">
        <v>0.82494298357152296</v>
      </c>
      <c r="G19316">
        <v>0.99988547944689699</v>
      </c>
    </row>
    <row r="19317" spans="1:7" x14ac:dyDescent="0.25">
      <c r="A19317" t="s">
        <v>23456</v>
      </c>
      <c r="B19317">
        <v>601.48057009572801</v>
      </c>
      <c r="C19317">
        <v>-0.109985178472517</v>
      </c>
      <c r="D19317">
        <v>0.156981284795812</v>
      </c>
      <c r="E19317">
        <v>-0.70062605625617103</v>
      </c>
      <c r="F19317">
        <v>0.48353641307293999</v>
      </c>
      <c r="G19317">
        <v>0.99988547944689699</v>
      </c>
    </row>
    <row r="19318" spans="1:7" x14ac:dyDescent="0.25">
      <c r="A19318" t="s">
        <v>23457</v>
      </c>
      <c r="B19318">
        <v>16.973946711336101</v>
      </c>
      <c r="C19318">
        <v>1.3621733761464E-2</v>
      </c>
      <c r="D19318">
        <v>0.39457219171938201</v>
      </c>
      <c r="E19318">
        <v>3.4522792146365201E-2</v>
      </c>
      <c r="F19318">
        <v>0.97246026767445304</v>
      </c>
      <c r="G19318">
        <v>0.99988547944689699</v>
      </c>
    </row>
    <row r="19319" spans="1:7" x14ac:dyDescent="0.25">
      <c r="A19319" t="s">
        <v>23458</v>
      </c>
      <c r="B19319">
        <v>1.6804982827250501</v>
      </c>
      <c r="C19319">
        <v>0.40012507884992898</v>
      </c>
      <c r="D19319">
        <v>0.99506001581732295</v>
      </c>
      <c r="E19319">
        <v>0.402111503315982</v>
      </c>
      <c r="F19319">
        <v>0.687601967269587</v>
      </c>
      <c r="G19319">
        <v>0.99988547944689699</v>
      </c>
    </row>
    <row r="19320" spans="1:7" x14ac:dyDescent="0.25">
      <c r="A19320" t="s">
        <v>23460</v>
      </c>
      <c r="B19320">
        <v>0.58495184478984596</v>
      </c>
      <c r="C19320">
        <v>-0.933313757526123</v>
      </c>
      <c r="D19320">
        <v>1.9157818094234</v>
      </c>
      <c r="E19320">
        <v>-0.487171218003696</v>
      </c>
      <c r="F19320">
        <v>0.62613700022359298</v>
      </c>
      <c r="G19320">
        <v>0.99988547944689699</v>
      </c>
    </row>
    <row r="19321" spans="1:7" x14ac:dyDescent="0.25">
      <c r="A19321" t="s">
        <v>23461</v>
      </c>
      <c r="B19321">
        <v>4761.2931326274602</v>
      </c>
      <c r="C19321">
        <v>0.12446750551963599</v>
      </c>
      <c r="D19321">
        <v>9.8391632623143599E-2</v>
      </c>
      <c r="E19321">
        <v>1.2650212441983499</v>
      </c>
      <c r="F19321">
        <v>0.20586371251461799</v>
      </c>
      <c r="G19321">
        <v>0.99988547944689699</v>
      </c>
    </row>
    <row r="19322" spans="1:7" x14ac:dyDescent="0.25">
      <c r="A19322" t="s">
        <v>23462</v>
      </c>
      <c r="B19322">
        <v>4537.11754978709</v>
      </c>
      <c r="C19322">
        <v>7.3491447809935903E-3</v>
      </c>
      <c r="D19322">
        <v>5.6363660120866597E-2</v>
      </c>
      <c r="E19322">
        <v>0.130387997607573</v>
      </c>
      <c r="F19322">
        <v>0.89625946204649398</v>
      </c>
      <c r="G19322">
        <v>0.99988547944689699</v>
      </c>
    </row>
    <row r="19323" spans="1:7" x14ac:dyDescent="0.25">
      <c r="A19323" t="s">
        <v>23463</v>
      </c>
      <c r="B19323">
        <v>2251.1667220700601</v>
      </c>
      <c r="C19323">
        <v>7.3669176348489004E-2</v>
      </c>
      <c r="D19323">
        <v>8.3406003199488501E-2</v>
      </c>
      <c r="E19323">
        <v>0.88325987965505104</v>
      </c>
      <c r="F19323">
        <v>0.37709587536300199</v>
      </c>
      <c r="G19323">
        <v>0.99988547944689699</v>
      </c>
    </row>
    <row r="19324" spans="1:7" x14ac:dyDescent="0.25">
      <c r="A19324" t="s">
        <v>23464</v>
      </c>
      <c r="B19324">
        <v>12735.0603887897</v>
      </c>
      <c r="C19324">
        <v>0.13653832082032799</v>
      </c>
      <c r="D19324">
        <v>0.151296118844474</v>
      </c>
      <c r="E19324">
        <v>0.90245752411324898</v>
      </c>
      <c r="F19324">
        <v>0.36681387540809601</v>
      </c>
      <c r="G19324">
        <v>0.99988547944689699</v>
      </c>
    </row>
    <row r="19325" spans="1:7" x14ac:dyDescent="0.25">
      <c r="A19325" t="s">
        <v>23465</v>
      </c>
      <c r="B19325">
        <v>882.55190636754196</v>
      </c>
      <c r="C19325">
        <v>-9.1562731985638607E-2</v>
      </c>
      <c r="D19325">
        <v>6.5069686383906006E-2</v>
      </c>
      <c r="E19325">
        <v>-1.40714881343404</v>
      </c>
      <c r="F19325">
        <v>0.159383266142931</v>
      </c>
      <c r="G19325">
        <v>0.99988547944689699</v>
      </c>
    </row>
    <row r="19326" spans="1:7" x14ac:dyDescent="0.25">
      <c r="A19326" t="s">
        <v>23466</v>
      </c>
      <c r="B19326">
        <v>16.1822243128601</v>
      </c>
      <c r="C19326">
        <v>0.53680952441509</v>
      </c>
      <c r="D19326">
        <v>0.30851951327732802</v>
      </c>
      <c r="E19326">
        <v>1.73995323249636</v>
      </c>
      <c r="F19326">
        <v>8.1867230297852103E-2</v>
      </c>
      <c r="G19326">
        <v>0.99988547944689699</v>
      </c>
    </row>
    <row r="19327" spans="1:7" x14ac:dyDescent="0.25">
      <c r="A19327" t="s">
        <v>23467</v>
      </c>
      <c r="B19327">
        <v>2305.2750432763501</v>
      </c>
      <c r="C19327">
        <v>8.9774969719767295E-4</v>
      </c>
      <c r="D19327">
        <v>0.115806041268259</v>
      </c>
      <c r="E19327">
        <v>7.7521836284696099E-3</v>
      </c>
      <c r="F19327">
        <v>0.99381471432258095</v>
      </c>
      <c r="G19327">
        <v>0.99988547944689699</v>
      </c>
    </row>
    <row r="19328" spans="1:7" x14ac:dyDescent="0.25">
      <c r="A19328" t="s">
        <v>23468</v>
      </c>
      <c r="B19328">
        <v>4.75438538262752</v>
      </c>
      <c r="C19328">
        <v>-0.40346666407294102</v>
      </c>
      <c r="D19328">
        <v>0.480173364666102</v>
      </c>
      <c r="E19328">
        <v>-0.84025207094420895</v>
      </c>
      <c r="F19328">
        <v>0.40076706842603899</v>
      </c>
      <c r="G19328">
        <v>0.99988547944689699</v>
      </c>
    </row>
    <row r="19329" spans="1:7" x14ac:dyDescent="0.25">
      <c r="A19329" t="s">
        <v>23469</v>
      </c>
      <c r="B19329">
        <v>16.416645406506099</v>
      </c>
      <c r="C19329">
        <v>-0.26373464861003798</v>
      </c>
      <c r="D19329">
        <v>0.26669558977753099</v>
      </c>
      <c r="E19329">
        <v>-0.98889767479858304</v>
      </c>
      <c r="F19329">
        <v>0.32271320829917899</v>
      </c>
      <c r="G19329">
        <v>0.99988547944689699</v>
      </c>
    </row>
    <row r="19330" spans="1:7" x14ac:dyDescent="0.25">
      <c r="A19330" t="s">
        <v>23470</v>
      </c>
      <c r="B19330">
        <v>530.90729610381095</v>
      </c>
      <c r="C19330">
        <v>-0.130267889356636</v>
      </c>
      <c r="D19330">
        <v>0.134043297520616</v>
      </c>
      <c r="E19330">
        <v>-0.97183441295601303</v>
      </c>
      <c r="F19330">
        <v>0.33113293279613198</v>
      </c>
      <c r="G19330">
        <v>0.99988547944689699</v>
      </c>
    </row>
    <row r="19331" spans="1:7" x14ac:dyDescent="0.25">
      <c r="A19331" t="s">
        <v>23471</v>
      </c>
      <c r="B19331">
        <v>116.21491246320601</v>
      </c>
      <c r="C19331">
        <v>0.18209848440673901</v>
      </c>
      <c r="D19331">
        <v>0.179157323732406</v>
      </c>
      <c r="E19331">
        <v>1.0164166365798499</v>
      </c>
      <c r="F19331">
        <v>0.30943102660020899</v>
      </c>
      <c r="G19331">
        <v>0.99988547944689699</v>
      </c>
    </row>
    <row r="19332" spans="1:7" x14ac:dyDescent="0.25">
      <c r="A19332" t="s">
        <v>23472</v>
      </c>
      <c r="B19332">
        <v>1589.3334550189199</v>
      </c>
      <c r="C19332">
        <v>9.7699851155697001E-2</v>
      </c>
      <c r="D19332">
        <v>0.17385869067051099</v>
      </c>
      <c r="E19332">
        <v>0.56194976954504405</v>
      </c>
      <c r="F19332">
        <v>0.57415024294280803</v>
      </c>
      <c r="G19332">
        <v>0.99988547944689699</v>
      </c>
    </row>
    <row r="19333" spans="1:7" x14ac:dyDescent="0.25">
      <c r="A19333" t="s">
        <v>23473</v>
      </c>
      <c r="B19333">
        <v>147.53247224681601</v>
      </c>
      <c r="C19333">
        <v>7.0249569618040006E-2</v>
      </c>
      <c r="D19333">
        <v>0.17267765111473601</v>
      </c>
      <c r="E19333">
        <v>0.406824908519067</v>
      </c>
      <c r="F19333">
        <v>0.68413659096561297</v>
      </c>
      <c r="G19333">
        <v>0.99988547944689699</v>
      </c>
    </row>
    <row r="19334" spans="1:7" x14ac:dyDescent="0.25">
      <c r="A19334" t="s">
        <v>23474</v>
      </c>
      <c r="B19334">
        <v>1479.02920252422</v>
      </c>
      <c r="C19334">
        <v>4.1631826790054704E-3</v>
      </c>
      <c r="D19334">
        <v>6.3424402109275205E-2</v>
      </c>
      <c r="E19334">
        <v>6.5640077644447306E-2</v>
      </c>
      <c r="F19334">
        <v>0.947664380554324</v>
      </c>
      <c r="G19334">
        <v>0.99988547944689699</v>
      </c>
    </row>
    <row r="19335" spans="1:7" x14ac:dyDescent="0.25">
      <c r="A19335" t="s">
        <v>23475</v>
      </c>
      <c r="B19335">
        <v>1.83598326484153</v>
      </c>
      <c r="C19335">
        <v>-0.80421530021907806</v>
      </c>
      <c r="D19335">
        <v>0.842388795916862</v>
      </c>
      <c r="E19335">
        <v>-0.95468423145842496</v>
      </c>
      <c r="F19335">
        <v>0.33973740643761002</v>
      </c>
      <c r="G19335">
        <v>0.99988547944689699</v>
      </c>
    </row>
    <row r="19336" spans="1:7" x14ac:dyDescent="0.25">
      <c r="A19336" t="s">
        <v>23476</v>
      </c>
      <c r="B19336">
        <v>258.42826575798</v>
      </c>
      <c r="C19336">
        <v>0.25349707302347702</v>
      </c>
      <c r="D19336">
        <v>0.124354663308076</v>
      </c>
      <c r="E19336">
        <v>2.0385007387737701</v>
      </c>
      <c r="F19336">
        <v>4.1499880947562601E-2</v>
      </c>
      <c r="G19336">
        <v>0.99988547944689699</v>
      </c>
    </row>
    <row r="19337" spans="1:7" x14ac:dyDescent="0.25">
      <c r="A19337" t="s">
        <v>23477</v>
      </c>
      <c r="B19337">
        <v>642.56026768822801</v>
      </c>
      <c r="C19337">
        <v>-6.2669722841860898E-2</v>
      </c>
      <c r="D19337">
        <v>8.4445258752478103E-2</v>
      </c>
      <c r="E19337">
        <v>-0.74213429821507604</v>
      </c>
      <c r="F19337">
        <v>0.45800597104548502</v>
      </c>
      <c r="G19337">
        <v>0.99988547944689699</v>
      </c>
    </row>
    <row r="19338" spans="1:7" x14ac:dyDescent="0.25">
      <c r="A19338" t="s">
        <v>23478</v>
      </c>
      <c r="B19338">
        <v>238.972202881024</v>
      </c>
      <c r="C19338">
        <v>-1.23162599122278E-2</v>
      </c>
      <c r="D19338">
        <v>9.9575567614471505E-2</v>
      </c>
      <c r="E19338">
        <v>-0.123687569222933</v>
      </c>
      <c r="F19338">
        <v>0.90156265439979899</v>
      </c>
      <c r="G19338">
        <v>0.99988547944689699</v>
      </c>
    </row>
    <row r="19339" spans="1:7" x14ac:dyDescent="0.25">
      <c r="A19339" t="s">
        <v>23480</v>
      </c>
      <c r="B19339">
        <v>21.582304673122099</v>
      </c>
      <c r="C19339">
        <v>-0.19128631671976501</v>
      </c>
      <c r="D19339">
        <v>0.26629933158226599</v>
      </c>
      <c r="E19339">
        <v>-0.71831316880595297</v>
      </c>
      <c r="F19339">
        <v>0.47256421223056899</v>
      </c>
      <c r="G19339">
        <v>0.99988547944689699</v>
      </c>
    </row>
    <row r="19340" spans="1:7" x14ac:dyDescent="0.25">
      <c r="A19340" t="s">
        <v>23481</v>
      </c>
      <c r="B19340">
        <v>1310.43225427838</v>
      </c>
      <c r="C19340">
        <v>-7.1278529655937704E-3</v>
      </c>
      <c r="D19340">
        <v>5.8235697262023003E-2</v>
      </c>
      <c r="E19340">
        <v>-0.12239662785392701</v>
      </c>
      <c r="F19340">
        <v>0.90258490901563104</v>
      </c>
      <c r="G19340">
        <v>0.99988547944689699</v>
      </c>
    </row>
    <row r="19341" spans="1:7" x14ac:dyDescent="0.25">
      <c r="A19341" t="s">
        <v>23482</v>
      </c>
      <c r="B19341">
        <v>491.84124461972402</v>
      </c>
      <c r="C19341">
        <v>-1.29433596492405E-2</v>
      </c>
      <c r="D19341">
        <v>0.13240259158314299</v>
      </c>
      <c r="E19341">
        <v>-9.7757600470476005E-2</v>
      </c>
      <c r="F19341">
        <v>0.92212477598192599</v>
      </c>
      <c r="G19341">
        <v>0.99988547944689699</v>
      </c>
    </row>
    <row r="19342" spans="1:7" x14ac:dyDescent="0.25">
      <c r="A19342" t="s">
        <v>23483</v>
      </c>
      <c r="B19342">
        <v>164.207237309004</v>
      </c>
      <c r="C19342">
        <v>0.162525874725161</v>
      </c>
      <c r="D19342">
        <v>0.172524607404097</v>
      </c>
      <c r="E19342">
        <v>0.94204459972764099</v>
      </c>
      <c r="F19342">
        <v>0.34616980630466099</v>
      </c>
      <c r="G19342">
        <v>0.99988547944689699</v>
      </c>
    </row>
    <row r="19343" spans="1:7" x14ac:dyDescent="0.25">
      <c r="A19343" t="s">
        <v>23484</v>
      </c>
      <c r="B19343">
        <v>49.393319456729898</v>
      </c>
      <c r="C19343">
        <v>-0.198203758913825</v>
      </c>
      <c r="D19343">
        <v>0.16484511320384301</v>
      </c>
      <c r="E19343">
        <v>-1.20236357063695</v>
      </c>
      <c r="F19343">
        <v>0.229222696927675</v>
      </c>
      <c r="G19343">
        <v>0.99988547944689699</v>
      </c>
    </row>
    <row r="19344" spans="1:7" x14ac:dyDescent="0.25">
      <c r="A19344" t="s">
        <v>23485</v>
      </c>
      <c r="B19344">
        <v>520.94675783581602</v>
      </c>
      <c r="C19344">
        <v>-0.17974860977267201</v>
      </c>
      <c r="D19344">
        <v>0.17854869742976001</v>
      </c>
      <c r="E19344">
        <v>-1.00672036458504</v>
      </c>
      <c r="F19344">
        <v>0.31406917300187698</v>
      </c>
      <c r="G19344">
        <v>0.99988547944689699</v>
      </c>
    </row>
    <row r="19345" spans="1:7" x14ac:dyDescent="0.25">
      <c r="A19345" t="s">
        <v>23486</v>
      </c>
      <c r="B19345">
        <v>253.79657396319399</v>
      </c>
      <c r="C19345">
        <v>6.5169324861203803E-2</v>
      </c>
      <c r="D19345">
        <v>0.12044976691984401</v>
      </c>
      <c r="E19345">
        <v>0.54104982124682699</v>
      </c>
      <c r="F19345">
        <v>0.58847324321466199</v>
      </c>
      <c r="G19345">
        <v>0.99988547944689699</v>
      </c>
    </row>
    <row r="19346" spans="1:7" x14ac:dyDescent="0.25">
      <c r="A19346" t="s">
        <v>23487</v>
      </c>
      <c r="B19346">
        <v>1124.05774340936</v>
      </c>
      <c r="C19346">
        <v>-7.1498690480753496E-2</v>
      </c>
      <c r="D19346">
        <v>0.123669261562038</v>
      </c>
      <c r="E19346">
        <v>-0.57814439560542297</v>
      </c>
      <c r="F19346">
        <v>0.56316663587157401</v>
      </c>
      <c r="G19346">
        <v>0.99988547944689699</v>
      </c>
    </row>
    <row r="19347" spans="1:7" x14ac:dyDescent="0.25">
      <c r="A19347" t="s">
        <v>23488</v>
      </c>
      <c r="B19347">
        <v>1.07026659438398</v>
      </c>
      <c r="C19347">
        <v>-0.30008573878935701</v>
      </c>
      <c r="D19347">
        <v>0.88525213174968398</v>
      </c>
      <c r="E19347">
        <v>-0.33898335629674597</v>
      </c>
      <c r="F19347">
        <v>0.73462226840015099</v>
      </c>
      <c r="G19347">
        <v>0.99988547944689699</v>
      </c>
    </row>
    <row r="19348" spans="1:7" x14ac:dyDescent="0.25">
      <c r="A19348" t="s">
        <v>23489</v>
      </c>
      <c r="B19348">
        <v>828.501629108766</v>
      </c>
      <c r="C19348">
        <v>0.11965316672468899</v>
      </c>
      <c r="D19348">
        <v>0.11762549666784899</v>
      </c>
      <c r="E19348">
        <v>1.01723835489992</v>
      </c>
      <c r="F19348">
        <v>0.30904005409815599</v>
      </c>
      <c r="G19348">
        <v>0.99988547944689699</v>
      </c>
    </row>
    <row r="19349" spans="1:7" x14ac:dyDescent="0.25">
      <c r="A19349" t="s">
        <v>23490</v>
      </c>
      <c r="B19349">
        <v>225.53079095596601</v>
      </c>
      <c r="C19349">
        <v>3.1978489451750802E-2</v>
      </c>
      <c r="D19349">
        <v>0.162828499124229</v>
      </c>
      <c r="E19349">
        <v>0.19639368798304099</v>
      </c>
      <c r="F19349">
        <v>0.84430203632248302</v>
      </c>
      <c r="G19349">
        <v>0.99988547944689699</v>
      </c>
    </row>
    <row r="19350" spans="1:7" x14ac:dyDescent="0.25">
      <c r="A19350" t="s">
        <v>23491</v>
      </c>
      <c r="B19350">
        <v>2.1235120371973299</v>
      </c>
      <c r="C19350">
        <v>-1.2877109561475399</v>
      </c>
      <c r="D19350">
        <v>0.69978263209810398</v>
      </c>
      <c r="E19350">
        <v>-1.84015849648439</v>
      </c>
      <c r="F19350">
        <v>6.5744971267721594E-2</v>
      </c>
      <c r="G19350">
        <v>0.99988547944689699</v>
      </c>
    </row>
    <row r="19351" spans="1:7" x14ac:dyDescent="0.25">
      <c r="A19351" t="s">
        <v>23492</v>
      </c>
      <c r="B19351">
        <v>749.87764279343196</v>
      </c>
      <c r="C19351">
        <v>-2.08708015013136E-2</v>
      </c>
      <c r="D19351">
        <v>7.4547058695051099E-2</v>
      </c>
      <c r="E19351">
        <v>-0.27996814182420798</v>
      </c>
      <c r="F19351">
        <v>0.779501946990797</v>
      </c>
      <c r="G19351">
        <v>0.99988547944689699</v>
      </c>
    </row>
    <row r="19352" spans="1:7" x14ac:dyDescent="0.25">
      <c r="A19352" t="s">
        <v>23493</v>
      </c>
      <c r="B19352">
        <v>132.902468721465</v>
      </c>
      <c r="C19352">
        <v>0.133486785557478</v>
      </c>
      <c r="D19352">
        <v>0.11158614055562199</v>
      </c>
      <c r="E19352">
        <v>1.1962667128086499</v>
      </c>
      <c r="F19352">
        <v>0.231592494289273</v>
      </c>
      <c r="G19352">
        <v>0.99988547944689699</v>
      </c>
    </row>
    <row r="19353" spans="1:7" x14ac:dyDescent="0.25">
      <c r="A19353" t="s">
        <v>23494</v>
      </c>
      <c r="B19353">
        <v>3481.2410286565701</v>
      </c>
      <c r="C19353">
        <v>0.13741169551787499</v>
      </c>
      <c r="D19353">
        <v>0.12366369941763999</v>
      </c>
      <c r="E19353">
        <v>1.1111724472499001</v>
      </c>
      <c r="F19353">
        <v>0.26649412855523302</v>
      </c>
      <c r="G19353">
        <v>0.99988547944689699</v>
      </c>
    </row>
    <row r="19354" spans="1:7" x14ac:dyDescent="0.25">
      <c r="A19354" t="s">
        <v>23495</v>
      </c>
      <c r="B19354">
        <v>454.418974103864</v>
      </c>
      <c r="C19354">
        <v>5.3671433823793503E-2</v>
      </c>
      <c r="D19354">
        <v>7.3568112690278895E-2</v>
      </c>
      <c r="E19354">
        <v>0.72954751537190798</v>
      </c>
      <c r="F19354">
        <v>0.465666813686964</v>
      </c>
      <c r="G19354">
        <v>0.99988547944689699</v>
      </c>
    </row>
    <row r="19355" spans="1:7" x14ac:dyDescent="0.25">
      <c r="A19355" t="s">
        <v>23496</v>
      </c>
      <c r="B19355">
        <v>1324.4659782138599</v>
      </c>
      <c r="C19355">
        <v>4.0753602285566399E-4</v>
      </c>
      <c r="D19355">
        <v>4.4396562811296801E-2</v>
      </c>
      <c r="E19355">
        <v>9.1794498729069595E-3</v>
      </c>
      <c r="F19355">
        <v>0.99267596152660897</v>
      </c>
      <c r="G19355">
        <v>0.99988547944689699</v>
      </c>
    </row>
    <row r="19356" spans="1:7" x14ac:dyDescent="0.25">
      <c r="A19356" t="s">
        <v>23497</v>
      </c>
      <c r="B19356">
        <v>0.71254845809342204</v>
      </c>
      <c r="C19356">
        <v>-0.98599000481733401</v>
      </c>
      <c r="D19356">
        <v>1.39939182471826</v>
      </c>
      <c r="E19356">
        <v>-0.70458465413419602</v>
      </c>
      <c r="F19356">
        <v>0.481068751265749</v>
      </c>
      <c r="G19356">
        <v>0.99988547944689699</v>
      </c>
    </row>
    <row r="19357" spans="1:7" x14ac:dyDescent="0.25">
      <c r="A19357" t="s">
        <v>23498</v>
      </c>
      <c r="B19357">
        <v>5787.2493962369899</v>
      </c>
      <c r="C19357">
        <v>0.14898093995089501</v>
      </c>
      <c r="D19357">
        <v>0.109173367839226</v>
      </c>
      <c r="E19357">
        <v>1.36462713296793</v>
      </c>
      <c r="F19357">
        <v>0.17237027236133401</v>
      </c>
      <c r="G19357">
        <v>0.99988547944689699</v>
      </c>
    </row>
    <row r="19358" spans="1:7" x14ac:dyDescent="0.25">
      <c r="A19358" t="s">
        <v>23499</v>
      </c>
      <c r="B19358">
        <v>1.7325556448719299</v>
      </c>
      <c r="C19358">
        <v>1.2971396574816401</v>
      </c>
      <c r="D19358">
        <v>0.78448762631440205</v>
      </c>
      <c r="E19358">
        <v>1.65348644640289</v>
      </c>
      <c r="F19358">
        <v>9.8231902273406196E-2</v>
      </c>
      <c r="G19358">
        <v>0.99988547944689699</v>
      </c>
    </row>
    <row r="19359" spans="1:7" x14ac:dyDescent="0.25">
      <c r="A19359" t="s">
        <v>23500</v>
      </c>
      <c r="B19359">
        <v>1225.91347262365</v>
      </c>
      <c r="C19359">
        <v>-0.18774772613371099</v>
      </c>
      <c r="D19359">
        <v>0.12177666018578399</v>
      </c>
      <c r="E19359">
        <v>-1.5417381774740799</v>
      </c>
      <c r="F19359">
        <v>0.123137230616692</v>
      </c>
      <c r="G19359">
        <v>0.99988547944689699</v>
      </c>
    </row>
    <row r="19360" spans="1:7" x14ac:dyDescent="0.25">
      <c r="A19360" t="s">
        <v>23501</v>
      </c>
      <c r="B19360">
        <v>5.3518497888732899</v>
      </c>
      <c r="C19360">
        <v>-0.24845706453437399</v>
      </c>
      <c r="D19360">
        <v>0.40537793037438802</v>
      </c>
      <c r="E19360">
        <v>-0.61290229664183005</v>
      </c>
      <c r="F19360">
        <v>0.53994094460631603</v>
      </c>
      <c r="G19360">
        <v>0.99988547944689699</v>
      </c>
    </row>
    <row r="19361" spans="1:7" x14ac:dyDescent="0.25">
      <c r="A19361" t="s">
        <v>23502</v>
      </c>
      <c r="B19361">
        <v>3.1043839390686001</v>
      </c>
      <c r="C19361">
        <v>-1.76031968993838</v>
      </c>
      <c r="D19361">
        <v>1.1853795407993799</v>
      </c>
      <c r="E19361">
        <v>-1.4850262125760001</v>
      </c>
      <c r="F19361">
        <v>0.137536880537213</v>
      </c>
      <c r="G19361">
        <v>0.99988547944689699</v>
      </c>
    </row>
    <row r="19362" spans="1:7" x14ac:dyDescent="0.25">
      <c r="A19362" t="s">
        <v>23503</v>
      </c>
      <c r="B19362">
        <v>3162.3781736480901</v>
      </c>
      <c r="C19362">
        <v>6.57620785942402E-2</v>
      </c>
      <c r="D19362">
        <v>9.9218639158251701E-2</v>
      </c>
      <c r="E19362">
        <v>0.66279964281057102</v>
      </c>
      <c r="F19362">
        <v>0.50745888243581805</v>
      </c>
      <c r="G19362">
        <v>0.99988547944689699</v>
      </c>
    </row>
    <row r="19363" spans="1:7" x14ac:dyDescent="0.25">
      <c r="A19363" t="s">
        <v>23504</v>
      </c>
      <c r="B19363">
        <v>52.745385409214201</v>
      </c>
      <c r="C19363">
        <v>0.162670876959468</v>
      </c>
      <c r="D19363">
        <v>0.15255193079444301</v>
      </c>
      <c r="E19363">
        <v>1.0663311576086101</v>
      </c>
      <c r="F19363">
        <v>0.28627396955991502</v>
      </c>
      <c r="G19363">
        <v>0.99988547944689699</v>
      </c>
    </row>
    <row r="19364" spans="1:7" x14ac:dyDescent="0.25">
      <c r="A19364" t="s">
        <v>23505</v>
      </c>
      <c r="B19364">
        <v>1808.0960320874201</v>
      </c>
      <c r="C19364">
        <v>1.6296364076455901E-2</v>
      </c>
      <c r="D19364">
        <v>7.9255858104172003E-2</v>
      </c>
      <c r="E19364">
        <v>0.205617155201782</v>
      </c>
      <c r="F19364">
        <v>0.83708997594502099</v>
      </c>
      <c r="G19364">
        <v>0.99988547944689699</v>
      </c>
    </row>
    <row r="19365" spans="1:7" x14ac:dyDescent="0.25">
      <c r="A19365" t="s">
        <v>23506</v>
      </c>
      <c r="B19365">
        <v>1789.1733032858399</v>
      </c>
      <c r="C19365">
        <v>3.09215498798712E-2</v>
      </c>
      <c r="D19365">
        <v>7.1840397253375599E-2</v>
      </c>
      <c r="E19365">
        <v>0.43042008482794503</v>
      </c>
      <c r="F19365">
        <v>0.66689008766732105</v>
      </c>
      <c r="G19365">
        <v>0.99988547944689699</v>
      </c>
    </row>
    <row r="19366" spans="1:7" x14ac:dyDescent="0.25">
      <c r="A19366" t="s">
        <v>23507</v>
      </c>
      <c r="B19366">
        <v>50.134968933408601</v>
      </c>
      <c r="C19366">
        <v>0.140061437852912</v>
      </c>
      <c r="D19366">
        <v>0.185543604141376</v>
      </c>
      <c r="E19366">
        <v>0.75487074049823599</v>
      </c>
      <c r="F19366">
        <v>0.45032654339376099</v>
      </c>
      <c r="G19366">
        <v>0.99988547944689699</v>
      </c>
    </row>
    <row r="19367" spans="1:7" x14ac:dyDescent="0.25">
      <c r="A19367" t="s">
        <v>23508</v>
      </c>
      <c r="B19367">
        <v>1669.20876833429</v>
      </c>
      <c r="C19367">
        <v>-1.44982444465104E-2</v>
      </c>
      <c r="D19367">
        <v>5.5109417570662102E-2</v>
      </c>
      <c r="E19367">
        <v>-0.263081068275137</v>
      </c>
      <c r="F19367">
        <v>0.792488095448313</v>
      </c>
      <c r="G19367">
        <v>0.99988547944689699</v>
      </c>
    </row>
    <row r="19368" spans="1:7" x14ac:dyDescent="0.25">
      <c r="A19368" t="s">
        <v>23509</v>
      </c>
      <c r="B19368">
        <v>406.66101995897202</v>
      </c>
      <c r="C19368">
        <v>-7.2968392317621103E-2</v>
      </c>
      <c r="D19368">
        <v>9.3428388437715504E-2</v>
      </c>
      <c r="E19368">
        <v>-0.78100878691989795</v>
      </c>
      <c r="F19368">
        <v>0.43479732669169802</v>
      </c>
      <c r="G19368">
        <v>0.99988547944689699</v>
      </c>
    </row>
    <row r="19369" spans="1:7" x14ac:dyDescent="0.25">
      <c r="A19369" t="s">
        <v>23510</v>
      </c>
      <c r="B19369">
        <v>17.962498609594501</v>
      </c>
      <c r="C19369">
        <v>0.17168933904866901</v>
      </c>
      <c r="D19369">
        <v>0.26429341169947601</v>
      </c>
      <c r="E19369">
        <v>0.64961641663582204</v>
      </c>
      <c r="F19369">
        <v>0.51594002614533696</v>
      </c>
      <c r="G19369">
        <v>0.99988547944689699</v>
      </c>
    </row>
    <row r="19370" spans="1:7" x14ac:dyDescent="0.25">
      <c r="A19370" t="s">
        <v>23511</v>
      </c>
      <c r="B19370">
        <v>886.31204434971698</v>
      </c>
      <c r="C19370">
        <v>4.3858462728164297E-3</v>
      </c>
      <c r="D19370">
        <v>7.4172298769724407E-2</v>
      </c>
      <c r="E19370">
        <v>5.9130515644833299E-2</v>
      </c>
      <c r="F19370">
        <v>0.95284815318778104</v>
      </c>
      <c r="G19370">
        <v>0.99988547944689699</v>
      </c>
    </row>
    <row r="19371" spans="1:7" x14ac:dyDescent="0.25">
      <c r="A19371" t="s">
        <v>23512</v>
      </c>
      <c r="B19371">
        <v>13230.7157538832</v>
      </c>
      <c r="C19371">
        <v>-1.53866379640331E-2</v>
      </c>
      <c r="D19371">
        <v>4.2921378373743102E-2</v>
      </c>
      <c r="E19371">
        <v>-0.35848424601027601</v>
      </c>
      <c r="F19371">
        <v>0.71998095543267504</v>
      </c>
      <c r="G19371">
        <v>0.99988547944689699</v>
      </c>
    </row>
    <row r="19372" spans="1:7" x14ac:dyDescent="0.25">
      <c r="A19372" t="s">
        <v>23513</v>
      </c>
      <c r="B19372">
        <v>4.0248796174869303</v>
      </c>
      <c r="C19372">
        <v>-3.83839612421676E-2</v>
      </c>
      <c r="D19372">
        <v>0.59614061636100002</v>
      </c>
      <c r="E19372">
        <v>-6.4387428383043996E-2</v>
      </c>
      <c r="F19372">
        <v>0.94866173995273095</v>
      </c>
      <c r="G19372">
        <v>0.99988547944689699</v>
      </c>
    </row>
    <row r="19373" spans="1:7" x14ac:dyDescent="0.25">
      <c r="A19373" t="s">
        <v>23514</v>
      </c>
      <c r="B19373">
        <v>10642.163513928601</v>
      </c>
      <c r="C19373">
        <v>-4.6088458310713301E-2</v>
      </c>
      <c r="D19373">
        <v>9.1248040137007103E-2</v>
      </c>
      <c r="E19373">
        <v>-0.50508984348061003</v>
      </c>
      <c r="F19373">
        <v>0.61349573460571305</v>
      </c>
      <c r="G19373">
        <v>0.99988547944689699</v>
      </c>
    </row>
    <row r="19374" spans="1:7" x14ac:dyDescent="0.25">
      <c r="A19374" t="s">
        <v>23515</v>
      </c>
      <c r="B19374">
        <v>1432.68805190648</v>
      </c>
      <c r="C19374">
        <v>7.1405098676172202E-2</v>
      </c>
      <c r="D19374">
        <v>7.9513922028080997E-2</v>
      </c>
      <c r="E19374">
        <v>0.89802008069674799</v>
      </c>
      <c r="F19374">
        <v>0.36917484397524802</v>
      </c>
      <c r="G19374">
        <v>0.99988547944689699</v>
      </c>
    </row>
    <row r="19375" spans="1:7" x14ac:dyDescent="0.25">
      <c r="A19375" t="s">
        <v>23516</v>
      </c>
      <c r="B19375">
        <v>1236.81115657655</v>
      </c>
      <c r="C19375">
        <v>5.6505612309265499E-2</v>
      </c>
      <c r="D19375">
        <v>7.0799753465359105E-2</v>
      </c>
      <c r="E19375">
        <v>0.79810464787723601</v>
      </c>
      <c r="F19375">
        <v>0.42480976446945901</v>
      </c>
      <c r="G19375">
        <v>0.99988547944689699</v>
      </c>
    </row>
    <row r="19376" spans="1:7" x14ac:dyDescent="0.25">
      <c r="A19376" t="s">
        <v>23517</v>
      </c>
      <c r="B19376">
        <v>593.58583603142495</v>
      </c>
      <c r="C19376">
        <v>-6.5132120563174099E-3</v>
      </c>
      <c r="D19376">
        <v>6.0630099287943703E-2</v>
      </c>
      <c r="E19376">
        <v>-0.10742538991046301</v>
      </c>
      <c r="F19376">
        <v>0.91445151281786297</v>
      </c>
      <c r="G19376">
        <v>0.99988547944689699</v>
      </c>
    </row>
    <row r="19377" spans="1:7" x14ac:dyDescent="0.25">
      <c r="A19377" t="s">
        <v>23518</v>
      </c>
      <c r="B19377">
        <v>611.38716739100698</v>
      </c>
      <c r="C19377">
        <v>3.7114384166259402E-2</v>
      </c>
      <c r="D19377">
        <v>5.5473274257098901E-2</v>
      </c>
      <c r="E19377">
        <v>0.66904982017552195</v>
      </c>
      <c r="F19377">
        <v>0.50346369814228698</v>
      </c>
      <c r="G19377">
        <v>0.99988547944689699</v>
      </c>
    </row>
    <row r="19378" spans="1:7" x14ac:dyDescent="0.25">
      <c r="A19378" t="s">
        <v>23551</v>
      </c>
      <c r="B19378">
        <v>0.593529436671272</v>
      </c>
      <c r="C19378">
        <v>-1.34831478334137</v>
      </c>
      <c r="D19378">
        <v>1.35408200435715</v>
      </c>
      <c r="E19378">
        <v>-0.99574086281537899</v>
      </c>
      <c r="F19378">
        <v>0.31937607027973902</v>
      </c>
      <c r="G19378">
        <v>0.99988547944689699</v>
      </c>
    </row>
    <row r="19379" spans="1:7" x14ac:dyDescent="0.25">
      <c r="A19379" t="s">
        <v>23552</v>
      </c>
      <c r="B19379">
        <v>1062.95279223744</v>
      </c>
      <c r="C19379">
        <v>-3.47007871566683E-2</v>
      </c>
      <c r="D19379">
        <v>0.101023296653978</v>
      </c>
      <c r="E19379">
        <v>-0.34349292000957399</v>
      </c>
      <c r="F19379">
        <v>0.73122766621886504</v>
      </c>
      <c r="G19379">
        <v>0.99988547944689699</v>
      </c>
    </row>
    <row r="19380" spans="1:7" x14ac:dyDescent="0.25">
      <c r="A19380" t="s">
        <v>23553</v>
      </c>
      <c r="B19380">
        <v>0.77435935657651001</v>
      </c>
      <c r="C19380">
        <v>-8.3372191602941403E-2</v>
      </c>
      <c r="D19380">
        <v>1.10107841930063</v>
      </c>
      <c r="E19380">
        <v>-7.5718668299662603E-2</v>
      </c>
      <c r="F19380">
        <v>0.939642923474722</v>
      </c>
      <c r="G19380">
        <v>0.99988547944689699</v>
      </c>
    </row>
    <row r="19381" spans="1:7" x14ac:dyDescent="0.25">
      <c r="A19381" t="s">
        <v>23554</v>
      </c>
      <c r="B19381">
        <v>1249.5103982698099</v>
      </c>
      <c r="C19381">
        <v>1.9987114489953902E-3</v>
      </c>
      <c r="D19381">
        <v>6.6226540139364201E-2</v>
      </c>
      <c r="E19381">
        <v>3.01799164623336E-2</v>
      </c>
      <c r="F19381">
        <v>0.97592356557637805</v>
      </c>
      <c r="G19381">
        <v>0.99988547944689699</v>
      </c>
    </row>
    <row r="19382" spans="1:7" x14ac:dyDescent="0.25">
      <c r="A19382" t="s">
        <v>23555</v>
      </c>
      <c r="B19382">
        <v>5.4832631913242196</v>
      </c>
      <c r="C19382">
        <v>-0.60826240323898995</v>
      </c>
      <c r="D19382">
        <v>0.429455809302279</v>
      </c>
      <c r="E19382">
        <v>-1.4163562118934001</v>
      </c>
      <c r="F19382">
        <v>0.15667123753725401</v>
      </c>
      <c r="G19382">
        <v>0.99988547944689699</v>
      </c>
    </row>
    <row r="19383" spans="1:7" x14ac:dyDescent="0.25">
      <c r="A19383" t="s">
        <v>23556</v>
      </c>
      <c r="B19383">
        <v>1188.81020665233</v>
      </c>
      <c r="C19383">
        <v>3.9501734014457703E-2</v>
      </c>
      <c r="D19383">
        <v>8.6166906309050398E-2</v>
      </c>
      <c r="E19383">
        <v>0.45843277548782901</v>
      </c>
      <c r="F19383">
        <v>0.64664154895168102</v>
      </c>
      <c r="G19383">
        <v>0.99988547944689699</v>
      </c>
    </row>
    <row r="19384" spans="1:7" x14ac:dyDescent="0.25">
      <c r="A19384" t="s">
        <v>23557</v>
      </c>
      <c r="B19384">
        <v>196.35455736771701</v>
      </c>
      <c r="C19384">
        <v>-0.148242397935541</v>
      </c>
      <c r="D19384">
        <v>0.118119464506887</v>
      </c>
      <c r="E19384">
        <v>-1.2550209108584101</v>
      </c>
      <c r="F19384">
        <v>0.209471169054992</v>
      </c>
      <c r="G19384">
        <v>0.99988547944689699</v>
      </c>
    </row>
    <row r="19385" spans="1:7" x14ac:dyDescent="0.25">
      <c r="A19385" t="s">
        <v>23558</v>
      </c>
      <c r="B19385">
        <v>495.78475506554099</v>
      </c>
      <c r="C19385">
        <v>-0.100533203196218</v>
      </c>
      <c r="D19385">
        <v>6.73537033898534E-2</v>
      </c>
      <c r="E19385">
        <v>-1.4926158197169399</v>
      </c>
      <c r="F19385">
        <v>0.13553777991968599</v>
      </c>
      <c r="G19385">
        <v>0.99988547944689699</v>
      </c>
    </row>
    <row r="19386" spans="1:7" x14ac:dyDescent="0.25">
      <c r="A19386" t="s">
        <v>23559</v>
      </c>
      <c r="B19386">
        <v>770.00599931542195</v>
      </c>
      <c r="C19386">
        <v>-5.0834008140764698E-2</v>
      </c>
      <c r="D19386">
        <v>5.8524221194069602E-2</v>
      </c>
      <c r="E19386">
        <v>-0.86859777206084099</v>
      </c>
      <c r="F19386">
        <v>0.38506717351710201</v>
      </c>
      <c r="G19386">
        <v>0.99988547944689699</v>
      </c>
    </row>
    <row r="19387" spans="1:7" x14ac:dyDescent="0.25">
      <c r="A19387" t="s">
        <v>23561</v>
      </c>
      <c r="B19387">
        <v>410.18793236890502</v>
      </c>
      <c r="C19387">
        <v>9.2988698344946705E-2</v>
      </c>
      <c r="D19387">
        <v>7.3414551968805003E-2</v>
      </c>
      <c r="E19387">
        <v>1.2666248836396801</v>
      </c>
      <c r="F19387">
        <v>0.205289450551884</v>
      </c>
      <c r="G19387">
        <v>0.99988547944689699</v>
      </c>
    </row>
    <row r="19388" spans="1:7" x14ac:dyDescent="0.25">
      <c r="A19388" t="s">
        <v>23563</v>
      </c>
      <c r="B19388">
        <v>226.151949651536</v>
      </c>
      <c r="C19388">
        <v>0.12694918897184901</v>
      </c>
      <c r="D19388">
        <v>9.1168803097094298E-2</v>
      </c>
      <c r="E19388">
        <v>1.3924630428311</v>
      </c>
      <c r="F19388">
        <v>0.163782225440913</v>
      </c>
      <c r="G19388">
        <v>0.99988547944689699</v>
      </c>
    </row>
    <row r="19389" spans="1:7" x14ac:dyDescent="0.25">
      <c r="A19389" t="s">
        <v>23564</v>
      </c>
      <c r="B19389">
        <v>2077.9341765613099</v>
      </c>
      <c r="C19389">
        <v>1.7816565233020401E-2</v>
      </c>
      <c r="D19389">
        <v>4.2224105944868202E-2</v>
      </c>
      <c r="E19389">
        <v>0.42195245664368503</v>
      </c>
      <c r="F19389">
        <v>0.67305972019211302</v>
      </c>
      <c r="G19389">
        <v>0.99988547944689699</v>
      </c>
    </row>
    <row r="19390" spans="1:7" x14ac:dyDescent="0.25">
      <c r="A19390" t="s">
        <v>23565</v>
      </c>
      <c r="B19390">
        <v>0.28366970389618201</v>
      </c>
      <c r="C19390">
        <v>0.93040629004998099</v>
      </c>
      <c r="D19390">
        <v>2.47722801079439</v>
      </c>
      <c r="E19390">
        <v>0.37558363057247302</v>
      </c>
      <c r="F19390">
        <v>0.70722646217172902</v>
      </c>
      <c r="G19390">
        <v>0.99988547944689699</v>
      </c>
    </row>
    <row r="19391" spans="1:7" x14ac:dyDescent="0.25">
      <c r="A19391" t="s">
        <v>23566</v>
      </c>
      <c r="B19391">
        <v>3949.2076854863499</v>
      </c>
      <c r="C19391">
        <v>2.5751795163321701E-2</v>
      </c>
      <c r="D19391">
        <v>5.5316065533171803E-2</v>
      </c>
      <c r="E19391">
        <v>0.46553916868651801</v>
      </c>
      <c r="F19391">
        <v>0.64154539411150202</v>
      </c>
      <c r="G19391">
        <v>0.99988547944689699</v>
      </c>
    </row>
    <row r="19392" spans="1:7" x14ac:dyDescent="0.25">
      <c r="A19392" t="s">
        <v>23567</v>
      </c>
      <c r="B19392">
        <v>528.36940602836796</v>
      </c>
      <c r="C19392">
        <v>-6.2983576348351805E-2</v>
      </c>
      <c r="D19392">
        <v>6.50344978944985E-2</v>
      </c>
      <c r="E19392">
        <v>-0.96846409809338796</v>
      </c>
      <c r="F19392">
        <v>0.33281264085119899</v>
      </c>
      <c r="G19392">
        <v>0.99988547944689699</v>
      </c>
    </row>
    <row r="19393" spans="1:7" x14ac:dyDescent="0.25">
      <c r="A19393" t="s">
        <v>23568</v>
      </c>
      <c r="B19393">
        <v>2032.24147569507</v>
      </c>
      <c r="C19393">
        <v>-2.3823061588359101E-2</v>
      </c>
      <c r="D19393">
        <v>0.19417008637133801</v>
      </c>
      <c r="E19393">
        <v>-0.122691718552357</v>
      </c>
      <c r="F19393">
        <v>0.90235122195607398</v>
      </c>
      <c r="G19393">
        <v>0.99988547944689699</v>
      </c>
    </row>
    <row r="19394" spans="1:7" x14ac:dyDescent="0.25">
      <c r="A19394" t="s">
        <v>23569</v>
      </c>
      <c r="B19394">
        <v>4.6328444485490499</v>
      </c>
      <c r="C19394">
        <v>-0.54396325906804699</v>
      </c>
      <c r="D19394">
        <v>0.65498207839556999</v>
      </c>
      <c r="E19394">
        <v>-0.83050098164598296</v>
      </c>
      <c r="F19394">
        <v>0.40625559305562098</v>
      </c>
      <c r="G19394">
        <v>0.99988547944689699</v>
      </c>
    </row>
    <row r="19395" spans="1:7" x14ac:dyDescent="0.25">
      <c r="A19395" t="s">
        <v>23570</v>
      </c>
      <c r="B19395">
        <v>3460.7933549139798</v>
      </c>
      <c r="C19395">
        <v>-9.2051370551233906E-3</v>
      </c>
      <c r="D19395">
        <v>8.9557716658814998E-2</v>
      </c>
      <c r="E19395">
        <v>-0.10278440985930801</v>
      </c>
      <c r="F19395">
        <v>0.918134078854281</v>
      </c>
      <c r="G19395">
        <v>0.99988547944689699</v>
      </c>
    </row>
    <row r="19396" spans="1:7" x14ac:dyDescent="0.25">
      <c r="A19396" t="s">
        <v>23571</v>
      </c>
      <c r="B19396">
        <v>600.11306684491296</v>
      </c>
      <c r="C19396">
        <v>-5.4509902748081401E-2</v>
      </c>
      <c r="D19396">
        <v>5.6027415440831299E-2</v>
      </c>
      <c r="E19396">
        <v>-0.97291481891838305</v>
      </c>
      <c r="F19396">
        <v>0.330595639248699</v>
      </c>
      <c r="G19396">
        <v>0.99988547944689699</v>
      </c>
    </row>
    <row r="19397" spans="1:7" x14ac:dyDescent="0.25">
      <c r="A19397" t="s">
        <v>23572</v>
      </c>
      <c r="B19397">
        <v>148.85292945046899</v>
      </c>
      <c r="C19397">
        <v>-0.14865890103510901</v>
      </c>
      <c r="D19397">
        <v>0.109074298616831</v>
      </c>
      <c r="E19397">
        <v>-1.36291411377611</v>
      </c>
      <c r="F19397">
        <v>0.17290958007092599</v>
      </c>
      <c r="G19397">
        <v>0.99988547944689699</v>
      </c>
    </row>
    <row r="19398" spans="1:7" x14ac:dyDescent="0.25">
      <c r="A19398" t="s">
        <v>23573</v>
      </c>
      <c r="B19398">
        <v>49.4716172130545</v>
      </c>
      <c r="C19398">
        <v>0.17146095926211399</v>
      </c>
      <c r="D19398">
        <v>0.16404500279711201</v>
      </c>
      <c r="E19398">
        <v>1.04520684165049</v>
      </c>
      <c r="F19398">
        <v>0.29592738206707903</v>
      </c>
      <c r="G19398">
        <v>0.99988547944689699</v>
      </c>
    </row>
    <row r="19399" spans="1:7" x14ac:dyDescent="0.25">
      <c r="A19399" t="s">
        <v>23574</v>
      </c>
      <c r="B19399">
        <v>243.664657160807</v>
      </c>
      <c r="C19399">
        <v>8.5741869640375307E-2</v>
      </c>
      <c r="D19399">
        <v>8.35811040471654E-2</v>
      </c>
      <c r="E19399">
        <v>1.02585232173998</v>
      </c>
      <c r="F19399">
        <v>0.304961199227886</v>
      </c>
      <c r="G19399">
        <v>0.99988547944689699</v>
      </c>
    </row>
    <row r="19400" spans="1:7" x14ac:dyDescent="0.25">
      <c r="A19400" t="s">
        <v>23575</v>
      </c>
      <c r="B19400">
        <v>318.00912039310998</v>
      </c>
      <c r="C19400">
        <v>-4.75554604603401E-2</v>
      </c>
      <c r="D19400">
        <v>8.1260040396783306E-2</v>
      </c>
      <c r="E19400">
        <v>-0.58522565615439404</v>
      </c>
      <c r="F19400">
        <v>0.55839599588120803</v>
      </c>
      <c r="G19400">
        <v>0.99988547944689699</v>
      </c>
    </row>
    <row r="19401" spans="1:7" x14ac:dyDescent="0.25">
      <c r="A19401" t="s">
        <v>23576</v>
      </c>
      <c r="B19401">
        <v>1476.55800164684</v>
      </c>
      <c r="C19401">
        <v>-4.6003797067712897E-2</v>
      </c>
      <c r="D19401">
        <v>3.7314505763025897E-2</v>
      </c>
      <c r="E19401">
        <v>-1.2328663110231299</v>
      </c>
      <c r="F19401">
        <v>0.21762564629067699</v>
      </c>
      <c r="G19401">
        <v>0.99988547944689699</v>
      </c>
    </row>
    <row r="19402" spans="1:7" x14ac:dyDescent="0.25">
      <c r="A19402" t="s">
        <v>23577</v>
      </c>
      <c r="B19402">
        <v>765.398134179409</v>
      </c>
      <c r="C19402">
        <v>4.8615711954661002E-2</v>
      </c>
      <c r="D19402">
        <v>7.8612829253754402E-2</v>
      </c>
      <c r="E19402">
        <v>0.61841956861435798</v>
      </c>
      <c r="F19402">
        <v>0.53629880177619704</v>
      </c>
      <c r="G19402">
        <v>0.99988547944689699</v>
      </c>
    </row>
    <row r="19403" spans="1:7" x14ac:dyDescent="0.25">
      <c r="A19403" t="s">
        <v>23578</v>
      </c>
      <c r="B19403">
        <v>96.869118576613801</v>
      </c>
      <c r="C19403">
        <v>3.7846326963609997E-2</v>
      </c>
      <c r="D19403">
        <v>0.208985009288158</v>
      </c>
      <c r="E19403">
        <v>0.181095893396956</v>
      </c>
      <c r="F19403">
        <v>0.85629230790011401</v>
      </c>
      <c r="G19403">
        <v>0.99988547944689699</v>
      </c>
    </row>
    <row r="19404" spans="1:7" x14ac:dyDescent="0.25">
      <c r="A19404" t="s">
        <v>23579</v>
      </c>
      <c r="B19404">
        <v>2384.7829848995498</v>
      </c>
      <c r="C19404">
        <v>0.135259260725897</v>
      </c>
      <c r="D19404">
        <v>8.14337336558595E-2</v>
      </c>
      <c r="E19404">
        <v>1.6609733418033501</v>
      </c>
      <c r="F19404">
        <v>9.6718800834300803E-2</v>
      </c>
      <c r="G19404">
        <v>0.99988547944689699</v>
      </c>
    </row>
    <row r="19405" spans="1:7" x14ac:dyDescent="0.25">
      <c r="A19405" t="s">
        <v>23580</v>
      </c>
      <c r="B19405">
        <v>4745.7560515081204</v>
      </c>
      <c r="C19405">
        <v>4.2075595016022697E-2</v>
      </c>
      <c r="D19405">
        <v>3.4170668662140802E-2</v>
      </c>
      <c r="E19405">
        <v>1.23133660134196</v>
      </c>
      <c r="F19405">
        <v>0.218196997983374</v>
      </c>
      <c r="G19405">
        <v>0.99988547944689699</v>
      </c>
    </row>
    <row r="19406" spans="1:7" x14ac:dyDescent="0.25">
      <c r="A19406" t="s">
        <v>23581</v>
      </c>
      <c r="B19406">
        <v>21.9048299569777</v>
      </c>
      <c r="C19406">
        <v>-0.158760005239479</v>
      </c>
      <c r="D19406">
        <v>0.24582628552699001</v>
      </c>
      <c r="E19406">
        <v>-0.64582192624005896</v>
      </c>
      <c r="F19406">
        <v>0.51839468638240904</v>
      </c>
      <c r="G19406">
        <v>0.99988547944689699</v>
      </c>
    </row>
    <row r="19407" spans="1:7" x14ac:dyDescent="0.25">
      <c r="A19407" t="s">
        <v>23582</v>
      </c>
      <c r="B19407">
        <v>1229.8658002141201</v>
      </c>
      <c r="C19407">
        <v>5.0610739428250298E-2</v>
      </c>
      <c r="D19407">
        <v>9.5831183593069302E-2</v>
      </c>
      <c r="E19407">
        <v>0.52812391051288798</v>
      </c>
      <c r="F19407">
        <v>0.59741333626590898</v>
      </c>
      <c r="G19407">
        <v>0.99988547944689699</v>
      </c>
    </row>
    <row r="19408" spans="1:7" x14ac:dyDescent="0.25">
      <c r="A19408" t="s">
        <v>23583</v>
      </c>
      <c r="B19408">
        <v>2.3350165764026301</v>
      </c>
      <c r="C19408">
        <v>-0.72911244852784995</v>
      </c>
      <c r="D19408">
        <v>0.68177525505120196</v>
      </c>
      <c r="E19408">
        <v>-1.0694322551690301</v>
      </c>
      <c r="F19408">
        <v>0.28487493956632498</v>
      </c>
      <c r="G19408">
        <v>0.99988547944689699</v>
      </c>
    </row>
    <row r="19409" spans="1:7" x14ac:dyDescent="0.25">
      <c r="A19409" t="s">
        <v>23584</v>
      </c>
      <c r="B19409">
        <v>70.928212192986905</v>
      </c>
      <c r="C19409">
        <v>3.87787706005326E-2</v>
      </c>
      <c r="D19409">
        <v>0.17132508757897699</v>
      </c>
      <c r="E19409">
        <v>0.22634613032172801</v>
      </c>
      <c r="F19409">
        <v>0.82093222240788299</v>
      </c>
      <c r="G19409">
        <v>0.99988547944689699</v>
      </c>
    </row>
    <row r="19410" spans="1:7" x14ac:dyDescent="0.25">
      <c r="A19410" t="s">
        <v>23585</v>
      </c>
      <c r="B19410">
        <v>449.18901566737901</v>
      </c>
      <c r="C19410">
        <v>-2.2214898199227302E-2</v>
      </c>
      <c r="D19410">
        <v>0.11252813101836601</v>
      </c>
      <c r="E19410">
        <v>-0.197416397110529</v>
      </c>
      <c r="F19410">
        <v>0.84350169907336103</v>
      </c>
      <c r="G19410">
        <v>0.99988547944689699</v>
      </c>
    </row>
    <row r="19411" spans="1:7" x14ac:dyDescent="0.25">
      <c r="A19411" t="s">
        <v>23586</v>
      </c>
      <c r="B19411">
        <v>2338.4724404843</v>
      </c>
      <c r="C19411">
        <v>5.0332830036350203E-2</v>
      </c>
      <c r="D19411">
        <v>7.9911981600108498E-2</v>
      </c>
      <c r="E19411">
        <v>0.62985335901471196</v>
      </c>
      <c r="F19411">
        <v>0.52879053086704098</v>
      </c>
      <c r="G19411">
        <v>0.99988547944689699</v>
      </c>
    </row>
    <row r="19412" spans="1:7" x14ac:dyDescent="0.25">
      <c r="A19412" t="s">
        <v>23587</v>
      </c>
      <c r="B19412">
        <v>64.119694248474303</v>
      </c>
      <c r="C19412">
        <v>0.20121283787338801</v>
      </c>
      <c r="D19412">
        <v>0.176105127387014</v>
      </c>
      <c r="E19412">
        <v>1.14257228542356</v>
      </c>
      <c r="F19412">
        <v>0.25321621784840398</v>
      </c>
      <c r="G19412">
        <v>0.99988547944689699</v>
      </c>
    </row>
    <row r="19413" spans="1:7" x14ac:dyDescent="0.25">
      <c r="A19413" t="s">
        <v>23588</v>
      </c>
      <c r="B19413">
        <v>2535.21373169549</v>
      </c>
      <c r="C19413">
        <v>5.1019542314098602E-2</v>
      </c>
      <c r="D19413">
        <v>8.4998089879873603E-2</v>
      </c>
      <c r="E19413">
        <v>0.60024339824816797</v>
      </c>
      <c r="F19413">
        <v>0.54834403477666804</v>
      </c>
      <c r="G19413">
        <v>0.99988547944689699</v>
      </c>
    </row>
    <row r="19414" spans="1:7" x14ac:dyDescent="0.25">
      <c r="A19414" t="s">
        <v>23589</v>
      </c>
      <c r="B19414">
        <v>1090.66441671394</v>
      </c>
      <c r="C19414">
        <v>-3.5117568761836401E-2</v>
      </c>
      <c r="D19414">
        <v>5.3731828021186902E-2</v>
      </c>
      <c r="E19414">
        <v>-0.65357107798359704</v>
      </c>
      <c r="F19414">
        <v>0.51338818264873298</v>
      </c>
      <c r="G19414">
        <v>0.99988547944689699</v>
      </c>
    </row>
    <row r="19415" spans="1:7" x14ac:dyDescent="0.25">
      <c r="A19415" t="s">
        <v>23590</v>
      </c>
      <c r="B19415">
        <v>436.319522613652</v>
      </c>
      <c r="C19415">
        <v>-1.99774488633509E-2</v>
      </c>
      <c r="D19415">
        <v>0.112814587347273</v>
      </c>
      <c r="E19415">
        <v>-0.17708214277161699</v>
      </c>
      <c r="F19415">
        <v>0.85944386825720198</v>
      </c>
      <c r="G19415">
        <v>0.99988547944689699</v>
      </c>
    </row>
    <row r="19416" spans="1:7" x14ac:dyDescent="0.25">
      <c r="A19416" t="s">
        <v>23591</v>
      </c>
      <c r="B19416">
        <v>79.410575016043794</v>
      </c>
      <c r="C19416">
        <v>1.03141130271759E-2</v>
      </c>
      <c r="D19416">
        <v>0.163430894405803</v>
      </c>
      <c r="E19416">
        <v>6.3109934414026403E-2</v>
      </c>
      <c r="F19416">
        <v>0.94967896355208004</v>
      </c>
      <c r="G19416">
        <v>0.99988547944689699</v>
      </c>
    </row>
    <row r="19417" spans="1:7" x14ac:dyDescent="0.25">
      <c r="A19417" t="s">
        <v>23592</v>
      </c>
      <c r="B19417">
        <v>0.897433259152007</v>
      </c>
      <c r="C19417">
        <v>-0.31325464263158698</v>
      </c>
      <c r="D19417">
        <v>1.07431569169842</v>
      </c>
      <c r="E19417">
        <v>-0.29158528079986701</v>
      </c>
      <c r="F19417">
        <v>0.77060373083617495</v>
      </c>
      <c r="G19417">
        <v>0.99988547944689699</v>
      </c>
    </row>
    <row r="19418" spans="1:7" x14ac:dyDescent="0.25">
      <c r="A19418" t="s">
        <v>23593</v>
      </c>
      <c r="B19418">
        <v>1075.9559363929</v>
      </c>
      <c r="C19418">
        <v>-7.0671094037901602E-2</v>
      </c>
      <c r="D19418">
        <v>0.10085041172028</v>
      </c>
      <c r="E19418">
        <v>-0.70075166608061001</v>
      </c>
      <c r="F19418">
        <v>0.48345800658502303</v>
      </c>
      <c r="G19418">
        <v>0.99988547944689699</v>
      </c>
    </row>
    <row r="19419" spans="1:7" x14ac:dyDescent="0.25">
      <c r="A19419" t="s">
        <v>23594</v>
      </c>
      <c r="B19419">
        <v>0.721441587312871</v>
      </c>
      <c r="C19419">
        <v>0.71391401080940298</v>
      </c>
      <c r="D19419">
        <v>1.2204661740799601</v>
      </c>
      <c r="E19419">
        <v>0.58495190278221398</v>
      </c>
      <c r="F19419">
        <v>0.55858005772429897</v>
      </c>
      <c r="G19419">
        <v>0.99988547944689699</v>
      </c>
    </row>
    <row r="19420" spans="1:7" x14ac:dyDescent="0.25">
      <c r="A19420" t="s">
        <v>23595</v>
      </c>
      <c r="B19420">
        <v>7865.2983348812804</v>
      </c>
      <c r="C19420">
        <v>6.5901450414418805E-2</v>
      </c>
      <c r="D19420">
        <v>5.8706854632089397E-2</v>
      </c>
      <c r="E19420">
        <v>1.1225512050921</v>
      </c>
      <c r="F19420">
        <v>0.26162814880650898</v>
      </c>
      <c r="G19420">
        <v>0.99988547944689699</v>
      </c>
    </row>
    <row r="19421" spans="1:7" x14ac:dyDescent="0.25">
      <c r="A19421" t="s">
        <v>23596</v>
      </c>
      <c r="B19421">
        <v>521.50925829876599</v>
      </c>
      <c r="C19421">
        <v>-9.2113769905061899E-2</v>
      </c>
      <c r="D19421">
        <v>6.6711433721113905E-2</v>
      </c>
      <c r="E19421">
        <v>-1.3807793472126799</v>
      </c>
      <c r="F19421">
        <v>0.16734681550917399</v>
      </c>
      <c r="G19421">
        <v>0.99988547944689699</v>
      </c>
    </row>
    <row r="19422" spans="1:7" x14ac:dyDescent="0.25">
      <c r="A19422" t="s">
        <v>23597</v>
      </c>
      <c r="B19422">
        <v>738.52648124224402</v>
      </c>
      <c r="C19422">
        <v>3.0012070609075899E-2</v>
      </c>
      <c r="D19422">
        <v>0.11687345399002801</v>
      </c>
      <c r="E19422">
        <v>0.25679116672325603</v>
      </c>
      <c r="F19422">
        <v>0.79733998941227702</v>
      </c>
      <c r="G19422">
        <v>0.99988547944689699</v>
      </c>
    </row>
    <row r="19423" spans="1:7" x14ac:dyDescent="0.25">
      <c r="A19423" t="s">
        <v>23598</v>
      </c>
      <c r="B19423">
        <v>0.65432801523866702</v>
      </c>
      <c r="C19423">
        <v>2.40710108379634E-2</v>
      </c>
      <c r="D19423">
        <v>1.6974440438199401</v>
      </c>
      <c r="E19423">
        <v>1.41807389325151E-2</v>
      </c>
      <c r="F19423">
        <v>0.98868578654843398</v>
      </c>
      <c r="G19423">
        <v>0.99988547944689699</v>
      </c>
    </row>
    <row r="19424" spans="1:7" x14ac:dyDescent="0.25">
      <c r="A19424" t="s">
        <v>23599</v>
      </c>
      <c r="B19424">
        <v>779.88381272306196</v>
      </c>
      <c r="C19424">
        <v>3.1280655061396503E-2</v>
      </c>
      <c r="D19424">
        <v>0.21954643867607301</v>
      </c>
      <c r="E19424">
        <v>0.14247853552090201</v>
      </c>
      <c r="F19424">
        <v>0.88670203256892899</v>
      </c>
      <c r="G19424">
        <v>0.99988547944689699</v>
      </c>
    </row>
    <row r="19425" spans="1:7" x14ac:dyDescent="0.25">
      <c r="A19425" t="s">
        <v>23601</v>
      </c>
      <c r="B19425">
        <v>1251.6220763768499</v>
      </c>
      <c r="C19425">
        <v>1.2074290033332999E-2</v>
      </c>
      <c r="D19425">
        <v>7.9959020503247394E-2</v>
      </c>
      <c r="E19425">
        <v>0.15100597727860601</v>
      </c>
      <c r="F19425">
        <v>0.87997100078419399</v>
      </c>
      <c r="G19425">
        <v>0.99988547944689699</v>
      </c>
    </row>
    <row r="19426" spans="1:7" x14ac:dyDescent="0.25">
      <c r="A19426" t="s">
        <v>23602</v>
      </c>
      <c r="B19426">
        <v>1.8352352305233599</v>
      </c>
      <c r="C19426">
        <v>-0.189864148505755</v>
      </c>
      <c r="D19426">
        <v>2.0114388044821299</v>
      </c>
      <c r="E19426">
        <v>-9.4392207251186203E-2</v>
      </c>
      <c r="F19426">
        <v>0.92479760588027804</v>
      </c>
      <c r="G19426">
        <v>0.99988547944689699</v>
      </c>
    </row>
    <row r="19427" spans="1:7" x14ac:dyDescent="0.25">
      <c r="A19427" t="s">
        <v>23604</v>
      </c>
      <c r="B19427">
        <v>2.3765929461917001</v>
      </c>
      <c r="C19427">
        <v>-0.75520912393615203</v>
      </c>
      <c r="D19427">
        <v>0.722568898506045</v>
      </c>
      <c r="E19427">
        <v>-1.04517247489837</v>
      </c>
      <c r="F19427">
        <v>0.29594326249694602</v>
      </c>
      <c r="G19427">
        <v>0.99988547944689699</v>
      </c>
    </row>
    <row r="19428" spans="1:7" x14ac:dyDescent="0.25">
      <c r="A19428" t="s">
        <v>23605</v>
      </c>
      <c r="B19428">
        <v>190.651263059934</v>
      </c>
      <c r="C19428">
        <v>-6.4638513657551702E-2</v>
      </c>
      <c r="D19428">
        <v>8.7367741888719999E-2</v>
      </c>
      <c r="E19428">
        <v>-0.739844160558499</v>
      </c>
      <c r="F19428">
        <v>0.45939455981487098</v>
      </c>
      <c r="G19428">
        <v>0.99988547944689699</v>
      </c>
    </row>
    <row r="19429" spans="1:7" x14ac:dyDescent="0.25">
      <c r="A19429" t="s">
        <v>23606</v>
      </c>
      <c r="B19429">
        <v>18.4608708831685</v>
      </c>
      <c r="C19429">
        <v>-0.215778053987636</v>
      </c>
      <c r="D19429">
        <v>0.2473779500236</v>
      </c>
      <c r="E19429">
        <v>-0.87226066012370895</v>
      </c>
      <c r="F19429">
        <v>0.38306619378589002</v>
      </c>
      <c r="G19429">
        <v>0.99988547944689699</v>
      </c>
    </row>
    <row r="19430" spans="1:7" x14ac:dyDescent="0.25">
      <c r="A19430" t="s">
        <v>23609</v>
      </c>
      <c r="B19430">
        <v>42.191717054269297</v>
      </c>
      <c r="C19430">
        <v>0.19487492219298799</v>
      </c>
      <c r="D19430">
        <v>0.24274273960353901</v>
      </c>
      <c r="E19430">
        <v>0.80280432902450105</v>
      </c>
      <c r="F19430">
        <v>0.42208783963956198</v>
      </c>
      <c r="G19430">
        <v>0.99988547944689699</v>
      </c>
    </row>
    <row r="19431" spans="1:7" x14ac:dyDescent="0.25">
      <c r="A19431" t="s">
        <v>23610</v>
      </c>
      <c r="B19431">
        <v>142.36256850209</v>
      </c>
      <c r="C19431">
        <v>3.1015691804207701E-3</v>
      </c>
      <c r="D19431">
        <v>0.104613501125218</v>
      </c>
      <c r="E19431">
        <v>2.9647886238969499E-2</v>
      </c>
      <c r="F19431">
        <v>0.97634787438543802</v>
      </c>
      <c r="G19431">
        <v>0.99988547944689699</v>
      </c>
    </row>
    <row r="19432" spans="1:7" x14ac:dyDescent="0.25">
      <c r="A19432" t="s">
        <v>23611</v>
      </c>
      <c r="B19432">
        <v>435.05461349780001</v>
      </c>
      <c r="C19432">
        <v>-4.7812877882280197E-2</v>
      </c>
      <c r="D19432">
        <v>9.9835491309920907E-2</v>
      </c>
      <c r="E19432">
        <v>-0.47891663831105802</v>
      </c>
      <c r="F19432">
        <v>0.63199793385134295</v>
      </c>
      <c r="G19432">
        <v>0.99988547944689699</v>
      </c>
    </row>
    <row r="19433" spans="1:7" x14ac:dyDescent="0.25">
      <c r="A19433" t="s">
        <v>23612</v>
      </c>
      <c r="B19433">
        <v>455.47886370070199</v>
      </c>
      <c r="C19433">
        <v>-5.4467072257776999E-2</v>
      </c>
      <c r="D19433">
        <v>7.5284060886254403E-2</v>
      </c>
      <c r="E19433">
        <v>-0.72348743700303997</v>
      </c>
      <c r="F19433">
        <v>0.46938046968422198</v>
      </c>
      <c r="G19433">
        <v>0.99988547944689699</v>
      </c>
    </row>
    <row r="19434" spans="1:7" x14ac:dyDescent="0.25">
      <c r="A19434" t="s">
        <v>23613</v>
      </c>
      <c r="B19434">
        <v>107.21384992555301</v>
      </c>
      <c r="C19434">
        <v>-9.08212818563051E-2</v>
      </c>
      <c r="D19434">
        <v>0.21312851844209901</v>
      </c>
      <c r="E19434">
        <v>-0.426133876968598</v>
      </c>
      <c r="F19434">
        <v>0.67001029617587005</v>
      </c>
      <c r="G19434">
        <v>0.99988547944689699</v>
      </c>
    </row>
    <row r="19435" spans="1:7" x14ac:dyDescent="0.25">
      <c r="A19435" t="s">
        <v>23614</v>
      </c>
      <c r="B19435">
        <v>1053.56981350861</v>
      </c>
      <c r="C19435">
        <v>3.8102236498020199E-2</v>
      </c>
      <c r="D19435">
        <v>7.53196112056434E-2</v>
      </c>
      <c r="E19435">
        <v>0.50587404645505296</v>
      </c>
      <c r="F19435">
        <v>0.61294507297908896</v>
      </c>
      <c r="G19435">
        <v>0.99988547944689699</v>
      </c>
    </row>
    <row r="19436" spans="1:7" x14ac:dyDescent="0.25">
      <c r="A19436" t="s">
        <v>23615</v>
      </c>
      <c r="B19436">
        <v>1104.4337548890101</v>
      </c>
      <c r="C19436">
        <v>-5.3998799019871799E-2</v>
      </c>
      <c r="D19436">
        <v>9.4165691282909095E-2</v>
      </c>
      <c r="E19436">
        <v>-0.57344451343365799</v>
      </c>
      <c r="F19436">
        <v>0.56634375815180704</v>
      </c>
      <c r="G19436">
        <v>0.99988547944689699</v>
      </c>
    </row>
    <row r="19437" spans="1:7" x14ac:dyDescent="0.25">
      <c r="A19437" t="s">
        <v>23616</v>
      </c>
      <c r="B19437">
        <v>32.795585830217597</v>
      </c>
      <c r="C19437">
        <v>9.3087828997937605E-2</v>
      </c>
      <c r="D19437">
        <v>0.187064914523391</v>
      </c>
      <c r="E19437">
        <v>0.49762313384692802</v>
      </c>
      <c r="F19437">
        <v>0.61874969508175703</v>
      </c>
      <c r="G19437">
        <v>0.99988547944689699</v>
      </c>
    </row>
    <row r="19438" spans="1:7" x14ac:dyDescent="0.25">
      <c r="A19438" t="s">
        <v>23617</v>
      </c>
      <c r="B19438">
        <v>9.7296266018105104</v>
      </c>
      <c r="C19438">
        <v>0.34589396863685401</v>
      </c>
      <c r="D19438">
        <v>0.39085265961603799</v>
      </c>
      <c r="E19438">
        <v>0.88497278994250606</v>
      </c>
      <c r="F19438">
        <v>0.37617130708757701</v>
      </c>
      <c r="G19438">
        <v>0.99988547944689699</v>
      </c>
    </row>
    <row r="19439" spans="1:7" x14ac:dyDescent="0.25">
      <c r="A19439" t="s">
        <v>23618</v>
      </c>
      <c r="B19439">
        <v>15.6315157490352</v>
      </c>
      <c r="C19439">
        <v>-0.23601907054788601</v>
      </c>
      <c r="D19439">
        <v>0.29793501759184599</v>
      </c>
      <c r="E19439">
        <v>-0.79218304869157397</v>
      </c>
      <c r="F19439">
        <v>0.42825395113549097</v>
      </c>
      <c r="G19439">
        <v>0.99988547944689699</v>
      </c>
    </row>
    <row r="19440" spans="1:7" x14ac:dyDescent="0.25">
      <c r="A19440" t="s">
        <v>23619</v>
      </c>
      <c r="B19440">
        <v>16.8097947515238</v>
      </c>
      <c r="C19440">
        <v>0.21089569627395399</v>
      </c>
      <c r="D19440">
        <v>0.286392049790407</v>
      </c>
      <c r="E19440">
        <v>0.73638809606724598</v>
      </c>
      <c r="F19440">
        <v>0.46149454695888298</v>
      </c>
      <c r="G19440">
        <v>0.99988547944689699</v>
      </c>
    </row>
    <row r="19441" spans="1:7" x14ac:dyDescent="0.25">
      <c r="A19441" t="s">
        <v>23621</v>
      </c>
      <c r="B19441">
        <v>367.47848534872202</v>
      </c>
      <c r="C19441">
        <v>-0.119124627519373</v>
      </c>
      <c r="D19441">
        <v>7.6826469094761402E-2</v>
      </c>
      <c r="E19441">
        <v>-1.55056751823956</v>
      </c>
      <c r="F19441">
        <v>0.12100536131105501</v>
      </c>
      <c r="G19441">
        <v>0.99988547944689699</v>
      </c>
    </row>
    <row r="19442" spans="1:7" x14ac:dyDescent="0.25">
      <c r="A19442" t="s">
        <v>23622</v>
      </c>
      <c r="B19442">
        <v>657.55394602266699</v>
      </c>
      <c r="C19442">
        <v>-0.105297770645296</v>
      </c>
      <c r="D19442">
        <v>8.2152666285381398E-2</v>
      </c>
      <c r="E19442">
        <v>-1.2817328445496099</v>
      </c>
      <c r="F19442">
        <v>0.19993637906480599</v>
      </c>
      <c r="G19442">
        <v>0.99988547944689699</v>
      </c>
    </row>
    <row r="19443" spans="1:7" x14ac:dyDescent="0.25">
      <c r="A19443" t="s">
        <v>23626</v>
      </c>
      <c r="B19443">
        <v>0.71996118556625699</v>
      </c>
      <c r="C19443">
        <v>0.29974933346223498</v>
      </c>
      <c r="D19443">
        <v>1.7442893303760101</v>
      </c>
      <c r="E19443">
        <v>0.17184610846505599</v>
      </c>
      <c r="F19443">
        <v>0.86355851537066897</v>
      </c>
      <c r="G19443">
        <v>0.99988547944689699</v>
      </c>
    </row>
    <row r="19444" spans="1:7" x14ac:dyDescent="0.25">
      <c r="A19444" t="s">
        <v>23629</v>
      </c>
      <c r="B19444">
        <v>0.44302218233542301</v>
      </c>
      <c r="C19444">
        <v>0.24582480188499201</v>
      </c>
      <c r="D19444">
        <v>1.8008894815883001</v>
      </c>
      <c r="E19444">
        <v>0.136501881097216</v>
      </c>
      <c r="F19444">
        <v>0.89142453756981899</v>
      </c>
      <c r="G19444">
        <v>0.99988547944689699</v>
      </c>
    </row>
    <row r="19445" spans="1:7" x14ac:dyDescent="0.25">
      <c r="A19445" t="s">
        <v>23630</v>
      </c>
      <c r="B19445">
        <v>0.18234335417223399</v>
      </c>
      <c r="C19445">
        <v>0.56325100794841498</v>
      </c>
      <c r="D19445">
        <v>2.3412834182075501</v>
      </c>
      <c r="E19445">
        <v>0.24057361170722</v>
      </c>
      <c r="F19445">
        <v>0.80988560437972501</v>
      </c>
      <c r="G19445">
        <v>0.99988547944689699</v>
      </c>
    </row>
    <row r="19446" spans="1:7" x14ac:dyDescent="0.25">
      <c r="A19446" t="s">
        <v>23633</v>
      </c>
      <c r="B19446">
        <v>384.67829419257203</v>
      </c>
      <c r="C19446">
        <v>9.2554410946951701E-2</v>
      </c>
      <c r="D19446">
        <v>8.3591866373834797E-2</v>
      </c>
      <c r="E19446">
        <v>1.1072179024336499</v>
      </c>
      <c r="F19446">
        <v>0.26819972920059498</v>
      </c>
      <c r="G19446">
        <v>0.99988547944689699</v>
      </c>
    </row>
    <row r="19447" spans="1:7" x14ac:dyDescent="0.25">
      <c r="A19447" t="s">
        <v>23634</v>
      </c>
      <c r="B19447">
        <v>492.30990978927002</v>
      </c>
      <c r="C19447">
        <v>-4.4379360761026103E-2</v>
      </c>
      <c r="D19447">
        <v>6.6128249621774896E-2</v>
      </c>
      <c r="E19447">
        <v>-0.67111047116560496</v>
      </c>
      <c r="F19447">
        <v>0.502150156810523</v>
      </c>
      <c r="G19447">
        <v>0.99988547944689699</v>
      </c>
    </row>
    <row r="19448" spans="1:7" x14ac:dyDescent="0.25">
      <c r="A19448" t="s">
        <v>23635</v>
      </c>
      <c r="B19448">
        <v>37.997729127207499</v>
      </c>
      <c r="C19448">
        <v>0.10613917706817701</v>
      </c>
      <c r="D19448">
        <v>0.15786616142797499</v>
      </c>
      <c r="E19448">
        <v>0.67233646595380503</v>
      </c>
      <c r="F19448">
        <v>0.50136951979784095</v>
      </c>
      <c r="G19448">
        <v>0.99988547944689699</v>
      </c>
    </row>
    <row r="19449" spans="1:7" x14ac:dyDescent="0.25">
      <c r="A19449" t="s">
        <v>23636</v>
      </c>
      <c r="B19449">
        <v>631.69692105726006</v>
      </c>
      <c r="C19449">
        <v>4.7789280004814499E-2</v>
      </c>
      <c r="D19449">
        <v>6.9145630994735002E-2</v>
      </c>
      <c r="E19449">
        <v>0.69113954587316395</v>
      </c>
      <c r="F19449">
        <v>0.48947785056929899</v>
      </c>
      <c r="G19449">
        <v>0.99988547944689699</v>
      </c>
    </row>
    <row r="19450" spans="1:7" x14ac:dyDescent="0.25">
      <c r="A19450" t="s">
        <v>23637</v>
      </c>
      <c r="B19450">
        <v>134.631551288857</v>
      </c>
      <c r="C19450">
        <v>-4.7042647267142501E-3</v>
      </c>
      <c r="D19450">
        <v>0.104055101253131</v>
      </c>
      <c r="E19450">
        <v>-4.5209361867520302E-2</v>
      </c>
      <c r="F19450">
        <v>0.96394043219041203</v>
      </c>
      <c r="G19450">
        <v>0.99988547944689699</v>
      </c>
    </row>
    <row r="19451" spans="1:7" x14ac:dyDescent="0.25">
      <c r="A19451" t="s">
        <v>23638</v>
      </c>
      <c r="B19451">
        <v>202.82013111932201</v>
      </c>
      <c r="C19451">
        <v>-2.83629009314617E-3</v>
      </c>
      <c r="D19451">
        <v>0.119082513183247</v>
      </c>
      <c r="E19451">
        <v>-2.3817855513190399E-2</v>
      </c>
      <c r="F19451">
        <v>0.98099789744946597</v>
      </c>
      <c r="G19451">
        <v>0.99988547944689699</v>
      </c>
    </row>
    <row r="19452" spans="1:7" x14ac:dyDescent="0.25">
      <c r="A19452" t="s">
        <v>23641</v>
      </c>
      <c r="B19452">
        <v>75.343920824622401</v>
      </c>
      <c r="C19452">
        <v>6.1294308763864498E-2</v>
      </c>
      <c r="D19452">
        <v>0.15274208220695501</v>
      </c>
      <c r="E19452">
        <v>0.40129287147477199</v>
      </c>
      <c r="F19452">
        <v>0.68820451131114502</v>
      </c>
      <c r="G19452">
        <v>0.99988547944689699</v>
      </c>
    </row>
    <row r="19453" spans="1:7" x14ac:dyDescent="0.25">
      <c r="A19453" t="s">
        <v>23642</v>
      </c>
      <c r="B19453">
        <v>493.31975629071502</v>
      </c>
      <c r="C19453">
        <v>-9.9835979087426197E-3</v>
      </c>
      <c r="D19453">
        <v>6.8316201246137895E-2</v>
      </c>
      <c r="E19453">
        <v>-0.146138071594065</v>
      </c>
      <c r="F19453">
        <v>0.88381239223878505</v>
      </c>
      <c r="G19453">
        <v>0.99988547944689699</v>
      </c>
    </row>
    <row r="19454" spans="1:7" x14ac:dyDescent="0.25">
      <c r="A19454" t="s">
        <v>23643</v>
      </c>
      <c r="B19454">
        <v>128.7208035628</v>
      </c>
      <c r="C19454">
        <v>-0.110467316549339</v>
      </c>
      <c r="D19454">
        <v>9.9511007808370397E-2</v>
      </c>
      <c r="E19454">
        <v>-1.1101014750254301</v>
      </c>
      <c r="F19454">
        <v>0.266955301703246</v>
      </c>
      <c r="G19454">
        <v>0.99988547944689699</v>
      </c>
    </row>
    <row r="19455" spans="1:7" x14ac:dyDescent="0.25">
      <c r="A19455" t="s">
        <v>23644</v>
      </c>
      <c r="B19455">
        <v>102.090134280077</v>
      </c>
      <c r="C19455">
        <v>0.23563036000237</v>
      </c>
      <c r="D19455">
        <v>0.148286763068636</v>
      </c>
      <c r="E19455">
        <v>1.5890181640373799</v>
      </c>
      <c r="F19455">
        <v>0.112056291928411</v>
      </c>
      <c r="G19455">
        <v>0.99988547944689699</v>
      </c>
    </row>
    <row r="19456" spans="1:7" x14ac:dyDescent="0.25">
      <c r="A19456" t="s">
        <v>23646</v>
      </c>
      <c r="B19456">
        <v>44.132435484714698</v>
      </c>
      <c r="C19456">
        <v>8.2305369740663797E-2</v>
      </c>
      <c r="D19456">
        <v>0.238067995149359</v>
      </c>
      <c r="E19456">
        <v>0.34572211056352598</v>
      </c>
      <c r="F19456">
        <v>0.72955156593689297</v>
      </c>
      <c r="G19456">
        <v>0.99988547944689699</v>
      </c>
    </row>
    <row r="19457" spans="1:7" x14ac:dyDescent="0.25">
      <c r="A19457" t="s">
        <v>23648</v>
      </c>
      <c r="B19457">
        <v>103.060676705018</v>
      </c>
      <c r="C19457">
        <v>-4.9904114620796997E-2</v>
      </c>
      <c r="D19457">
        <v>0.126402734788615</v>
      </c>
      <c r="E19457">
        <v>-0.39480249145125201</v>
      </c>
      <c r="F19457">
        <v>0.69298865607469495</v>
      </c>
      <c r="G19457">
        <v>0.99988547944689699</v>
      </c>
    </row>
    <row r="19458" spans="1:7" x14ac:dyDescent="0.25">
      <c r="A19458" t="s">
        <v>23649</v>
      </c>
      <c r="B19458">
        <v>419.47932313042702</v>
      </c>
      <c r="C19458">
        <v>-9.3535085186222597E-2</v>
      </c>
      <c r="D19458">
        <v>9.3032691336820197E-2</v>
      </c>
      <c r="E19458">
        <v>-1.0054001861300901</v>
      </c>
      <c r="F19458">
        <v>0.31470419028052699</v>
      </c>
      <c r="G19458">
        <v>0.99988547944689699</v>
      </c>
    </row>
    <row r="19459" spans="1:7" x14ac:dyDescent="0.25">
      <c r="A19459" t="s">
        <v>23650</v>
      </c>
      <c r="B19459">
        <v>4.0812457102845698</v>
      </c>
      <c r="C19459">
        <v>0.45466433162450598</v>
      </c>
      <c r="D19459">
        <v>0.54395884203904499</v>
      </c>
      <c r="E19459">
        <v>0.83584325961167205</v>
      </c>
      <c r="F19459">
        <v>0.40324308630486599</v>
      </c>
      <c r="G19459">
        <v>0.99988547944689699</v>
      </c>
    </row>
    <row r="19460" spans="1:7" x14ac:dyDescent="0.25">
      <c r="A19460" t="s">
        <v>23651</v>
      </c>
      <c r="B19460">
        <v>0.44252034301290399</v>
      </c>
      <c r="C19460">
        <v>-1.4777751218949799</v>
      </c>
      <c r="D19460">
        <v>1.97205571265755</v>
      </c>
      <c r="E19460">
        <v>-0.74935769431357502</v>
      </c>
      <c r="F19460">
        <v>0.45364164248940297</v>
      </c>
      <c r="G19460">
        <v>0.99988547944689699</v>
      </c>
    </row>
    <row r="19461" spans="1:7" x14ac:dyDescent="0.25">
      <c r="A19461" t="s">
        <v>23652</v>
      </c>
      <c r="B19461">
        <v>145.84835867843299</v>
      </c>
      <c r="C19461">
        <v>-0.14066199088312001</v>
      </c>
      <c r="D19461">
        <v>9.7487528327950101E-2</v>
      </c>
      <c r="E19461">
        <v>-1.44287165030926</v>
      </c>
      <c r="F19461">
        <v>0.149056630569076</v>
      </c>
      <c r="G19461">
        <v>0.99988547944689699</v>
      </c>
    </row>
    <row r="19462" spans="1:7" x14ac:dyDescent="0.25">
      <c r="A19462" t="s">
        <v>23653</v>
      </c>
      <c r="B19462">
        <v>856.84295464885304</v>
      </c>
      <c r="C19462">
        <v>-3.3604114168060202E-2</v>
      </c>
      <c r="D19462">
        <v>8.4073454621299601E-2</v>
      </c>
      <c r="E19462">
        <v>-0.39969945709292598</v>
      </c>
      <c r="F19462">
        <v>0.68937789203941602</v>
      </c>
      <c r="G19462">
        <v>0.99988547944689699</v>
      </c>
    </row>
    <row r="19463" spans="1:7" x14ac:dyDescent="0.25">
      <c r="A19463" t="s">
        <v>23654</v>
      </c>
      <c r="B19463">
        <v>314.10748332544199</v>
      </c>
      <c r="C19463">
        <v>-0.123391648486002</v>
      </c>
      <c r="D19463">
        <v>9.97570473186358E-2</v>
      </c>
      <c r="E19463">
        <v>-1.2369216190999901</v>
      </c>
      <c r="F19463">
        <v>0.21611618305608599</v>
      </c>
      <c r="G19463">
        <v>0.99988547944689699</v>
      </c>
    </row>
    <row r="19464" spans="1:7" x14ac:dyDescent="0.25">
      <c r="A19464" t="s">
        <v>23655</v>
      </c>
      <c r="B19464">
        <v>262.234371475937</v>
      </c>
      <c r="C19464">
        <v>-7.43657637353317E-2</v>
      </c>
      <c r="D19464">
        <v>0.16846243071172201</v>
      </c>
      <c r="E19464">
        <v>-0.44143826858695201</v>
      </c>
      <c r="F19464">
        <v>0.65889574277142304</v>
      </c>
      <c r="G19464">
        <v>0.99988547944689699</v>
      </c>
    </row>
    <row r="19465" spans="1:7" x14ac:dyDescent="0.25">
      <c r="A19465" t="s">
        <v>23656</v>
      </c>
      <c r="B19465">
        <v>294.54184635607402</v>
      </c>
      <c r="C19465">
        <v>0.20146537389128799</v>
      </c>
      <c r="D19465">
        <v>0.164240241313826</v>
      </c>
      <c r="E19465">
        <v>1.2266504985604201</v>
      </c>
      <c r="F19465">
        <v>0.219953980423757</v>
      </c>
      <c r="G19465">
        <v>0.99988547944689699</v>
      </c>
    </row>
    <row r="19466" spans="1:7" x14ac:dyDescent="0.25">
      <c r="A19466" t="s">
        <v>23657</v>
      </c>
      <c r="B19466">
        <v>2348.5960136243202</v>
      </c>
      <c r="C19466">
        <v>8.4137790029756594E-3</v>
      </c>
      <c r="D19466">
        <v>8.1609311066232301E-2</v>
      </c>
      <c r="E19466">
        <v>0.10309827264865901</v>
      </c>
      <c r="F19466">
        <v>0.91788497594602803</v>
      </c>
      <c r="G19466">
        <v>0.99988547944689699</v>
      </c>
    </row>
    <row r="19467" spans="1:7" x14ac:dyDescent="0.25">
      <c r="A19467" t="s">
        <v>23658</v>
      </c>
      <c r="B19467">
        <v>32.605075231129597</v>
      </c>
      <c r="C19467">
        <v>1.8658359893684799E-2</v>
      </c>
      <c r="D19467">
        <v>0.21321241880892799</v>
      </c>
      <c r="E19467">
        <v>8.7510661892568495E-2</v>
      </c>
      <c r="F19467">
        <v>0.93026561098050398</v>
      </c>
      <c r="G19467">
        <v>0.99988547944689699</v>
      </c>
    </row>
    <row r="19468" spans="1:7" x14ac:dyDescent="0.25">
      <c r="A19468" t="s">
        <v>23659</v>
      </c>
      <c r="B19468">
        <v>1670.2651685107101</v>
      </c>
      <c r="C19468">
        <v>-2.2140666968006001E-3</v>
      </c>
      <c r="D19468">
        <v>6.9451568081312406E-2</v>
      </c>
      <c r="E19468">
        <v>-3.1879290244511298E-2</v>
      </c>
      <c r="F19468">
        <v>0.97456831423519896</v>
      </c>
      <c r="G19468">
        <v>0.99988547944689699</v>
      </c>
    </row>
    <row r="19469" spans="1:7" x14ac:dyDescent="0.25">
      <c r="A19469" t="s">
        <v>23660</v>
      </c>
      <c r="B19469">
        <v>1419.0754059773601</v>
      </c>
      <c r="C19469">
        <v>0.10635625961562099</v>
      </c>
      <c r="D19469">
        <v>0.165489024589283</v>
      </c>
      <c r="E19469">
        <v>0.64267863007580195</v>
      </c>
      <c r="F19469">
        <v>0.52043265019695495</v>
      </c>
      <c r="G19469">
        <v>0.99988547944689699</v>
      </c>
    </row>
    <row r="19470" spans="1:7" x14ac:dyDescent="0.25">
      <c r="A19470" t="s">
        <v>23661</v>
      </c>
      <c r="B19470">
        <v>7.2778590055484802</v>
      </c>
      <c r="C19470">
        <v>9.6583906578642603E-2</v>
      </c>
      <c r="D19470">
        <v>0.35569196911726397</v>
      </c>
      <c r="E19470">
        <v>0.27153805810780302</v>
      </c>
      <c r="F19470">
        <v>0.78597723267735697</v>
      </c>
      <c r="G19470">
        <v>0.99988547944689699</v>
      </c>
    </row>
    <row r="19471" spans="1:7" x14ac:dyDescent="0.25">
      <c r="A19471" t="s">
        <v>23662</v>
      </c>
      <c r="B19471">
        <v>19.887436814891601</v>
      </c>
      <c r="C19471">
        <v>0.36256570450485798</v>
      </c>
      <c r="D19471">
        <v>0.25762936826710803</v>
      </c>
      <c r="E19471">
        <v>1.4073151168424001</v>
      </c>
      <c r="F19471">
        <v>0.15933396872880701</v>
      </c>
      <c r="G19471">
        <v>0.99988547944689699</v>
      </c>
    </row>
    <row r="19472" spans="1:7" x14ac:dyDescent="0.25">
      <c r="A19472" t="s">
        <v>23663</v>
      </c>
      <c r="B19472">
        <v>48.583854137603502</v>
      </c>
      <c r="C19472">
        <v>-0.33040097360993398</v>
      </c>
      <c r="D19472">
        <v>0.20899147726394199</v>
      </c>
      <c r="E19472">
        <v>-1.5809303706325699</v>
      </c>
      <c r="F19472">
        <v>0.11389395922297101</v>
      </c>
      <c r="G19472">
        <v>0.99988547944689699</v>
      </c>
    </row>
    <row r="19473" spans="1:7" x14ac:dyDescent="0.25">
      <c r="A19473" t="s">
        <v>23664</v>
      </c>
      <c r="B19473">
        <v>169.649719372129</v>
      </c>
      <c r="C19473">
        <v>7.6204132931419399E-3</v>
      </c>
      <c r="D19473">
        <v>9.9483978887203298E-2</v>
      </c>
      <c r="E19473">
        <v>7.65994020181089E-2</v>
      </c>
      <c r="F19473">
        <v>0.93894223467772697</v>
      </c>
      <c r="G19473">
        <v>0.99988547944689699</v>
      </c>
    </row>
    <row r="19474" spans="1:7" x14ac:dyDescent="0.25">
      <c r="A19474" t="s">
        <v>23665</v>
      </c>
      <c r="B19474">
        <v>107.674634421478</v>
      </c>
      <c r="C19474">
        <v>7.3899514914492995E-2</v>
      </c>
      <c r="D19474">
        <v>0.139704410160989</v>
      </c>
      <c r="E19474">
        <v>0.52897052304458003</v>
      </c>
      <c r="F19474">
        <v>0.59682589828501798</v>
      </c>
      <c r="G19474">
        <v>0.99988547944689699</v>
      </c>
    </row>
    <row r="19475" spans="1:7" x14ac:dyDescent="0.25">
      <c r="A19475" t="s">
        <v>23666</v>
      </c>
      <c r="B19475">
        <v>743.00949351898305</v>
      </c>
      <c r="C19475">
        <v>6.5560771224725298E-2</v>
      </c>
      <c r="D19475">
        <v>0.15832668154598101</v>
      </c>
      <c r="E19475">
        <v>0.414085425050013</v>
      </c>
      <c r="F19475">
        <v>0.67881154644207398</v>
      </c>
      <c r="G19475">
        <v>0.99988547944689699</v>
      </c>
    </row>
    <row r="19476" spans="1:7" x14ac:dyDescent="0.25">
      <c r="A19476" t="s">
        <v>23667</v>
      </c>
      <c r="B19476">
        <v>0.82202068339276801</v>
      </c>
      <c r="C19476">
        <v>2.02484936780967</v>
      </c>
      <c r="D19476">
        <v>1.35228338249611</v>
      </c>
      <c r="E19476">
        <v>1.4973558013203601</v>
      </c>
      <c r="F19476">
        <v>0.13430070238481601</v>
      </c>
      <c r="G19476">
        <v>0.99988547944689699</v>
      </c>
    </row>
    <row r="19477" spans="1:7" x14ac:dyDescent="0.25">
      <c r="A19477" t="s">
        <v>23668</v>
      </c>
      <c r="B19477">
        <v>566.96856279424799</v>
      </c>
      <c r="C19477">
        <v>0.114331484985746</v>
      </c>
      <c r="D19477">
        <v>0.112530669955131</v>
      </c>
      <c r="E19477">
        <v>1.01600288198171</v>
      </c>
      <c r="F19477">
        <v>0.30962801415441099</v>
      </c>
      <c r="G19477">
        <v>0.99988547944689699</v>
      </c>
    </row>
    <row r="19478" spans="1:7" x14ac:dyDescent="0.25">
      <c r="A19478" t="s">
        <v>23669</v>
      </c>
      <c r="B19478">
        <v>1.0339235120892201</v>
      </c>
      <c r="C19478">
        <v>1.00640081893892</v>
      </c>
      <c r="D19478">
        <v>1.08579895964497</v>
      </c>
      <c r="E19478">
        <v>0.92687583645132998</v>
      </c>
      <c r="F19478">
        <v>0.353991004368791</v>
      </c>
      <c r="G19478">
        <v>0.99988547944689699</v>
      </c>
    </row>
    <row r="19479" spans="1:7" x14ac:dyDescent="0.25">
      <c r="A19479" t="s">
        <v>23670</v>
      </c>
      <c r="B19479">
        <v>404.73723147216998</v>
      </c>
      <c r="C19479">
        <v>-0.127903111437391</v>
      </c>
      <c r="D19479">
        <v>0.145080457905545</v>
      </c>
      <c r="E19479">
        <v>-0.88160123895296005</v>
      </c>
      <c r="F19479">
        <v>0.37799248489930198</v>
      </c>
      <c r="G19479">
        <v>0.99988547944689699</v>
      </c>
    </row>
    <row r="19480" spans="1:7" x14ac:dyDescent="0.25">
      <c r="A19480" t="s">
        <v>23671</v>
      </c>
      <c r="B19480">
        <v>599.71280074230697</v>
      </c>
      <c r="C19480">
        <v>-5.0220318661864799E-2</v>
      </c>
      <c r="D19480">
        <v>6.5421828813393298E-2</v>
      </c>
      <c r="E19480">
        <v>-0.76763856304156997</v>
      </c>
      <c r="F19480">
        <v>0.44270194530944301</v>
      </c>
      <c r="G19480">
        <v>0.99988547944689699</v>
      </c>
    </row>
    <row r="19481" spans="1:7" x14ac:dyDescent="0.25">
      <c r="A19481" t="s">
        <v>23672</v>
      </c>
      <c r="B19481">
        <v>482.69859461302099</v>
      </c>
      <c r="C19481">
        <v>-0.154563553055415</v>
      </c>
      <c r="D19481">
        <v>7.4420792887338397E-2</v>
      </c>
      <c r="E19481">
        <v>-2.0768866745265702</v>
      </c>
      <c r="F19481">
        <v>3.7812019925197303E-2</v>
      </c>
      <c r="G19481">
        <v>0.99988547944689699</v>
      </c>
    </row>
    <row r="19482" spans="1:7" x14ac:dyDescent="0.25">
      <c r="A19482" t="s">
        <v>23673</v>
      </c>
      <c r="B19482">
        <v>204.349332205595</v>
      </c>
      <c r="C19482">
        <v>-0.133308099516314</v>
      </c>
      <c r="D19482">
        <v>9.2625325155786406E-2</v>
      </c>
      <c r="E19482">
        <v>-1.4392186941541401</v>
      </c>
      <c r="F19482">
        <v>0.15008857043618601</v>
      </c>
      <c r="G19482">
        <v>0.99988547944689699</v>
      </c>
    </row>
    <row r="19483" spans="1:7" x14ac:dyDescent="0.25">
      <c r="A19483" t="s">
        <v>23674</v>
      </c>
      <c r="B19483">
        <v>181.671008139777</v>
      </c>
      <c r="C19483">
        <v>-6.6916343032887404E-2</v>
      </c>
      <c r="D19483">
        <v>9.6222215659377802E-2</v>
      </c>
      <c r="E19483">
        <v>-0.69543548310889203</v>
      </c>
      <c r="F19483">
        <v>0.486782430111317</v>
      </c>
      <c r="G19483">
        <v>0.99988547944689699</v>
      </c>
    </row>
    <row r="19484" spans="1:7" x14ac:dyDescent="0.25">
      <c r="A19484" t="s">
        <v>23675</v>
      </c>
      <c r="B19484">
        <v>6.5370732737237001</v>
      </c>
      <c r="C19484">
        <v>0.14597322197991999</v>
      </c>
      <c r="D19484">
        <v>0.37567345557068599</v>
      </c>
      <c r="E19484">
        <v>0.38856411017428</v>
      </c>
      <c r="F19484">
        <v>0.69759862035415998</v>
      </c>
      <c r="G19484">
        <v>0.99988547944689699</v>
      </c>
    </row>
    <row r="19485" spans="1:7" x14ac:dyDescent="0.25">
      <c r="A19485" t="s">
        <v>23676</v>
      </c>
      <c r="B19485">
        <v>111.351624872428</v>
      </c>
      <c r="C19485">
        <v>-7.0273858678985904E-2</v>
      </c>
      <c r="D19485">
        <v>0.20019799888405701</v>
      </c>
      <c r="E19485">
        <v>-0.35102178378758098</v>
      </c>
      <c r="F19485">
        <v>0.72557200587831605</v>
      </c>
      <c r="G19485">
        <v>0.99988547944689699</v>
      </c>
    </row>
    <row r="19486" spans="1:7" x14ac:dyDescent="0.25">
      <c r="A19486" t="s">
        <v>23677</v>
      </c>
      <c r="B19486">
        <v>18.4772942360317</v>
      </c>
      <c r="C19486">
        <v>-8.6077141456560993E-2</v>
      </c>
      <c r="D19486">
        <v>0.21847527966309099</v>
      </c>
      <c r="E19486">
        <v>-0.393990302194829</v>
      </c>
      <c r="F19486">
        <v>0.693588199107258</v>
      </c>
      <c r="G19486">
        <v>0.99988547944689699</v>
      </c>
    </row>
    <row r="19487" spans="1:7" x14ac:dyDescent="0.25">
      <c r="A19487" t="s">
        <v>23679</v>
      </c>
      <c r="B19487">
        <v>86.091261844172095</v>
      </c>
      <c r="C19487">
        <v>0.32839726254324197</v>
      </c>
      <c r="D19487">
        <v>0.30730189067827701</v>
      </c>
      <c r="E19487">
        <v>1.0686470617489601</v>
      </c>
      <c r="F19487">
        <v>0.28522873392539799</v>
      </c>
      <c r="G19487">
        <v>0.99988547944689699</v>
      </c>
    </row>
    <row r="19488" spans="1:7" x14ac:dyDescent="0.25">
      <c r="A19488" t="s">
        <v>23681</v>
      </c>
      <c r="B19488">
        <v>1031.8554125921</v>
      </c>
      <c r="C19488">
        <v>6.5445690267474405E-2</v>
      </c>
      <c r="D19488">
        <v>0.120653520754631</v>
      </c>
      <c r="E19488">
        <v>0.54242669304751401</v>
      </c>
      <c r="F19488">
        <v>0.58752459521198697</v>
      </c>
      <c r="G19488">
        <v>0.99988547944689699</v>
      </c>
    </row>
    <row r="19489" spans="1:7" x14ac:dyDescent="0.25">
      <c r="A19489" t="s">
        <v>23682</v>
      </c>
      <c r="B19489">
        <v>659.39352851813305</v>
      </c>
      <c r="C19489">
        <v>6.0986412427028198E-3</v>
      </c>
      <c r="D19489">
        <v>0.10344339530006499</v>
      </c>
      <c r="E19489">
        <v>5.8956313498915197E-2</v>
      </c>
      <c r="F19489">
        <v>0.952986904327493</v>
      </c>
      <c r="G19489">
        <v>0.99988547944689699</v>
      </c>
    </row>
    <row r="19490" spans="1:7" x14ac:dyDescent="0.25">
      <c r="A19490" t="s">
        <v>23683</v>
      </c>
      <c r="B19490">
        <v>31.024790235976901</v>
      </c>
      <c r="C19490">
        <v>-7.0780927517210698E-2</v>
      </c>
      <c r="D19490">
        <v>0.16003306241288601</v>
      </c>
      <c r="E19490">
        <v>-0.44228940226486102</v>
      </c>
      <c r="F19490">
        <v>0.65827979880358301</v>
      </c>
      <c r="G19490">
        <v>0.99988547944689699</v>
      </c>
    </row>
    <row r="19491" spans="1:7" x14ac:dyDescent="0.25">
      <c r="A19491" t="s">
        <v>23685</v>
      </c>
      <c r="B19491">
        <v>0.3214686867232</v>
      </c>
      <c r="C19491">
        <v>-0.29889495502621299</v>
      </c>
      <c r="D19491">
        <v>2.06824017547904</v>
      </c>
      <c r="E19491">
        <v>-0.14451655981249101</v>
      </c>
      <c r="F19491">
        <v>0.88509258087402898</v>
      </c>
      <c r="G19491">
        <v>0.99988547944689699</v>
      </c>
    </row>
    <row r="19492" spans="1:7" x14ac:dyDescent="0.25">
      <c r="A19492" t="s">
        <v>23686</v>
      </c>
      <c r="B19492">
        <v>42.8166509410663</v>
      </c>
      <c r="C19492">
        <v>-6.8456782392803299E-3</v>
      </c>
      <c r="D19492">
        <v>0.14861654825461301</v>
      </c>
      <c r="E19492">
        <v>-4.6062691669787499E-2</v>
      </c>
      <c r="F19492">
        <v>0.96326028216160298</v>
      </c>
      <c r="G19492">
        <v>0.99988547944689699</v>
      </c>
    </row>
    <row r="19493" spans="1:7" x14ac:dyDescent="0.25">
      <c r="A19493" t="s">
        <v>23708</v>
      </c>
      <c r="B19493">
        <v>342.63044124991097</v>
      </c>
      <c r="C19493">
        <v>-5.1249314659090599E-2</v>
      </c>
      <c r="D19493">
        <v>0.11506810342443601</v>
      </c>
      <c r="E19493">
        <v>-0.44538245729187198</v>
      </c>
      <c r="F19493">
        <v>0.65604338758762704</v>
      </c>
      <c r="G19493">
        <v>0.99988547944689699</v>
      </c>
    </row>
    <row r="19494" spans="1:7" x14ac:dyDescent="0.25">
      <c r="A19494" t="s">
        <v>23709</v>
      </c>
      <c r="B19494">
        <v>3.98909444815801</v>
      </c>
      <c r="C19494">
        <v>0.382795466393344</v>
      </c>
      <c r="D19494">
        <v>0.52646480045390198</v>
      </c>
      <c r="E19494">
        <v>0.72710552740336898</v>
      </c>
      <c r="F19494">
        <v>0.46716131296341201</v>
      </c>
      <c r="G19494">
        <v>0.99988547944689699</v>
      </c>
    </row>
    <row r="19495" spans="1:7" x14ac:dyDescent="0.25">
      <c r="A19495" t="s">
        <v>23725</v>
      </c>
      <c r="B19495">
        <v>0.44025265958050303</v>
      </c>
      <c r="C19495">
        <v>1.3889329127238901</v>
      </c>
      <c r="D19495">
        <v>2.2819847730567302</v>
      </c>
      <c r="E19495">
        <v>0.60865126232345701</v>
      </c>
      <c r="F19495">
        <v>0.54275561836352904</v>
      </c>
      <c r="G19495">
        <v>0.99988547944689699</v>
      </c>
    </row>
    <row r="19496" spans="1:7" x14ac:dyDescent="0.25">
      <c r="A19496" t="s">
        <v>23726</v>
      </c>
      <c r="B19496">
        <v>164.73430243570999</v>
      </c>
      <c r="C19496">
        <v>-3.6469773108461001E-2</v>
      </c>
      <c r="D19496">
        <v>0.132745972508438</v>
      </c>
      <c r="E19496">
        <v>-0.27473355627525903</v>
      </c>
      <c r="F19496">
        <v>0.78352094861128996</v>
      </c>
      <c r="G19496">
        <v>0.99988547944689699</v>
      </c>
    </row>
    <row r="19497" spans="1:7" x14ac:dyDescent="0.25">
      <c r="A19497" t="s">
        <v>23727</v>
      </c>
      <c r="B19497">
        <v>262.78052319116802</v>
      </c>
      <c r="C19497">
        <v>-8.6674846950845902E-3</v>
      </c>
      <c r="D19497">
        <v>0.103338408497548</v>
      </c>
      <c r="E19497">
        <v>-8.3874764679487193E-2</v>
      </c>
      <c r="F19497">
        <v>0.93315600371363405</v>
      </c>
      <c r="G19497">
        <v>0.99988547944689699</v>
      </c>
    </row>
    <row r="19498" spans="1:7" x14ac:dyDescent="0.25">
      <c r="A19498" t="s">
        <v>23728</v>
      </c>
      <c r="B19498">
        <v>403.70288795582502</v>
      </c>
      <c r="C19498">
        <v>0.11469631489681301</v>
      </c>
      <c r="D19498">
        <v>7.0823837592902006E-2</v>
      </c>
      <c r="E19498">
        <v>1.61945919333108</v>
      </c>
      <c r="F19498">
        <v>0.105348499650581</v>
      </c>
      <c r="G19498">
        <v>0.99988547944689699</v>
      </c>
    </row>
    <row r="19499" spans="1:7" x14ac:dyDescent="0.25">
      <c r="A19499" t="s">
        <v>23729</v>
      </c>
      <c r="B19499">
        <v>541.40486790538898</v>
      </c>
      <c r="C19499">
        <v>-7.53122891853652E-2</v>
      </c>
      <c r="D19499">
        <v>8.2462451159387898E-2</v>
      </c>
      <c r="E19499">
        <v>-0.913291905909969</v>
      </c>
      <c r="F19499">
        <v>0.36108903818820398</v>
      </c>
      <c r="G19499">
        <v>0.99988547944689699</v>
      </c>
    </row>
    <row r="19500" spans="1:7" x14ac:dyDescent="0.25">
      <c r="A19500" t="s">
        <v>23730</v>
      </c>
      <c r="B19500">
        <v>127.706547297149</v>
      </c>
      <c r="C19500">
        <v>1.32006695695875E-2</v>
      </c>
      <c r="D19500">
        <v>9.1137825218590998E-2</v>
      </c>
      <c r="E19500">
        <v>0.14484292924399</v>
      </c>
      <c r="F19500">
        <v>0.88483488696177903</v>
      </c>
      <c r="G19500">
        <v>0.99988547944689699</v>
      </c>
    </row>
    <row r="19501" spans="1:7" x14ac:dyDescent="0.25">
      <c r="A19501" t="s">
        <v>23731</v>
      </c>
      <c r="B19501">
        <v>52.791622488165302</v>
      </c>
      <c r="C19501">
        <v>3.1314146399130799E-2</v>
      </c>
      <c r="D19501">
        <v>0.197846726997323</v>
      </c>
      <c r="E19501">
        <v>0.15827477600655199</v>
      </c>
      <c r="F19501">
        <v>0.87424028342479598</v>
      </c>
      <c r="G19501">
        <v>0.99988547944689699</v>
      </c>
    </row>
    <row r="19502" spans="1:7" x14ac:dyDescent="0.25">
      <c r="A19502" t="s">
        <v>23732</v>
      </c>
      <c r="B19502">
        <v>334.73466473980801</v>
      </c>
      <c r="C19502">
        <v>-0.108607941226634</v>
      </c>
      <c r="D19502">
        <v>0.13484261015274199</v>
      </c>
      <c r="E19502">
        <v>-0.80544229382395405</v>
      </c>
      <c r="F19502">
        <v>0.42056449383126399</v>
      </c>
      <c r="G19502">
        <v>0.99988547944689699</v>
      </c>
    </row>
    <row r="19503" spans="1:7" x14ac:dyDescent="0.25">
      <c r="A19503" t="s">
        <v>23733</v>
      </c>
      <c r="B19503">
        <v>2755.97865009525</v>
      </c>
      <c r="C19503">
        <v>-0.116077167650824</v>
      </c>
      <c r="D19503">
        <v>0.15526430493599</v>
      </c>
      <c r="E19503">
        <v>-0.74761013291933898</v>
      </c>
      <c r="F19503">
        <v>0.45469535097637898</v>
      </c>
      <c r="G19503">
        <v>0.99988547944689699</v>
      </c>
    </row>
    <row r="19504" spans="1:7" x14ac:dyDescent="0.25">
      <c r="A19504" t="s">
        <v>23734</v>
      </c>
      <c r="B19504">
        <v>2564.31311523671</v>
      </c>
      <c r="C19504">
        <v>-1.42168962986465E-2</v>
      </c>
      <c r="D19504">
        <v>7.9678022062492998E-2</v>
      </c>
      <c r="E19504">
        <v>-0.17842933258930499</v>
      </c>
      <c r="F19504">
        <v>0.85838581483119503</v>
      </c>
      <c r="G19504">
        <v>0.99988547944689699</v>
      </c>
    </row>
    <row r="19505" spans="1:7" x14ac:dyDescent="0.25">
      <c r="A19505" t="s">
        <v>23735</v>
      </c>
      <c r="B19505">
        <v>1894.6611474889701</v>
      </c>
      <c r="C19505">
        <v>2.3018586285574402E-2</v>
      </c>
      <c r="D19505">
        <v>9.4445560874338905E-2</v>
      </c>
      <c r="E19505">
        <v>0.24372332667070401</v>
      </c>
      <c r="F19505">
        <v>0.80744510598488795</v>
      </c>
      <c r="G19505">
        <v>0.99988547944689699</v>
      </c>
    </row>
    <row r="19506" spans="1:7" x14ac:dyDescent="0.25">
      <c r="A19506" t="s">
        <v>23736</v>
      </c>
      <c r="B19506">
        <v>136.85024322228199</v>
      </c>
      <c r="C19506">
        <v>-0.29404593086008601</v>
      </c>
      <c r="D19506">
        <v>0.20636885886845299</v>
      </c>
      <c r="E19506">
        <v>-1.4248561167240901</v>
      </c>
      <c r="F19506">
        <v>0.15419879698104499</v>
      </c>
      <c r="G19506">
        <v>0.99988547944689699</v>
      </c>
    </row>
    <row r="19507" spans="1:7" x14ac:dyDescent="0.25">
      <c r="A19507" t="s">
        <v>23737</v>
      </c>
      <c r="B19507">
        <v>0.96538106700791504</v>
      </c>
      <c r="C19507">
        <v>0.19272399965627701</v>
      </c>
      <c r="D19507">
        <v>1.00123877350374</v>
      </c>
      <c r="E19507">
        <v>0.19248555365255901</v>
      </c>
      <c r="F19507">
        <v>0.84736188284522895</v>
      </c>
      <c r="G19507">
        <v>0.99988547944689699</v>
      </c>
    </row>
    <row r="19508" spans="1:7" x14ac:dyDescent="0.25">
      <c r="A19508" t="s">
        <v>23738</v>
      </c>
      <c r="B19508">
        <v>1887.1526558437899</v>
      </c>
      <c r="C19508">
        <v>-0.12062428066263001</v>
      </c>
      <c r="D19508">
        <v>0.101505265727098</v>
      </c>
      <c r="E19508">
        <v>-1.1883549074876001</v>
      </c>
      <c r="F19508">
        <v>0.23469361387031401</v>
      </c>
      <c r="G19508">
        <v>0.99988547944689699</v>
      </c>
    </row>
    <row r="19509" spans="1:7" x14ac:dyDescent="0.25">
      <c r="A19509" t="s">
        <v>23739</v>
      </c>
      <c r="B19509">
        <v>298.67179266084003</v>
      </c>
      <c r="C19509">
        <v>0.13431333080698099</v>
      </c>
      <c r="D19509">
        <v>9.0512545953888898E-2</v>
      </c>
      <c r="E19509">
        <v>1.4839194875305599</v>
      </c>
      <c r="F19509">
        <v>0.13783028128408301</v>
      </c>
      <c r="G19509">
        <v>0.99988547944689699</v>
      </c>
    </row>
    <row r="19510" spans="1:7" x14ac:dyDescent="0.25">
      <c r="A19510" t="s">
        <v>23740</v>
      </c>
      <c r="B19510">
        <v>580.81465797035105</v>
      </c>
      <c r="C19510">
        <v>-7.2945803202924195E-2</v>
      </c>
      <c r="D19510">
        <v>0.12609937611285399</v>
      </c>
      <c r="E19510">
        <v>-0.57847870030412096</v>
      </c>
      <c r="F19510">
        <v>0.56294097363121998</v>
      </c>
      <c r="G19510">
        <v>0.99988547944689699</v>
      </c>
    </row>
    <row r="19511" spans="1:7" x14ac:dyDescent="0.25">
      <c r="A19511" t="s">
        <v>23741</v>
      </c>
      <c r="B19511">
        <v>2278.9098062246098</v>
      </c>
      <c r="C19511">
        <v>4.0485900310741601E-3</v>
      </c>
      <c r="D19511">
        <v>9.1464371047976195E-2</v>
      </c>
      <c r="E19511">
        <v>4.42641214790679E-2</v>
      </c>
      <c r="F19511">
        <v>0.96469387054048406</v>
      </c>
      <c r="G19511">
        <v>0.99988547944689699</v>
      </c>
    </row>
    <row r="19512" spans="1:7" x14ac:dyDescent="0.25">
      <c r="A19512" t="s">
        <v>23742</v>
      </c>
      <c r="B19512">
        <v>1160.3006393573</v>
      </c>
      <c r="C19512">
        <v>-3.0495801763882498E-2</v>
      </c>
      <c r="D19512">
        <v>4.9246724237523E-2</v>
      </c>
      <c r="E19512">
        <v>-0.61924528455532402</v>
      </c>
      <c r="F19512">
        <v>0.53575478359861595</v>
      </c>
      <c r="G19512">
        <v>0.99988547944689699</v>
      </c>
    </row>
    <row r="19513" spans="1:7" x14ac:dyDescent="0.25">
      <c r="A19513" t="s">
        <v>23743</v>
      </c>
      <c r="B19513">
        <v>79.303079911488695</v>
      </c>
      <c r="C19513">
        <v>0.22731688416609699</v>
      </c>
      <c r="D19513">
        <v>0.12939855793725399</v>
      </c>
      <c r="E19513">
        <v>1.7567188366683699</v>
      </c>
      <c r="F19513">
        <v>7.8965745206200297E-2</v>
      </c>
      <c r="G19513">
        <v>0.99988547944689699</v>
      </c>
    </row>
    <row r="19514" spans="1:7" x14ac:dyDescent="0.25">
      <c r="A19514" t="s">
        <v>23744</v>
      </c>
      <c r="B19514">
        <v>1269.5657605480999</v>
      </c>
      <c r="C19514">
        <v>-6.1159144048528798E-2</v>
      </c>
      <c r="D19514">
        <v>0.121172910448438</v>
      </c>
      <c r="E19514">
        <v>-0.50472621167710197</v>
      </c>
      <c r="F19514">
        <v>0.61375114826189903</v>
      </c>
      <c r="G19514">
        <v>0.99988547944689699</v>
      </c>
    </row>
    <row r="19515" spans="1:7" x14ac:dyDescent="0.25">
      <c r="A19515" t="s">
        <v>23746</v>
      </c>
      <c r="B19515">
        <v>51.306422097090604</v>
      </c>
      <c r="C19515">
        <v>3.5739687844460999E-3</v>
      </c>
      <c r="D19515">
        <v>0.137244742449038</v>
      </c>
      <c r="E19515">
        <v>2.60408429544992E-2</v>
      </c>
      <c r="F19515">
        <v>0.97922476151934901</v>
      </c>
      <c r="G19515">
        <v>0.99988547944689699</v>
      </c>
    </row>
    <row r="19516" spans="1:7" x14ac:dyDescent="0.25">
      <c r="A19516" t="s">
        <v>23747</v>
      </c>
      <c r="B19516">
        <v>10.2941073060903</v>
      </c>
      <c r="C19516">
        <v>3.01981827762231E-2</v>
      </c>
      <c r="D19516">
        <v>0.34601227673319201</v>
      </c>
      <c r="E19516">
        <v>8.7274888224583902E-2</v>
      </c>
      <c r="F19516">
        <v>0.93045301413589299</v>
      </c>
      <c r="G19516">
        <v>0.99988547944689699</v>
      </c>
    </row>
    <row r="19517" spans="1:7" x14ac:dyDescent="0.25">
      <c r="A19517" t="s">
        <v>23748</v>
      </c>
      <c r="B19517">
        <v>8616.4939955871105</v>
      </c>
      <c r="C19517">
        <v>9.5319296944486001E-2</v>
      </c>
      <c r="D19517">
        <v>9.6295798036428903E-2</v>
      </c>
      <c r="E19517">
        <v>0.98985935926743696</v>
      </c>
      <c r="F19517">
        <v>0.32224286628327897</v>
      </c>
      <c r="G19517">
        <v>0.99988547944689699</v>
      </c>
    </row>
    <row r="19518" spans="1:7" x14ac:dyDescent="0.25">
      <c r="A19518" t="s">
        <v>23749</v>
      </c>
      <c r="B19518">
        <v>82.8416575799763</v>
      </c>
      <c r="C19518">
        <v>5.1590774967098699E-2</v>
      </c>
      <c r="D19518">
        <v>0.23894640691100899</v>
      </c>
      <c r="E19518">
        <v>0.21590939840460799</v>
      </c>
      <c r="F19518">
        <v>0.82905837101564595</v>
      </c>
      <c r="G19518">
        <v>0.99988547944689699</v>
      </c>
    </row>
    <row r="19519" spans="1:7" x14ac:dyDescent="0.25">
      <c r="A19519" t="s">
        <v>23750</v>
      </c>
      <c r="B19519">
        <v>36.459568053833401</v>
      </c>
      <c r="C19519">
        <v>-3.7327401560014697E-2</v>
      </c>
      <c r="D19519">
        <v>0.30586847989077798</v>
      </c>
      <c r="E19519">
        <v>-0.12203742462559</v>
      </c>
      <c r="F19519">
        <v>0.90286937920492205</v>
      </c>
      <c r="G19519">
        <v>0.99988547944689699</v>
      </c>
    </row>
    <row r="19520" spans="1:7" x14ac:dyDescent="0.25">
      <c r="A19520" t="s">
        <v>23751</v>
      </c>
      <c r="B19520">
        <v>986.52644888522002</v>
      </c>
      <c r="C19520">
        <v>-6.4332178724859398E-2</v>
      </c>
      <c r="D19520">
        <v>9.4878759554882106E-2</v>
      </c>
      <c r="E19520">
        <v>-0.67804616150832797</v>
      </c>
      <c r="F19520">
        <v>0.49774242514213701</v>
      </c>
      <c r="G19520">
        <v>0.99988547944689699</v>
      </c>
    </row>
    <row r="19521" spans="1:7" x14ac:dyDescent="0.25">
      <c r="A19521" t="s">
        <v>23752</v>
      </c>
      <c r="B19521">
        <v>1449.0227932096</v>
      </c>
      <c r="C19521">
        <v>1.5591226768784499E-2</v>
      </c>
      <c r="D19521">
        <v>6.7062697684177303E-2</v>
      </c>
      <c r="E19521">
        <v>0.232487318691075</v>
      </c>
      <c r="F19521">
        <v>0.81615953563622501</v>
      </c>
      <c r="G19521">
        <v>0.99988547944689699</v>
      </c>
    </row>
    <row r="19522" spans="1:7" x14ac:dyDescent="0.25">
      <c r="A19522" t="s">
        <v>23753</v>
      </c>
      <c r="B19522">
        <v>479.751298456217</v>
      </c>
      <c r="C19522">
        <v>-8.3311398837492903E-2</v>
      </c>
      <c r="D19522">
        <v>0.12206715597496801</v>
      </c>
      <c r="E19522">
        <v>-0.68250462765411901</v>
      </c>
      <c r="F19522">
        <v>0.49491991759898801</v>
      </c>
      <c r="G19522">
        <v>0.99988547944689699</v>
      </c>
    </row>
    <row r="19523" spans="1:7" x14ac:dyDescent="0.25">
      <c r="A19523" t="s">
        <v>23754</v>
      </c>
      <c r="B19523">
        <v>4304.20730395602</v>
      </c>
      <c r="C19523">
        <v>7.4926478512115105E-2</v>
      </c>
      <c r="D19523">
        <v>6.8821120207448294E-2</v>
      </c>
      <c r="E19523">
        <v>1.08871343980254</v>
      </c>
      <c r="F19523">
        <v>0.276280273211432</v>
      </c>
      <c r="G19523">
        <v>0.99988547944689699</v>
      </c>
    </row>
    <row r="19524" spans="1:7" x14ac:dyDescent="0.25">
      <c r="A19524" t="s">
        <v>23755</v>
      </c>
      <c r="B19524">
        <v>3747.2427365807998</v>
      </c>
      <c r="C19524">
        <v>4.4676208112626001E-2</v>
      </c>
      <c r="D19524">
        <v>4.5368734258847201E-2</v>
      </c>
      <c r="E19524">
        <v>0.98473560795701298</v>
      </c>
      <c r="F19524">
        <v>0.32475395725238898</v>
      </c>
      <c r="G19524">
        <v>0.99988547944689699</v>
      </c>
    </row>
    <row r="19525" spans="1:7" x14ac:dyDescent="0.25">
      <c r="A19525" t="s">
        <v>23756</v>
      </c>
      <c r="B19525">
        <v>25.0946327700631</v>
      </c>
      <c r="C19525">
        <v>-0.26691062792027898</v>
      </c>
      <c r="D19525">
        <v>0.22385931730193201</v>
      </c>
      <c r="E19525">
        <v>-1.19231413343534</v>
      </c>
      <c r="F19525">
        <v>0.233138094760243</v>
      </c>
      <c r="G19525">
        <v>0.99988547944689699</v>
      </c>
    </row>
    <row r="19526" spans="1:7" x14ac:dyDescent="0.25">
      <c r="A19526" t="s">
        <v>23757</v>
      </c>
      <c r="B19526">
        <v>2429.3402639891701</v>
      </c>
      <c r="C19526">
        <v>3.3351358849889101E-2</v>
      </c>
      <c r="D19526">
        <v>0.11002305307544701</v>
      </c>
      <c r="E19526">
        <v>0.303130643239093</v>
      </c>
      <c r="F19526">
        <v>0.761790302183456</v>
      </c>
      <c r="G19526">
        <v>0.99988547944689699</v>
      </c>
    </row>
    <row r="19527" spans="1:7" x14ac:dyDescent="0.25">
      <c r="A19527" t="s">
        <v>23758</v>
      </c>
      <c r="B19527">
        <v>747.87087061030502</v>
      </c>
      <c r="C19527">
        <v>-1.7504331195813301E-2</v>
      </c>
      <c r="D19527">
        <v>0.104551981286618</v>
      </c>
      <c r="E19527">
        <v>-0.16742228105488599</v>
      </c>
      <c r="F19527">
        <v>0.86703779485169996</v>
      </c>
      <c r="G19527">
        <v>0.99988547944689699</v>
      </c>
    </row>
    <row r="19528" spans="1:7" x14ac:dyDescent="0.25">
      <c r="A19528" t="s">
        <v>23759</v>
      </c>
      <c r="B19528">
        <v>928.06337226298297</v>
      </c>
      <c r="C19528">
        <v>6.6991727948994398E-2</v>
      </c>
      <c r="D19528">
        <v>5.9305680738465802E-2</v>
      </c>
      <c r="E19528">
        <v>1.1296005224933401</v>
      </c>
      <c r="F19528">
        <v>0.25864459075156498</v>
      </c>
      <c r="G19528">
        <v>0.99988547944689699</v>
      </c>
    </row>
    <row r="19529" spans="1:7" x14ac:dyDescent="0.25">
      <c r="A19529" t="s">
        <v>23760</v>
      </c>
      <c r="B19529">
        <v>612.03466468321403</v>
      </c>
      <c r="C19529">
        <v>-2.1349983943413298E-2</v>
      </c>
      <c r="D19529">
        <v>6.0722218033083801E-2</v>
      </c>
      <c r="E19529">
        <v>-0.351600857725273</v>
      </c>
      <c r="F19529">
        <v>0.72513762185837705</v>
      </c>
      <c r="G19529">
        <v>0.99988547944689699</v>
      </c>
    </row>
    <row r="19530" spans="1:7" x14ac:dyDescent="0.25">
      <c r="A19530" t="s">
        <v>23761</v>
      </c>
      <c r="B19530">
        <v>1343.3998020193901</v>
      </c>
      <c r="C19530">
        <v>-2.92905504920805E-2</v>
      </c>
      <c r="D19530">
        <v>9.7436228021301599E-2</v>
      </c>
      <c r="E19530">
        <v>-0.30061252459072002</v>
      </c>
      <c r="F19530">
        <v>0.76370997974499</v>
      </c>
      <c r="G19530">
        <v>0.99988547944689699</v>
      </c>
    </row>
    <row r="19531" spans="1:7" x14ac:dyDescent="0.25">
      <c r="A19531" t="s">
        <v>23762</v>
      </c>
      <c r="B19531">
        <v>16.474649265326999</v>
      </c>
      <c r="C19531">
        <v>-0.128627154651661</v>
      </c>
      <c r="D19531">
        <v>0.29915368861998698</v>
      </c>
      <c r="E19531">
        <v>-0.42997014425937802</v>
      </c>
      <c r="F19531">
        <v>0.66721735920814595</v>
      </c>
      <c r="G19531">
        <v>0.99988547944689699</v>
      </c>
    </row>
    <row r="19532" spans="1:7" x14ac:dyDescent="0.25">
      <c r="A19532" t="s">
        <v>23763</v>
      </c>
      <c r="B19532">
        <v>1305.83126104192</v>
      </c>
      <c r="C19532">
        <v>-8.5653287822057399E-3</v>
      </c>
      <c r="D19532">
        <v>5.1062189247679697E-2</v>
      </c>
      <c r="E19532">
        <v>-0.167743077772463</v>
      </c>
      <c r="F19532">
        <v>0.86678540515464697</v>
      </c>
      <c r="G19532">
        <v>0.99988547944689699</v>
      </c>
    </row>
    <row r="19533" spans="1:7" x14ac:dyDescent="0.25">
      <c r="A19533" t="s">
        <v>23764</v>
      </c>
      <c r="B19533">
        <v>2433.6963351365298</v>
      </c>
      <c r="C19533">
        <v>-3.6022227213556503E-2</v>
      </c>
      <c r="D19533">
        <v>4.3405434086015701E-2</v>
      </c>
      <c r="E19533">
        <v>-0.829901323925755</v>
      </c>
      <c r="F19533">
        <v>0.40659457630415602</v>
      </c>
      <c r="G19533">
        <v>0.99988547944689699</v>
      </c>
    </row>
    <row r="19534" spans="1:7" x14ac:dyDescent="0.25">
      <c r="A19534" t="s">
        <v>23765</v>
      </c>
      <c r="B19534">
        <v>5.0417052814772303</v>
      </c>
      <c r="C19534">
        <v>-0.225197051327403</v>
      </c>
      <c r="D19534">
        <v>0.41431227496372403</v>
      </c>
      <c r="E19534">
        <v>-0.54354424171265703</v>
      </c>
      <c r="F19534">
        <v>0.58675513836260296</v>
      </c>
      <c r="G19534">
        <v>0.99988547944689699</v>
      </c>
    </row>
    <row r="19535" spans="1:7" x14ac:dyDescent="0.25">
      <c r="A19535" t="s">
        <v>23766</v>
      </c>
      <c r="B19535">
        <v>378.76598953617003</v>
      </c>
      <c r="C19535">
        <v>-0.129787185396675</v>
      </c>
      <c r="D19535">
        <v>0.14811816044120699</v>
      </c>
      <c r="E19535">
        <v>-0.87624086749438401</v>
      </c>
      <c r="F19535">
        <v>0.38089910387228698</v>
      </c>
      <c r="G19535">
        <v>0.99988547944689699</v>
      </c>
    </row>
    <row r="19536" spans="1:7" x14ac:dyDescent="0.25">
      <c r="A19536" t="s">
        <v>23767</v>
      </c>
      <c r="B19536">
        <v>1814.60516742594</v>
      </c>
      <c r="C19536">
        <v>-4.2182915386843904E-3</v>
      </c>
      <c r="D19536">
        <v>4.1499006151196401E-2</v>
      </c>
      <c r="E19536">
        <v>-0.101648013528699</v>
      </c>
      <c r="F19536">
        <v>0.91903606750547295</v>
      </c>
      <c r="G19536">
        <v>0.99988547944689699</v>
      </c>
    </row>
    <row r="19537" spans="1:7" x14ac:dyDescent="0.25">
      <c r="A19537" t="s">
        <v>23768</v>
      </c>
      <c r="B19537">
        <v>2.4578577641227901</v>
      </c>
      <c r="C19537">
        <v>0.28583633287972698</v>
      </c>
      <c r="D19537">
        <v>0.60651711227919003</v>
      </c>
      <c r="E19537">
        <v>0.47127496832793597</v>
      </c>
      <c r="F19537">
        <v>0.63744438872829701</v>
      </c>
      <c r="G19537">
        <v>0.99988547944689699</v>
      </c>
    </row>
    <row r="19538" spans="1:7" x14ac:dyDescent="0.25">
      <c r="A19538" t="s">
        <v>23769</v>
      </c>
      <c r="B19538">
        <v>392.557214680816</v>
      </c>
      <c r="C19538">
        <v>3.67618055967234E-4</v>
      </c>
      <c r="D19538">
        <v>0.101213603678842</v>
      </c>
      <c r="E19538">
        <v>3.6321012453396401E-3</v>
      </c>
      <c r="F19538">
        <v>0.997102008864866</v>
      </c>
      <c r="G19538">
        <v>0.99988547944689699</v>
      </c>
    </row>
    <row r="19539" spans="1:7" x14ac:dyDescent="0.25">
      <c r="A19539" t="s">
        <v>23770</v>
      </c>
      <c r="B19539">
        <v>13.120386708164</v>
      </c>
      <c r="C19539">
        <v>0.49145885828932701</v>
      </c>
      <c r="D19539">
        <v>0.277553490082737</v>
      </c>
      <c r="E19539">
        <v>1.7706816013836699</v>
      </c>
      <c r="F19539">
        <v>7.6613663697861503E-2</v>
      </c>
      <c r="G19539">
        <v>0.99988547944689699</v>
      </c>
    </row>
    <row r="19540" spans="1:7" x14ac:dyDescent="0.25">
      <c r="A19540" t="s">
        <v>23771</v>
      </c>
      <c r="B19540">
        <v>1819.953329685</v>
      </c>
      <c r="C19540">
        <v>3.6340349742701401E-2</v>
      </c>
      <c r="D19540">
        <v>8.2252751079209402E-2</v>
      </c>
      <c r="E19540">
        <v>0.44181318273118497</v>
      </c>
      <c r="F19540">
        <v>0.658624398319823</v>
      </c>
      <c r="G19540">
        <v>0.99988547944689699</v>
      </c>
    </row>
    <row r="19541" spans="1:7" x14ac:dyDescent="0.25">
      <c r="A19541" t="s">
        <v>23772</v>
      </c>
      <c r="B19541">
        <v>364.439901085543</v>
      </c>
      <c r="C19541">
        <v>7.4828827020288396E-2</v>
      </c>
      <c r="D19541">
        <v>6.2317564091717202E-2</v>
      </c>
      <c r="E19541">
        <v>1.2007662383940001</v>
      </c>
      <c r="F19541">
        <v>0.22984189162169499</v>
      </c>
      <c r="G19541">
        <v>0.99988547944689699</v>
      </c>
    </row>
    <row r="19542" spans="1:7" x14ac:dyDescent="0.25">
      <c r="A19542" t="s">
        <v>23773</v>
      </c>
      <c r="B19542">
        <v>1772.2655614825801</v>
      </c>
      <c r="C19542">
        <v>5.0725438748943003E-2</v>
      </c>
      <c r="D19542">
        <v>4.1278472983385397E-2</v>
      </c>
      <c r="E19542">
        <v>1.2288593807566499</v>
      </c>
      <c r="F19542">
        <v>0.2191245331634</v>
      </c>
      <c r="G19542">
        <v>0.99988547944689699</v>
      </c>
    </row>
    <row r="19543" spans="1:7" x14ac:dyDescent="0.25">
      <c r="A19543" t="s">
        <v>23774</v>
      </c>
      <c r="B19543">
        <v>0.95616264466602596</v>
      </c>
      <c r="C19543">
        <v>2.5999149513517499E-2</v>
      </c>
      <c r="D19543">
        <v>0.98225606597529103</v>
      </c>
      <c r="E19543">
        <v>2.6468810337865099E-2</v>
      </c>
      <c r="F19543">
        <v>0.97888341062381901</v>
      </c>
      <c r="G19543">
        <v>0.99988547944689699</v>
      </c>
    </row>
    <row r="19544" spans="1:7" x14ac:dyDescent="0.25">
      <c r="A19544" t="s">
        <v>23775</v>
      </c>
      <c r="B19544">
        <v>2.0898048530101399</v>
      </c>
      <c r="C19544">
        <v>0.44859795065689401</v>
      </c>
      <c r="D19544">
        <v>0.79817627805980296</v>
      </c>
      <c r="E19544">
        <v>0.56202866833795195</v>
      </c>
      <c r="F19544">
        <v>0.57409648676293501</v>
      </c>
      <c r="G19544">
        <v>0.99988547944689699</v>
      </c>
    </row>
    <row r="19545" spans="1:7" x14ac:dyDescent="0.25">
      <c r="A19545" t="s">
        <v>23776</v>
      </c>
      <c r="B19545">
        <v>4162.6470928510398</v>
      </c>
      <c r="C19545">
        <v>2.9302211888939399E-2</v>
      </c>
      <c r="D19545">
        <v>0.11129525618829</v>
      </c>
      <c r="E19545">
        <v>0.26328356564781102</v>
      </c>
      <c r="F19545">
        <v>0.79233202568753103</v>
      </c>
      <c r="G19545">
        <v>0.99988547944689699</v>
      </c>
    </row>
    <row r="19546" spans="1:7" x14ac:dyDescent="0.25">
      <c r="A19546" t="s">
        <v>23777</v>
      </c>
      <c r="B19546">
        <v>768.80745458506499</v>
      </c>
      <c r="C19546">
        <v>-9.9378832182776405E-2</v>
      </c>
      <c r="D19546">
        <v>9.0051812812523405E-2</v>
      </c>
      <c r="E19546">
        <v>-1.1035739212676501</v>
      </c>
      <c r="F19546">
        <v>0.26977800900105198</v>
      </c>
      <c r="G19546">
        <v>0.99988547944689699</v>
      </c>
    </row>
    <row r="19547" spans="1:7" x14ac:dyDescent="0.25">
      <c r="A19547" t="s">
        <v>23778</v>
      </c>
      <c r="B19547">
        <v>67.229477879105602</v>
      </c>
      <c r="C19547">
        <v>-7.394412197776E-2</v>
      </c>
      <c r="D19547">
        <v>0.13845348985869099</v>
      </c>
      <c r="E19547">
        <v>-0.53407192590976904</v>
      </c>
      <c r="F19547">
        <v>0.59329177224997098</v>
      </c>
      <c r="G19547">
        <v>0.99988547944689699</v>
      </c>
    </row>
    <row r="19548" spans="1:7" x14ac:dyDescent="0.25">
      <c r="A19548" t="s">
        <v>23779</v>
      </c>
      <c r="B19548">
        <v>438.203859507098</v>
      </c>
      <c r="C19548">
        <v>0.15625257760495001</v>
      </c>
      <c r="D19548">
        <v>0.117415652480619</v>
      </c>
      <c r="E19548">
        <v>1.3307644620102199</v>
      </c>
      <c r="F19548">
        <v>0.18326652481848299</v>
      </c>
      <c r="G19548">
        <v>0.99988547944689699</v>
      </c>
    </row>
    <row r="19549" spans="1:7" x14ac:dyDescent="0.25">
      <c r="A19549" t="s">
        <v>23780</v>
      </c>
      <c r="B19549">
        <v>671.17203057001404</v>
      </c>
      <c r="C19549">
        <v>-9.7810675278905801E-2</v>
      </c>
      <c r="D19549">
        <v>8.6513144220459803E-2</v>
      </c>
      <c r="E19549">
        <v>-1.1305874518865799</v>
      </c>
      <c r="F19549">
        <v>0.258228771385908</v>
      </c>
      <c r="G19549">
        <v>0.99988547944689699</v>
      </c>
    </row>
    <row r="19550" spans="1:7" x14ac:dyDescent="0.25">
      <c r="A19550" t="s">
        <v>23781</v>
      </c>
      <c r="B19550">
        <v>1.81679216674527</v>
      </c>
      <c r="C19550">
        <v>-2.7157936808438098E-2</v>
      </c>
      <c r="D19550">
        <v>0.67009033785792105</v>
      </c>
      <c r="E19550">
        <v>-4.0528769442123101E-2</v>
      </c>
      <c r="F19550">
        <v>0.96767157118062197</v>
      </c>
      <c r="G19550">
        <v>0.99988547944689699</v>
      </c>
    </row>
    <row r="19551" spans="1:7" x14ac:dyDescent="0.25">
      <c r="A19551" t="s">
        <v>23782</v>
      </c>
      <c r="B19551">
        <v>0.189802670614417</v>
      </c>
      <c r="C19551">
        <v>0.56325119880726304</v>
      </c>
      <c r="D19551">
        <v>2.3161709887563098</v>
      </c>
      <c r="E19551">
        <v>0.24318204551457001</v>
      </c>
      <c r="F19551">
        <v>0.80786437504901398</v>
      </c>
      <c r="G19551">
        <v>0.99988547944689699</v>
      </c>
    </row>
    <row r="19552" spans="1:7" x14ac:dyDescent="0.25">
      <c r="A19552" t="s">
        <v>23783</v>
      </c>
      <c r="B19552">
        <v>179.495419691542</v>
      </c>
      <c r="C19552">
        <v>8.5370873746043893E-2</v>
      </c>
      <c r="D19552">
        <v>0.104146919265552</v>
      </c>
      <c r="E19552">
        <v>0.819715785623639</v>
      </c>
      <c r="F19552">
        <v>0.41237814891282998</v>
      </c>
      <c r="G19552">
        <v>0.99988547944689699</v>
      </c>
    </row>
    <row r="19553" spans="1:7" x14ac:dyDescent="0.25">
      <c r="A19553" t="s">
        <v>23784</v>
      </c>
      <c r="B19553">
        <v>586.35417930956498</v>
      </c>
      <c r="C19553">
        <v>-8.4519681968884694E-2</v>
      </c>
      <c r="D19553">
        <v>7.1689116637635802E-2</v>
      </c>
      <c r="E19553">
        <v>-1.17897507924534</v>
      </c>
      <c r="F19553">
        <v>0.238408099315113</v>
      </c>
      <c r="G19553">
        <v>0.99988547944689699</v>
      </c>
    </row>
    <row r="19554" spans="1:7" x14ac:dyDescent="0.25">
      <c r="A19554" t="s">
        <v>23785</v>
      </c>
      <c r="B19554">
        <v>199.06201717239199</v>
      </c>
      <c r="C19554">
        <v>-0.23689430815243201</v>
      </c>
      <c r="D19554">
        <v>0.12722579128841599</v>
      </c>
      <c r="E19554">
        <v>-1.86199909431415</v>
      </c>
      <c r="F19554">
        <v>6.2603217893518207E-2</v>
      </c>
      <c r="G19554">
        <v>0.99988547944689699</v>
      </c>
    </row>
    <row r="19555" spans="1:7" x14ac:dyDescent="0.25">
      <c r="A19555" t="s">
        <v>23786</v>
      </c>
      <c r="B19555">
        <v>5499.8276384300398</v>
      </c>
      <c r="C19555">
        <v>0.114688252473702</v>
      </c>
      <c r="D19555">
        <v>7.3686035112619494E-2</v>
      </c>
      <c r="E19555">
        <v>1.5564448853628301</v>
      </c>
      <c r="F19555">
        <v>0.11960233884255</v>
      </c>
      <c r="G19555">
        <v>0.99988547944689699</v>
      </c>
    </row>
    <row r="19556" spans="1:7" x14ac:dyDescent="0.25">
      <c r="A19556" t="s">
        <v>23787</v>
      </c>
      <c r="B19556">
        <v>334.49721686704999</v>
      </c>
      <c r="C19556">
        <v>1.4449527299884701E-2</v>
      </c>
      <c r="D19556">
        <v>6.5212845777935805E-2</v>
      </c>
      <c r="E19556">
        <v>0.22157486193883599</v>
      </c>
      <c r="F19556">
        <v>0.82464485334362503</v>
      </c>
      <c r="G19556">
        <v>0.99988547944689699</v>
      </c>
    </row>
    <row r="19557" spans="1:7" x14ac:dyDescent="0.25">
      <c r="A19557" t="s">
        <v>23788</v>
      </c>
      <c r="B19557">
        <v>403.87095786332299</v>
      </c>
      <c r="C19557">
        <v>6.1656945172565397E-2</v>
      </c>
      <c r="D19557">
        <v>9.7718725443021195E-2</v>
      </c>
      <c r="E19557">
        <v>0.63096346061653297</v>
      </c>
      <c r="F19557">
        <v>0.52806441611854105</v>
      </c>
      <c r="G19557">
        <v>0.99988547944689699</v>
      </c>
    </row>
    <row r="19558" spans="1:7" x14ac:dyDescent="0.25">
      <c r="A19558" t="s">
        <v>23789</v>
      </c>
      <c r="B19558">
        <v>150.80224117145801</v>
      </c>
      <c r="C19558">
        <v>0.11794757564870199</v>
      </c>
      <c r="D19558">
        <v>0.103895248538699</v>
      </c>
      <c r="E19558">
        <v>1.1352547619612201</v>
      </c>
      <c r="F19558">
        <v>0.25626859062879198</v>
      </c>
      <c r="G19558">
        <v>0.99988547944689699</v>
      </c>
    </row>
    <row r="19559" spans="1:7" x14ac:dyDescent="0.25">
      <c r="A19559" t="s">
        <v>23790</v>
      </c>
      <c r="B19559">
        <v>211.499765844374</v>
      </c>
      <c r="C19559">
        <v>7.0687441334716897E-2</v>
      </c>
      <c r="D19559">
        <v>9.4853873810420999E-2</v>
      </c>
      <c r="E19559">
        <v>0.74522461229148995</v>
      </c>
      <c r="F19559">
        <v>0.45613594635915899</v>
      </c>
      <c r="G19559">
        <v>0.99988547944689699</v>
      </c>
    </row>
    <row r="19560" spans="1:7" x14ac:dyDescent="0.25">
      <c r="A19560" t="s">
        <v>23791</v>
      </c>
      <c r="B19560">
        <v>2884.1399739724502</v>
      </c>
      <c r="C19560">
        <v>-1.44231906567966E-2</v>
      </c>
      <c r="D19560">
        <v>6.1776127444140599E-2</v>
      </c>
      <c r="E19560">
        <v>-0.233475150572337</v>
      </c>
      <c r="F19560">
        <v>0.81539246337966298</v>
      </c>
      <c r="G19560">
        <v>0.99988547944689699</v>
      </c>
    </row>
    <row r="19561" spans="1:7" x14ac:dyDescent="0.25">
      <c r="A19561" t="s">
        <v>23792</v>
      </c>
      <c r="B19561">
        <v>9066.6889865434005</v>
      </c>
      <c r="C19561">
        <v>1.76171888537432E-2</v>
      </c>
      <c r="D19561">
        <v>0.13420340523955701</v>
      </c>
      <c r="E19561">
        <v>0.13127229389072501</v>
      </c>
      <c r="F19561">
        <v>0.89555990837450905</v>
      </c>
      <c r="G19561">
        <v>0.99988547944689699</v>
      </c>
    </row>
    <row r="19562" spans="1:7" x14ac:dyDescent="0.25">
      <c r="A19562" t="s">
        <v>23793</v>
      </c>
      <c r="B19562">
        <v>625.47838845121703</v>
      </c>
      <c r="C19562">
        <v>-4.3054439877581098E-2</v>
      </c>
      <c r="D19562">
        <v>0.102498762268903</v>
      </c>
      <c r="E19562">
        <v>-0.42004838814178802</v>
      </c>
      <c r="F19562">
        <v>0.674450105291722</v>
      </c>
      <c r="G19562">
        <v>0.99988547944689699</v>
      </c>
    </row>
    <row r="19563" spans="1:7" x14ac:dyDescent="0.25">
      <c r="A19563" t="s">
        <v>23794</v>
      </c>
      <c r="B19563">
        <v>28.843144404496201</v>
      </c>
      <c r="C19563">
        <v>-0.178837185325632</v>
      </c>
      <c r="D19563">
        <v>0.20828375329839799</v>
      </c>
      <c r="E19563">
        <v>-0.85862282820216296</v>
      </c>
      <c r="F19563">
        <v>0.39054863934968698</v>
      </c>
      <c r="G19563">
        <v>0.99988547944689699</v>
      </c>
    </row>
    <row r="19564" spans="1:7" x14ac:dyDescent="0.25">
      <c r="A19564" t="s">
        <v>23795</v>
      </c>
      <c r="B19564">
        <v>1518.95022672505</v>
      </c>
      <c r="C19564">
        <v>6.0609548554924099E-2</v>
      </c>
      <c r="D19564">
        <v>8.8971084169154599E-2</v>
      </c>
      <c r="E19564">
        <v>0.68122749229054402</v>
      </c>
      <c r="F19564">
        <v>0.49572755468025298</v>
      </c>
      <c r="G19564">
        <v>0.99988547944689699</v>
      </c>
    </row>
    <row r="19565" spans="1:7" x14ac:dyDescent="0.25">
      <c r="A19565" t="s">
        <v>23796</v>
      </c>
      <c r="B19565">
        <v>8.0583676313234207</v>
      </c>
      <c r="C19565">
        <v>-3.39768338725219E-2</v>
      </c>
      <c r="D19565">
        <v>0.46010815796146898</v>
      </c>
      <c r="E19565">
        <v>-7.3845319376769802E-2</v>
      </c>
      <c r="F19565">
        <v>0.94113346579291501</v>
      </c>
      <c r="G19565">
        <v>0.99988547944689699</v>
      </c>
    </row>
    <row r="19566" spans="1:7" x14ac:dyDescent="0.25">
      <c r="A19566" t="s">
        <v>23797</v>
      </c>
      <c r="B19566">
        <v>25.2669525766328</v>
      </c>
      <c r="C19566">
        <v>0.278652481976774</v>
      </c>
      <c r="D19566">
        <v>0.41031423173074699</v>
      </c>
      <c r="E19566">
        <v>0.67911970979263703</v>
      </c>
      <c r="F19566">
        <v>0.49706201496643998</v>
      </c>
      <c r="G19566">
        <v>0.99988547944689699</v>
      </c>
    </row>
    <row r="19567" spans="1:7" x14ac:dyDescent="0.25">
      <c r="A19567" t="s">
        <v>23798</v>
      </c>
      <c r="B19567">
        <v>1084.9979740176</v>
      </c>
      <c r="C19567">
        <v>-8.0946696171527808E-3</v>
      </c>
      <c r="D19567">
        <v>0.12436880023991601</v>
      </c>
      <c r="E19567">
        <v>-6.5086015154424401E-2</v>
      </c>
      <c r="F19567">
        <v>0.94810551511226904</v>
      </c>
      <c r="G19567">
        <v>0.99988547944689699</v>
      </c>
    </row>
    <row r="19568" spans="1:7" x14ac:dyDescent="0.25">
      <c r="A19568" t="s">
        <v>23799</v>
      </c>
      <c r="B19568">
        <v>5.8174725071472704</v>
      </c>
      <c r="C19568">
        <v>-7.0595157749864204E-2</v>
      </c>
      <c r="D19568">
        <v>0.469878473854701</v>
      </c>
      <c r="E19568">
        <v>-0.15024131063236201</v>
      </c>
      <c r="F19568">
        <v>0.88057423459335904</v>
      </c>
      <c r="G19568">
        <v>0.99988547944689699</v>
      </c>
    </row>
    <row r="19569" spans="1:7" x14ac:dyDescent="0.25">
      <c r="A19569" t="s">
        <v>23800</v>
      </c>
      <c r="B19569">
        <v>533.26434820232998</v>
      </c>
      <c r="C19569">
        <v>-0.15697487225758699</v>
      </c>
      <c r="D19569">
        <v>0.100072692629997</v>
      </c>
      <c r="E19569">
        <v>-1.56860845983207</v>
      </c>
      <c r="F19569">
        <v>0.11673920000491</v>
      </c>
      <c r="G19569">
        <v>0.99988547944689699</v>
      </c>
    </row>
    <row r="19570" spans="1:7" x14ac:dyDescent="0.25">
      <c r="A19570" t="s">
        <v>23801</v>
      </c>
      <c r="B19570">
        <v>1.28926024474038</v>
      </c>
      <c r="C19570">
        <v>-0.113205248277335</v>
      </c>
      <c r="D19570">
        <v>0.73244979473088601</v>
      </c>
      <c r="E19570">
        <v>-0.15455700730850599</v>
      </c>
      <c r="F19570">
        <v>0.87717056581099695</v>
      </c>
      <c r="G19570">
        <v>0.99988547944689699</v>
      </c>
    </row>
    <row r="19571" spans="1:7" x14ac:dyDescent="0.25">
      <c r="A19571" t="s">
        <v>23802</v>
      </c>
      <c r="B19571">
        <v>0.18971238888116601</v>
      </c>
      <c r="C19571">
        <v>-0.59089641543850602</v>
      </c>
      <c r="D19571">
        <v>2.73585020169181</v>
      </c>
      <c r="E19571">
        <v>-0.21598273731255599</v>
      </c>
      <c r="F19571">
        <v>0.82900120362928298</v>
      </c>
      <c r="G19571">
        <v>0.99988547944689699</v>
      </c>
    </row>
    <row r="19572" spans="1:7" x14ac:dyDescent="0.25">
      <c r="A19572" t="s">
        <v>23803</v>
      </c>
      <c r="B19572">
        <v>116.450802606322</v>
      </c>
      <c r="C19572">
        <v>-4.0890619907004003E-2</v>
      </c>
      <c r="D19572">
        <v>0.11758049324953999</v>
      </c>
      <c r="E19572">
        <v>-0.34776703836598299</v>
      </c>
      <c r="F19572">
        <v>0.72801514586974103</v>
      </c>
      <c r="G19572">
        <v>0.99988547944689699</v>
      </c>
    </row>
    <row r="19573" spans="1:7" x14ac:dyDescent="0.25">
      <c r="A19573" t="s">
        <v>23804</v>
      </c>
      <c r="B19573">
        <v>67.299485282194297</v>
      </c>
      <c r="C19573">
        <v>-0.158176844374288</v>
      </c>
      <c r="D19573">
        <v>0.16755760290450999</v>
      </c>
      <c r="E19573">
        <v>-0.94401472468206704</v>
      </c>
      <c r="F19573">
        <v>0.34516212381769901</v>
      </c>
      <c r="G19573">
        <v>0.99988547944689699</v>
      </c>
    </row>
    <row r="19574" spans="1:7" x14ac:dyDescent="0.25">
      <c r="A19574" t="s">
        <v>23805</v>
      </c>
      <c r="B19574">
        <v>243.836468761258</v>
      </c>
      <c r="C19574">
        <v>-0.11875448273398399</v>
      </c>
      <c r="D19574">
        <v>0.117853920061739</v>
      </c>
      <c r="E19574">
        <v>-1.0076413467772001</v>
      </c>
      <c r="F19574">
        <v>0.31362667200796301</v>
      </c>
      <c r="G19574">
        <v>0.99988547944689699</v>
      </c>
    </row>
    <row r="19575" spans="1:7" x14ac:dyDescent="0.25">
      <c r="A19575" t="s">
        <v>23806</v>
      </c>
      <c r="B19575">
        <v>1.7678294823719201</v>
      </c>
      <c r="C19575">
        <v>0.55040102853029804</v>
      </c>
      <c r="D19575">
        <v>0.979577892815369</v>
      </c>
      <c r="E19575">
        <v>0.56187571459826502</v>
      </c>
      <c r="F19575">
        <v>0.57420070102944498</v>
      </c>
      <c r="G19575">
        <v>0.99988547944689699</v>
      </c>
    </row>
    <row r="19576" spans="1:7" x14ac:dyDescent="0.25">
      <c r="A19576" t="s">
        <v>23807</v>
      </c>
      <c r="B19576">
        <v>620.258341760039</v>
      </c>
      <c r="C19576">
        <v>-5.8039811124219402E-2</v>
      </c>
      <c r="D19576">
        <v>7.8868657425092706E-2</v>
      </c>
      <c r="E19576">
        <v>-0.73590464221283303</v>
      </c>
      <c r="F19576">
        <v>0.46178873194504799</v>
      </c>
      <c r="G19576">
        <v>0.99988547944689699</v>
      </c>
    </row>
    <row r="19577" spans="1:7" x14ac:dyDescent="0.25">
      <c r="A19577" t="s">
        <v>23808</v>
      </c>
      <c r="B19577">
        <v>159.89141181094399</v>
      </c>
      <c r="C19577">
        <v>-0.211027297742263</v>
      </c>
      <c r="D19577">
        <v>0.10439964956867299</v>
      </c>
      <c r="E19577">
        <v>-2.0213410544395698</v>
      </c>
      <c r="F19577">
        <v>4.32444720585346E-2</v>
      </c>
      <c r="G19577">
        <v>0.99988547944689699</v>
      </c>
    </row>
    <row r="19578" spans="1:7" x14ac:dyDescent="0.25">
      <c r="A19578" t="s">
        <v>23809</v>
      </c>
      <c r="B19578">
        <v>990.41300303299397</v>
      </c>
      <c r="C19578">
        <v>-9.1963820673127805E-2</v>
      </c>
      <c r="D19578">
        <v>8.1492518831612903E-2</v>
      </c>
      <c r="E19578">
        <v>-1.1284940260976799</v>
      </c>
      <c r="F19578">
        <v>0.259111338374515</v>
      </c>
      <c r="G19578">
        <v>0.99988547944689699</v>
      </c>
    </row>
    <row r="19579" spans="1:7" x14ac:dyDescent="0.25">
      <c r="A19579" t="s">
        <v>23810</v>
      </c>
      <c r="B19579">
        <v>395.55433129956702</v>
      </c>
      <c r="C19579">
        <v>5.9931331712538199E-2</v>
      </c>
      <c r="D19579">
        <v>6.3984883732781606E-2</v>
      </c>
      <c r="E19579">
        <v>0.93664828653636201</v>
      </c>
      <c r="F19579">
        <v>0.34893950520086298</v>
      </c>
      <c r="G19579">
        <v>0.99988547944689699</v>
      </c>
    </row>
    <row r="19580" spans="1:7" x14ac:dyDescent="0.25">
      <c r="A19580" t="s">
        <v>23811</v>
      </c>
      <c r="B19580">
        <v>159.35054605055501</v>
      </c>
      <c r="C19580">
        <v>1.98811024243448E-2</v>
      </c>
      <c r="D19580">
        <v>9.4380237203405104E-2</v>
      </c>
      <c r="E19580">
        <v>0.21064899828019901</v>
      </c>
      <c r="F19580">
        <v>0.83316117497186604</v>
      </c>
      <c r="G19580">
        <v>0.99988547944689699</v>
      </c>
    </row>
    <row r="19581" spans="1:7" x14ac:dyDescent="0.25">
      <c r="A19581" t="s">
        <v>23812</v>
      </c>
      <c r="B19581">
        <v>15.0090178603157</v>
      </c>
      <c r="C19581">
        <v>8.5338698452643802E-2</v>
      </c>
      <c r="D19581">
        <v>0.265857444501365</v>
      </c>
      <c r="E19581">
        <v>0.32099420278676999</v>
      </c>
      <c r="F19581">
        <v>0.74821478414159104</v>
      </c>
      <c r="G19581">
        <v>0.99988547944689699</v>
      </c>
    </row>
    <row r="19582" spans="1:7" x14ac:dyDescent="0.25">
      <c r="A19582" t="s">
        <v>23813</v>
      </c>
      <c r="B19582">
        <v>1399.3357918272</v>
      </c>
      <c r="C19582">
        <v>-7.7074967224056698E-2</v>
      </c>
      <c r="D19582">
        <v>6.8831041175505703E-2</v>
      </c>
      <c r="E19582">
        <v>-1.1197704684944501</v>
      </c>
      <c r="F19582">
        <v>0.26281158682231598</v>
      </c>
      <c r="G19582">
        <v>0.99988547944689699</v>
      </c>
    </row>
    <row r="19583" spans="1:7" x14ac:dyDescent="0.25">
      <c r="A19583" t="s">
        <v>23814</v>
      </c>
      <c r="B19583">
        <v>7.6618581187572996</v>
      </c>
      <c r="C19583">
        <v>1.24079881504173E-2</v>
      </c>
      <c r="D19583">
        <v>0.34228741494707199</v>
      </c>
      <c r="E19583">
        <v>3.6250202632591599E-2</v>
      </c>
      <c r="F19583">
        <v>0.97108285635861902</v>
      </c>
      <c r="G19583">
        <v>0.99988547944689699</v>
      </c>
    </row>
    <row r="19584" spans="1:7" x14ac:dyDescent="0.25">
      <c r="A19584" t="s">
        <v>23816</v>
      </c>
      <c r="B19584">
        <v>0.54600494817082701</v>
      </c>
      <c r="C19584">
        <v>0.76585324404891397</v>
      </c>
      <c r="D19584">
        <v>1.2276569185838599</v>
      </c>
      <c r="E19584">
        <v>0.62383328147765504</v>
      </c>
      <c r="F19584">
        <v>0.53273708014162102</v>
      </c>
      <c r="G19584">
        <v>0.99988547944689699</v>
      </c>
    </row>
    <row r="19585" spans="1:7" x14ac:dyDescent="0.25">
      <c r="A19585" t="s">
        <v>23817</v>
      </c>
      <c r="B19585">
        <v>957.13140998488905</v>
      </c>
      <c r="C19585">
        <v>3.9572080530208303E-2</v>
      </c>
      <c r="D19585">
        <v>4.0518398366120603E-2</v>
      </c>
      <c r="E19585">
        <v>0.97664473735211599</v>
      </c>
      <c r="F19585">
        <v>0.32874506281500399</v>
      </c>
      <c r="G19585">
        <v>0.99988547944689699</v>
      </c>
    </row>
    <row r="19586" spans="1:7" x14ac:dyDescent="0.25">
      <c r="A19586" s="1">
        <v>44081</v>
      </c>
      <c r="B19586">
        <v>4840.2402868266299</v>
      </c>
      <c r="C19586">
        <v>3.8890028403147502E-2</v>
      </c>
      <c r="D19586">
        <v>6.3095473760770598E-2</v>
      </c>
      <c r="E19586">
        <v>0.61636795930245003</v>
      </c>
      <c r="F19586">
        <v>0.53765169513034405</v>
      </c>
      <c r="G19586">
        <v>0.99988547944689699</v>
      </c>
    </row>
    <row r="19587" spans="1:7" x14ac:dyDescent="0.25">
      <c r="A19587" t="s">
        <v>23818</v>
      </c>
      <c r="B19587">
        <v>459.11238221480397</v>
      </c>
      <c r="C19587">
        <v>6.9910717894717894E-2</v>
      </c>
      <c r="D19587">
        <v>9.6708703658756903E-2</v>
      </c>
      <c r="E19587">
        <v>0.72289995884344205</v>
      </c>
      <c r="F19587">
        <v>0.46974134883803698</v>
      </c>
      <c r="G19587">
        <v>0.99988547944689699</v>
      </c>
    </row>
    <row r="19588" spans="1:7" x14ac:dyDescent="0.25">
      <c r="A19588" t="s">
        <v>23819</v>
      </c>
      <c r="B19588">
        <v>5069.38361597535</v>
      </c>
      <c r="C19588">
        <v>3.5862075107964901E-2</v>
      </c>
      <c r="D19588">
        <v>3.2670239031646703E-2</v>
      </c>
      <c r="E19588">
        <v>1.0976985835097901</v>
      </c>
      <c r="F19588">
        <v>0.27233612850668998</v>
      </c>
      <c r="G19588">
        <v>0.99988547944689699</v>
      </c>
    </row>
    <row r="19589" spans="1:7" x14ac:dyDescent="0.25">
      <c r="A19589" t="s">
        <v>23820</v>
      </c>
      <c r="B19589">
        <v>19.27620101274</v>
      </c>
      <c r="C19589">
        <v>-0.50162948578572397</v>
      </c>
      <c r="D19589">
        <v>0.31639951760283502</v>
      </c>
      <c r="E19589">
        <v>-1.58543062766423</v>
      </c>
      <c r="F19589">
        <v>0.11286852701972</v>
      </c>
      <c r="G19589">
        <v>0.99988547944689699</v>
      </c>
    </row>
    <row r="19590" spans="1:7" x14ac:dyDescent="0.25">
      <c r="A19590" t="s">
        <v>23821</v>
      </c>
      <c r="B19590">
        <v>0.784964425009405</v>
      </c>
      <c r="C19590">
        <v>-0.47195185834777797</v>
      </c>
      <c r="D19590">
        <v>1.2822165083339201</v>
      </c>
      <c r="E19590">
        <v>-0.36807501329164799</v>
      </c>
      <c r="F19590">
        <v>0.71281730154679401</v>
      </c>
      <c r="G19590">
        <v>0.99988547944689699</v>
      </c>
    </row>
    <row r="19591" spans="1:7" x14ac:dyDescent="0.25">
      <c r="A19591" t="s">
        <v>23822</v>
      </c>
      <c r="B19591">
        <v>4.5520389535699799</v>
      </c>
      <c r="C19591">
        <v>-0.86829934172335899</v>
      </c>
      <c r="D19591">
        <v>0.63868508024951298</v>
      </c>
      <c r="E19591">
        <v>-1.35951092106949</v>
      </c>
      <c r="F19591">
        <v>0.17398474419395499</v>
      </c>
      <c r="G19591">
        <v>0.99988547944689699</v>
      </c>
    </row>
    <row r="19592" spans="1:7" x14ac:dyDescent="0.25">
      <c r="A19592" t="s">
        <v>23823</v>
      </c>
      <c r="B19592">
        <v>548.40645152601905</v>
      </c>
      <c r="C19592">
        <v>-8.6738900727432594E-2</v>
      </c>
      <c r="D19592">
        <v>9.8032596845684994E-2</v>
      </c>
      <c r="E19592">
        <v>-0.88479652195656899</v>
      </c>
      <c r="F19592">
        <v>0.37626638566726101</v>
      </c>
      <c r="G19592">
        <v>0.99988547944689699</v>
      </c>
    </row>
    <row r="19593" spans="1:7" x14ac:dyDescent="0.25">
      <c r="A19593" t="s">
        <v>23824</v>
      </c>
      <c r="B19593">
        <v>316.568408973945</v>
      </c>
      <c r="C19593">
        <v>-2.6577137102887598E-2</v>
      </c>
      <c r="D19593">
        <v>8.53670309791109E-2</v>
      </c>
      <c r="E19593">
        <v>-0.311327883821929</v>
      </c>
      <c r="F19593">
        <v>0.75555137161139696</v>
      </c>
      <c r="G19593">
        <v>0.99988547944689699</v>
      </c>
    </row>
    <row r="19594" spans="1:7" x14ac:dyDescent="0.25">
      <c r="A19594" t="s">
        <v>23825</v>
      </c>
      <c r="B19594">
        <v>3107.7921551603999</v>
      </c>
      <c r="C19594">
        <v>6.22899246577528E-2</v>
      </c>
      <c r="D19594">
        <v>7.4692505609380205E-2</v>
      </c>
      <c r="E19594">
        <v>0.83395146741375603</v>
      </c>
      <c r="F19594">
        <v>0.40430833302135699</v>
      </c>
      <c r="G19594">
        <v>0.99988547944689699</v>
      </c>
    </row>
    <row r="19595" spans="1:7" x14ac:dyDescent="0.25">
      <c r="A19595" t="s">
        <v>23826</v>
      </c>
      <c r="B19595">
        <v>311.681466709066</v>
      </c>
      <c r="C19595">
        <v>-0.127176215226317</v>
      </c>
      <c r="D19595">
        <v>0.16132345298593401</v>
      </c>
      <c r="E19595">
        <v>-0.78833060458609305</v>
      </c>
      <c r="F19595">
        <v>0.43050335058351702</v>
      </c>
      <c r="G19595">
        <v>0.99988547944689699</v>
      </c>
    </row>
    <row r="19596" spans="1:7" x14ac:dyDescent="0.25">
      <c r="A19596" t="s">
        <v>23827</v>
      </c>
      <c r="B19596">
        <v>851.69821475456899</v>
      </c>
      <c r="C19596">
        <v>1.2783219712770799E-2</v>
      </c>
      <c r="D19596">
        <v>6.4370101017395501E-2</v>
      </c>
      <c r="E19596">
        <v>0.198589399592774</v>
      </c>
      <c r="F19596">
        <v>0.84258394635606404</v>
      </c>
      <c r="G19596">
        <v>0.99988547944689699</v>
      </c>
    </row>
    <row r="19597" spans="1:7" x14ac:dyDescent="0.25">
      <c r="A19597" t="s">
        <v>23828</v>
      </c>
      <c r="B19597">
        <v>124.40740539572001</v>
      </c>
      <c r="C19597">
        <v>0.31508567672316101</v>
      </c>
      <c r="D19597">
        <v>0.44192855645568602</v>
      </c>
      <c r="E19597">
        <v>0.71297876573123398</v>
      </c>
      <c r="F19597">
        <v>0.47585889696591699</v>
      </c>
      <c r="G19597">
        <v>0.99988547944689699</v>
      </c>
    </row>
    <row r="19598" spans="1:7" x14ac:dyDescent="0.25">
      <c r="A19598" t="s">
        <v>23829</v>
      </c>
      <c r="B19598">
        <v>984.19477363160797</v>
      </c>
      <c r="C19598">
        <v>-0.102457236029253</v>
      </c>
      <c r="D19598">
        <v>0.147371569729671</v>
      </c>
      <c r="E19598">
        <v>-0.69523067588404797</v>
      </c>
      <c r="F19598">
        <v>0.48691075096165998</v>
      </c>
      <c r="G19598">
        <v>0.99988547944689699</v>
      </c>
    </row>
    <row r="19599" spans="1:7" x14ac:dyDescent="0.25">
      <c r="A19599" t="s">
        <v>23830</v>
      </c>
      <c r="B19599">
        <v>3.8721503568656699</v>
      </c>
      <c r="C19599">
        <v>-0.44832679940188302</v>
      </c>
      <c r="D19599">
        <v>0.51971639296944205</v>
      </c>
      <c r="E19599">
        <v>-0.86263740275793699</v>
      </c>
      <c r="F19599">
        <v>0.38833685905715198</v>
      </c>
      <c r="G19599">
        <v>0.99988547944689699</v>
      </c>
    </row>
    <row r="19600" spans="1:7" x14ac:dyDescent="0.25">
      <c r="A19600" t="s">
        <v>23831</v>
      </c>
      <c r="B19600">
        <v>1803.60447449756</v>
      </c>
      <c r="C19600">
        <v>5.0532838708081701E-2</v>
      </c>
      <c r="D19600">
        <v>9.2237956648823102E-2</v>
      </c>
      <c r="E19600">
        <v>0.54785297229073504</v>
      </c>
      <c r="F19600">
        <v>0.583792862188378</v>
      </c>
      <c r="G19600">
        <v>0.99988547944689699</v>
      </c>
    </row>
    <row r="19601" spans="1:7" x14ac:dyDescent="0.25">
      <c r="A19601" t="s">
        <v>23832</v>
      </c>
      <c r="B19601">
        <v>1720.7600714882101</v>
      </c>
      <c r="C19601">
        <v>0.146038016117473</v>
      </c>
      <c r="D19601">
        <v>0.203468587951734</v>
      </c>
      <c r="E19601">
        <v>0.71774231879033801</v>
      </c>
      <c r="F19601">
        <v>0.47291618479331798</v>
      </c>
      <c r="G19601">
        <v>0.99988547944689699</v>
      </c>
    </row>
    <row r="19602" spans="1:7" x14ac:dyDescent="0.25">
      <c r="A19602" t="s">
        <v>23833</v>
      </c>
      <c r="B19602">
        <v>1844.8961557575401</v>
      </c>
      <c r="C19602">
        <v>2.7673560110053098E-2</v>
      </c>
      <c r="D19602">
        <v>7.5752133211755696E-2</v>
      </c>
      <c r="E19602">
        <v>0.36531723842938002</v>
      </c>
      <c r="F19602">
        <v>0.71487461193713897</v>
      </c>
      <c r="G19602">
        <v>0.99988547944689699</v>
      </c>
    </row>
    <row r="19603" spans="1:7" x14ac:dyDescent="0.25">
      <c r="A19603" t="s">
        <v>23834</v>
      </c>
      <c r="B19603">
        <v>82.137592050315206</v>
      </c>
      <c r="C19603">
        <v>6.7080730303624601E-3</v>
      </c>
      <c r="D19603">
        <v>0.12479169091794701</v>
      </c>
      <c r="E19603">
        <v>5.3754164087520401E-2</v>
      </c>
      <c r="F19603">
        <v>0.95713102844397302</v>
      </c>
      <c r="G19603">
        <v>0.99988547944689699</v>
      </c>
    </row>
    <row r="19604" spans="1:7" x14ac:dyDescent="0.25">
      <c r="A19604" t="s">
        <v>23835</v>
      </c>
      <c r="B19604">
        <v>55.6326209033504</v>
      </c>
      <c r="C19604">
        <v>-5.5969282515121101E-2</v>
      </c>
      <c r="D19604">
        <v>0.17278496670622201</v>
      </c>
      <c r="E19604">
        <v>-0.32392449170814203</v>
      </c>
      <c r="F19604">
        <v>0.74599520114778395</v>
      </c>
      <c r="G19604">
        <v>0.99988547944689699</v>
      </c>
    </row>
    <row r="19605" spans="1:7" x14ac:dyDescent="0.25">
      <c r="A19605" t="s">
        <v>23836</v>
      </c>
      <c r="B19605">
        <v>404.50051041351998</v>
      </c>
      <c r="C19605">
        <v>1.1798941827511299E-2</v>
      </c>
      <c r="D19605">
        <v>8.8173679538883595E-2</v>
      </c>
      <c r="E19605">
        <v>0.13381478338224601</v>
      </c>
      <c r="F19605">
        <v>0.89354903688750198</v>
      </c>
      <c r="G19605">
        <v>0.99988547944689699</v>
      </c>
    </row>
    <row r="19606" spans="1:7" x14ac:dyDescent="0.25">
      <c r="A19606" t="s">
        <v>23837</v>
      </c>
      <c r="B19606">
        <v>1.16968693067244</v>
      </c>
      <c r="C19606">
        <v>-9.0065768582188704E-2</v>
      </c>
      <c r="D19606">
        <v>0.841173423366676</v>
      </c>
      <c r="E19606">
        <v>-0.1070715812938</v>
      </c>
      <c r="F19606">
        <v>0.91473219237692305</v>
      </c>
      <c r="G19606">
        <v>0.99988547944689699</v>
      </c>
    </row>
    <row r="19607" spans="1:7" x14ac:dyDescent="0.25">
      <c r="A19607" t="s">
        <v>23838</v>
      </c>
      <c r="B19607">
        <v>25.438646450640601</v>
      </c>
      <c r="C19607">
        <v>4.1512523371470801E-2</v>
      </c>
      <c r="D19607">
        <v>0.23649490349999999</v>
      </c>
      <c r="E19607">
        <v>0.17553242271654601</v>
      </c>
      <c r="F19607">
        <v>0.86066129660996604</v>
      </c>
      <c r="G19607">
        <v>0.99988547944689699</v>
      </c>
    </row>
    <row r="19608" spans="1:7" x14ac:dyDescent="0.25">
      <c r="A19608" t="s">
        <v>23839</v>
      </c>
      <c r="B19608">
        <v>12563.2994551706</v>
      </c>
      <c r="C19608">
        <v>3.25155269294977E-3</v>
      </c>
      <c r="D19608">
        <v>6.1260692501888397E-2</v>
      </c>
      <c r="E19608">
        <v>5.30773087955142E-2</v>
      </c>
      <c r="F19608">
        <v>0.95767031092062604</v>
      </c>
      <c r="G19608">
        <v>0.99988547944689699</v>
      </c>
    </row>
    <row r="19609" spans="1:7" x14ac:dyDescent="0.25">
      <c r="A19609" t="s">
        <v>23840</v>
      </c>
      <c r="B19609">
        <v>94.763430301235999</v>
      </c>
      <c r="C19609">
        <v>8.3671153825667102E-2</v>
      </c>
      <c r="D19609">
        <v>0.14208154613323001</v>
      </c>
      <c r="E19609">
        <v>0.58889529360279202</v>
      </c>
      <c r="F19609">
        <v>0.55593151510133498</v>
      </c>
      <c r="G19609">
        <v>0.99988547944689699</v>
      </c>
    </row>
    <row r="19610" spans="1:7" x14ac:dyDescent="0.25">
      <c r="A19610" t="s">
        <v>23841</v>
      </c>
      <c r="B19610">
        <v>25.109945760881502</v>
      </c>
      <c r="C19610">
        <v>0.27529048571779602</v>
      </c>
      <c r="D19610">
        <v>0.21690263436690699</v>
      </c>
      <c r="E19610">
        <v>1.26918922179674</v>
      </c>
      <c r="F19610">
        <v>0.20437358428008001</v>
      </c>
      <c r="G19610">
        <v>0.99988547944689699</v>
      </c>
    </row>
    <row r="19611" spans="1:7" x14ac:dyDescent="0.25">
      <c r="A19611" t="s">
        <v>23842</v>
      </c>
      <c r="B19611">
        <v>98.668267993636505</v>
      </c>
      <c r="C19611">
        <v>-3.9827437539609899E-2</v>
      </c>
      <c r="D19611">
        <v>0.157950176268642</v>
      </c>
      <c r="E19611">
        <v>-0.25215190309044899</v>
      </c>
      <c r="F19611">
        <v>0.80092365284142197</v>
      </c>
      <c r="G19611">
        <v>0.99988547944689699</v>
      </c>
    </row>
    <row r="19612" spans="1:7" x14ac:dyDescent="0.25">
      <c r="A19612" t="s">
        <v>23843</v>
      </c>
      <c r="B19612">
        <v>715.36061576820998</v>
      </c>
      <c r="C19612">
        <v>-0.103445874193607</v>
      </c>
      <c r="D19612">
        <v>8.5623780856582898E-2</v>
      </c>
      <c r="E19612">
        <v>-1.2081441996456099</v>
      </c>
      <c r="F19612">
        <v>0.226991800889666</v>
      </c>
      <c r="G19612">
        <v>0.99988547944689699</v>
      </c>
    </row>
    <row r="19613" spans="1:7" x14ac:dyDescent="0.25">
      <c r="A19613" t="s">
        <v>23844</v>
      </c>
      <c r="B19613">
        <v>0.52009248024718102</v>
      </c>
      <c r="C19613">
        <v>-0.80520140159498899</v>
      </c>
      <c r="D19613">
        <v>1.2922928333117301</v>
      </c>
      <c r="E19613">
        <v>-0.62307967732941605</v>
      </c>
      <c r="F19613">
        <v>0.53323216385680094</v>
      </c>
      <c r="G19613">
        <v>0.99988547944689699</v>
      </c>
    </row>
    <row r="19614" spans="1:7" x14ac:dyDescent="0.25">
      <c r="A19614" t="s">
        <v>23845</v>
      </c>
      <c r="B19614">
        <v>69.386438049021905</v>
      </c>
      <c r="C19614">
        <v>0.138352021421805</v>
      </c>
      <c r="D19614">
        <v>0.126762722920431</v>
      </c>
      <c r="E19614">
        <v>1.0914251306249501</v>
      </c>
      <c r="F19614">
        <v>0.27508585938671098</v>
      </c>
      <c r="G19614">
        <v>0.99988547944689699</v>
      </c>
    </row>
    <row r="19615" spans="1:7" x14ac:dyDescent="0.25">
      <c r="A19615" t="s">
        <v>23846</v>
      </c>
      <c r="B19615">
        <v>4936.7850225594902</v>
      </c>
      <c r="C19615">
        <v>0.16779536956407401</v>
      </c>
      <c r="D19615">
        <v>0.130665377457855</v>
      </c>
      <c r="E19615">
        <v>1.28416090649717</v>
      </c>
      <c r="F19615">
        <v>0.19908566069882999</v>
      </c>
      <c r="G19615">
        <v>0.99988547944689699</v>
      </c>
    </row>
    <row r="19616" spans="1:7" x14ac:dyDescent="0.25">
      <c r="A19616" t="s">
        <v>23847</v>
      </c>
      <c r="B19616">
        <v>78.342975732139294</v>
      </c>
      <c r="C19616">
        <v>-0.17410937839043999</v>
      </c>
      <c r="D19616">
        <v>0.16792247536459901</v>
      </c>
      <c r="E19616">
        <v>-1.03684380552638</v>
      </c>
      <c r="F19616">
        <v>0.29980865650503702</v>
      </c>
      <c r="G19616">
        <v>0.99988547944689699</v>
      </c>
    </row>
    <row r="19617" spans="1:7" x14ac:dyDescent="0.25">
      <c r="A19617" t="s">
        <v>23848</v>
      </c>
      <c r="B19617">
        <v>0.43066242968947099</v>
      </c>
      <c r="C19617">
        <v>1.70911551326555</v>
      </c>
      <c r="D19617">
        <v>1.99299282073757</v>
      </c>
      <c r="E19617">
        <v>0.85756230302577696</v>
      </c>
      <c r="F19617">
        <v>0.39113419821894002</v>
      </c>
      <c r="G19617">
        <v>0.99988547944689699</v>
      </c>
    </row>
    <row r="19618" spans="1:7" x14ac:dyDescent="0.25">
      <c r="A19618" t="s">
        <v>23850</v>
      </c>
      <c r="B19618">
        <v>74.400291364737697</v>
      </c>
      <c r="C19618">
        <v>0.37109008191371701</v>
      </c>
      <c r="D19618">
        <v>0.25413088104422199</v>
      </c>
      <c r="E19618">
        <v>1.4602321464786601</v>
      </c>
      <c r="F19618">
        <v>0.144226283211981</v>
      </c>
      <c r="G19618">
        <v>0.99988547944689699</v>
      </c>
    </row>
    <row r="19619" spans="1:7" x14ac:dyDescent="0.25">
      <c r="A19619" t="s">
        <v>23851</v>
      </c>
      <c r="B19619">
        <v>323.44513520224302</v>
      </c>
      <c r="C19619">
        <v>0.21358614548495899</v>
      </c>
      <c r="D19619">
        <v>0.16080410109705101</v>
      </c>
      <c r="E19619">
        <v>1.32823817320463</v>
      </c>
      <c r="F19619">
        <v>0.184099437326499</v>
      </c>
      <c r="G19619">
        <v>0.99988547944689699</v>
      </c>
    </row>
    <row r="19620" spans="1:7" x14ac:dyDescent="0.25">
      <c r="A19620" t="s">
        <v>23852</v>
      </c>
      <c r="B19620">
        <v>1164.72633886825</v>
      </c>
      <c r="C19620">
        <v>-2.1624807360536201E-2</v>
      </c>
      <c r="D19620">
        <v>5.76363968083742E-2</v>
      </c>
      <c r="E19620">
        <v>-0.37519360261941798</v>
      </c>
      <c r="F19620">
        <v>0.70751648764159003</v>
      </c>
      <c r="G19620">
        <v>0.99988547944689699</v>
      </c>
    </row>
    <row r="19621" spans="1:7" x14ac:dyDescent="0.25">
      <c r="A19621" t="s">
        <v>23853</v>
      </c>
      <c r="B19621">
        <v>1.6405861558566199</v>
      </c>
      <c r="C19621">
        <v>0.16256916000466201</v>
      </c>
      <c r="D19621">
        <v>1.30877697682359</v>
      </c>
      <c r="E19621">
        <v>0.124214562819724</v>
      </c>
      <c r="F19621">
        <v>0.90114539207480204</v>
      </c>
      <c r="G19621">
        <v>0.99988547944689699</v>
      </c>
    </row>
    <row r="19622" spans="1:7" x14ac:dyDescent="0.25">
      <c r="A19622" t="s">
        <v>23854</v>
      </c>
      <c r="B19622">
        <v>2002.90643669926</v>
      </c>
      <c r="C19622">
        <v>0.104286726025056</v>
      </c>
      <c r="D19622">
        <v>0.13192367275030401</v>
      </c>
      <c r="E19622">
        <v>0.79050805553635095</v>
      </c>
      <c r="F19622">
        <v>0.42923111960241001</v>
      </c>
      <c r="G19622">
        <v>0.99988547944689699</v>
      </c>
    </row>
    <row r="19623" spans="1:7" x14ac:dyDescent="0.25">
      <c r="A19623" t="s">
        <v>23855</v>
      </c>
      <c r="B19623">
        <v>4.1830220705924797</v>
      </c>
      <c r="C19623">
        <v>-0.74878747457791095</v>
      </c>
      <c r="D19623">
        <v>0.52140252599853298</v>
      </c>
      <c r="E19623">
        <v>-1.43610250668409</v>
      </c>
      <c r="F19623">
        <v>0.15097317493125301</v>
      </c>
      <c r="G19623">
        <v>0.99988547944689699</v>
      </c>
    </row>
    <row r="19624" spans="1:7" x14ac:dyDescent="0.25">
      <c r="A19624" t="s">
        <v>23856</v>
      </c>
      <c r="B19624">
        <v>623.27193872969895</v>
      </c>
      <c r="C19624">
        <v>-2.5232352944324798E-2</v>
      </c>
      <c r="D19624">
        <v>6.5930016606691302E-2</v>
      </c>
      <c r="E19624">
        <v>-0.382714190637167</v>
      </c>
      <c r="F19624">
        <v>0.70193169150434798</v>
      </c>
      <c r="G19624">
        <v>0.99988547944689699</v>
      </c>
    </row>
    <row r="19625" spans="1:7" x14ac:dyDescent="0.25">
      <c r="A19625" t="s">
        <v>23857</v>
      </c>
      <c r="B19625">
        <v>83.402916890991506</v>
      </c>
      <c r="C19625">
        <v>-1.55030459366101E-2</v>
      </c>
      <c r="D19625">
        <v>0.122260437065444</v>
      </c>
      <c r="E19625">
        <v>-0.126803455874378</v>
      </c>
      <c r="F19625">
        <v>0.89909596042829698</v>
      </c>
      <c r="G19625">
        <v>0.99988547944689699</v>
      </c>
    </row>
    <row r="19626" spans="1:7" x14ac:dyDescent="0.25">
      <c r="A19626" t="s">
        <v>23858</v>
      </c>
      <c r="B19626">
        <v>532.30253527149898</v>
      </c>
      <c r="C19626">
        <v>-5.2966328376202701E-2</v>
      </c>
      <c r="D19626">
        <v>8.9051692776442898E-2</v>
      </c>
      <c r="E19626">
        <v>-0.59478182530645796</v>
      </c>
      <c r="F19626">
        <v>0.55198931784003402</v>
      </c>
      <c r="G19626">
        <v>0.99988547944689699</v>
      </c>
    </row>
    <row r="19627" spans="1:7" x14ac:dyDescent="0.25">
      <c r="A19627" t="s">
        <v>23859</v>
      </c>
      <c r="B19627">
        <v>81.520346609121603</v>
      </c>
      <c r="C19627">
        <v>-0.132405952318115</v>
      </c>
      <c r="D19627">
        <v>0.124017109391951</v>
      </c>
      <c r="E19627">
        <v>-1.06764262582231</v>
      </c>
      <c r="F19627">
        <v>0.28568174806830599</v>
      </c>
      <c r="G19627">
        <v>0.99988547944689699</v>
      </c>
    </row>
    <row r="19628" spans="1:7" x14ac:dyDescent="0.25">
      <c r="A19628" t="s">
        <v>23860</v>
      </c>
      <c r="B19628">
        <v>691.54237209108896</v>
      </c>
      <c r="C19628">
        <v>-9.1999152688042096E-2</v>
      </c>
      <c r="D19628">
        <v>0.104149214426806</v>
      </c>
      <c r="E19628">
        <v>-0.88333986189302505</v>
      </c>
      <c r="F19628">
        <v>0.377052672623781</v>
      </c>
      <c r="G19628">
        <v>0.99988547944689699</v>
      </c>
    </row>
    <row r="19629" spans="1:7" x14ac:dyDescent="0.25">
      <c r="A19629" t="s">
        <v>23861</v>
      </c>
      <c r="B19629">
        <v>2017.1816519434999</v>
      </c>
      <c r="C19629">
        <v>0.14155360828928501</v>
      </c>
      <c r="D19629">
        <v>8.0797146874185793E-2</v>
      </c>
      <c r="E19629">
        <v>1.75196295618838</v>
      </c>
      <c r="F19629">
        <v>7.9780177861323506E-2</v>
      </c>
      <c r="G19629">
        <v>0.99988547944689699</v>
      </c>
    </row>
    <row r="19630" spans="1:7" x14ac:dyDescent="0.25">
      <c r="A19630" t="s">
        <v>23862</v>
      </c>
      <c r="B19630">
        <v>328.46317711100698</v>
      </c>
      <c r="C19630">
        <v>-6.0815441023687002E-2</v>
      </c>
      <c r="D19630">
        <v>9.3453996914281703E-2</v>
      </c>
      <c r="E19630">
        <v>-0.65075270220350701</v>
      </c>
      <c r="F19630">
        <v>0.51520613656386105</v>
      </c>
      <c r="G19630">
        <v>0.99988547944689699</v>
      </c>
    </row>
    <row r="19631" spans="1:7" x14ac:dyDescent="0.25">
      <c r="A19631" t="s">
        <v>23863</v>
      </c>
      <c r="B19631">
        <v>205.17450611085599</v>
      </c>
      <c r="C19631">
        <v>-9.2855021807989893E-2</v>
      </c>
      <c r="D19631">
        <v>0.12307784754088801</v>
      </c>
      <c r="E19631">
        <v>-0.75444138537718497</v>
      </c>
      <c r="F19631">
        <v>0.45058422896405398</v>
      </c>
      <c r="G19631">
        <v>0.99988547944689699</v>
      </c>
    </row>
    <row r="19632" spans="1:7" x14ac:dyDescent="0.25">
      <c r="A19632" t="s">
        <v>23864</v>
      </c>
      <c r="B19632">
        <v>0.76361591905262904</v>
      </c>
      <c r="C19632">
        <v>-1.15454004162031</v>
      </c>
      <c r="D19632">
        <v>1.40410142337139</v>
      </c>
      <c r="E19632">
        <v>-0.82226256764853101</v>
      </c>
      <c r="F19632">
        <v>0.41092747595676599</v>
      </c>
      <c r="G19632">
        <v>0.99988547944689699</v>
      </c>
    </row>
    <row r="19633" spans="1:7" x14ac:dyDescent="0.25">
      <c r="A19633" t="s">
        <v>23865</v>
      </c>
      <c r="B19633">
        <v>0.181363979102135</v>
      </c>
      <c r="C19633">
        <v>-0.59089642427675704</v>
      </c>
      <c r="D19633">
        <v>2.77163301578475</v>
      </c>
      <c r="E19633">
        <v>-0.21319432295384699</v>
      </c>
      <c r="F19633">
        <v>0.83117539611296698</v>
      </c>
      <c r="G19633">
        <v>0.99988547944689699</v>
      </c>
    </row>
    <row r="19634" spans="1:7" x14ac:dyDescent="0.25">
      <c r="A19634" t="s">
        <v>23866</v>
      </c>
      <c r="B19634">
        <v>214.14793382907399</v>
      </c>
      <c r="C19634">
        <v>3.0483576192045E-2</v>
      </c>
      <c r="D19634">
        <v>0.13855227878767201</v>
      </c>
      <c r="E19634">
        <v>0.22001497527702299</v>
      </c>
      <c r="F19634">
        <v>0.82585949186445895</v>
      </c>
      <c r="G19634">
        <v>0.99988547944689699</v>
      </c>
    </row>
    <row r="19635" spans="1:7" x14ac:dyDescent="0.25">
      <c r="A19635" t="s">
        <v>23867</v>
      </c>
      <c r="B19635">
        <v>1.2076868689548199</v>
      </c>
      <c r="C19635">
        <v>0.196279227163488</v>
      </c>
      <c r="D19635">
        <v>0.98257799131188395</v>
      </c>
      <c r="E19635">
        <v>0.19975943782480499</v>
      </c>
      <c r="F19635">
        <v>0.84166872580810603</v>
      </c>
      <c r="G19635">
        <v>0.99988547944689699</v>
      </c>
    </row>
    <row r="19636" spans="1:7" x14ac:dyDescent="0.25">
      <c r="A19636" t="s">
        <v>23868</v>
      </c>
      <c r="B19636">
        <v>1196.32350195307</v>
      </c>
      <c r="C19636">
        <v>1.00076534790998E-2</v>
      </c>
      <c r="D19636">
        <v>0.118003020948729</v>
      </c>
      <c r="E19636">
        <v>8.48084515009839E-2</v>
      </c>
      <c r="F19636">
        <v>0.93241367442423695</v>
      </c>
      <c r="G19636">
        <v>0.99988547944689699</v>
      </c>
    </row>
    <row r="19637" spans="1:7" x14ac:dyDescent="0.25">
      <c r="A19637" t="s">
        <v>23869</v>
      </c>
      <c r="B19637">
        <v>209.43787744881001</v>
      </c>
      <c r="C19637">
        <v>-2.3334156869306101E-2</v>
      </c>
      <c r="D19637">
        <v>7.8084873509877806E-2</v>
      </c>
      <c r="E19637">
        <v>-0.29883069307084598</v>
      </c>
      <c r="F19637">
        <v>0.76506923070674104</v>
      </c>
      <c r="G19637">
        <v>0.99988547944689699</v>
      </c>
    </row>
    <row r="19638" spans="1:7" x14ac:dyDescent="0.25">
      <c r="A19638" t="s">
        <v>23870</v>
      </c>
      <c r="B19638">
        <v>133.17706049309999</v>
      </c>
      <c r="C19638">
        <v>-6.1237950751642104E-3</v>
      </c>
      <c r="D19638">
        <v>0.11704714715491001</v>
      </c>
      <c r="E19638">
        <v>-5.2319045991437003E-2</v>
      </c>
      <c r="F19638">
        <v>0.95827447759287099</v>
      </c>
      <c r="G19638">
        <v>0.99988547944689699</v>
      </c>
    </row>
    <row r="19639" spans="1:7" x14ac:dyDescent="0.25">
      <c r="A19639" t="s">
        <v>23871</v>
      </c>
      <c r="B19639">
        <v>1.0679160829368799</v>
      </c>
      <c r="C19639">
        <v>0.388706552617891</v>
      </c>
      <c r="D19639">
        <v>0.99074790892601705</v>
      </c>
      <c r="E19639">
        <v>0.39233648551350803</v>
      </c>
      <c r="F19639">
        <v>0.69480960868183095</v>
      </c>
      <c r="G19639">
        <v>0.99988547944689699</v>
      </c>
    </row>
    <row r="19640" spans="1:7" x14ac:dyDescent="0.25">
      <c r="A19640" t="s">
        <v>23872</v>
      </c>
      <c r="B19640">
        <v>0.39122817370176199</v>
      </c>
      <c r="C19640">
        <v>1.09223905338135</v>
      </c>
      <c r="D19640">
        <v>1.57692964064385</v>
      </c>
      <c r="E19640">
        <v>0.69263651670304804</v>
      </c>
      <c r="F19640">
        <v>0.48853768784308399</v>
      </c>
      <c r="G19640">
        <v>0.99988547944689699</v>
      </c>
    </row>
    <row r="19641" spans="1:7" x14ac:dyDescent="0.25">
      <c r="A19641" t="s">
        <v>23873</v>
      </c>
      <c r="B19641">
        <v>2.0079551287633599</v>
      </c>
      <c r="C19641">
        <v>0.38736758968451201</v>
      </c>
      <c r="D19641">
        <v>0.772936777280678</v>
      </c>
      <c r="E19641">
        <v>0.50116335652617905</v>
      </c>
      <c r="F19641">
        <v>0.61625616084174195</v>
      </c>
      <c r="G19641">
        <v>0.99988547944689699</v>
      </c>
    </row>
    <row r="19642" spans="1:7" x14ac:dyDescent="0.25">
      <c r="A19642" t="s">
        <v>23887</v>
      </c>
      <c r="B19642">
        <v>0.23789838181891099</v>
      </c>
      <c r="C19642">
        <v>0.27471434431750802</v>
      </c>
      <c r="D19642">
        <v>2.5917728668224602</v>
      </c>
      <c r="E19642">
        <v>0.10599476051090501</v>
      </c>
      <c r="F19642">
        <v>0.91558650927556495</v>
      </c>
      <c r="G19642">
        <v>0.99988547944689699</v>
      </c>
    </row>
    <row r="19643" spans="1:7" x14ac:dyDescent="0.25">
      <c r="A19643" t="s">
        <v>23889</v>
      </c>
      <c r="B19643">
        <v>18.280616975418901</v>
      </c>
      <c r="C19643">
        <v>-0.413762907375893</v>
      </c>
      <c r="D19643">
        <v>0.24624400832010401</v>
      </c>
      <c r="E19643">
        <v>-1.6802963458831599</v>
      </c>
      <c r="F19643">
        <v>9.2899671678796605E-2</v>
      </c>
      <c r="G19643">
        <v>0.99988547944689699</v>
      </c>
    </row>
    <row r="19644" spans="1:7" x14ac:dyDescent="0.25">
      <c r="A19644" t="s">
        <v>23890</v>
      </c>
      <c r="B19644">
        <v>427.53978612683102</v>
      </c>
      <c r="C19644">
        <v>3.8724850460607099E-2</v>
      </c>
      <c r="D19644">
        <v>7.4920769679875293E-2</v>
      </c>
      <c r="E19644">
        <v>0.51687737093562103</v>
      </c>
      <c r="F19644">
        <v>0.60524176521178696</v>
      </c>
      <c r="G19644">
        <v>0.99988547944689699</v>
      </c>
    </row>
    <row r="19645" spans="1:7" x14ac:dyDescent="0.25">
      <c r="A19645" t="s">
        <v>23891</v>
      </c>
      <c r="B19645">
        <v>3230.6044407326399</v>
      </c>
      <c r="C19645">
        <v>5.6490433310979297E-2</v>
      </c>
      <c r="D19645">
        <v>7.6312903348043595E-2</v>
      </c>
      <c r="E19645">
        <v>0.74024746579671896</v>
      </c>
      <c r="F19645">
        <v>0.45914985113735401</v>
      </c>
      <c r="G19645">
        <v>0.99988547944689699</v>
      </c>
    </row>
    <row r="19646" spans="1:7" x14ac:dyDescent="0.25">
      <c r="A19646" t="s">
        <v>23892</v>
      </c>
      <c r="B19646">
        <v>5280.8517121951099</v>
      </c>
      <c r="C19646">
        <v>-2.11457938716723E-2</v>
      </c>
      <c r="D19646">
        <v>5.4372284185906498E-2</v>
      </c>
      <c r="E19646">
        <v>-0.38890758753801502</v>
      </c>
      <c r="F19646">
        <v>0.69734450912691504</v>
      </c>
      <c r="G19646">
        <v>0.99988547944689699</v>
      </c>
    </row>
    <row r="19647" spans="1:7" x14ac:dyDescent="0.25">
      <c r="A19647" t="s">
        <v>23893</v>
      </c>
      <c r="B19647">
        <v>1458.6236269152801</v>
      </c>
      <c r="C19647">
        <v>6.2049018471663303E-2</v>
      </c>
      <c r="D19647">
        <v>7.2349205174707901E-2</v>
      </c>
      <c r="E19647">
        <v>0.857632344706872</v>
      </c>
      <c r="F19647">
        <v>0.39109550893846301</v>
      </c>
      <c r="G19647">
        <v>0.99988547944689699</v>
      </c>
    </row>
    <row r="19648" spans="1:7" x14ac:dyDescent="0.25">
      <c r="A19648" t="s">
        <v>23894</v>
      </c>
      <c r="B19648">
        <v>554.73928232668402</v>
      </c>
      <c r="C19648">
        <v>3.4421849023499602E-2</v>
      </c>
      <c r="D19648">
        <v>6.5185083260368704E-2</v>
      </c>
      <c r="E19648">
        <v>0.52806328230046895</v>
      </c>
      <c r="F19648">
        <v>0.597455414372004</v>
      </c>
      <c r="G19648">
        <v>0.99988547944689699</v>
      </c>
    </row>
    <row r="19649" spans="1:7" x14ac:dyDescent="0.25">
      <c r="A19649" t="s">
        <v>23895</v>
      </c>
      <c r="B19649">
        <v>96.965805220836799</v>
      </c>
      <c r="C19649">
        <v>-6.1261215473675801E-2</v>
      </c>
      <c r="D19649">
        <v>0.18478811951703</v>
      </c>
      <c r="E19649">
        <v>-0.331521396688221</v>
      </c>
      <c r="F19649">
        <v>0.74025068169447605</v>
      </c>
      <c r="G19649">
        <v>0.99988547944689699</v>
      </c>
    </row>
    <row r="19650" spans="1:7" x14ac:dyDescent="0.25">
      <c r="A19650" t="s">
        <v>23896</v>
      </c>
      <c r="B19650">
        <v>203.81284808571101</v>
      </c>
      <c r="C19650">
        <v>-0.31700778746299801</v>
      </c>
      <c r="D19650">
        <v>0.22008342840848</v>
      </c>
      <c r="E19650">
        <v>-1.44039826058427</v>
      </c>
      <c r="F19650">
        <v>0.14975475551818601</v>
      </c>
      <c r="G19650">
        <v>0.99988547944689699</v>
      </c>
    </row>
    <row r="19651" spans="1:7" x14ac:dyDescent="0.25">
      <c r="A19651" t="s">
        <v>23897</v>
      </c>
      <c r="B19651">
        <v>21.082367303344899</v>
      </c>
      <c r="C19651">
        <v>-8.0956456287282597E-2</v>
      </c>
      <c r="D19651">
        <v>0.26866888603386302</v>
      </c>
      <c r="E19651">
        <v>-0.30132427123354599</v>
      </c>
      <c r="F19651">
        <v>0.763167234716291</v>
      </c>
      <c r="G19651">
        <v>0.99988547944689699</v>
      </c>
    </row>
    <row r="19652" spans="1:7" x14ac:dyDescent="0.25">
      <c r="A19652" t="s">
        <v>23898</v>
      </c>
      <c r="B19652">
        <v>3248.3830600217598</v>
      </c>
      <c r="C19652">
        <v>4.5169320585269603E-2</v>
      </c>
      <c r="D19652">
        <v>5.77649031959949E-2</v>
      </c>
      <c r="E19652">
        <v>0.78195094401891696</v>
      </c>
      <c r="F19652">
        <v>0.43424340392023097</v>
      </c>
      <c r="G19652">
        <v>0.99988547944689699</v>
      </c>
    </row>
    <row r="19653" spans="1:7" x14ac:dyDescent="0.25">
      <c r="A19653" t="s">
        <v>23899</v>
      </c>
      <c r="B19653">
        <v>217.235252668757</v>
      </c>
      <c r="C19653">
        <v>0.19494794139365901</v>
      </c>
      <c r="D19653">
        <v>9.2464451407278894E-2</v>
      </c>
      <c r="E19653">
        <v>2.1083555726186001</v>
      </c>
      <c r="F19653">
        <v>3.5000244309631397E-2</v>
      </c>
      <c r="G19653">
        <v>0.99988547944689699</v>
      </c>
    </row>
    <row r="19654" spans="1:7" x14ac:dyDescent="0.25">
      <c r="A19654" t="s">
        <v>23900</v>
      </c>
      <c r="B19654">
        <v>283.81970538429198</v>
      </c>
      <c r="C19654">
        <v>-0.29818543955612697</v>
      </c>
      <c r="D19654">
        <v>0.20768847598410001</v>
      </c>
      <c r="E19654">
        <v>-1.4357341597468001</v>
      </c>
      <c r="F19654">
        <v>0.15107800107268601</v>
      </c>
      <c r="G19654">
        <v>0.99988547944689699</v>
      </c>
    </row>
    <row r="19655" spans="1:7" x14ac:dyDescent="0.25">
      <c r="A19655" t="s">
        <v>23901</v>
      </c>
      <c r="B19655">
        <v>239.93431809490801</v>
      </c>
      <c r="C19655">
        <v>-0.18939255742922501</v>
      </c>
      <c r="D19655">
        <v>0.212743855449577</v>
      </c>
      <c r="E19655">
        <v>-0.89023749724284196</v>
      </c>
      <c r="F19655">
        <v>0.37333837426688199</v>
      </c>
      <c r="G19655">
        <v>0.99988547944689699</v>
      </c>
    </row>
    <row r="19656" spans="1:7" x14ac:dyDescent="0.25">
      <c r="A19656" t="s">
        <v>23902</v>
      </c>
      <c r="B19656">
        <v>353.60720982313097</v>
      </c>
      <c r="C19656">
        <v>2.7188493792023101E-2</v>
      </c>
      <c r="D19656">
        <v>7.08193548470369E-2</v>
      </c>
      <c r="E19656">
        <v>0.38391332215250601</v>
      </c>
      <c r="F19656">
        <v>0.70104269196721003</v>
      </c>
      <c r="G19656">
        <v>0.99988547944689699</v>
      </c>
    </row>
    <row r="19657" spans="1:7" x14ac:dyDescent="0.25">
      <c r="A19657" t="s">
        <v>23903</v>
      </c>
      <c r="B19657">
        <v>194.266280272692</v>
      </c>
      <c r="C19657">
        <v>0.138887621952062</v>
      </c>
      <c r="D19657">
        <v>0.103909427788133</v>
      </c>
      <c r="E19657">
        <v>1.33662194960064</v>
      </c>
      <c r="F19657">
        <v>0.18134607056225999</v>
      </c>
      <c r="G19657">
        <v>0.99988547944689699</v>
      </c>
    </row>
    <row r="19658" spans="1:7" x14ac:dyDescent="0.25">
      <c r="A19658" t="s">
        <v>23904</v>
      </c>
      <c r="B19658">
        <v>38552.050110951903</v>
      </c>
      <c r="C19658">
        <v>-2.2522514552539901E-3</v>
      </c>
      <c r="D19658">
        <v>0.102862133168738</v>
      </c>
      <c r="E19658">
        <v>-2.1895826830261499E-2</v>
      </c>
      <c r="F19658">
        <v>0.98253105368537097</v>
      </c>
      <c r="G19658">
        <v>0.99988547944689699</v>
      </c>
    </row>
    <row r="19659" spans="1:7" x14ac:dyDescent="0.25">
      <c r="A19659" t="s">
        <v>23905</v>
      </c>
      <c r="B19659">
        <v>113.77062676673</v>
      </c>
      <c r="C19659">
        <v>-0.16658609027835</v>
      </c>
      <c r="D19659">
        <v>0.166727614666667</v>
      </c>
      <c r="E19659">
        <v>-0.99915116407921001</v>
      </c>
      <c r="F19659">
        <v>0.317721469093728</v>
      </c>
      <c r="G19659">
        <v>0.99988547944689699</v>
      </c>
    </row>
    <row r="19660" spans="1:7" x14ac:dyDescent="0.25">
      <c r="A19660" t="s">
        <v>23906</v>
      </c>
      <c r="B19660">
        <v>334.97161873897898</v>
      </c>
      <c r="C19660">
        <v>4.0227340808689699E-4</v>
      </c>
      <c r="D19660">
        <v>6.2121324422922598E-2</v>
      </c>
      <c r="E19660">
        <v>6.4756090090451902E-3</v>
      </c>
      <c r="F19660">
        <v>0.99483324765992398</v>
      </c>
      <c r="G19660">
        <v>0.99988547944689699</v>
      </c>
    </row>
    <row r="19661" spans="1:7" x14ac:dyDescent="0.25">
      <c r="A19661" t="s">
        <v>23907</v>
      </c>
      <c r="B19661">
        <v>1142.5601337703699</v>
      </c>
      <c r="C19661">
        <v>2.34762623852048E-2</v>
      </c>
      <c r="D19661">
        <v>7.7085521161763093E-2</v>
      </c>
      <c r="E19661">
        <v>0.30454827354594999</v>
      </c>
      <c r="F19661">
        <v>0.76071022117868403</v>
      </c>
      <c r="G19661">
        <v>0.99988547944689699</v>
      </c>
    </row>
    <row r="19662" spans="1:7" x14ac:dyDescent="0.25">
      <c r="A19662" t="s">
        <v>23912</v>
      </c>
      <c r="B19662">
        <v>0.21140403963263801</v>
      </c>
      <c r="C19662">
        <v>-1.3826497118126399E-2</v>
      </c>
      <c r="D19662">
        <v>2.6521511102802702</v>
      </c>
      <c r="E19662">
        <v>-5.2133142280362896E-3</v>
      </c>
      <c r="F19662">
        <v>0.99584039590891205</v>
      </c>
      <c r="G19662">
        <v>0.99988547944689699</v>
      </c>
    </row>
    <row r="19663" spans="1:7" x14ac:dyDescent="0.25">
      <c r="A19663" t="s">
        <v>23942</v>
      </c>
      <c r="B19663">
        <v>0.60418197292494702</v>
      </c>
      <c r="C19663">
        <v>-2.6026449650219798</v>
      </c>
      <c r="D19663">
        <v>2.53515436986679</v>
      </c>
      <c r="E19663">
        <v>-1.0266218877861599</v>
      </c>
      <c r="F19663">
        <v>0.30459854344398801</v>
      </c>
      <c r="G19663">
        <v>0.99988547944689699</v>
      </c>
    </row>
    <row r="19664" spans="1:7" x14ac:dyDescent="0.25">
      <c r="A19664" t="s">
        <v>23952</v>
      </c>
      <c r="B19664">
        <v>158.712722913975</v>
      </c>
      <c r="C19664">
        <v>2.99295174630534E-2</v>
      </c>
      <c r="D19664">
        <v>0.104963323222123</v>
      </c>
      <c r="E19664">
        <v>0.28514262453101402</v>
      </c>
      <c r="F19664">
        <v>0.77553487526245302</v>
      </c>
      <c r="G19664">
        <v>0.99988547944689699</v>
      </c>
    </row>
    <row r="19665" spans="1:7" x14ac:dyDescent="0.25">
      <c r="A19665" t="s">
        <v>23983</v>
      </c>
      <c r="B19665">
        <v>518.82064998263797</v>
      </c>
      <c r="C19665">
        <v>-5.6766090998272699E-2</v>
      </c>
      <c r="D19665">
        <v>0.12477625894165099</v>
      </c>
      <c r="E19665">
        <v>-0.45494304349049502</v>
      </c>
      <c r="F19665">
        <v>0.64915021526861705</v>
      </c>
      <c r="G19665">
        <v>0.99988547944689699</v>
      </c>
    </row>
    <row r="19666" spans="1:7" x14ac:dyDescent="0.25">
      <c r="A19666" t="s">
        <v>23990</v>
      </c>
      <c r="B19666">
        <v>0.16517083683709799</v>
      </c>
      <c r="C19666">
        <v>0.274709675098812</v>
      </c>
      <c r="D19666">
        <v>2.8217164301961799</v>
      </c>
      <c r="E19666">
        <v>9.7355521681430093E-2</v>
      </c>
      <c r="F19666">
        <v>0.92244406543297897</v>
      </c>
      <c r="G19666">
        <v>0.99988547944689699</v>
      </c>
    </row>
    <row r="19667" spans="1:7" x14ac:dyDescent="0.25">
      <c r="A19667" t="s">
        <v>24012</v>
      </c>
      <c r="B19667">
        <v>75.396616551590895</v>
      </c>
      <c r="C19667">
        <v>7.4040770828905506E-2</v>
      </c>
      <c r="D19667">
        <v>0.13457093833736899</v>
      </c>
      <c r="E19667">
        <v>0.55019881516531799</v>
      </c>
      <c r="F19667">
        <v>0.58218301615449497</v>
      </c>
      <c r="G19667">
        <v>0.99988547944689699</v>
      </c>
    </row>
    <row r="19668" spans="1:7" x14ac:dyDescent="0.25">
      <c r="A19668" t="s">
        <v>24013</v>
      </c>
      <c r="B19668">
        <v>2827.0867417566401</v>
      </c>
      <c r="C19668">
        <v>7.4870980150968006E-2</v>
      </c>
      <c r="D19668">
        <v>7.4239544565545407E-2</v>
      </c>
      <c r="E19668">
        <v>1.0085053806447499</v>
      </c>
      <c r="F19668">
        <v>0.31321190594352999</v>
      </c>
      <c r="G19668">
        <v>0.99988547944689699</v>
      </c>
    </row>
    <row r="19669" spans="1:7" x14ac:dyDescent="0.25">
      <c r="A19669" t="s">
        <v>24014</v>
      </c>
      <c r="B19669">
        <v>843.22947725838901</v>
      </c>
      <c r="C19669">
        <v>0.112463064979463</v>
      </c>
      <c r="D19669">
        <v>0.160211894175391</v>
      </c>
      <c r="E19669">
        <v>0.70196451741806498</v>
      </c>
      <c r="F19669">
        <v>0.48270129182940302</v>
      </c>
      <c r="G19669">
        <v>0.99988547944689699</v>
      </c>
    </row>
    <row r="19670" spans="1:7" x14ac:dyDescent="0.25">
      <c r="A19670" t="s">
        <v>24015</v>
      </c>
      <c r="B19670">
        <v>1.5639502329130099</v>
      </c>
      <c r="C19670">
        <v>0.37596890156625401</v>
      </c>
      <c r="D19670">
        <v>0.88608443571597395</v>
      </c>
      <c r="E19670">
        <v>0.42430369659124401</v>
      </c>
      <c r="F19670">
        <v>0.671344343675216</v>
      </c>
      <c r="G19670">
        <v>0.99988547944689699</v>
      </c>
    </row>
    <row r="19671" spans="1:7" x14ac:dyDescent="0.25">
      <c r="A19671" t="s">
        <v>24016</v>
      </c>
      <c r="B19671">
        <v>3.8692089043700202</v>
      </c>
      <c r="C19671">
        <v>0.100109079134772</v>
      </c>
      <c r="D19671">
        <v>0.49924026671018501</v>
      </c>
      <c r="E19671">
        <v>0.200522846032542</v>
      </c>
      <c r="F19671">
        <v>0.84107169227718803</v>
      </c>
      <c r="G19671">
        <v>0.99988547944689699</v>
      </c>
    </row>
    <row r="19672" spans="1:7" x14ac:dyDescent="0.25">
      <c r="A19672" t="s">
        <v>24017</v>
      </c>
      <c r="B19672">
        <v>205.20436130558099</v>
      </c>
      <c r="C19672">
        <v>4.3288517128619801E-2</v>
      </c>
      <c r="D19672">
        <v>0.12728647974660501</v>
      </c>
      <c r="E19672">
        <v>0.34008731496696498</v>
      </c>
      <c r="F19672">
        <v>0.73379077424435701</v>
      </c>
      <c r="G19672">
        <v>0.99988547944689699</v>
      </c>
    </row>
    <row r="19673" spans="1:7" x14ac:dyDescent="0.25">
      <c r="A19673" t="s">
        <v>24018</v>
      </c>
      <c r="B19673">
        <v>0.47387856871213502</v>
      </c>
      <c r="C19673">
        <v>-1.25015552806581E-2</v>
      </c>
      <c r="D19673">
        <v>1.4590037181612101</v>
      </c>
      <c r="E19673">
        <v>-8.5685561489959108E-3</v>
      </c>
      <c r="F19673">
        <v>0.99316336499824598</v>
      </c>
      <c r="G19673">
        <v>0.99988547944689699</v>
      </c>
    </row>
    <row r="19674" spans="1:7" x14ac:dyDescent="0.25">
      <c r="A19674" t="s">
        <v>24019</v>
      </c>
      <c r="B19674">
        <v>30019.014788577701</v>
      </c>
      <c r="C19674">
        <v>9.9584940393075999E-2</v>
      </c>
      <c r="D19674">
        <v>9.8609219685561897E-2</v>
      </c>
      <c r="E19674">
        <v>1.00989482231606</v>
      </c>
      <c r="F19674">
        <v>0.31254568357829599</v>
      </c>
      <c r="G19674">
        <v>0.99988547944689699</v>
      </c>
    </row>
    <row r="19675" spans="1:7" x14ac:dyDescent="0.25">
      <c r="A19675" t="s">
        <v>24020</v>
      </c>
      <c r="B19675">
        <v>1.28266991648326</v>
      </c>
      <c r="C19675">
        <v>1.16439254886555</v>
      </c>
      <c r="D19675">
        <v>0.83178088217290602</v>
      </c>
      <c r="E19675">
        <v>1.39987895108114</v>
      </c>
      <c r="F19675">
        <v>0.16154957023481201</v>
      </c>
      <c r="G19675">
        <v>0.99988547944689699</v>
      </c>
    </row>
    <row r="19676" spans="1:7" x14ac:dyDescent="0.25">
      <c r="A19676" t="s">
        <v>24021</v>
      </c>
      <c r="B19676">
        <v>2.75859165296148</v>
      </c>
      <c r="C19676">
        <v>-5.1072653867784201E-2</v>
      </c>
      <c r="D19676">
        <v>0.57817534821730698</v>
      </c>
      <c r="E19676">
        <v>-8.8334194851539399E-2</v>
      </c>
      <c r="F19676">
        <v>0.92961106161028695</v>
      </c>
      <c r="G19676">
        <v>0.99988547944689699</v>
      </c>
    </row>
    <row r="19677" spans="1:7" x14ac:dyDescent="0.25">
      <c r="A19677" t="s">
        <v>24022</v>
      </c>
      <c r="B19677">
        <v>8.5142687095622591</v>
      </c>
      <c r="C19677">
        <v>-0.12206138318823399</v>
      </c>
      <c r="D19677">
        <v>0.49242754409160999</v>
      </c>
      <c r="E19677">
        <v>-0.247876839248306</v>
      </c>
      <c r="F19677">
        <v>0.80422970037300401</v>
      </c>
      <c r="G19677">
        <v>0.99988547944689699</v>
      </c>
    </row>
    <row r="19678" spans="1:7" x14ac:dyDescent="0.25">
      <c r="A19678" t="s">
        <v>24023</v>
      </c>
      <c r="B19678">
        <v>7.7093901164880299</v>
      </c>
      <c r="C19678">
        <v>-0.347406141453587</v>
      </c>
      <c r="D19678">
        <v>0.466149503160314</v>
      </c>
      <c r="E19678">
        <v>-0.74526764288776004</v>
      </c>
      <c r="F19678">
        <v>0.456109937839701</v>
      </c>
      <c r="G19678">
        <v>0.99988547944689699</v>
      </c>
    </row>
    <row r="19679" spans="1:7" x14ac:dyDescent="0.25">
      <c r="A19679" t="s">
        <v>24024</v>
      </c>
      <c r="B19679">
        <v>20.0734858113297</v>
      </c>
      <c r="C19679">
        <v>-0.434035818216222</v>
      </c>
      <c r="D19679">
        <v>0.28959398012200899</v>
      </c>
      <c r="E19679">
        <v>-1.4987736210309299</v>
      </c>
      <c r="F19679">
        <v>0.13393237014086601</v>
      </c>
      <c r="G19679">
        <v>0.99988547944689699</v>
      </c>
    </row>
    <row r="19680" spans="1:7" x14ac:dyDescent="0.25">
      <c r="A19680" t="s">
        <v>24025</v>
      </c>
      <c r="B19680">
        <v>2.4151716764145799</v>
      </c>
      <c r="C19680">
        <v>-0.323248251781591</v>
      </c>
      <c r="D19680">
        <v>0.87908932719759103</v>
      </c>
      <c r="E19680">
        <v>-0.36770808355967599</v>
      </c>
      <c r="F19680">
        <v>0.71309091241570499</v>
      </c>
      <c r="G19680">
        <v>0.99988547944689699</v>
      </c>
    </row>
    <row r="19681" spans="1:7" x14ac:dyDescent="0.25">
      <c r="A19681" t="s">
        <v>24026</v>
      </c>
      <c r="B19681">
        <v>313.37541721334799</v>
      </c>
      <c r="C19681">
        <v>0.13793770178207099</v>
      </c>
      <c r="D19681">
        <v>0.18449147359787199</v>
      </c>
      <c r="E19681">
        <v>0.747664372190598</v>
      </c>
      <c r="F19681">
        <v>0.454662626178853</v>
      </c>
      <c r="G19681">
        <v>0.99988547944689699</v>
      </c>
    </row>
    <row r="19682" spans="1:7" x14ac:dyDescent="0.25">
      <c r="A19682" t="s">
        <v>24028</v>
      </c>
      <c r="B19682">
        <v>7.7157536344257798</v>
      </c>
      <c r="C19682">
        <v>0.75081738421876398</v>
      </c>
      <c r="D19682">
        <v>0.338514447666934</v>
      </c>
      <c r="E19682">
        <v>2.2179773696320799</v>
      </c>
      <c r="F19682">
        <v>2.65563754723444E-2</v>
      </c>
      <c r="G19682">
        <v>0.99988547944689699</v>
      </c>
    </row>
    <row r="19683" spans="1:7" x14ac:dyDescent="0.25">
      <c r="A19683" t="s">
        <v>24029</v>
      </c>
      <c r="B19683">
        <v>133.13598976537901</v>
      </c>
      <c r="C19683">
        <v>-0.19660846351663699</v>
      </c>
      <c r="D19683">
        <v>0.19003244753877699</v>
      </c>
      <c r="E19683">
        <v>-1.0346047007394199</v>
      </c>
      <c r="F19683">
        <v>0.30085355780962703</v>
      </c>
      <c r="G19683">
        <v>0.99988547944689699</v>
      </c>
    </row>
    <row r="19684" spans="1:7" x14ac:dyDescent="0.25">
      <c r="A19684" t="s">
        <v>24032</v>
      </c>
      <c r="B19684">
        <v>567.532643450244</v>
      </c>
      <c r="C19684">
        <v>-0.14709689424039701</v>
      </c>
      <c r="D19684">
        <v>0.17773347366977299</v>
      </c>
      <c r="E19684">
        <v>-0.82762628335111099</v>
      </c>
      <c r="F19684">
        <v>0.407882178525938</v>
      </c>
      <c r="G19684">
        <v>0.99988547944689699</v>
      </c>
    </row>
    <row r="19685" spans="1:7" x14ac:dyDescent="0.25">
      <c r="A19685" t="s">
        <v>24034</v>
      </c>
      <c r="B19685">
        <v>947.30345935144305</v>
      </c>
      <c r="C19685">
        <v>1.5816973384711799E-2</v>
      </c>
      <c r="D19685">
        <v>0.20113555503627101</v>
      </c>
      <c r="E19685">
        <v>7.8638375904546198E-2</v>
      </c>
      <c r="F19685">
        <v>0.93732026248183797</v>
      </c>
      <c r="G19685">
        <v>0.99988547944689699</v>
      </c>
    </row>
    <row r="19686" spans="1:7" x14ac:dyDescent="0.25">
      <c r="A19686" t="s">
        <v>24035</v>
      </c>
      <c r="B19686">
        <v>0.97678196963145902</v>
      </c>
      <c r="C19686">
        <v>-0.30447434281681401</v>
      </c>
      <c r="D19686">
        <v>1.3924269619622001</v>
      </c>
      <c r="E19686">
        <v>-0.21866449812760799</v>
      </c>
      <c r="F19686">
        <v>0.82691140610330804</v>
      </c>
      <c r="G19686">
        <v>0.99988547944689699</v>
      </c>
    </row>
    <row r="19687" spans="1:7" x14ac:dyDescent="0.25">
      <c r="A19687" t="s">
        <v>24036</v>
      </c>
      <c r="B19687">
        <v>525.03075698742998</v>
      </c>
      <c r="C19687">
        <v>-2.51179038688948E-2</v>
      </c>
      <c r="D19687">
        <v>0.15002671328741701</v>
      </c>
      <c r="E19687">
        <v>-0.167422876356523</v>
      </c>
      <c r="F19687">
        <v>0.86703732648023002</v>
      </c>
      <c r="G19687">
        <v>0.99988547944689699</v>
      </c>
    </row>
    <row r="19688" spans="1:7" x14ac:dyDescent="0.25">
      <c r="A19688" t="s">
        <v>24037</v>
      </c>
      <c r="B19688">
        <v>6.4544745631023099</v>
      </c>
      <c r="C19688">
        <v>-0.35382638803132099</v>
      </c>
      <c r="D19688">
        <v>0.42807733537743298</v>
      </c>
      <c r="E19688">
        <v>-0.82654781926110299</v>
      </c>
      <c r="F19688">
        <v>0.40849340362722197</v>
      </c>
      <c r="G19688">
        <v>0.99988547944689699</v>
      </c>
    </row>
    <row r="19689" spans="1:7" x14ac:dyDescent="0.25">
      <c r="A19689" t="s">
        <v>24038</v>
      </c>
      <c r="B19689">
        <v>9.2218796008982693</v>
      </c>
      <c r="C19689">
        <v>0.18221326392176601</v>
      </c>
      <c r="D19689">
        <v>0.390942354243766</v>
      </c>
      <c r="E19689">
        <v>0.46608729380124803</v>
      </c>
      <c r="F19689">
        <v>0.64115301785133705</v>
      </c>
      <c r="G19689">
        <v>0.99988547944689699</v>
      </c>
    </row>
    <row r="19690" spans="1:7" x14ac:dyDescent="0.25">
      <c r="A19690" t="s">
        <v>24039</v>
      </c>
      <c r="B19690">
        <v>1103.7729917739</v>
      </c>
      <c r="C19690">
        <v>5.9335150075887202E-2</v>
      </c>
      <c r="D19690">
        <v>7.3396241257911304E-2</v>
      </c>
      <c r="E19690">
        <v>0.80842218973293201</v>
      </c>
      <c r="F19690">
        <v>0.41884758228026098</v>
      </c>
      <c r="G19690">
        <v>0.99988547944689699</v>
      </c>
    </row>
    <row r="19691" spans="1:7" x14ac:dyDescent="0.25">
      <c r="A19691" t="s">
        <v>24040</v>
      </c>
      <c r="B19691">
        <v>644.58271884797296</v>
      </c>
      <c r="C19691">
        <v>-4.5845584673286602E-2</v>
      </c>
      <c r="D19691">
        <v>0.106405796837968</v>
      </c>
      <c r="E19691">
        <v>-0.43085608148867299</v>
      </c>
      <c r="F19691">
        <v>0.66657301891139897</v>
      </c>
      <c r="G19691">
        <v>0.99988547944689699</v>
      </c>
    </row>
    <row r="19692" spans="1:7" x14ac:dyDescent="0.25">
      <c r="A19692" t="s">
        <v>24041</v>
      </c>
      <c r="B19692">
        <v>4176.9820399217997</v>
      </c>
      <c r="C19692">
        <v>7.7656855290438906E-2</v>
      </c>
      <c r="D19692">
        <v>0.10171243116302101</v>
      </c>
      <c r="E19692">
        <v>0.763494239617315</v>
      </c>
      <c r="F19692">
        <v>0.44516869641275297</v>
      </c>
      <c r="G19692">
        <v>0.99988547944689699</v>
      </c>
    </row>
    <row r="19693" spans="1:7" x14ac:dyDescent="0.25">
      <c r="A19693" t="s">
        <v>24042</v>
      </c>
      <c r="B19693">
        <v>342.61130514166501</v>
      </c>
      <c r="C19693">
        <v>1.42660972038447E-2</v>
      </c>
      <c r="D19693">
        <v>0.127770243677408</v>
      </c>
      <c r="E19693">
        <v>0.11165430066693401</v>
      </c>
      <c r="F19693">
        <v>0.91109751545274098</v>
      </c>
      <c r="G19693">
        <v>0.99988547944689699</v>
      </c>
    </row>
    <row r="19694" spans="1:7" x14ac:dyDescent="0.25">
      <c r="A19694" t="s">
        <v>24043</v>
      </c>
      <c r="B19694">
        <v>4.1734948486296597</v>
      </c>
      <c r="C19694">
        <v>0.33647009140086798</v>
      </c>
      <c r="D19694">
        <v>0.470170613887543</v>
      </c>
      <c r="E19694">
        <v>0.71563403041889295</v>
      </c>
      <c r="F19694">
        <v>0.47421735498547701</v>
      </c>
      <c r="G19694">
        <v>0.99988547944689699</v>
      </c>
    </row>
    <row r="19695" spans="1:7" x14ac:dyDescent="0.25">
      <c r="A19695" t="s">
        <v>24045</v>
      </c>
      <c r="B19695">
        <v>331.71911176429199</v>
      </c>
      <c r="C19695">
        <v>2.9268365434961401E-2</v>
      </c>
      <c r="D19695">
        <v>0.16189780211368501</v>
      </c>
      <c r="E19695">
        <v>0.18078296958231099</v>
      </c>
      <c r="F19695">
        <v>0.85653793115104204</v>
      </c>
      <c r="G19695">
        <v>0.99988547944689699</v>
      </c>
    </row>
    <row r="19696" spans="1:7" x14ac:dyDescent="0.25">
      <c r="A19696" t="s">
        <v>24046</v>
      </c>
      <c r="B19696">
        <v>11.6812777015845</v>
      </c>
      <c r="C19696">
        <v>0.232689519652437</v>
      </c>
      <c r="D19696">
        <v>0.31978091775457002</v>
      </c>
      <c r="E19696">
        <v>0.72765292340246701</v>
      </c>
      <c r="F19696">
        <v>0.466826074918816</v>
      </c>
      <c r="G19696">
        <v>0.99988547944689699</v>
      </c>
    </row>
    <row r="19697" spans="1:7" x14ac:dyDescent="0.25">
      <c r="A19697" t="s">
        <v>24047</v>
      </c>
      <c r="B19697">
        <v>8.8596741200492399</v>
      </c>
      <c r="C19697">
        <v>-0.19609800730334001</v>
      </c>
      <c r="D19697">
        <v>0.35538507142043402</v>
      </c>
      <c r="E19697">
        <v>-0.551790221574471</v>
      </c>
      <c r="F19697">
        <v>0.58109208756170705</v>
      </c>
      <c r="G19697">
        <v>0.99988547944689699</v>
      </c>
    </row>
    <row r="19698" spans="1:7" x14ac:dyDescent="0.25">
      <c r="A19698" t="s">
        <v>24048</v>
      </c>
      <c r="B19698">
        <v>1511.86878624667</v>
      </c>
      <c r="C19698">
        <v>-2.0470213058085801E-2</v>
      </c>
      <c r="D19698">
        <v>7.1670855421671897E-2</v>
      </c>
      <c r="E19698">
        <v>-0.28561418637534403</v>
      </c>
      <c r="F19698">
        <v>0.77517363673527795</v>
      </c>
      <c r="G19698">
        <v>0.99988547944689699</v>
      </c>
    </row>
    <row r="19699" spans="1:7" x14ac:dyDescent="0.25">
      <c r="A19699" t="s">
        <v>24049</v>
      </c>
      <c r="B19699">
        <v>0.33049783653041198</v>
      </c>
      <c r="C19699">
        <v>-0.59089627322776195</v>
      </c>
      <c r="D19699">
        <v>2.0770123255585302</v>
      </c>
      <c r="E19699">
        <v>-0.28449338790941697</v>
      </c>
      <c r="F19699">
        <v>0.77603230047923699</v>
      </c>
      <c r="G19699">
        <v>0.99988547944689699</v>
      </c>
    </row>
    <row r="19700" spans="1:7" x14ac:dyDescent="0.25">
      <c r="A19700" t="s">
        <v>24050</v>
      </c>
      <c r="B19700">
        <v>0.263387771156326</v>
      </c>
      <c r="C19700">
        <v>0.274715724880711</v>
      </c>
      <c r="D19700">
        <v>2.15225184839545</v>
      </c>
      <c r="E19700">
        <v>0.127641068161013</v>
      </c>
      <c r="F19700">
        <v>0.89843302924098301</v>
      </c>
      <c r="G19700">
        <v>0.99988547944689699</v>
      </c>
    </row>
    <row r="19701" spans="1:7" x14ac:dyDescent="0.25">
      <c r="A19701" t="s">
        <v>24051</v>
      </c>
      <c r="B19701">
        <v>19396.391404133999</v>
      </c>
      <c r="C19701">
        <v>2.7100264587634999E-2</v>
      </c>
      <c r="D19701">
        <v>7.3578052756161E-2</v>
      </c>
      <c r="E19701">
        <v>0.36831994830640302</v>
      </c>
      <c r="F19701">
        <v>0.71263467983179496</v>
      </c>
      <c r="G19701">
        <v>0.99988547944689699</v>
      </c>
    </row>
    <row r="19702" spans="1:7" x14ac:dyDescent="0.25">
      <c r="A19702" t="s">
        <v>24052</v>
      </c>
      <c r="B19702">
        <v>2540.1213028050502</v>
      </c>
      <c r="C19702">
        <v>-2.2695158608435701E-2</v>
      </c>
      <c r="D19702">
        <v>9.8390964193716401E-2</v>
      </c>
      <c r="E19702">
        <v>-0.23066303694059201</v>
      </c>
      <c r="F19702">
        <v>0.81757659142761097</v>
      </c>
      <c r="G19702">
        <v>0.99988547944689699</v>
      </c>
    </row>
    <row r="19703" spans="1:7" x14ac:dyDescent="0.25">
      <c r="A19703" t="s">
        <v>24055</v>
      </c>
      <c r="B19703">
        <v>1113.38848922694</v>
      </c>
      <c r="C19703">
        <v>1.6463138750739102E-2</v>
      </c>
      <c r="D19703">
        <v>9.0496611305520794E-2</v>
      </c>
      <c r="E19703">
        <v>0.181919947202871</v>
      </c>
      <c r="F19703">
        <v>0.855645550098593</v>
      </c>
      <c r="G19703">
        <v>0.99988547944689699</v>
      </c>
    </row>
    <row r="19704" spans="1:7" x14ac:dyDescent="0.25">
      <c r="A19704" t="s">
        <v>24056</v>
      </c>
      <c r="B19704">
        <v>46.969603157612603</v>
      </c>
      <c r="C19704">
        <v>1.28170753907029E-2</v>
      </c>
      <c r="D19704">
        <v>0.18513686682781999</v>
      </c>
      <c r="E19704">
        <v>6.9230270611757405E-2</v>
      </c>
      <c r="F19704">
        <v>0.94480632844030898</v>
      </c>
      <c r="G19704">
        <v>0.99988547944689699</v>
      </c>
    </row>
    <row r="19705" spans="1:7" x14ac:dyDescent="0.25">
      <c r="A19705" t="s">
        <v>24057</v>
      </c>
      <c r="B19705">
        <v>695.81552667256506</v>
      </c>
      <c r="C19705">
        <v>-0.102579243416141</v>
      </c>
      <c r="D19705">
        <v>8.50325761692967E-2</v>
      </c>
      <c r="E19705">
        <v>-1.20635229505348</v>
      </c>
      <c r="F19705">
        <v>0.227681681734691</v>
      </c>
      <c r="G19705">
        <v>0.99988547944689699</v>
      </c>
    </row>
    <row r="19706" spans="1:7" x14ac:dyDescent="0.25">
      <c r="A19706" t="s">
        <v>24058</v>
      </c>
      <c r="B19706">
        <v>111.116667330262</v>
      </c>
      <c r="C19706">
        <v>0.29419162709701602</v>
      </c>
      <c r="D19706">
        <v>0.42773398023304898</v>
      </c>
      <c r="E19706">
        <v>0.687791105435969</v>
      </c>
      <c r="F19706">
        <v>0.49158433809566898</v>
      </c>
      <c r="G19706">
        <v>0.99988547944689699</v>
      </c>
    </row>
    <row r="19707" spans="1:7" x14ac:dyDescent="0.25">
      <c r="A19707" t="s">
        <v>24059</v>
      </c>
      <c r="B19707">
        <v>318.79338432498798</v>
      </c>
      <c r="C19707">
        <v>-0.24210958640642499</v>
      </c>
      <c r="D19707">
        <v>0.158363855612594</v>
      </c>
      <c r="E19707">
        <v>-1.52881846346744</v>
      </c>
      <c r="F19707">
        <v>0.12630945388144099</v>
      </c>
      <c r="G19707">
        <v>0.99988547944689699</v>
      </c>
    </row>
    <row r="19708" spans="1:7" x14ac:dyDescent="0.25">
      <c r="A19708" t="s">
        <v>24060</v>
      </c>
      <c r="B19708">
        <v>50.685468038903601</v>
      </c>
      <c r="C19708">
        <v>-0.25355513578051198</v>
      </c>
      <c r="D19708">
        <v>0.18148172442376501</v>
      </c>
      <c r="E19708">
        <v>-1.39713867380086</v>
      </c>
      <c r="F19708">
        <v>0.16237187401464101</v>
      </c>
      <c r="G19708">
        <v>0.99988547944689699</v>
      </c>
    </row>
    <row r="19709" spans="1:7" x14ac:dyDescent="0.25">
      <c r="A19709" t="s">
        <v>24061</v>
      </c>
      <c r="B19709">
        <v>299.80803494749102</v>
      </c>
      <c r="C19709">
        <v>4.7414028919885297E-2</v>
      </c>
      <c r="D19709">
        <v>0.15219828515109801</v>
      </c>
      <c r="E19709">
        <v>0.31152801014028503</v>
      </c>
      <c r="F19709">
        <v>0.75539925251823203</v>
      </c>
      <c r="G19709">
        <v>0.99988547944689699</v>
      </c>
    </row>
    <row r="19710" spans="1:7" x14ac:dyDescent="0.25">
      <c r="A19710" t="s">
        <v>24062</v>
      </c>
      <c r="B19710">
        <v>1652.06040990313</v>
      </c>
      <c r="C19710">
        <v>-6.5387118340222899E-2</v>
      </c>
      <c r="D19710">
        <v>6.3991821557942696E-2</v>
      </c>
      <c r="E19710">
        <v>-1.0218042985542599</v>
      </c>
      <c r="F19710">
        <v>0.30687353447100402</v>
      </c>
      <c r="G19710">
        <v>0.99988547944689699</v>
      </c>
    </row>
    <row r="19711" spans="1:7" x14ac:dyDescent="0.25">
      <c r="A19711" t="s">
        <v>24063</v>
      </c>
      <c r="B19711">
        <v>122.804982711039</v>
      </c>
      <c r="C19711">
        <v>-8.6852117260382597E-2</v>
      </c>
      <c r="D19711">
        <v>0.15966495913689699</v>
      </c>
      <c r="E19711">
        <v>-0.54396479809897103</v>
      </c>
      <c r="F19711">
        <v>0.58646569700354201</v>
      </c>
      <c r="G19711">
        <v>0.99988547944689699</v>
      </c>
    </row>
    <row r="19712" spans="1:7" x14ac:dyDescent="0.25">
      <c r="A19712" t="s">
        <v>24064</v>
      </c>
      <c r="B19712">
        <v>8381.6671773600192</v>
      </c>
      <c r="C19712">
        <v>7.9754311578404305E-2</v>
      </c>
      <c r="D19712">
        <v>9.82927011962096E-2</v>
      </c>
      <c r="E19712">
        <v>0.81139607120167201</v>
      </c>
      <c r="F19712">
        <v>0.41713825461981402</v>
      </c>
      <c r="G19712">
        <v>0.99988547944689699</v>
      </c>
    </row>
    <row r="19713" spans="1:7" x14ac:dyDescent="0.25">
      <c r="A19713" t="s">
        <v>24065</v>
      </c>
      <c r="B19713">
        <v>452.74280343618199</v>
      </c>
      <c r="C19713">
        <v>-6.94502276567312E-2</v>
      </c>
      <c r="D19713">
        <v>6.0574334340201701E-2</v>
      </c>
      <c r="E19713">
        <v>-1.14652894519121</v>
      </c>
      <c r="F19713">
        <v>0.25157635768763997</v>
      </c>
      <c r="G19713">
        <v>0.99988547944689699</v>
      </c>
    </row>
    <row r="19714" spans="1:7" x14ac:dyDescent="0.25">
      <c r="A19714" t="s">
        <v>24066</v>
      </c>
      <c r="B19714">
        <v>1264.4270182519699</v>
      </c>
      <c r="C19714">
        <v>9.5275687437092298E-3</v>
      </c>
      <c r="D19714">
        <v>7.7434758493778802E-2</v>
      </c>
      <c r="E19714">
        <v>0.123039949100825</v>
      </c>
      <c r="F19714">
        <v>0.902075463481125</v>
      </c>
      <c r="G19714">
        <v>0.99988547944689699</v>
      </c>
    </row>
    <row r="19715" spans="1:7" x14ac:dyDescent="0.25">
      <c r="A19715" t="s">
        <v>24067</v>
      </c>
      <c r="B19715">
        <v>516.59146624094706</v>
      </c>
      <c r="C19715">
        <v>-0.12845000810954799</v>
      </c>
      <c r="D19715">
        <v>9.5108460073937598E-2</v>
      </c>
      <c r="E19715">
        <v>-1.35056343052648</v>
      </c>
      <c r="F19715">
        <v>0.17683532187614601</v>
      </c>
      <c r="G19715">
        <v>0.99988547944689699</v>
      </c>
    </row>
    <row r="19716" spans="1:7" x14ac:dyDescent="0.25">
      <c r="A19716" t="s">
        <v>24068</v>
      </c>
      <c r="B19716">
        <v>1902.3763888634301</v>
      </c>
      <c r="C19716">
        <v>-6.1577617238419702E-2</v>
      </c>
      <c r="D19716">
        <v>5.9782154850735701E-2</v>
      </c>
      <c r="E19716">
        <v>-1.0300334170316701</v>
      </c>
      <c r="F19716">
        <v>0.302994318972092</v>
      </c>
      <c r="G19716">
        <v>0.99988547944689699</v>
      </c>
    </row>
    <row r="19717" spans="1:7" x14ac:dyDescent="0.25">
      <c r="A19717" t="s">
        <v>24069</v>
      </c>
      <c r="B19717">
        <v>17.6937321597931</v>
      </c>
      <c r="C19717">
        <v>0.16383250101543101</v>
      </c>
      <c r="D19717">
        <v>0.24174787556268501</v>
      </c>
      <c r="E19717">
        <v>0.67769985830940305</v>
      </c>
      <c r="F19717">
        <v>0.497962016295738</v>
      </c>
      <c r="G19717">
        <v>0.99988547944689699</v>
      </c>
    </row>
    <row r="19718" spans="1:7" x14ac:dyDescent="0.25">
      <c r="A19718" t="s">
        <v>24070</v>
      </c>
      <c r="B19718">
        <v>3756.5554081340701</v>
      </c>
      <c r="C19718">
        <v>7.8769580220388796E-2</v>
      </c>
      <c r="D19718">
        <v>0.12740005445539901</v>
      </c>
      <c r="E19718">
        <v>0.61828529475209204</v>
      </c>
      <c r="F19718">
        <v>0.53638729360736803</v>
      </c>
      <c r="G19718">
        <v>0.99988547944689699</v>
      </c>
    </row>
    <row r="19719" spans="1:7" x14ac:dyDescent="0.25">
      <c r="A19719" t="s">
        <v>24071</v>
      </c>
      <c r="B19719">
        <v>415.16658030064099</v>
      </c>
      <c r="C19719">
        <v>-4.6282256876680798E-2</v>
      </c>
      <c r="D19719">
        <v>6.6577013788547995E-2</v>
      </c>
      <c r="E19719">
        <v>-0.69516871128638502</v>
      </c>
      <c r="F19719">
        <v>0.48694957814321099</v>
      </c>
      <c r="G19719">
        <v>0.99988547944689699</v>
      </c>
    </row>
    <row r="19720" spans="1:7" x14ac:dyDescent="0.25">
      <c r="A19720" t="s">
        <v>24072</v>
      </c>
      <c r="B19720">
        <v>1134.6039055690001</v>
      </c>
      <c r="C19720">
        <v>-8.3122979554983295E-2</v>
      </c>
      <c r="D19720">
        <v>8.8129643289016402E-2</v>
      </c>
      <c r="E19720">
        <v>-0.94318978782639495</v>
      </c>
      <c r="F19720">
        <v>0.34558383592880898</v>
      </c>
      <c r="G19720">
        <v>0.99988547944689699</v>
      </c>
    </row>
    <row r="19721" spans="1:7" x14ac:dyDescent="0.25">
      <c r="A19721" t="s">
        <v>24073</v>
      </c>
      <c r="B19721">
        <v>6784.8109170178104</v>
      </c>
      <c r="C19721">
        <v>-2.19261105321399E-2</v>
      </c>
      <c r="D19721">
        <v>9.7020426977902197E-2</v>
      </c>
      <c r="E19721">
        <v>-0.22599478496558201</v>
      </c>
      <c r="F19721">
        <v>0.82120547640770203</v>
      </c>
      <c r="G19721">
        <v>0.99988547944689699</v>
      </c>
    </row>
    <row r="19722" spans="1:7" x14ac:dyDescent="0.25">
      <c r="A19722" t="s">
        <v>24074</v>
      </c>
      <c r="B19722">
        <v>270.568012834721</v>
      </c>
      <c r="C19722">
        <v>-0.130350238020987</v>
      </c>
      <c r="D19722">
        <v>0.231665459237134</v>
      </c>
      <c r="E19722">
        <v>-0.56266583050501195</v>
      </c>
      <c r="F19722">
        <v>0.57366245590887899</v>
      </c>
      <c r="G19722">
        <v>0.99988547944689699</v>
      </c>
    </row>
    <row r="19723" spans="1:7" x14ac:dyDescent="0.25">
      <c r="A19723" t="s">
        <v>24075</v>
      </c>
      <c r="B19723">
        <v>0.24128951929839301</v>
      </c>
      <c r="C19723">
        <v>0.27171268952072403</v>
      </c>
      <c r="D19723">
        <v>1.9075864613101601</v>
      </c>
      <c r="E19723">
        <v>0.14243794188710401</v>
      </c>
      <c r="F19723">
        <v>0.88673409460725705</v>
      </c>
      <c r="G19723">
        <v>0.99988547944689699</v>
      </c>
    </row>
    <row r="19724" spans="1:7" x14ac:dyDescent="0.25">
      <c r="A19724" t="s">
        <v>24076</v>
      </c>
      <c r="B19724">
        <v>1.00634492249013</v>
      </c>
      <c r="C19724">
        <v>-0.29953065571131199</v>
      </c>
      <c r="D19724">
        <v>0.98603989090615995</v>
      </c>
      <c r="E19724">
        <v>-0.30377133671138401</v>
      </c>
      <c r="F19724">
        <v>0.76130210542392196</v>
      </c>
      <c r="G19724">
        <v>0.99988547944689699</v>
      </c>
    </row>
    <row r="19725" spans="1:7" x14ac:dyDescent="0.25">
      <c r="A19725" t="s">
        <v>24077</v>
      </c>
      <c r="B19725">
        <v>453.415902015239</v>
      </c>
      <c r="C19725">
        <v>0.113068451161094</v>
      </c>
      <c r="D19725">
        <v>8.5611085083350705E-2</v>
      </c>
      <c r="E19725">
        <v>1.32072208933003</v>
      </c>
      <c r="F19725">
        <v>0.18659404595507501</v>
      </c>
      <c r="G19725">
        <v>0.99988547944689699</v>
      </c>
    </row>
    <row r="19726" spans="1:7" x14ac:dyDescent="0.25">
      <c r="A19726" t="s">
        <v>24078</v>
      </c>
      <c r="B19726">
        <v>2296.42419477147</v>
      </c>
      <c r="C19726">
        <v>0.13557773433863499</v>
      </c>
      <c r="D19726">
        <v>0.106629286028234</v>
      </c>
      <c r="E19726">
        <v>1.2714868437057401</v>
      </c>
      <c r="F19726">
        <v>0.203555504929053</v>
      </c>
      <c r="G19726">
        <v>0.99988547944689699</v>
      </c>
    </row>
    <row r="19727" spans="1:7" x14ac:dyDescent="0.25">
      <c r="A19727" t="s">
        <v>24079</v>
      </c>
      <c r="B19727">
        <v>36.692327767906598</v>
      </c>
      <c r="C19727">
        <v>-0.19450770051553401</v>
      </c>
      <c r="D19727">
        <v>0.25576497232526502</v>
      </c>
      <c r="E19727">
        <v>-0.76049389698356096</v>
      </c>
      <c r="F19727">
        <v>0.44695941592886101</v>
      </c>
      <c r="G19727">
        <v>0.99988547944689699</v>
      </c>
    </row>
    <row r="19728" spans="1:7" x14ac:dyDescent="0.25">
      <c r="A19728" t="s">
        <v>24080</v>
      </c>
      <c r="B19728">
        <v>3807.3262647084198</v>
      </c>
      <c r="C19728">
        <v>-2.0896484590058701E-3</v>
      </c>
      <c r="D19728">
        <v>4.91574128213099E-2</v>
      </c>
      <c r="E19728">
        <v>-4.2509325431789098E-2</v>
      </c>
      <c r="F19728">
        <v>0.96609267785201303</v>
      </c>
      <c r="G19728">
        <v>0.99988547944689699</v>
      </c>
    </row>
    <row r="19729" spans="1:7" x14ac:dyDescent="0.25">
      <c r="A19729" t="s">
        <v>24081</v>
      </c>
      <c r="B19729">
        <v>0.95803924157572495</v>
      </c>
      <c r="C19729">
        <v>0.33853032061275601</v>
      </c>
      <c r="D19729">
        <v>0.943929475971091</v>
      </c>
      <c r="E19729">
        <v>0.35863942087885797</v>
      </c>
      <c r="F19729">
        <v>0.71986485239906095</v>
      </c>
      <c r="G19729">
        <v>0.99988547944689699</v>
      </c>
    </row>
    <row r="19730" spans="1:7" x14ac:dyDescent="0.25">
      <c r="A19730" t="s">
        <v>24082</v>
      </c>
      <c r="B19730">
        <v>5212.3121195755903</v>
      </c>
      <c r="C19730">
        <v>-4.5445585645102503E-2</v>
      </c>
      <c r="D19730">
        <v>8.5663549680431203E-2</v>
      </c>
      <c r="E19730">
        <v>-0.53051252037345797</v>
      </c>
      <c r="F19730">
        <v>0.59575663052361905</v>
      </c>
      <c r="G19730">
        <v>0.99988547944689699</v>
      </c>
    </row>
    <row r="19731" spans="1:7" x14ac:dyDescent="0.25">
      <c r="A19731" t="s">
        <v>24083</v>
      </c>
      <c r="B19731">
        <v>46.5417548693001</v>
      </c>
      <c r="C19731">
        <v>-6.3727812715684104E-2</v>
      </c>
      <c r="D19731">
        <v>0.13689178406131799</v>
      </c>
      <c r="E19731">
        <v>-0.465534240441623</v>
      </c>
      <c r="F19731">
        <v>0.64154892245802897</v>
      </c>
      <c r="G19731">
        <v>0.99988547944689699</v>
      </c>
    </row>
    <row r="19732" spans="1:7" x14ac:dyDescent="0.25">
      <c r="A19732" t="s">
        <v>24084</v>
      </c>
      <c r="B19732">
        <v>1474.23366473086</v>
      </c>
      <c r="C19732">
        <v>0.17926138509610101</v>
      </c>
      <c r="D19732">
        <v>0.135498987540323</v>
      </c>
      <c r="E19732">
        <v>1.3229721369154499</v>
      </c>
      <c r="F19732">
        <v>0.18584464395608899</v>
      </c>
      <c r="G19732">
        <v>0.99988547944689699</v>
      </c>
    </row>
    <row r="19733" spans="1:7" x14ac:dyDescent="0.25">
      <c r="A19733" t="s">
        <v>24085</v>
      </c>
      <c r="B19733">
        <v>999.54919616623101</v>
      </c>
      <c r="C19733">
        <v>-9.16969124282834E-2</v>
      </c>
      <c r="D19733">
        <v>9.4800078068948607E-2</v>
      </c>
      <c r="E19733">
        <v>-0.96726621218172204</v>
      </c>
      <c r="F19733">
        <v>0.33341096981304402</v>
      </c>
      <c r="G19733">
        <v>0.99988547944689699</v>
      </c>
    </row>
    <row r="19734" spans="1:7" x14ac:dyDescent="0.25">
      <c r="A19734" t="s">
        <v>24086</v>
      </c>
      <c r="B19734">
        <v>930.27873152478696</v>
      </c>
      <c r="C19734">
        <v>-0.122747870286007</v>
      </c>
      <c r="D19734">
        <v>0.14749944692213801</v>
      </c>
      <c r="E19734">
        <v>-0.83219207154588803</v>
      </c>
      <c r="F19734">
        <v>0.40530053837298302</v>
      </c>
      <c r="G19734">
        <v>0.99988547944689699</v>
      </c>
    </row>
    <row r="19735" spans="1:7" x14ac:dyDescent="0.25">
      <c r="A19735" t="s">
        <v>24087</v>
      </c>
      <c r="B19735">
        <v>6.8852616410533596</v>
      </c>
      <c r="C19735">
        <v>-0.15568910722536899</v>
      </c>
      <c r="D19735">
        <v>0.52148643402331996</v>
      </c>
      <c r="E19735">
        <v>-0.298548719713018</v>
      </c>
      <c r="F19735">
        <v>0.76528439749025501</v>
      </c>
      <c r="G19735">
        <v>0.99988547944689699</v>
      </c>
    </row>
    <row r="19736" spans="1:7" x14ac:dyDescent="0.25">
      <c r="A19736" t="s">
        <v>24088</v>
      </c>
      <c r="B19736">
        <v>2325.8015810730199</v>
      </c>
      <c r="C19736">
        <v>4.9342217912781202E-3</v>
      </c>
      <c r="D19736">
        <v>9.7113560049829295E-2</v>
      </c>
      <c r="E19736">
        <v>5.0808782921214699E-2</v>
      </c>
      <c r="F19736">
        <v>0.95947789215948098</v>
      </c>
      <c r="G19736">
        <v>0.99988547944689699</v>
      </c>
    </row>
    <row r="19737" spans="1:7" x14ac:dyDescent="0.25">
      <c r="A19737" t="s">
        <v>24089</v>
      </c>
      <c r="B19737">
        <v>2643.6922041553898</v>
      </c>
      <c r="C19737">
        <v>-0.11969144301066</v>
      </c>
      <c r="D19737">
        <v>0.11809265490317</v>
      </c>
      <c r="E19737">
        <v>-1.0135384212405201</v>
      </c>
      <c r="F19737">
        <v>0.31080305385470702</v>
      </c>
      <c r="G19737">
        <v>0.99988547944689699</v>
      </c>
    </row>
    <row r="19738" spans="1:7" x14ac:dyDescent="0.25">
      <c r="A19738" t="s">
        <v>24090</v>
      </c>
      <c r="B19738">
        <v>898.99925032035003</v>
      </c>
      <c r="C19738">
        <v>-6.76246027924126E-2</v>
      </c>
      <c r="D19738">
        <v>7.6586877478420801E-2</v>
      </c>
      <c r="E19738">
        <v>-0.88297897784730195</v>
      </c>
      <c r="F19738">
        <v>0.377247629828103</v>
      </c>
      <c r="G19738">
        <v>0.99988547944689699</v>
      </c>
    </row>
    <row r="19739" spans="1:7" x14ac:dyDescent="0.25">
      <c r="A19739" t="s">
        <v>24091</v>
      </c>
      <c r="B19739">
        <v>0.43142613506372002</v>
      </c>
      <c r="C19739">
        <v>-1.79517822675338</v>
      </c>
      <c r="D19739">
        <v>1.72391248852574</v>
      </c>
      <c r="E19739">
        <v>-1.0413395335911599</v>
      </c>
      <c r="F19739">
        <v>0.29771799485976402</v>
      </c>
      <c r="G19739">
        <v>0.99988547944689699</v>
      </c>
    </row>
    <row r="19740" spans="1:7" x14ac:dyDescent="0.25">
      <c r="A19740" t="s">
        <v>24092</v>
      </c>
      <c r="B19740">
        <v>0.45753256269688503</v>
      </c>
      <c r="C19740">
        <v>1.3151410120146201</v>
      </c>
      <c r="D19740">
        <v>1.9818186885576501</v>
      </c>
      <c r="E19740">
        <v>0.66360309326367495</v>
      </c>
      <c r="F19740">
        <v>0.50694437699795303</v>
      </c>
      <c r="G19740">
        <v>0.99988547944689699</v>
      </c>
    </row>
    <row r="19741" spans="1:7" x14ac:dyDescent="0.25">
      <c r="A19741" t="s">
        <v>24093</v>
      </c>
      <c r="B19741">
        <v>2.3178438316212899</v>
      </c>
      <c r="C19741">
        <v>-0.68606747125480205</v>
      </c>
      <c r="D19741">
        <v>0.79811017179445098</v>
      </c>
      <c r="E19741">
        <v>-0.85961499489759097</v>
      </c>
      <c r="F19741">
        <v>0.39000130650014603</v>
      </c>
      <c r="G19741">
        <v>0.99988547944689699</v>
      </c>
    </row>
    <row r="19742" spans="1:7" x14ac:dyDescent="0.25">
      <c r="A19742" t="s">
        <v>24094</v>
      </c>
      <c r="B19742">
        <v>12.4329991729693</v>
      </c>
      <c r="C19742">
        <v>0.125952745004974</v>
      </c>
      <c r="D19742">
        <v>0.32512101324624199</v>
      </c>
      <c r="E19742">
        <v>0.38740265892804499</v>
      </c>
      <c r="F19742">
        <v>0.69845813565162695</v>
      </c>
      <c r="G19742">
        <v>0.99988547944689699</v>
      </c>
    </row>
    <row r="19743" spans="1:7" x14ac:dyDescent="0.25">
      <c r="A19743" t="s">
        <v>24095</v>
      </c>
      <c r="B19743">
        <v>16.2946531854071</v>
      </c>
      <c r="C19743">
        <v>6.7774148245357504E-2</v>
      </c>
      <c r="D19743">
        <v>0.306866442120098</v>
      </c>
      <c r="E19743">
        <v>0.22085878070314599</v>
      </c>
      <c r="F19743">
        <v>0.82520239309527998</v>
      </c>
      <c r="G19743">
        <v>0.99988547944689699</v>
      </c>
    </row>
    <row r="19744" spans="1:7" x14ac:dyDescent="0.25">
      <c r="A19744" t="s">
        <v>24096</v>
      </c>
      <c r="B19744">
        <v>8.5170443727020793</v>
      </c>
      <c r="C19744">
        <v>-7.11333951469168E-2</v>
      </c>
      <c r="D19744">
        <v>0.349973448921306</v>
      </c>
      <c r="E19744">
        <v>-0.203253690719011</v>
      </c>
      <c r="F19744">
        <v>0.83893674941658403</v>
      </c>
      <c r="G19744">
        <v>0.99988547944689699</v>
      </c>
    </row>
    <row r="19745" spans="1:7" x14ac:dyDescent="0.25">
      <c r="A19745" t="s">
        <v>24097</v>
      </c>
      <c r="B19745">
        <v>3.4590393212794299</v>
      </c>
      <c r="C19745">
        <v>-0.78589415771299898</v>
      </c>
      <c r="D19745">
        <v>0.51399449467958502</v>
      </c>
      <c r="E19745">
        <v>-1.52899333718139</v>
      </c>
      <c r="F19745">
        <v>0.126266095670233</v>
      </c>
      <c r="G19745">
        <v>0.99988547944689699</v>
      </c>
    </row>
    <row r="19746" spans="1:7" x14ac:dyDescent="0.25">
      <c r="A19746" t="s">
        <v>24098</v>
      </c>
      <c r="B19746">
        <v>12674.66319582</v>
      </c>
      <c r="C19746">
        <v>0.13917861546416099</v>
      </c>
      <c r="D19746">
        <v>0.14477035159002399</v>
      </c>
      <c r="E19746">
        <v>0.96137512919980495</v>
      </c>
      <c r="F19746">
        <v>0.33636358480812301</v>
      </c>
      <c r="G19746">
        <v>0.99988547944689699</v>
      </c>
    </row>
    <row r="19747" spans="1:7" x14ac:dyDescent="0.25">
      <c r="A19747" t="s">
        <v>24099</v>
      </c>
      <c r="B19747">
        <v>20752.016315985398</v>
      </c>
      <c r="C19747">
        <v>-3.4211371644088003E-2</v>
      </c>
      <c r="D19747">
        <v>0.167528928939354</v>
      </c>
      <c r="E19747">
        <v>-0.204211725465473</v>
      </c>
      <c r="F19747">
        <v>0.83818804883230102</v>
      </c>
      <c r="G19747">
        <v>0.99988547944689699</v>
      </c>
    </row>
    <row r="19748" spans="1:7" x14ac:dyDescent="0.25">
      <c r="A19748" t="s">
        <v>24100</v>
      </c>
      <c r="B19748">
        <v>25.962512641943601</v>
      </c>
      <c r="C19748">
        <v>0.32001491349973099</v>
      </c>
      <c r="D19748">
        <v>0.19469484901475601</v>
      </c>
      <c r="E19748">
        <v>1.6436742683186101</v>
      </c>
      <c r="F19748">
        <v>0.100243503866089</v>
      </c>
      <c r="G19748">
        <v>0.99988547944689699</v>
      </c>
    </row>
    <row r="19749" spans="1:7" x14ac:dyDescent="0.25">
      <c r="A19749" t="s">
        <v>24101</v>
      </c>
      <c r="B19749">
        <v>6.6404775931203304</v>
      </c>
      <c r="C19749">
        <v>-0.40171896046329603</v>
      </c>
      <c r="D19749">
        <v>0.43880286088748999</v>
      </c>
      <c r="E19749">
        <v>-0.91548847163577995</v>
      </c>
      <c r="F19749">
        <v>0.359935251837735</v>
      </c>
      <c r="G19749">
        <v>0.99988547944689699</v>
      </c>
    </row>
    <row r="19750" spans="1:7" x14ac:dyDescent="0.25">
      <c r="A19750" t="s">
        <v>24102</v>
      </c>
      <c r="B19750">
        <v>30.8032427994453</v>
      </c>
      <c r="C19750">
        <v>8.16223779731753E-2</v>
      </c>
      <c r="D19750">
        <v>0.155572098566652</v>
      </c>
      <c r="E19750">
        <v>0.52465949052043903</v>
      </c>
      <c r="F19750">
        <v>0.59981992288503005</v>
      </c>
      <c r="G19750">
        <v>0.99988547944689699</v>
      </c>
    </row>
    <row r="19751" spans="1:7" x14ac:dyDescent="0.25">
      <c r="A19751" t="s">
        <v>24103</v>
      </c>
      <c r="B19751">
        <v>186.87045898465001</v>
      </c>
      <c r="C19751">
        <v>0.10701521193094</v>
      </c>
      <c r="D19751">
        <v>0.100703845323355</v>
      </c>
      <c r="E19751">
        <v>1.0626725482757799</v>
      </c>
      <c r="F19751">
        <v>0.28793047418637302</v>
      </c>
      <c r="G19751">
        <v>0.99988547944689699</v>
      </c>
    </row>
    <row r="19752" spans="1:7" x14ac:dyDescent="0.25">
      <c r="A19752" t="s">
        <v>24105</v>
      </c>
      <c r="B19752">
        <v>0.43229558766877602</v>
      </c>
      <c r="C19752">
        <v>-1.75783451659556</v>
      </c>
      <c r="D19752">
        <v>1.71623295877032</v>
      </c>
      <c r="E19752">
        <v>-1.0242400413141199</v>
      </c>
      <c r="F19752">
        <v>0.30572191035176199</v>
      </c>
      <c r="G19752">
        <v>0.99988547944689699</v>
      </c>
    </row>
    <row r="19753" spans="1:7" x14ac:dyDescent="0.25">
      <c r="A19753" t="s">
        <v>24106</v>
      </c>
      <c r="B19753">
        <v>3346.1973388749202</v>
      </c>
      <c r="C19753">
        <v>6.3559116173885405E-2</v>
      </c>
      <c r="D19753">
        <v>9.3200690746488304E-2</v>
      </c>
      <c r="E19753">
        <v>0.68195971150868595</v>
      </c>
      <c r="F19753">
        <v>0.49526442659225001</v>
      </c>
      <c r="G19753">
        <v>0.99988547944689699</v>
      </c>
    </row>
    <row r="19754" spans="1:7" x14ac:dyDescent="0.25">
      <c r="A19754" t="s">
        <v>24107</v>
      </c>
      <c r="B19754">
        <v>78.234538720486498</v>
      </c>
      <c r="C19754">
        <v>-6.7673761516998499E-2</v>
      </c>
      <c r="D19754">
        <v>0.25985764944280199</v>
      </c>
      <c r="E19754">
        <v>-0.26042628208985702</v>
      </c>
      <c r="F19754">
        <v>0.79453497200257905</v>
      </c>
      <c r="G19754">
        <v>0.99988547944689699</v>
      </c>
    </row>
    <row r="19755" spans="1:7" x14ac:dyDescent="0.25">
      <c r="A19755" t="s">
        <v>24108</v>
      </c>
      <c r="B19755">
        <v>2.01006107727985</v>
      </c>
      <c r="C19755">
        <v>-0.80648360017837595</v>
      </c>
      <c r="D19755">
        <v>0.71031783191334796</v>
      </c>
      <c r="E19755">
        <v>-1.1353841392465001</v>
      </c>
      <c r="F19755">
        <v>0.25621440225672198</v>
      </c>
      <c r="G19755">
        <v>0.99988547944689699</v>
      </c>
    </row>
    <row r="19756" spans="1:7" x14ac:dyDescent="0.25">
      <c r="A19756" t="s">
        <v>24109</v>
      </c>
      <c r="B19756">
        <v>1162.2937796624201</v>
      </c>
      <c r="C19756">
        <v>1.53642387275175E-2</v>
      </c>
      <c r="D19756">
        <v>6.2065807156805701E-2</v>
      </c>
      <c r="E19756">
        <v>0.24754755365866099</v>
      </c>
      <c r="F19756">
        <v>0.80448449387087995</v>
      </c>
      <c r="G19756">
        <v>0.99988547944689699</v>
      </c>
    </row>
    <row r="19757" spans="1:7" x14ac:dyDescent="0.25">
      <c r="A19757" t="s">
        <v>24110</v>
      </c>
      <c r="B19757">
        <v>584.87592513963705</v>
      </c>
      <c r="C19757">
        <v>-6.3677272359802001E-2</v>
      </c>
      <c r="D19757">
        <v>9.4852812188563604E-2</v>
      </c>
      <c r="E19757">
        <v>-0.67132719516227002</v>
      </c>
      <c r="F19757">
        <v>0.50201211371476695</v>
      </c>
      <c r="G19757">
        <v>0.99988547944689699</v>
      </c>
    </row>
    <row r="19758" spans="1:7" x14ac:dyDescent="0.25">
      <c r="A19758" t="s">
        <v>24111</v>
      </c>
      <c r="B19758">
        <v>85.147855574898003</v>
      </c>
      <c r="C19758">
        <v>0.143519026303009</v>
      </c>
      <c r="D19758">
        <v>0.206586203601035</v>
      </c>
      <c r="E19758">
        <v>0.69471738093496904</v>
      </c>
      <c r="F19758">
        <v>0.48723243339306499</v>
      </c>
      <c r="G19758">
        <v>0.99988547944689699</v>
      </c>
    </row>
    <row r="19759" spans="1:7" x14ac:dyDescent="0.25">
      <c r="A19759" t="s">
        <v>24112</v>
      </c>
      <c r="B19759">
        <v>1836.8824364131799</v>
      </c>
      <c r="C19759">
        <v>1.05316374002221E-2</v>
      </c>
      <c r="D19759">
        <v>6.5588743382149095E-2</v>
      </c>
      <c r="E19759">
        <v>0.16057080616501701</v>
      </c>
      <c r="F19759">
        <v>0.87243144979575804</v>
      </c>
      <c r="G19759">
        <v>0.99988547944689699</v>
      </c>
    </row>
    <row r="19760" spans="1:7" x14ac:dyDescent="0.25">
      <c r="A19760" t="s">
        <v>24113</v>
      </c>
      <c r="B19760">
        <v>1280.74239867458</v>
      </c>
      <c r="C19760">
        <v>-1.23958465607069E-2</v>
      </c>
      <c r="D19760">
        <v>5.1593594224998103E-2</v>
      </c>
      <c r="E19760">
        <v>-0.24025941101620199</v>
      </c>
      <c r="F19760">
        <v>0.81012915882671399</v>
      </c>
      <c r="G19760">
        <v>0.99988547944689699</v>
      </c>
    </row>
    <row r="19761" spans="1:7" x14ac:dyDescent="0.25">
      <c r="A19761" t="s">
        <v>24114</v>
      </c>
      <c r="B19761">
        <v>691.10741706628301</v>
      </c>
      <c r="C19761">
        <v>-6.9191611651919505E-2</v>
      </c>
      <c r="D19761">
        <v>0.108037239278321</v>
      </c>
      <c r="E19761">
        <v>-0.64044224115789605</v>
      </c>
      <c r="F19761">
        <v>0.521885128255</v>
      </c>
      <c r="G19761">
        <v>0.99988547944689699</v>
      </c>
    </row>
    <row r="19762" spans="1:7" x14ac:dyDescent="0.25">
      <c r="A19762" t="s">
        <v>24115</v>
      </c>
      <c r="B19762">
        <v>409.60406779497703</v>
      </c>
      <c r="C19762">
        <v>0.10452800068378899</v>
      </c>
      <c r="D19762">
        <v>0.160856063638701</v>
      </c>
      <c r="E19762">
        <v>0.64982319173599301</v>
      </c>
      <c r="F19762">
        <v>0.51580643653857605</v>
      </c>
      <c r="G19762">
        <v>0.99988547944689699</v>
      </c>
    </row>
    <row r="19763" spans="1:7" x14ac:dyDescent="0.25">
      <c r="A19763" t="s">
        <v>24116</v>
      </c>
      <c r="B19763">
        <v>2159.7633697801002</v>
      </c>
      <c r="C19763">
        <v>-3.1744012064206101E-2</v>
      </c>
      <c r="D19763">
        <v>6.5685076820977101E-2</v>
      </c>
      <c r="E19763">
        <v>-0.483275861132408</v>
      </c>
      <c r="F19763">
        <v>0.62889987720210505</v>
      </c>
      <c r="G19763">
        <v>0.99988547944689699</v>
      </c>
    </row>
    <row r="19764" spans="1:7" x14ac:dyDescent="0.25">
      <c r="A19764" t="s">
        <v>24117</v>
      </c>
      <c r="B19764">
        <v>3.10588686002637</v>
      </c>
      <c r="C19764">
        <v>-0.79094321209588803</v>
      </c>
      <c r="D19764">
        <v>0.65490828959404801</v>
      </c>
      <c r="E19764">
        <v>-1.20771598812127</v>
      </c>
      <c r="F19764">
        <v>0.227156526049027</v>
      </c>
      <c r="G19764">
        <v>0.99988547944689699</v>
      </c>
    </row>
    <row r="19765" spans="1:7" x14ac:dyDescent="0.25">
      <c r="A19765" t="s">
        <v>24118</v>
      </c>
      <c r="B19765">
        <v>2695.4248778422202</v>
      </c>
      <c r="C19765">
        <v>7.7119467951219697E-2</v>
      </c>
      <c r="D19765">
        <v>8.2888691868362299E-2</v>
      </c>
      <c r="E19765">
        <v>0.93039793743753496</v>
      </c>
      <c r="F19765">
        <v>0.352165086093647</v>
      </c>
      <c r="G19765">
        <v>0.99988547944689699</v>
      </c>
    </row>
    <row r="19766" spans="1:7" x14ac:dyDescent="0.25">
      <c r="A19766" t="s">
        <v>24119</v>
      </c>
      <c r="B19766">
        <v>4778.6608744964096</v>
      </c>
      <c r="C19766">
        <v>5.4342871664456997E-2</v>
      </c>
      <c r="D19766">
        <v>0.100470077974375</v>
      </c>
      <c r="E19766">
        <v>0.54088613008061304</v>
      </c>
      <c r="F19766">
        <v>0.58858607149173003</v>
      </c>
      <c r="G19766">
        <v>0.99988547944689699</v>
      </c>
    </row>
    <row r="19767" spans="1:7" x14ac:dyDescent="0.25">
      <c r="A19767" t="s">
        <v>24120</v>
      </c>
      <c r="B19767">
        <v>10.6923218470404</v>
      </c>
      <c r="C19767">
        <v>-0.82078476306535697</v>
      </c>
      <c r="D19767">
        <v>0.47579756988657801</v>
      </c>
      <c r="E19767">
        <v>-1.72507136440612</v>
      </c>
      <c r="F19767">
        <v>8.4514612360196195E-2</v>
      </c>
      <c r="G19767">
        <v>0.99988547944689699</v>
      </c>
    </row>
    <row r="19768" spans="1:7" x14ac:dyDescent="0.25">
      <c r="A19768" t="s">
        <v>24121</v>
      </c>
      <c r="B19768">
        <v>15.813293904858901</v>
      </c>
      <c r="C19768">
        <v>-0.174591816267712</v>
      </c>
      <c r="D19768">
        <v>0.24483111210200201</v>
      </c>
      <c r="E19768">
        <v>-0.71311123316293601</v>
      </c>
      <c r="F19768">
        <v>0.47577692896994001</v>
      </c>
      <c r="G19768">
        <v>0.99988547944689699</v>
      </c>
    </row>
    <row r="19769" spans="1:7" x14ac:dyDescent="0.25">
      <c r="A19769" t="s">
        <v>24124</v>
      </c>
      <c r="B19769">
        <v>0.21815185571561199</v>
      </c>
      <c r="C19769">
        <v>0.70615820264920404</v>
      </c>
      <c r="D19769">
        <v>2.62078332743121</v>
      </c>
      <c r="E19769">
        <v>0.26944547275541197</v>
      </c>
      <c r="F19769">
        <v>0.787586897371646</v>
      </c>
      <c r="G19769">
        <v>0.99988547944689699</v>
      </c>
    </row>
    <row r="19770" spans="1:7" x14ac:dyDescent="0.25">
      <c r="A19770" t="s">
        <v>24125</v>
      </c>
      <c r="B19770">
        <v>1006.2268055770001</v>
      </c>
      <c r="C19770">
        <v>4.5522984482598297E-2</v>
      </c>
      <c r="D19770">
        <v>5.7070903985446099E-2</v>
      </c>
      <c r="E19770">
        <v>0.79765662191380904</v>
      </c>
      <c r="F19770">
        <v>0.42506978304565102</v>
      </c>
      <c r="G19770">
        <v>0.99988547944689699</v>
      </c>
    </row>
    <row r="19771" spans="1:7" x14ac:dyDescent="0.25">
      <c r="A19771" t="s">
        <v>24126</v>
      </c>
      <c r="B19771">
        <v>351.97870395368301</v>
      </c>
      <c r="C19771">
        <v>5.3735691745694397E-2</v>
      </c>
      <c r="D19771">
        <v>6.18042846458274E-2</v>
      </c>
      <c r="E19771">
        <v>0.86944929552424099</v>
      </c>
      <c r="F19771">
        <v>0.38460143016124299</v>
      </c>
      <c r="G19771">
        <v>0.99988547944689699</v>
      </c>
    </row>
    <row r="19772" spans="1:7" x14ac:dyDescent="0.25">
      <c r="A19772" t="s">
        <v>24127</v>
      </c>
      <c r="B19772">
        <v>5.8270252056983098</v>
      </c>
      <c r="C19772">
        <v>0.43980726917627999</v>
      </c>
      <c r="D19772">
        <v>0.40452914834369802</v>
      </c>
      <c r="E19772">
        <v>1.0872078587588201</v>
      </c>
      <c r="F19772">
        <v>0.27694495848496697</v>
      </c>
      <c r="G19772">
        <v>0.99988547944689699</v>
      </c>
    </row>
    <row r="19773" spans="1:7" x14ac:dyDescent="0.25">
      <c r="A19773" t="s">
        <v>24128</v>
      </c>
      <c r="B19773">
        <v>1225.2558897387801</v>
      </c>
      <c r="C19773">
        <v>0.19117640540521999</v>
      </c>
      <c r="D19773">
        <v>0.10860665482701901</v>
      </c>
      <c r="E19773">
        <v>1.7602641910821499</v>
      </c>
      <c r="F19773">
        <v>7.8363022670751695E-2</v>
      </c>
      <c r="G19773">
        <v>0.99988547944689699</v>
      </c>
    </row>
    <row r="19774" spans="1:7" x14ac:dyDescent="0.25">
      <c r="A19774" t="s">
        <v>24130</v>
      </c>
      <c r="B19774">
        <v>2971.7533572554598</v>
      </c>
      <c r="C19774">
        <v>5.0160612717838997E-2</v>
      </c>
      <c r="D19774">
        <v>0.11275386830926901</v>
      </c>
      <c r="E19774">
        <v>0.44486822022154399</v>
      </c>
      <c r="F19774">
        <v>0.656414990089775</v>
      </c>
      <c r="G19774">
        <v>0.99988547944689699</v>
      </c>
    </row>
    <row r="19775" spans="1:7" x14ac:dyDescent="0.25">
      <c r="A19775" t="s">
        <v>24131</v>
      </c>
      <c r="B19775">
        <v>9.7070220445651199</v>
      </c>
      <c r="C19775">
        <v>1.10050003818339E-2</v>
      </c>
      <c r="D19775">
        <v>0.40178047154955199</v>
      </c>
      <c r="E19775">
        <v>2.73905805809595E-2</v>
      </c>
      <c r="F19775">
        <v>0.97814821103909699</v>
      </c>
      <c r="G19775">
        <v>0.99988547944689699</v>
      </c>
    </row>
    <row r="19776" spans="1:7" x14ac:dyDescent="0.25">
      <c r="A19776" t="s">
        <v>24132</v>
      </c>
      <c r="B19776">
        <v>7.7937991678397402</v>
      </c>
      <c r="C19776">
        <v>-0.305964999142251</v>
      </c>
      <c r="D19776">
        <v>0.413560787856595</v>
      </c>
      <c r="E19776">
        <v>-0.739830777303641</v>
      </c>
      <c r="F19776">
        <v>0.45940268146373198</v>
      </c>
      <c r="G19776">
        <v>0.99988547944689699</v>
      </c>
    </row>
    <row r="19777" spans="1:7" x14ac:dyDescent="0.25">
      <c r="A19777" t="s">
        <v>24133</v>
      </c>
      <c r="B19777">
        <v>106.81814629615999</v>
      </c>
      <c r="C19777">
        <v>-2.2746431910314401E-2</v>
      </c>
      <c r="D19777">
        <v>0.14367475390151499</v>
      </c>
      <c r="E19777">
        <v>-0.158318920287878</v>
      </c>
      <c r="F19777">
        <v>0.87420549992635499</v>
      </c>
      <c r="G19777">
        <v>0.99988547944689699</v>
      </c>
    </row>
    <row r="19778" spans="1:7" x14ac:dyDescent="0.25">
      <c r="A19778" t="s">
        <v>24134</v>
      </c>
      <c r="B19778">
        <v>25.555045777824301</v>
      </c>
      <c r="C19778">
        <v>-0.29905411570576701</v>
      </c>
      <c r="D19778">
        <v>0.209812579201099</v>
      </c>
      <c r="E19778">
        <v>-1.4253393044614999</v>
      </c>
      <c r="F19778">
        <v>0.15405914378427399</v>
      </c>
      <c r="G19778">
        <v>0.99988547944689699</v>
      </c>
    </row>
    <row r="19779" spans="1:7" x14ac:dyDescent="0.25">
      <c r="A19779" t="s">
        <v>24135</v>
      </c>
      <c r="B19779">
        <v>0.37158484317886398</v>
      </c>
      <c r="C19779">
        <v>-0.13711251265097901</v>
      </c>
      <c r="D19779">
        <v>2.0381292176555301</v>
      </c>
      <c r="E19779">
        <v>-6.7273709371921106E-2</v>
      </c>
      <c r="F19779">
        <v>0.94636380634379502</v>
      </c>
      <c r="G19779">
        <v>0.99988547944689699</v>
      </c>
    </row>
    <row r="19780" spans="1:7" x14ac:dyDescent="0.25">
      <c r="A19780" t="s">
        <v>24136</v>
      </c>
      <c r="B19780">
        <v>1344.74601783197</v>
      </c>
      <c r="C19780">
        <v>-3.5872156712572498E-3</v>
      </c>
      <c r="D19780">
        <v>6.11803388617728E-2</v>
      </c>
      <c r="E19780">
        <v>-5.8633471765529001E-2</v>
      </c>
      <c r="F19780">
        <v>0.95324404992119605</v>
      </c>
      <c r="G19780">
        <v>0.99988547944689699</v>
      </c>
    </row>
    <row r="19781" spans="1:7" x14ac:dyDescent="0.25">
      <c r="A19781" t="s">
        <v>24137</v>
      </c>
      <c r="B19781">
        <v>563.51047441095204</v>
      </c>
      <c r="C19781">
        <v>6.0836503789144701E-2</v>
      </c>
      <c r="D19781">
        <v>5.0450440684813198E-2</v>
      </c>
      <c r="E19781">
        <v>1.20586664781023</v>
      </c>
      <c r="F19781">
        <v>0.227868912359868</v>
      </c>
      <c r="G19781">
        <v>0.99988547944689699</v>
      </c>
    </row>
    <row r="19782" spans="1:7" x14ac:dyDescent="0.25">
      <c r="A19782" t="s">
        <v>24138</v>
      </c>
      <c r="B19782">
        <v>166.685937400591</v>
      </c>
      <c r="C19782">
        <v>-4.47585763147458E-2</v>
      </c>
      <c r="D19782">
        <v>0.12154424052894799</v>
      </c>
      <c r="E19782">
        <v>-0.36824925738941899</v>
      </c>
      <c r="F19782">
        <v>0.71268738475996496</v>
      </c>
      <c r="G19782">
        <v>0.99988547944689699</v>
      </c>
    </row>
    <row r="19783" spans="1:7" x14ac:dyDescent="0.25">
      <c r="A19783" t="s">
        <v>24139</v>
      </c>
      <c r="B19783">
        <v>6.2898622851755404</v>
      </c>
      <c r="C19783">
        <v>-0.331875176266345</v>
      </c>
      <c r="D19783">
        <v>0.51480322361971198</v>
      </c>
      <c r="E19783">
        <v>-0.64466413775121101</v>
      </c>
      <c r="F19783">
        <v>0.51914486123708004</v>
      </c>
      <c r="G19783">
        <v>0.99988547944689699</v>
      </c>
    </row>
    <row r="19784" spans="1:7" x14ac:dyDescent="0.25">
      <c r="A19784" t="s">
        <v>24140</v>
      </c>
      <c r="B19784">
        <v>543.291084579114</v>
      </c>
      <c r="C19784">
        <v>-0.19340813008784499</v>
      </c>
      <c r="D19784">
        <v>0.18654514964965399</v>
      </c>
      <c r="E19784">
        <v>-1.0367899162807499</v>
      </c>
      <c r="F19784">
        <v>0.29983377601866101</v>
      </c>
      <c r="G19784">
        <v>0.99988547944689699</v>
      </c>
    </row>
    <row r="19785" spans="1:7" x14ac:dyDescent="0.25">
      <c r="A19785" t="s">
        <v>24141</v>
      </c>
      <c r="B19785">
        <v>86.566431595118701</v>
      </c>
      <c r="C19785">
        <v>0.108089222773586</v>
      </c>
      <c r="D19785">
        <v>0.137097404357025</v>
      </c>
      <c r="E19785">
        <v>0.78841188336507895</v>
      </c>
      <c r="F19785">
        <v>0.43045582210878403</v>
      </c>
      <c r="G19785">
        <v>0.99988547944689699</v>
      </c>
    </row>
    <row r="19786" spans="1:7" x14ac:dyDescent="0.25">
      <c r="A19786" t="s">
        <v>24142</v>
      </c>
      <c r="B19786">
        <v>0.92411313482052104</v>
      </c>
      <c r="C19786">
        <v>0.123995289246287</v>
      </c>
      <c r="D19786">
        <v>1.03512103660485</v>
      </c>
      <c r="E19786">
        <v>0.119788203370869</v>
      </c>
      <c r="F19786">
        <v>0.90465092699711802</v>
      </c>
      <c r="G19786">
        <v>0.99988547944689699</v>
      </c>
    </row>
    <row r="19787" spans="1:7" x14ac:dyDescent="0.25">
      <c r="A19787" t="s">
        <v>24143</v>
      </c>
      <c r="B19787">
        <v>431.45581655152</v>
      </c>
      <c r="C19787">
        <v>-0.12534044922352799</v>
      </c>
      <c r="D19787">
        <v>0.1434147960537</v>
      </c>
      <c r="E19787">
        <v>-0.87397153342947598</v>
      </c>
      <c r="F19787">
        <v>0.38213375641805503</v>
      </c>
      <c r="G19787">
        <v>0.99988547944689699</v>
      </c>
    </row>
    <row r="19788" spans="1:7" x14ac:dyDescent="0.25">
      <c r="A19788" t="s">
        <v>24144</v>
      </c>
      <c r="B19788">
        <v>309.008804297788</v>
      </c>
      <c r="C19788">
        <v>-4.00189718363358E-2</v>
      </c>
      <c r="D19788">
        <v>8.2430373164158993E-2</v>
      </c>
      <c r="E19788">
        <v>-0.48548817990473597</v>
      </c>
      <c r="F19788">
        <v>0.62733009528391004</v>
      </c>
      <c r="G19788">
        <v>0.99988547944689699</v>
      </c>
    </row>
    <row r="19789" spans="1:7" x14ac:dyDescent="0.25">
      <c r="A19789" t="s">
        <v>24145</v>
      </c>
      <c r="B19789">
        <v>60.252646065945797</v>
      </c>
      <c r="C19789">
        <v>-0.145598248010053</v>
      </c>
      <c r="D19789">
        <v>0.14538838700288101</v>
      </c>
      <c r="E19789">
        <v>-1.00144345096261</v>
      </c>
      <c r="F19789">
        <v>0.31661246627054401</v>
      </c>
      <c r="G19789">
        <v>0.99988547944689699</v>
      </c>
    </row>
    <row r="19790" spans="1:7" x14ac:dyDescent="0.25">
      <c r="A19790" t="s">
        <v>24146</v>
      </c>
      <c r="B19790">
        <v>0.19880958518790101</v>
      </c>
      <c r="C19790">
        <v>-1.1595371231304099</v>
      </c>
      <c r="D19790">
        <v>2.6969389325180102</v>
      </c>
      <c r="E19790">
        <v>-0.42994563545708497</v>
      </c>
      <c r="F19790">
        <v>0.66723518790040304</v>
      </c>
      <c r="G19790">
        <v>0.99988547944689699</v>
      </c>
    </row>
    <row r="19791" spans="1:7" x14ac:dyDescent="0.25">
      <c r="A19791" t="s">
        <v>24147</v>
      </c>
      <c r="B19791">
        <v>3716.1102087221102</v>
      </c>
      <c r="C19791">
        <v>0.14408478269424699</v>
      </c>
      <c r="D19791">
        <v>0.14252466750090001</v>
      </c>
      <c r="E19791">
        <v>1.01094628193634</v>
      </c>
      <c r="F19791">
        <v>0.31204214093886901</v>
      </c>
      <c r="G19791">
        <v>0.99988547944689699</v>
      </c>
    </row>
    <row r="19792" spans="1:7" x14ac:dyDescent="0.25">
      <c r="A19792" t="s">
        <v>24148</v>
      </c>
      <c r="B19792">
        <v>68.806759650225004</v>
      </c>
      <c r="C19792">
        <v>0.161962239689388</v>
      </c>
      <c r="D19792">
        <v>0.221860182348663</v>
      </c>
      <c r="E19792">
        <v>0.73001941121123404</v>
      </c>
      <c r="F19792">
        <v>0.46537831948943098</v>
      </c>
      <c r="G19792">
        <v>0.99988547944689699</v>
      </c>
    </row>
    <row r="19793" spans="1:7" x14ac:dyDescent="0.25">
      <c r="A19793" t="s">
        <v>24149</v>
      </c>
      <c r="B19793">
        <v>175.120168631913</v>
      </c>
      <c r="C19793">
        <v>-9.7096975152347706E-2</v>
      </c>
      <c r="D19793">
        <v>0.10170789692898601</v>
      </c>
      <c r="E19793">
        <v>-0.95466505634407695</v>
      </c>
      <c r="F19793">
        <v>0.33974710638168598</v>
      </c>
      <c r="G19793">
        <v>0.99988547944689699</v>
      </c>
    </row>
    <row r="19794" spans="1:7" x14ac:dyDescent="0.25">
      <c r="A19794" t="s">
        <v>24150</v>
      </c>
      <c r="B19794">
        <v>9189.4903868279907</v>
      </c>
      <c r="C19794">
        <v>7.3208168880840599E-2</v>
      </c>
      <c r="D19794">
        <v>0.116816412342715</v>
      </c>
      <c r="E19794">
        <v>0.62669420685565502</v>
      </c>
      <c r="F19794">
        <v>0.53085970200366295</v>
      </c>
      <c r="G19794">
        <v>0.99988547944689699</v>
      </c>
    </row>
    <row r="19795" spans="1:7" x14ac:dyDescent="0.25">
      <c r="A19795" t="s">
        <v>24151</v>
      </c>
      <c r="B19795">
        <v>2.2059967228276198</v>
      </c>
      <c r="C19795">
        <v>-0.271522674987419</v>
      </c>
      <c r="D19795">
        <v>0.68031024408475604</v>
      </c>
      <c r="E19795">
        <v>-0.39911595826799201</v>
      </c>
      <c r="F19795">
        <v>0.68980776417908096</v>
      </c>
      <c r="G19795">
        <v>0.99988547944689699</v>
      </c>
    </row>
    <row r="19796" spans="1:7" x14ac:dyDescent="0.25">
      <c r="A19796" t="s">
        <v>24152</v>
      </c>
      <c r="B19796">
        <v>1.28737746056822</v>
      </c>
      <c r="C19796">
        <v>-0.75208763600933703</v>
      </c>
      <c r="D19796">
        <v>0.80828752153315198</v>
      </c>
      <c r="E19796">
        <v>-0.930470427877921</v>
      </c>
      <c r="F19796">
        <v>0.352127568519781</v>
      </c>
      <c r="G19796">
        <v>0.99988547944689699</v>
      </c>
    </row>
    <row r="19797" spans="1:7" x14ac:dyDescent="0.25">
      <c r="A19797" t="s">
        <v>24153</v>
      </c>
      <c r="B19797">
        <v>7.7471739929694596</v>
      </c>
      <c r="C19797">
        <v>0.25010299841913303</v>
      </c>
      <c r="D19797">
        <v>0.34015227825601502</v>
      </c>
      <c r="E19797">
        <v>0.73526774449792998</v>
      </c>
      <c r="F19797">
        <v>0.46217644836081601</v>
      </c>
      <c r="G19797">
        <v>0.99988547944689699</v>
      </c>
    </row>
    <row r="19798" spans="1:7" x14ac:dyDescent="0.25">
      <c r="A19798" t="s">
        <v>24154</v>
      </c>
      <c r="B19798">
        <v>474.22963477896599</v>
      </c>
      <c r="C19798">
        <v>-7.0512191846912806E-2</v>
      </c>
      <c r="D19798">
        <v>9.7585509486165095E-2</v>
      </c>
      <c r="E19798">
        <v>-0.72256826057673496</v>
      </c>
      <c r="F19798">
        <v>0.46994517389641299</v>
      </c>
      <c r="G19798">
        <v>0.99988547944689699</v>
      </c>
    </row>
    <row r="19799" spans="1:7" x14ac:dyDescent="0.25">
      <c r="A19799" t="s">
        <v>24155</v>
      </c>
      <c r="B19799">
        <v>64.949830232089198</v>
      </c>
      <c r="C19799">
        <v>-0.212052341847523</v>
      </c>
      <c r="D19799">
        <v>0.153512844585801</v>
      </c>
      <c r="E19799">
        <v>-1.38133289380227</v>
      </c>
      <c r="F19799">
        <v>0.16717662872297101</v>
      </c>
      <c r="G19799">
        <v>0.99988547944689699</v>
      </c>
    </row>
    <row r="19800" spans="1:7" x14ac:dyDescent="0.25">
      <c r="A19800" t="s">
        <v>24156</v>
      </c>
      <c r="B19800">
        <v>2.2070068586712801</v>
      </c>
      <c r="C19800">
        <v>-0.44641952002926399</v>
      </c>
      <c r="D19800">
        <v>0.59553768143825003</v>
      </c>
      <c r="E19800">
        <v>-0.74960751257777802</v>
      </c>
      <c r="F19800">
        <v>0.45349112485189003</v>
      </c>
      <c r="G19800">
        <v>0.99988547944689699</v>
      </c>
    </row>
    <row r="19801" spans="1:7" x14ac:dyDescent="0.25">
      <c r="A19801" t="s">
        <v>24157</v>
      </c>
      <c r="B19801">
        <v>403.26893910105099</v>
      </c>
      <c r="C19801">
        <v>-0.123549976214145</v>
      </c>
      <c r="D19801">
        <v>0.12540599740493399</v>
      </c>
      <c r="E19801">
        <v>-0.98519990088834397</v>
      </c>
      <c r="F19801">
        <v>0.32452588930965498</v>
      </c>
      <c r="G19801">
        <v>0.99988547944689699</v>
      </c>
    </row>
    <row r="19802" spans="1:7" x14ac:dyDescent="0.25">
      <c r="A19802" t="s">
        <v>24159</v>
      </c>
      <c r="B19802">
        <v>0.39507534485752599</v>
      </c>
      <c r="C19802">
        <v>1.6080765118406699</v>
      </c>
      <c r="D19802">
        <v>2.0084458733485402</v>
      </c>
      <c r="E19802">
        <v>0.80065713155596896</v>
      </c>
      <c r="F19802">
        <v>0.42333016633113602</v>
      </c>
      <c r="G19802">
        <v>0.99988547944689699</v>
      </c>
    </row>
    <row r="19803" spans="1:7" x14ac:dyDescent="0.25">
      <c r="A19803" t="s">
        <v>24160</v>
      </c>
      <c r="B19803">
        <v>1444.9130206821701</v>
      </c>
      <c r="C19803">
        <v>-0.13831610331101599</v>
      </c>
      <c r="D19803">
        <v>0.13728926219830601</v>
      </c>
      <c r="E19803">
        <v>-1.0074793985798101</v>
      </c>
      <c r="F19803">
        <v>0.31370445293209198</v>
      </c>
      <c r="G19803">
        <v>0.99988547944689699</v>
      </c>
    </row>
    <row r="19804" spans="1:7" x14ac:dyDescent="0.25">
      <c r="A19804" t="s">
        <v>24161</v>
      </c>
      <c r="B19804">
        <v>251.083588902473</v>
      </c>
      <c r="C19804">
        <v>-5.7338661774408703E-2</v>
      </c>
      <c r="D19804">
        <v>8.9941168870067506E-2</v>
      </c>
      <c r="E19804">
        <v>-0.63751297092038495</v>
      </c>
      <c r="F19804">
        <v>0.52379076379855805</v>
      </c>
      <c r="G19804">
        <v>0.99988547944689699</v>
      </c>
    </row>
    <row r="19805" spans="1:7" x14ac:dyDescent="0.25">
      <c r="A19805" t="s">
        <v>24162</v>
      </c>
      <c r="B19805">
        <v>44.4595452903907</v>
      </c>
      <c r="C19805">
        <v>-0.225674067332784</v>
      </c>
      <c r="D19805">
        <v>0.173866001833165</v>
      </c>
      <c r="E19805">
        <v>-1.2979769762539899</v>
      </c>
      <c r="F19805">
        <v>0.19429524671082801</v>
      </c>
      <c r="G19805">
        <v>0.99988547944689699</v>
      </c>
    </row>
    <row r="19806" spans="1:7" x14ac:dyDescent="0.25">
      <c r="A19806" t="s">
        <v>24163</v>
      </c>
      <c r="B19806">
        <v>1887.8350319711101</v>
      </c>
      <c r="C19806">
        <v>3.1739418847812201E-2</v>
      </c>
      <c r="D19806">
        <v>7.1287236918656002E-2</v>
      </c>
      <c r="E19806">
        <v>0.44523283857991602</v>
      </c>
      <c r="F19806">
        <v>0.65615149759911795</v>
      </c>
      <c r="G19806">
        <v>0.99988547944689699</v>
      </c>
    </row>
    <row r="19807" spans="1:7" x14ac:dyDescent="0.25">
      <c r="A19807" t="s">
        <v>24164</v>
      </c>
      <c r="B19807">
        <v>1493.0397492581901</v>
      </c>
      <c r="C19807">
        <v>-2.98890592824048E-2</v>
      </c>
      <c r="D19807">
        <v>7.0232672791930503E-2</v>
      </c>
      <c r="E19807">
        <v>-0.42557200365922798</v>
      </c>
      <c r="F19807">
        <v>0.67041974407695204</v>
      </c>
      <c r="G19807">
        <v>0.99988547944689699</v>
      </c>
    </row>
    <row r="19808" spans="1:7" x14ac:dyDescent="0.25">
      <c r="A19808" t="s">
        <v>24165</v>
      </c>
      <c r="B19808">
        <v>46.166689212717003</v>
      </c>
      <c r="C19808">
        <v>-0.259866205995954</v>
      </c>
      <c r="D19808">
        <v>0.13647920546362699</v>
      </c>
      <c r="E19808">
        <v>-1.90407179696844</v>
      </c>
      <c r="F19808">
        <v>5.6900834199487701E-2</v>
      </c>
      <c r="G19808">
        <v>0.99988547944689699</v>
      </c>
    </row>
    <row r="19809" spans="1:7" x14ac:dyDescent="0.25">
      <c r="A19809" t="s">
        <v>24166</v>
      </c>
      <c r="B19809">
        <v>19.047237598763001</v>
      </c>
      <c r="C19809">
        <v>-0.21204196911894099</v>
      </c>
      <c r="D19809">
        <v>0.24675198742819099</v>
      </c>
      <c r="E19809">
        <v>-0.85933236578549999</v>
      </c>
      <c r="F19809">
        <v>0.390157172493796</v>
      </c>
      <c r="G19809">
        <v>0.99988547944689699</v>
      </c>
    </row>
    <row r="19810" spans="1:7" x14ac:dyDescent="0.25">
      <c r="A19810" t="s">
        <v>24167</v>
      </c>
      <c r="B19810">
        <v>2405.04813429664</v>
      </c>
      <c r="C19810">
        <v>3.9943119264470098E-2</v>
      </c>
      <c r="D19810">
        <v>0.10887502288275799</v>
      </c>
      <c r="E19810">
        <v>0.36687128238294803</v>
      </c>
      <c r="F19810">
        <v>0.71371503341958198</v>
      </c>
      <c r="G19810">
        <v>0.99988547944689699</v>
      </c>
    </row>
    <row r="19811" spans="1:7" x14ac:dyDescent="0.25">
      <c r="A19811" t="s">
        <v>24168</v>
      </c>
      <c r="B19811">
        <v>484.32341030527101</v>
      </c>
      <c r="C19811">
        <v>-1.3713508423172699E-2</v>
      </c>
      <c r="D19811">
        <v>8.6148626167997996E-2</v>
      </c>
      <c r="E19811">
        <v>-0.15918429617705199</v>
      </c>
      <c r="F19811">
        <v>0.87352367593531699</v>
      </c>
      <c r="G19811">
        <v>0.99988547944689699</v>
      </c>
    </row>
    <row r="19812" spans="1:7" x14ac:dyDescent="0.25">
      <c r="A19812" t="s">
        <v>24169</v>
      </c>
      <c r="B19812">
        <v>89.671807036814101</v>
      </c>
      <c r="C19812">
        <v>-0.11143795792932699</v>
      </c>
      <c r="D19812">
        <v>0.11996634154210301</v>
      </c>
      <c r="E19812">
        <v>-0.92891019678395603</v>
      </c>
      <c r="F19812">
        <v>0.35293562812254903</v>
      </c>
      <c r="G19812">
        <v>0.99988547944689699</v>
      </c>
    </row>
    <row r="19813" spans="1:7" x14ac:dyDescent="0.25">
      <c r="A19813" t="s">
        <v>24170</v>
      </c>
      <c r="B19813">
        <v>360.45923395638403</v>
      </c>
      <c r="C19813">
        <v>3.9279960634133797E-2</v>
      </c>
      <c r="D19813">
        <v>7.4556048179375903E-2</v>
      </c>
      <c r="E19813">
        <v>0.52685143047857497</v>
      </c>
      <c r="F19813">
        <v>0.59829676447898394</v>
      </c>
      <c r="G19813">
        <v>0.99988547944689699</v>
      </c>
    </row>
    <row r="19814" spans="1:7" x14ac:dyDescent="0.25">
      <c r="A19814" t="s">
        <v>24171</v>
      </c>
      <c r="B19814">
        <v>402.83047823078601</v>
      </c>
      <c r="C19814">
        <v>2.24039930636841E-2</v>
      </c>
      <c r="D19814">
        <v>8.2498729342883395E-2</v>
      </c>
      <c r="E19814">
        <v>0.27156773494738401</v>
      </c>
      <c r="F19814">
        <v>0.78595441113137299</v>
      </c>
      <c r="G19814">
        <v>0.99988547944689699</v>
      </c>
    </row>
    <row r="19815" spans="1:7" x14ac:dyDescent="0.25">
      <c r="A19815" t="s">
        <v>24172</v>
      </c>
      <c r="B19815">
        <v>144.551352686135</v>
      </c>
      <c r="C19815">
        <v>-3.1917048976538902E-2</v>
      </c>
      <c r="D19815">
        <v>0.201702359604641</v>
      </c>
      <c r="E19815">
        <v>-0.15823835199102201</v>
      </c>
      <c r="F19815">
        <v>0.87426898392070496</v>
      </c>
      <c r="G19815">
        <v>0.99988547944689699</v>
      </c>
    </row>
    <row r="19816" spans="1:7" x14ac:dyDescent="0.25">
      <c r="A19816" t="s">
        <v>24173</v>
      </c>
      <c r="B19816">
        <v>70.472328784094202</v>
      </c>
      <c r="C19816">
        <v>8.4222318998166304E-2</v>
      </c>
      <c r="D19816">
        <v>0.146129479529581</v>
      </c>
      <c r="E19816">
        <v>0.57635406127014299</v>
      </c>
      <c r="F19816">
        <v>0.56437588861852594</v>
      </c>
      <c r="G19816">
        <v>0.99988547944689699</v>
      </c>
    </row>
    <row r="19817" spans="1:7" x14ac:dyDescent="0.25">
      <c r="A19817" t="s">
        <v>24174</v>
      </c>
      <c r="B19817">
        <v>16.803331160677601</v>
      </c>
      <c r="C19817">
        <v>-0.41384802935585002</v>
      </c>
      <c r="D19817">
        <v>0.33471829766648498</v>
      </c>
      <c r="E19817">
        <v>-1.2364069494886401</v>
      </c>
      <c r="F19817">
        <v>0.21630733421837101</v>
      </c>
      <c r="G19817">
        <v>0.99988547944689699</v>
      </c>
    </row>
    <row r="19818" spans="1:7" x14ac:dyDescent="0.25">
      <c r="A19818" t="s">
        <v>24177</v>
      </c>
      <c r="B19818">
        <v>0.270734767773745</v>
      </c>
      <c r="C19818">
        <v>-0.94682868978219903</v>
      </c>
      <c r="D19818">
        <v>2.1427971621542099</v>
      </c>
      <c r="E19818">
        <v>-0.44186575682708401</v>
      </c>
      <c r="F19818">
        <v>0.65858635136258104</v>
      </c>
      <c r="G19818">
        <v>0.99988547944689699</v>
      </c>
    </row>
    <row r="19819" spans="1:7" x14ac:dyDescent="0.25">
      <c r="A19819" t="s">
        <v>24178</v>
      </c>
      <c r="B19819">
        <v>1.9566888303762799</v>
      </c>
      <c r="C19819">
        <v>7.5671776048578596E-2</v>
      </c>
      <c r="D19819">
        <v>0.67256926760796498</v>
      </c>
      <c r="E19819">
        <v>0.11251149835869</v>
      </c>
      <c r="F19819">
        <v>0.91041785325972102</v>
      </c>
      <c r="G19819">
        <v>0.99988547944689699</v>
      </c>
    </row>
    <row r="19820" spans="1:7" x14ac:dyDescent="0.25">
      <c r="A19820" t="s">
        <v>24179</v>
      </c>
      <c r="B19820">
        <v>30.750651017461902</v>
      </c>
      <c r="C19820">
        <v>1.30435928184324E-2</v>
      </c>
      <c r="D19820">
        <v>0.15776071864243801</v>
      </c>
      <c r="E19820">
        <v>8.2679598132381099E-2</v>
      </c>
      <c r="F19820">
        <v>0.93410630765185598</v>
      </c>
      <c r="G19820">
        <v>0.99988547944689699</v>
      </c>
    </row>
    <row r="19821" spans="1:7" x14ac:dyDescent="0.25">
      <c r="A19821" t="s">
        <v>24180</v>
      </c>
      <c r="B19821">
        <v>1.34582330409616</v>
      </c>
      <c r="C19821">
        <v>0.22297725743039801</v>
      </c>
      <c r="D19821">
        <v>0.94640771991996997</v>
      </c>
      <c r="E19821">
        <v>0.23560380239634299</v>
      </c>
      <c r="F19821">
        <v>0.81374012262996698</v>
      </c>
      <c r="G19821">
        <v>0.99988547944689699</v>
      </c>
    </row>
    <row r="19822" spans="1:7" x14ac:dyDescent="0.25">
      <c r="A19822" t="s">
        <v>24181</v>
      </c>
      <c r="B19822">
        <v>777.08825006482505</v>
      </c>
      <c r="C19822">
        <v>0.16923593206764201</v>
      </c>
      <c r="D19822">
        <v>0.15766541949146701</v>
      </c>
      <c r="E19822">
        <v>1.07338649536147</v>
      </c>
      <c r="F19822">
        <v>0.28309774117195302</v>
      </c>
      <c r="G19822">
        <v>0.99988547944689699</v>
      </c>
    </row>
    <row r="19823" spans="1:7" x14ac:dyDescent="0.25">
      <c r="A19823" t="s">
        <v>24182</v>
      </c>
      <c r="B19823">
        <v>4.8637121873102496</v>
      </c>
      <c r="C19823">
        <v>0.65992587289054505</v>
      </c>
      <c r="D19823">
        <v>0.44139311522422198</v>
      </c>
      <c r="E19823">
        <v>1.4950977940725501</v>
      </c>
      <c r="F19823">
        <v>0.13488892151565801</v>
      </c>
      <c r="G19823">
        <v>0.99988547944689699</v>
      </c>
    </row>
    <row r="19824" spans="1:7" x14ac:dyDescent="0.25">
      <c r="A19824" t="s">
        <v>24183</v>
      </c>
      <c r="B19824">
        <v>8.9129324025614896</v>
      </c>
      <c r="C19824">
        <v>-0.15762216784510499</v>
      </c>
      <c r="D19824">
        <v>0.357275224664243</v>
      </c>
      <c r="E19824">
        <v>-0.44117855637270698</v>
      </c>
      <c r="F19824">
        <v>0.65908373605514803</v>
      </c>
      <c r="G19824">
        <v>0.99988547944689699</v>
      </c>
    </row>
    <row r="19825" spans="1:7" x14ac:dyDescent="0.25">
      <c r="A19825" t="s">
        <v>24184</v>
      </c>
      <c r="B19825">
        <v>291.52087531493999</v>
      </c>
      <c r="C19825">
        <v>-0.18218225777692801</v>
      </c>
      <c r="D19825">
        <v>0.123589087432316</v>
      </c>
      <c r="E19825">
        <v>-1.4740966339499899</v>
      </c>
      <c r="F19825">
        <v>0.14045557470261</v>
      </c>
      <c r="G19825">
        <v>0.99988547944689699</v>
      </c>
    </row>
    <row r="19826" spans="1:7" x14ac:dyDescent="0.25">
      <c r="A19826" t="s">
        <v>24185</v>
      </c>
      <c r="B19826">
        <v>25.210541361592298</v>
      </c>
      <c r="C19826">
        <v>0.31169757394654402</v>
      </c>
      <c r="D19826">
        <v>0.20481344114849101</v>
      </c>
      <c r="E19826">
        <v>1.5218609296279599</v>
      </c>
      <c r="F19826">
        <v>0.12804393067219699</v>
      </c>
      <c r="G19826">
        <v>0.99988547944689699</v>
      </c>
    </row>
    <row r="19827" spans="1:7" x14ac:dyDescent="0.25">
      <c r="A19827" t="s">
        <v>24186</v>
      </c>
      <c r="B19827">
        <v>1563.1964185289501</v>
      </c>
      <c r="C19827">
        <v>7.3018831752381302E-2</v>
      </c>
      <c r="D19827">
        <v>8.92240274509771E-2</v>
      </c>
      <c r="E19827">
        <v>0.81837632573244301</v>
      </c>
      <c r="F19827">
        <v>0.41314233562541502</v>
      </c>
      <c r="G19827">
        <v>0.99988547944689699</v>
      </c>
    </row>
    <row r="19828" spans="1:7" x14ac:dyDescent="0.25">
      <c r="A19828" t="s">
        <v>24187</v>
      </c>
      <c r="B19828">
        <v>79.065064237904807</v>
      </c>
      <c r="C19828">
        <v>0.189705719266618</v>
      </c>
      <c r="D19828">
        <v>0.19539905096280799</v>
      </c>
      <c r="E19828">
        <v>0.97086305348906599</v>
      </c>
      <c r="F19828">
        <v>0.33161647861093602</v>
      </c>
      <c r="G19828">
        <v>0.99988547944689699</v>
      </c>
    </row>
    <row r="19829" spans="1:7" x14ac:dyDescent="0.25">
      <c r="A19829" t="s">
        <v>24188</v>
      </c>
      <c r="B19829">
        <v>0.57109109335339003</v>
      </c>
      <c r="C19829">
        <v>0.82767395629499196</v>
      </c>
      <c r="D19829">
        <v>1.7027852062770299</v>
      </c>
      <c r="E19829">
        <v>0.486070675998307</v>
      </c>
      <c r="F19829">
        <v>0.62691705699852895</v>
      </c>
      <c r="G19829">
        <v>0.99988547944689699</v>
      </c>
    </row>
    <row r="19830" spans="1:7" x14ac:dyDescent="0.25">
      <c r="A19830" t="s">
        <v>24189</v>
      </c>
      <c r="B19830">
        <v>4265.8175908431904</v>
      </c>
      <c r="C19830">
        <v>5.5647224114225298E-2</v>
      </c>
      <c r="D19830">
        <v>0.110594057064987</v>
      </c>
      <c r="E19830">
        <v>0.50316649547928005</v>
      </c>
      <c r="F19830">
        <v>0.61484721873674997</v>
      </c>
      <c r="G19830">
        <v>0.99988547944689699</v>
      </c>
    </row>
    <row r="19831" spans="1:7" x14ac:dyDescent="0.25">
      <c r="A19831" t="s">
        <v>24190</v>
      </c>
      <c r="B19831">
        <v>9.9363601592200208</v>
      </c>
      <c r="C19831">
        <v>-1.0803739183125299E-3</v>
      </c>
      <c r="D19831">
        <v>0.31103941861848</v>
      </c>
      <c r="E19831">
        <v>-3.47343086966644E-3</v>
      </c>
      <c r="F19831">
        <v>0.99722860870875596</v>
      </c>
      <c r="G19831">
        <v>0.99988547944689699</v>
      </c>
    </row>
    <row r="19832" spans="1:7" x14ac:dyDescent="0.25">
      <c r="A19832" t="s">
        <v>24191</v>
      </c>
      <c r="B19832">
        <v>286.97263642018402</v>
      </c>
      <c r="C19832">
        <v>-4.6203646501434903E-3</v>
      </c>
      <c r="D19832">
        <v>7.0666874980901101E-2</v>
      </c>
      <c r="E19832">
        <v>-6.5382325897278201E-2</v>
      </c>
      <c r="F19832">
        <v>0.947869595857467</v>
      </c>
      <c r="G19832">
        <v>0.99988547944689699</v>
      </c>
    </row>
    <row r="19833" spans="1:7" x14ac:dyDescent="0.25">
      <c r="A19833" t="s">
        <v>24193</v>
      </c>
      <c r="B19833">
        <v>110.165389307868</v>
      </c>
      <c r="C19833">
        <v>-0.120653540783293</v>
      </c>
      <c r="D19833">
        <v>0.161770497028595</v>
      </c>
      <c r="E19833">
        <v>-0.74583155148472702</v>
      </c>
      <c r="F19833">
        <v>0.455769177737605</v>
      </c>
      <c r="G19833">
        <v>0.99988547944689699</v>
      </c>
    </row>
    <row r="19834" spans="1:7" x14ac:dyDescent="0.25">
      <c r="A19834" t="s">
        <v>24194</v>
      </c>
      <c r="B19834">
        <v>154.45767988941299</v>
      </c>
      <c r="C19834">
        <v>1.21150064089769E-2</v>
      </c>
      <c r="D19834">
        <v>8.4807945700560994E-2</v>
      </c>
      <c r="E19834">
        <v>0.14285225645899299</v>
      </c>
      <c r="F19834">
        <v>0.88640686556885395</v>
      </c>
      <c r="G19834">
        <v>0.99988547944689699</v>
      </c>
    </row>
    <row r="19835" spans="1:7" x14ac:dyDescent="0.25">
      <c r="A19835" t="s">
        <v>24195</v>
      </c>
      <c r="B19835">
        <v>4.0756219752178096</v>
      </c>
      <c r="C19835">
        <v>-1.45344681266586</v>
      </c>
      <c r="D19835">
        <v>0.72688906078702897</v>
      </c>
      <c r="E19835">
        <v>-1.9995442098030201</v>
      </c>
      <c r="F19835">
        <v>4.5549503440670401E-2</v>
      </c>
      <c r="G19835">
        <v>0.99988547944689699</v>
      </c>
    </row>
    <row r="19836" spans="1:7" x14ac:dyDescent="0.25">
      <c r="A19836" t="s">
        <v>24196</v>
      </c>
      <c r="B19836">
        <v>189.35446201014699</v>
      </c>
      <c r="C19836">
        <v>-4.3368554098278001E-4</v>
      </c>
      <c r="D19836">
        <v>0.12172479815798699</v>
      </c>
      <c r="E19836">
        <v>-3.5628363944370401E-3</v>
      </c>
      <c r="F19836">
        <v>0.99715727386238096</v>
      </c>
      <c r="G19836">
        <v>0.99988547944689699</v>
      </c>
    </row>
    <row r="19837" spans="1:7" x14ac:dyDescent="0.25">
      <c r="A19837" t="s">
        <v>24197</v>
      </c>
      <c r="B19837">
        <v>281.28251223311503</v>
      </c>
      <c r="C19837">
        <v>-9.2944178661113694E-2</v>
      </c>
      <c r="D19837">
        <v>7.1682240188404606E-2</v>
      </c>
      <c r="E19837">
        <v>-1.2966137556084401</v>
      </c>
      <c r="F19837">
        <v>0.19476411709687699</v>
      </c>
      <c r="G19837">
        <v>0.99988547944689699</v>
      </c>
    </row>
    <row r="19838" spans="1:7" x14ac:dyDescent="0.25">
      <c r="A19838" t="s">
        <v>24198</v>
      </c>
      <c r="B19838">
        <v>2281.8500303197102</v>
      </c>
      <c r="C19838">
        <v>-9.3513714475760207E-2</v>
      </c>
      <c r="D19838">
        <v>5.3585130386461802E-2</v>
      </c>
      <c r="E19838">
        <v>-1.74514298652125</v>
      </c>
      <c r="F19838">
        <v>8.0959982556300505E-2</v>
      </c>
      <c r="G19838">
        <v>0.99988547944689699</v>
      </c>
    </row>
    <row r="19839" spans="1:7" x14ac:dyDescent="0.25">
      <c r="A19839" t="s">
        <v>24199</v>
      </c>
      <c r="B19839">
        <v>850.87813078339605</v>
      </c>
      <c r="C19839">
        <v>-5.7220023716030799E-2</v>
      </c>
      <c r="D19839">
        <v>8.5645657756576593E-2</v>
      </c>
      <c r="E19839">
        <v>-0.66810186546365702</v>
      </c>
      <c r="F19839">
        <v>0.50406857114714199</v>
      </c>
      <c r="G19839">
        <v>0.99988547944689699</v>
      </c>
    </row>
    <row r="19840" spans="1:7" x14ac:dyDescent="0.25">
      <c r="A19840" t="s">
        <v>24200</v>
      </c>
      <c r="B19840">
        <v>21.339632118608598</v>
      </c>
      <c r="C19840">
        <v>-7.3646702493543797E-2</v>
      </c>
      <c r="D19840">
        <v>0.20637073114521801</v>
      </c>
      <c r="E19840">
        <v>-0.35686602496804898</v>
      </c>
      <c r="F19840">
        <v>0.72119210531548295</v>
      </c>
      <c r="G19840">
        <v>0.99988547944689699</v>
      </c>
    </row>
    <row r="19841" spans="1:7" x14ac:dyDescent="0.25">
      <c r="A19841" t="s">
        <v>24201</v>
      </c>
      <c r="B19841">
        <v>109.14306628788999</v>
      </c>
      <c r="C19841">
        <v>0.101786943099129</v>
      </c>
      <c r="D19841">
        <v>0.105284795230305</v>
      </c>
      <c r="E19841">
        <v>0.96677723384915604</v>
      </c>
      <c r="F19841">
        <v>0.33365540772042701</v>
      </c>
      <c r="G19841">
        <v>0.99988547944689699</v>
      </c>
    </row>
    <row r="19842" spans="1:7" x14ac:dyDescent="0.25">
      <c r="A19842" t="s">
        <v>24202</v>
      </c>
      <c r="B19842">
        <v>35.074635533985003</v>
      </c>
      <c r="C19842">
        <v>-0.236271123945898</v>
      </c>
      <c r="D19842">
        <v>0.32773340450699201</v>
      </c>
      <c r="E19842">
        <v>-0.720924753768447</v>
      </c>
      <c r="F19842">
        <v>0.47095581192188402</v>
      </c>
      <c r="G19842">
        <v>0.99988547944689699</v>
      </c>
    </row>
    <row r="19843" spans="1:7" x14ac:dyDescent="0.25">
      <c r="A19843" t="s">
        <v>24204</v>
      </c>
      <c r="B19843">
        <v>4595.3854554744403</v>
      </c>
      <c r="C19843">
        <v>1.6641953705575099E-2</v>
      </c>
      <c r="D19843">
        <v>6.9718685676616696E-2</v>
      </c>
      <c r="E19843">
        <v>0.23870148359891799</v>
      </c>
      <c r="F19843">
        <v>0.81133706626054902</v>
      </c>
      <c r="G19843">
        <v>0.99988547944689699</v>
      </c>
    </row>
    <row r="19844" spans="1:7" x14ac:dyDescent="0.25">
      <c r="A19844" t="s">
        <v>24205</v>
      </c>
      <c r="B19844">
        <v>60.442429547774999</v>
      </c>
      <c r="C19844">
        <v>-2.2840875304793801E-2</v>
      </c>
      <c r="D19844">
        <v>0.17553491556930201</v>
      </c>
      <c r="E19844">
        <v>-0.13012155006720599</v>
      </c>
      <c r="F19844">
        <v>0.89647026058192403</v>
      </c>
      <c r="G19844">
        <v>0.99988547944689699</v>
      </c>
    </row>
    <row r="19845" spans="1:7" x14ac:dyDescent="0.25">
      <c r="A19845" t="s">
        <v>24206</v>
      </c>
      <c r="B19845">
        <v>9.3978570156762906</v>
      </c>
      <c r="C19845">
        <v>-0.51259757861205901</v>
      </c>
      <c r="D19845">
        <v>0.40715213123119298</v>
      </c>
      <c r="E19845">
        <v>-1.25898291889572</v>
      </c>
      <c r="F19845">
        <v>0.208036501581434</v>
      </c>
      <c r="G19845">
        <v>0.99988547944689699</v>
      </c>
    </row>
    <row r="19846" spans="1:7" x14ac:dyDescent="0.25">
      <c r="A19846" t="s">
        <v>24208</v>
      </c>
      <c r="B19846">
        <v>46.089021895963903</v>
      </c>
      <c r="C19846">
        <v>-9.5172273029488705E-2</v>
      </c>
      <c r="D19846">
        <v>0.15345352857521599</v>
      </c>
      <c r="E19846">
        <v>-0.62020257150906299</v>
      </c>
      <c r="F19846">
        <v>0.53512442873018595</v>
      </c>
      <c r="G19846">
        <v>0.99988547944689699</v>
      </c>
    </row>
    <row r="19847" spans="1:7" x14ac:dyDescent="0.25">
      <c r="A19847" t="s">
        <v>24209</v>
      </c>
      <c r="B19847">
        <v>1522.9514167935899</v>
      </c>
      <c r="C19847">
        <v>-4.2224267619825499E-2</v>
      </c>
      <c r="D19847">
        <v>8.83511429440684E-2</v>
      </c>
      <c r="E19847">
        <v>-0.47791422060670002</v>
      </c>
      <c r="F19847">
        <v>0.63271125948039297</v>
      </c>
      <c r="G19847">
        <v>0.99988547944689699</v>
      </c>
    </row>
    <row r="19848" spans="1:7" x14ac:dyDescent="0.25">
      <c r="A19848" t="s">
        <v>24210</v>
      </c>
      <c r="B19848">
        <v>82.657416436143293</v>
      </c>
      <c r="C19848">
        <v>-0.27685710513554401</v>
      </c>
      <c r="D19848">
        <v>0.156610089968445</v>
      </c>
      <c r="E19848">
        <v>-1.76781141745929</v>
      </c>
      <c r="F19848">
        <v>7.7092435541021895E-2</v>
      </c>
      <c r="G19848">
        <v>0.99988547944689699</v>
      </c>
    </row>
    <row r="19849" spans="1:7" x14ac:dyDescent="0.25">
      <c r="A19849" t="s">
        <v>24211</v>
      </c>
      <c r="B19849">
        <v>516.03528992010195</v>
      </c>
      <c r="C19849">
        <v>-3.2226023609397601E-2</v>
      </c>
      <c r="D19849">
        <v>8.6483736079055407E-2</v>
      </c>
      <c r="E19849">
        <v>-0.37262524805750202</v>
      </c>
      <c r="F19849">
        <v>0.70942737883630702</v>
      </c>
      <c r="G19849">
        <v>0.99988547944689699</v>
      </c>
    </row>
    <row r="19850" spans="1:7" x14ac:dyDescent="0.25">
      <c r="A19850" t="s">
        <v>24212</v>
      </c>
      <c r="B19850">
        <v>4570.7532250352197</v>
      </c>
      <c r="C19850">
        <v>4.6495134227810798E-2</v>
      </c>
      <c r="D19850">
        <v>3.2799229566665603E-2</v>
      </c>
      <c r="E19850">
        <v>1.4175678771145399</v>
      </c>
      <c r="F19850">
        <v>0.156316964148562</v>
      </c>
      <c r="G19850">
        <v>0.99988547944689699</v>
      </c>
    </row>
    <row r="19851" spans="1:7" x14ac:dyDescent="0.25">
      <c r="A19851" t="s">
        <v>24213</v>
      </c>
      <c r="B19851">
        <v>4203.2978478069899</v>
      </c>
      <c r="C19851">
        <v>3.7808710116578097E-2</v>
      </c>
      <c r="D19851">
        <v>8.7852048808776298E-2</v>
      </c>
      <c r="E19851">
        <v>0.43036799516052998</v>
      </c>
      <c r="F19851">
        <v>0.66692797268565596</v>
      </c>
      <c r="G19851">
        <v>0.99988547944689699</v>
      </c>
    </row>
    <row r="19852" spans="1:7" x14ac:dyDescent="0.25">
      <c r="A19852" t="s">
        <v>24215</v>
      </c>
      <c r="B19852">
        <v>1307.78586371352</v>
      </c>
      <c r="C19852">
        <v>3.87480173544449E-2</v>
      </c>
      <c r="D19852">
        <v>5.4612017231633399E-2</v>
      </c>
      <c r="E19852">
        <v>0.70951448634643199</v>
      </c>
      <c r="F19852">
        <v>0.478005265070371</v>
      </c>
      <c r="G19852">
        <v>0.99988547944689699</v>
      </c>
    </row>
    <row r="19853" spans="1:7" x14ac:dyDescent="0.25">
      <c r="A19853" t="s">
        <v>24216</v>
      </c>
      <c r="B19853">
        <v>631.66378909966602</v>
      </c>
      <c r="C19853">
        <v>-0.100439000641228</v>
      </c>
      <c r="D19853">
        <v>0.121232826622446</v>
      </c>
      <c r="E19853">
        <v>-0.82848023459870301</v>
      </c>
      <c r="F19853">
        <v>0.40739858407558099</v>
      </c>
      <c r="G19853">
        <v>0.99988547944689699</v>
      </c>
    </row>
    <row r="19854" spans="1:7" x14ac:dyDescent="0.25">
      <c r="A19854" t="s">
        <v>24217</v>
      </c>
      <c r="B19854">
        <v>139.91003087395501</v>
      </c>
      <c r="C19854">
        <v>-0.223646048797985</v>
      </c>
      <c r="D19854">
        <v>0.181528257599396</v>
      </c>
      <c r="E19854">
        <v>-1.23201782331617</v>
      </c>
      <c r="F19854">
        <v>0.21794242629334601</v>
      </c>
      <c r="G19854">
        <v>0.99988547944689699</v>
      </c>
    </row>
    <row r="19855" spans="1:7" x14ac:dyDescent="0.25">
      <c r="A19855" t="s">
        <v>24218</v>
      </c>
      <c r="B19855">
        <v>601.42625771018902</v>
      </c>
      <c r="C19855">
        <v>-6.4253785194090404E-2</v>
      </c>
      <c r="D19855">
        <v>0.10284186104406499</v>
      </c>
      <c r="E19855">
        <v>-0.62478240418616704</v>
      </c>
      <c r="F19855">
        <v>0.53211388071384502</v>
      </c>
      <c r="G19855">
        <v>0.99988547944689699</v>
      </c>
    </row>
    <row r="19856" spans="1:7" x14ac:dyDescent="0.25">
      <c r="A19856" t="s">
        <v>24219</v>
      </c>
      <c r="B19856">
        <v>44.901257270766799</v>
      </c>
      <c r="C19856">
        <v>-6.5809124317872003E-2</v>
      </c>
      <c r="D19856">
        <v>0.16759963618530199</v>
      </c>
      <c r="E19856">
        <v>-0.39265672537088298</v>
      </c>
      <c r="F19856">
        <v>0.694573036795607</v>
      </c>
      <c r="G19856">
        <v>0.99988547944689699</v>
      </c>
    </row>
    <row r="19857" spans="1:7" x14ac:dyDescent="0.25">
      <c r="A19857" t="s">
        <v>24220</v>
      </c>
      <c r="B19857">
        <v>4.0720109685007602</v>
      </c>
      <c r="C19857">
        <v>0.18094618436109</v>
      </c>
      <c r="D19857">
        <v>0.52713159936798704</v>
      </c>
      <c r="E19857">
        <v>0.34326567517112999</v>
      </c>
      <c r="F19857">
        <v>0.731398600984146</v>
      </c>
      <c r="G19857">
        <v>0.99988547944689699</v>
      </c>
    </row>
    <row r="19858" spans="1:7" x14ac:dyDescent="0.25">
      <c r="A19858" t="s">
        <v>24221</v>
      </c>
      <c r="B19858">
        <v>1689.7930063598801</v>
      </c>
      <c r="C19858">
        <v>-0.130634464636222</v>
      </c>
      <c r="D19858">
        <v>0.11275306010462501</v>
      </c>
      <c r="E19858">
        <v>-1.1585890841011799</v>
      </c>
      <c r="F19858">
        <v>0.246623720470633</v>
      </c>
      <c r="G19858">
        <v>0.99988547944689699</v>
      </c>
    </row>
    <row r="19859" spans="1:7" x14ac:dyDescent="0.25">
      <c r="A19859" t="s">
        <v>24222</v>
      </c>
      <c r="B19859">
        <v>25.5935935094051</v>
      </c>
      <c r="C19859">
        <v>-0.20171565254974899</v>
      </c>
      <c r="D19859">
        <v>0.23392134848043999</v>
      </c>
      <c r="E19859">
        <v>-0.86232254499257899</v>
      </c>
      <c r="F19859">
        <v>0.38851004984242998</v>
      </c>
      <c r="G19859">
        <v>0.99988547944689699</v>
      </c>
    </row>
    <row r="19860" spans="1:7" x14ac:dyDescent="0.25">
      <c r="A19860" t="s">
        <v>24223</v>
      </c>
      <c r="B19860">
        <v>8.58725030988351</v>
      </c>
      <c r="C19860">
        <v>0.11097532960425401</v>
      </c>
      <c r="D19860">
        <v>0.32173334347393401</v>
      </c>
      <c r="E19860">
        <v>0.34492952581784497</v>
      </c>
      <c r="F19860">
        <v>0.73014735286417998</v>
      </c>
      <c r="G19860">
        <v>0.99988547944689699</v>
      </c>
    </row>
    <row r="19861" spans="1:7" x14ac:dyDescent="0.25">
      <c r="A19861" t="s">
        <v>24224</v>
      </c>
      <c r="B19861">
        <v>15.1860475418171</v>
      </c>
      <c r="C19861">
        <v>-0.33017992156312798</v>
      </c>
      <c r="D19861">
        <v>0.22858286803119099</v>
      </c>
      <c r="E19861">
        <v>-1.4444648647862499</v>
      </c>
      <c r="F19861">
        <v>0.148608256131674</v>
      </c>
      <c r="G19861">
        <v>0.99988547944689699</v>
      </c>
    </row>
    <row r="19862" spans="1:7" x14ac:dyDescent="0.25">
      <c r="A19862" t="s">
        <v>24225</v>
      </c>
      <c r="B19862">
        <v>1218.8455692320999</v>
      </c>
      <c r="C19862">
        <v>-9.0271831815137201E-3</v>
      </c>
      <c r="D19862">
        <v>4.96014125725577E-2</v>
      </c>
      <c r="E19862">
        <v>-0.181994477844933</v>
      </c>
      <c r="F19862">
        <v>0.85558705957348302</v>
      </c>
      <c r="G19862">
        <v>0.99988547944689699</v>
      </c>
    </row>
    <row r="19863" spans="1:7" x14ac:dyDescent="0.25">
      <c r="A19863" t="s">
        <v>24226</v>
      </c>
      <c r="B19863">
        <v>876.18794178141695</v>
      </c>
      <c r="C19863">
        <v>-6.7248299112443302E-2</v>
      </c>
      <c r="D19863">
        <v>5.41507599112028E-2</v>
      </c>
      <c r="E19863">
        <v>-1.2418717525426799</v>
      </c>
      <c r="F19863">
        <v>0.21428388370044699</v>
      </c>
      <c r="G19863">
        <v>0.99988547944689699</v>
      </c>
    </row>
    <row r="19864" spans="1:7" x14ac:dyDescent="0.25">
      <c r="A19864" t="s">
        <v>24227</v>
      </c>
      <c r="B19864">
        <v>17.6047720137203</v>
      </c>
      <c r="C19864">
        <v>-0.2364102639065</v>
      </c>
      <c r="D19864">
        <v>0.27767386385739701</v>
      </c>
      <c r="E19864">
        <v>-0.85139544868332195</v>
      </c>
      <c r="F19864">
        <v>0.39454971914496301</v>
      </c>
      <c r="G19864">
        <v>0.99988547944689699</v>
      </c>
    </row>
    <row r="19865" spans="1:7" x14ac:dyDescent="0.25">
      <c r="A19865" t="s">
        <v>24228</v>
      </c>
      <c r="B19865">
        <v>304.44109027130702</v>
      </c>
      <c r="C19865">
        <v>-1.8102136615050099E-2</v>
      </c>
      <c r="D19865">
        <v>7.5098760975749301E-2</v>
      </c>
      <c r="E19865">
        <v>-0.241044411117456</v>
      </c>
      <c r="F19865">
        <v>0.80952069601322896</v>
      </c>
      <c r="G19865">
        <v>0.99988547944689699</v>
      </c>
    </row>
    <row r="19866" spans="1:7" x14ac:dyDescent="0.25">
      <c r="A19866" t="s">
        <v>24229</v>
      </c>
      <c r="B19866">
        <v>888.81702881229501</v>
      </c>
      <c r="C19866">
        <v>-8.8442218305899004E-2</v>
      </c>
      <c r="D19866">
        <v>7.41110738901197E-2</v>
      </c>
      <c r="E19866">
        <v>-1.1933738598502499</v>
      </c>
      <c r="F19866">
        <v>0.23272298775887101</v>
      </c>
      <c r="G19866">
        <v>0.99988547944689699</v>
      </c>
    </row>
    <row r="19867" spans="1:7" x14ac:dyDescent="0.25">
      <c r="A19867" t="s">
        <v>24230</v>
      </c>
      <c r="B19867">
        <v>1.0215576978704</v>
      </c>
      <c r="C19867">
        <v>0.74220956699728502</v>
      </c>
      <c r="D19867">
        <v>0.97373715121945004</v>
      </c>
      <c r="E19867">
        <v>0.76222784153586698</v>
      </c>
      <c r="F19867">
        <v>0.44592403199432901</v>
      </c>
      <c r="G19867">
        <v>0.99988547944689699</v>
      </c>
    </row>
    <row r="19868" spans="1:7" x14ac:dyDescent="0.25">
      <c r="A19868" t="s">
        <v>24231</v>
      </c>
      <c r="B19868">
        <v>505.04456128426199</v>
      </c>
      <c r="C19868">
        <v>-9.0969958001759898E-3</v>
      </c>
      <c r="D19868">
        <v>6.3490714538616794E-2</v>
      </c>
      <c r="E19868">
        <v>-0.143280727997524</v>
      </c>
      <c r="F19868">
        <v>0.88606847561370405</v>
      </c>
      <c r="G19868">
        <v>0.99988547944689699</v>
      </c>
    </row>
    <row r="19869" spans="1:7" x14ac:dyDescent="0.25">
      <c r="A19869" t="s">
        <v>24233</v>
      </c>
      <c r="B19869">
        <v>0.456593987534888</v>
      </c>
      <c r="C19869">
        <v>1.26264052069854</v>
      </c>
      <c r="D19869">
        <v>1.4026138594709101</v>
      </c>
      <c r="E19869">
        <v>0.90020536455759204</v>
      </c>
      <c r="F19869">
        <v>0.36801097183424603</v>
      </c>
      <c r="G19869">
        <v>0.99988547944689699</v>
      </c>
    </row>
    <row r="19870" spans="1:7" x14ac:dyDescent="0.25">
      <c r="A19870" t="s">
        <v>24234</v>
      </c>
      <c r="B19870">
        <v>2877.9267801779501</v>
      </c>
      <c r="C19870">
        <v>7.7291537247509798E-2</v>
      </c>
      <c r="D19870">
        <v>4.98300524133631E-2</v>
      </c>
      <c r="E19870">
        <v>1.55110286873353</v>
      </c>
      <c r="F19870">
        <v>0.120877033832006</v>
      </c>
      <c r="G19870">
        <v>0.99988547944689699</v>
      </c>
    </row>
    <row r="19871" spans="1:7" x14ac:dyDescent="0.25">
      <c r="A19871" t="s">
        <v>24235</v>
      </c>
      <c r="B19871">
        <v>34.145602494563697</v>
      </c>
      <c r="C19871">
        <v>-0.22841532567391801</v>
      </c>
      <c r="D19871">
        <v>0.18398584608619201</v>
      </c>
      <c r="E19871">
        <v>-1.2414831386916201</v>
      </c>
      <c r="F19871">
        <v>0.21442732320727201</v>
      </c>
      <c r="G19871">
        <v>0.99988547944689699</v>
      </c>
    </row>
    <row r="19872" spans="1:7" x14ac:dyDescent="0.25">
      <c r="A19872" t="s">
        <v>24236</v>
      </c>
      <c r="B19872">
        <v>8580.4954985432505</v>
      </c>
      <c r="C19872">
        <v>-3.25062681252355E-2</v>
      </c>
      <c r="D19872">
        <v>4.6387085986649097E-2</v>
      </c>
      <c r="E19872">
        <v>-0.70076115871109701</v>
      </c>
      <c r="F19872">
        <v>0.48345208150239899</v>
      </c>
      <c r="G19872">
        <v>0.99988547944689699</v>
      </c>
    </row>
    <row r="19873" spans="1:7" x14ac:dyDescent="0.25">
      <c r="A19873" t="s">
        <v>24237</v>
      </c>
      <c r="B19873">
        <v>802.93053000411396</v>
      </c>
      <c r="C19873">
        <v>0.132141746356427</v>
      </c>
      <c r="D19873">
        <v>0.16299050745244001</v>
      </c>
      <c r="E19873">
        <v>0.81073277469846305</v>
      </c>
      <c r="F19873">
        <v>0.41751914742971702</v>
      </c>
      <c r="G19873">
        <v>0.99988547944689699</v>
      </c>
    </row>
    <row r="19874" spans="1:7" x14ac:dyDescent="0.25">
      <c r="A19874" t="s">
        <v>24238</v>
      </c>
      <c r="B19874">
        <v>1874.9929425258399</v>
      </c>
      <c r="C19874">
        <v>-6.2080602976177504E-3</v>
      </c>
      <c r="D19874">
        <v>4.1277082969649E-2</v>
      </c>
      <c r="E19874">
        <v>-0.15039968551514499</v>
      </c>
      <c r="F19874">
        <v>0.88044928937116895</v>
      </c>
      <c r="G19874">
        <v>0.99988547944689699</v>
      </c>
    </row>
    <row r="19875" spans="1:7" x14ac:dyDescent="0.25">
      <c r="A19875" t="s">
        <v>24239</v>
      </c>
      <c r="B19875">
        <v>4515.9148715135298</v>
      </c>
      <c r="C19875">
        <v>3.7207328099079298E-2</v>
      </c>
      <c r="D19875">
        <v>9.5691256763782803E-2</v>
      </c>
      <c r="E19875">
        <v>0.38882683076184199</v>
      </c>
      <c r="F19875">
        <v>0.69740425150791296</v>
      </c>
      <c r="G19875">
        <v>0.99988547944689699</v>
      </c>
    </row>
    <row r="19876" spans="1:7" x14ac:dyDescent="0.25">
      <c r="A19876" t="s">
        <v>24240</v>
      </c>
      <c r="B19876">
        <v>2.6043024160783901</v>
      </c>
      <c r="C19876">
        <v>-0.27060338639630499</v>
      </c>
      <c r="D19876">
        <v>0.68526729471711401</v>
      </c>
      <c r="E19876">
        <v>-0.39488735050169399</v>
      </c>
      <c r="F19876">
        <v>0.69292602578379203</v>
      </c>
      <c r="G19876">
        <v>0.99988547944689699</v>
      </c>
    </row>
    <row r="19877" spans="1:7" x14ac:dyDescent="0.25">
      <c r="A19877" t="s">
        <v>24241</v>
      </c>
      <c r="B19877">
        <v>603.03244069713901</v>
      </c>
      <c r="C19877">
        <v>8.2615035801404099E-2</v>
      </c>
      <c r="D19877">
        <v>0.133082556065651</v>
      </c>
      <c r="E19877">
        <v>0.62078035051152303</v>
      </c>
      <c r="F19877">
        <v>0.53474415350814897</v>
      </c>
      <c r="G19877">
        <v>0.99988547944689699</v>
      </c>
    </row>
    <row r="19878" spans="1:7" x14ac:dyDescent="0.25">
      <c r="A19878" t="s">
        <v>24242</v>
      </c>
      <c r="B19878">
        <v>353.27886305795602</v>
      </c>
      <c r="C19878">
        <v>-2.2622844996542501E-2</v>
      </c>
      <c r="D19878">
        <v>8.3928836821186403E-2</v>
      </c>
      <c r="E19878">
        <v>-0.26954793910394897</v>
      </c>
      <c r="F19878">
        <v>0.78750805671213597</v>
      </c>
      <c r="G19878">
        <v>0.99988547944689699</v>
      </c>
    </row>
    <row r="19879" spans="1:7" x14ac:dyDescent="0.25">
      <c r="A19879" t="s">
        <v>24243</v>
      </c>
      <c r="B19879">
        <v>647.43182124153702</v>
      </c>
      <c r="C19879">
        <v>-7.2138080858553597E-2</v>
      </c>
      <c r="D19879">
        <v>0.106984028098662</v>
      </c>
      <c r="E19879">
        <v>-0.674288322664644</v>
      </c>
      <c r="F19879">
        <v>0.50012802659700495</v>
      </c>
      <c r="G19879">
        <v>0.99988547944689699</v>
      </c>
    </row>
    <row r="19880" spans="1:7" x14ac:dyDescent="0.25">
      <c r="A19880" t="s">
        <v>24244</v>
      </c>
      <c r="B19880">
        <v>258.86104746248299</v>
      </c>
      <c r="C19880">
        <v>-5.19698740178548E-2</v>
      </c>
      <c r="D19880">
        <v>6.58209839311132E-2</v>
      </c>
      <c r="E19880">
        <v>-0.78956391889014099</v>
      </c>
      <c r="F19880">
        <v>0.429782486856988</v>
      </c>
      <c r="G19880">
        <v>0.99988547944689699</v>
      </c>
    </row>
    <row r="19881" spans="1:7" x14ac:dyDescent="0.25">
      <c r="A19881" t="s">
        <v>24245</v>
      </c>
      <c r="B19881">
        <v>804.89798940579794</v>
      </c>
      <c r="C19881">
        <v>4.6593175367058301E-2</v>
      </c>
      <c r="D19881">
        <v>6.5429946766370997E-2</v>
      </c>
      <c r="E19881">
        <v>0.71210779879475194</v>
      </c>
      <c r="F19881">
        <v>0.47639802532359699</v>
      </c>
      <c r="G19881">
        <v>0.99988547944689699</v>
      </c>
    </row>
    <row r="19882" spans="1:7" x14ac:dyDescent="0.25">
      <c r="A19882" t="s">
        <v>24246</v>
      </c>
      <c r="B19882">
        <v>5.5427327109654501</v>
      </c>
      <c r="C19882">
        <v>-0.56626993175661799</v>
      </c>
      <c r="D19882">
        <v>0.493245395579477</v>
      </c>
      <c r="E19882">
        <v>-1.14804909854526</v>
      </c>
      <c r="F19882">
        <v>0.25094829553701797</v>
      </c>
      <c r="G19882">
        <v>0.99988547944689699</v>
      </c>
    </row>
    <row r="19883" spans="1:7" x14ac:dyDescent="0.25">
      <c r="A19883" t="s">
        <v>24247</v>
      </c>
      <c r="B19883">
        <v>745.11218423189803</v>
      </c>
      <c r="C19883">
        <v>7.0576907479480797E-2</v>
      </c>
      <c r="D19883">
        <v>5.0900569960337698E-2</v>
      </c>
      <c r="E19883">
        <v>1.3865641884653801</v>
      </c>
      <c r="F19883">
        <v>0.16557469463890701</v>
      </c>
      <c r="G19883">
        <v>0.99988547944689699</v>
      </c>
    </row>
    <row r="19884" spans="1:7" x14ac:dyDescent="0.25">
      <c r="A19884" t="s">
        <v>24248</v>
      </c>
      <c r="B19884">
        <v>6.8643243572684201</v>
      </c>
      <c r="C19884">
        <v>-0.59211965117034704</v>
      </c>
      <c r="D19884">
        <v>0.39859055362010398</v>
      </c>
      <c r="E19884">
        <v>-1.48553357773425</v>
      </c>
      <c r="F19884">
        <v>0.13740253549204101</v>
      </c>
      <c r="G19884">
        <v>0.99988547944689699</v>
      </c>
    </row>
    <row r="19885" spans="1:7" x14ac:dyDescent="0.25">
      <c r="A19885" t="s">
        <v>24249</v>
      </c>
      <c r="B19885">
        <v>14.2568608122501</v>
      </c>
      <c r="C19885">
        <v>-2.7868842537367301E-2</v>
      </c>
      <c r="D19885">
        <v>0.28179936321140298</v>
      </c>
      <c r="E19885">
        <v>-9.8896045114411302E-2</v>
      </c>
      <c r="F19885">
        <v>0.92122080905521198</v>
      </c>
      <c r="G19885">
        <v>0.99988547944689699</v>
      </c>
    </row>
    <row r="19886" spans="1:7" x14ac:dyDescent="0.25">
      <c r="A19886" t="s">
        <v>24250</v>
      </c>
      <c r="B19886">
        <v>1633.6836314219099</v>
      </c>
      <c r="C19886">
        <v>-0.194314990674291</v>
      </c>
      <c r="D19886">
        <v>0.12019898680348599</v>
      </c>
      <c r="E19886">
        <v>-1.6166108870117</v>
      </c>
      <c r="F19886">
        <v>0.105962300374389</v>
      </c>
      <c r="G19886">
        <v>0.99988547944689699</v>
      </c>
    </row>
    <row r="19887" spans="1:7" x14ac:dyDescent="0.25">
      <c r="A19887" t="s">
        <v>24251</v>
      </c>
      <c r="B19887">
        <v>238.58473847964501</v>
      </c>
      <c r="C19887">
        <v>-0.106626288009474</v>
      </c>
      <c r="D19887">
        <v>0.15151579825175099</v>
      </c>
      <c r="E19887">
        <v>-0.70373049701595503</v>
      </c>
      <c r="F19887">
        <v>0.481600624320767</v>
      </c>
      <c r="G19887">
        <v>0.99988547944689699</v>
      </c>
    </row>
    <row r="19888" spans="1:7" x14ac:dyDescent="0.25">
      <c r="A19888" t="s">
        <v>24252</v>
      </c>
      <c r="B19888">
        <v>918.60108164214796</v>
      </c>
      <c r="C19888">
        <v>-0.142997923176098</v>
      </c>
      <c r="D19888">
        <v>0.21273940040817901</v>
      </c>
      <c r="E19888">
        <v>-0.67217413841409202</v>
      </c>
      <c r="F19888">
        <v>0.50147284292094096</v>
      </c>
      <c r="G19888">
        <v>0.99988547944689699</v>
      </c>
    </row>
    <row r="19889" spans="1:7" x14ac:dyDescent="0.25">
      <c r="A19889" t="s">
        <v>24254</v>
      </c>
      <c r="B19889">
        <v>0.78242993638721303</v>
      </c>
      <c r="C19889">
        <v>-0.75209382053139295</v>
      </c>
      <c r="D19889">
        <v>1.03832302226966</v>
      </c>
      <c r="E19889">
        <v>-0.72433510998089901</v>
      </c>
      <c r="F19889">
        <v>0.46886002698749202</v>
      </c>
      <c r="G19889">
        <v>0.99988547944689699</v>
      </c>
    </row>
    <row r="19890" spans="1:7" x14ac:dyDescent="0.25">
      <c r="A19890" t="s">
        <v>24255</v>
      </c>
      <c r="B19890">
        <v>435.99580787131401</v>
      </c>
      <c r="C19890">
        <v>2.7606666849533001E-2</v>
      </c>
      <c r="D19890">
        <v>0.128235514364264</v>
      </c>
      <c r="E19890">
        <v>0.21528097724249701</v>
      </c>
      <c r="F19890">
        <v>0.82954825988647296</v>
      </c>
      <c r="G19890">
        <v>0.99988547944689699</v>
      </c>
    </row>
    <row r="19891" spans="1:7" x14ac:dyDescent="0.25">
      <c r="A19891" t="s">
        <v>24256</v>
      </c>
      <c r="B19891">
        <v>2.3957616752135</v>
      </c>
      <c r="C19891">
        <v>-0.48006252928069398</v>
      </c>
      <c r="D19891">
        <v>0.70832352332259896</v>
      </c>
      <c r="E19891">
        <v>-0.67774472183109202</v>
      </c>
      <c r="F19891">
        <v>0.49793356539199501</v>
      </c>
      <c r="G19891">
        <v>0.99988547944689699</v>
      </c>
    </row>
    <row r="19892" spans="1:7" x14ac:dyDescent="0.25">
      <c r="A19892" t="s">
        <v>24257</v>
      </c>
      <c r="B19892">
        <v>274.41818814284102</v>
      </c>
      <c r="C19892">
        <v>-0.18910933659365201</v>
      </c>
      <c r="D19892">
        <v>0.108130503219423</v>
      </c>
      <c r="E19892">
        <v>-1.7488990706896299</v>
      </c>
      <c r="F19892">
        <v>8.0308467266056699E-2</v>
      </c>
      <c r="G19892">
        <v>0.99988547944689699</v>
      </c>
    </row>
    <row r="19893" spans="1:7" x14ac:dyDescent="0.25">
      <c r="A19893" t="s">
        <v>24258</v>
      </c>
      <c r="B19893">
        <v>11794.838097117099</v>
      </c>
      <c r="C19893">
        <v>5.3015821822798702E-2</v>
      </c>
      <c r="D19893">
        <v>7.6942807482673306E-2</v>
      </c>
      <c r="E19893">
        <v>0.68902894964857297</v>
      </c>
      <c r="F19893">
        <v>0.49080504981837803</v>
      </c>
      <c r="G19893">
        <v>0.99988547944689699</v>
      </c>
    </row>
    <row r="19894" spans="1:7" x14ac:dyDescent="0.25">
      <c r="A19894" t="s">
        <v>24259</v>
      </c>
      <c r="B19894">
        <v>335.33928336274801</v>
      </c>
      <c r="C19894">
        <v>-8.6679570846468698E-2</v>
      </c>
      <c r="D19894">
        <v>9.0084276374330793E-2</v>
      </c>
      <c r="E19894">
        <v>-0.96220532966580696</v>
      </c>
      <c r="F19894">
        <v>0.33594647245418302</v>
      </c>
      <c r="G19894">
        <v>0.99988547944689699</v>
      </c>
    </row>
    <row r="19895" spans="1:7" x14ac:dyDescent="0.25">
      <c r="A19895" t="s">
        <v>24260</v>
      </c>
      <c r="B19895">
        <v>3685.9145110162299</v>
      </c>
      <c r="C19895">
        <v>-0.123937570242507</v>
      </c>
      <c r="D19895">
        <v>0.12961482322065801</v>
      </c>
      <c r="E19895">
        <v>-0.95619904547116297</v>
      </c>
      <c r="F19895">
        <v>0.33897168210696199</v>
      </c>
      <c r="G19895">
        <v>0.99988547944689699</v>
      </c>
    </row>
    <row r="19896" spans="1:7" x14ac:dyDescent="0.25">
      <c r="A19896" t="s">
        <v>24261</v>
      </c>
      <c r="B19896">
        <v>802.76381936596499</v>
      </c>
      <c r="C19896">
        <v>4.2421607659602699E-2</v>
      </c>
      <c r="D19896">
        <v>9.5246194600177594E-2</v>
      </c>
      <c r="E19896">
        <v>0.445389003074393</v>
      </c>
      <c r="F19896">
        <v>0.656038657965195</v>
      </c>
      <c r="G19896">
        <v>0.99988547944689699</v>
      </c>
    </row>
    <row r="19897" spans="1:7" x14ac:dyDescent="0.25">
      <c r="A19897" t="s">
        <v>24262</v>
      </c>
      <c r="B19897">
        <v>1184.3175539537699</v>
      </c>
      <c r="C19897">
        <v>3.96724006018562E-2</v>
      </c>
      <c r="D19897">
        <v>5.5227021313797399E-2</v>
      </c>
      <c r="E19897">
        <v>0.71835126461808396</v>
      </c>
      <c r="F19897">
        <v>0.47254072839306399</v>
      </c>
      <c r="G19897">
        <v>0.99988547944689699</v>
      </c>
    </row>
    <row r="19898" spans="1:7" x14ac:dyDescent="0.25">
      <c r="A19898" t="s">
        <v>24263</v>
      </c>
      <c r="B19898">
        <v>668.00777603394999</v>
      </c>
      <c r="C19898">
        <v>5.2042978217951598E-3</v>
      </c>
      <c r="D19898">
        <v>7.7858887694871801E-2</v>
      </c>
      <c r="E19898">
        <v>6.6842694210977605E-2</v>
      </c>
      <c r="F19898">
        <v>0.94670693432620201</v>
      </c>
      <c r="G19898">
        <v>0.99988547944689699</v>
      </c>
    </row>
    <row r="19899" spans="1:7" x14ac:dyDescent="0.25">
      <c r="A19899" t="s">
        <v>24264</v>
      </c>
      <c r="B19899">
        <v>818.24715098055003</v>
      </c>
      <c r="C19899">
        <v>-0.115271315601567</v>
      </c>
      <c r="D19899">
        <v>9.5477015447406902E-2</v>
      </c>
      <c r="E19899">
        <v>-1.2073200556322801</v>
      </c>
      <c r="F19899">
        <v>0.22730890987032401</v>
      </c>
      <c r="G19899">
        <v>0.99988547944689699</v>
      </c>
    </row>
    <row r="19900" spans="1:7" x14ac:dyDescent="0.25">
      <c r="A19900" t="s">
        <v>24265</v>
      </c>
      <c r="B19900">
        <v>322.86961179599598</v>
      </c>
      <c r="C19900">
        <v>6.3126182411122403E-2</v>
      </c>
      <c r="D19900">
        <v>0.160301234283311</v>
      </c>
      <c r="E19900">
        <v>0.393797232400315</v>
      </c>
      <c r="F19900">
        <v>0.69373074788616096</v>
      </c>
      <c r="G19900">
        <v>0.99988547944689699</v>
      </c>
    </row>
    <row r="19901" spans="1:7" x14ac:dyDescent="0.25">
      <c r="A19901" t="s">
        <v>24266</v>
      </c>
      <c r="B19901">
        <v>5.5080266742896802</v>
      </c>
      <c r="C19901">
        <v>0.14099703222072801</v>
      </c>
      <c r="D19901">
        <v>0.49254203282613901</v>
      </c>
      <c r="E19901">
        <v>0.28626395885790001</v>
      </c>
      <c r="F19901">
        <v>0.77467596020451801</v>
      </c>
      <c r="G19901">
        <v>0.99988547944689699</v>
      </c>
    </row>
    <row r="19902" spans="1:7" x14ac:dyDescent="0.25">
      <c r="A19902" t="s">
        <v>24268</v>
      </c>
      <c r="B19902">
        <v>708.62213880471495</v>
      </c>
      <c r="C19902">
        <v>0.117856707010614</v>
      </c>
      <c r="D19902">
        <v>7.5560625566926901E-2</v>
      </c>
      <c r="E19902">
        <v>1.5597635160686101</v>
      </c>
      <c r="F19902">
        <v>0.118815776101981</v>
      </c>
      <c r="G19902">
        <v>0.99988547944689699</v>
      </c>
    </row>
    <row r="19903" spans="1:7" x14ac:dyDescent="0.25">
      <c r="A19903" t="s">
        <v>24270</v>
      </c>
      <c r="B19903">
        <v>1.80948579330236</v>
      </c>
      <c r="C19903">
        <v>-0.21155554405669499</v>
      </c>
      <c r="D19903">
        <v>0.74019431426055904</v>
      </c>
      <c r="E19903">
        <v>-0.28581082018717702</v>
      </c>
      <c r="F19903">
        <v>0.77502302036581805</v>
      </c>
      <c r="G19903">
        <v>0.99988547944689699</v>
      </c>
    </row>
    <row r="19904" spans="1:7" x14ac:dyDescent="0.25">
      <c r="A19904" t="s">
        <v>24271</v>
      </c>
      <c r="B19904">
        <v>753.23166141824299</v>
      </c>
      <c r="C19904">
        <v>-3.5467688897312402E-2</v>
      </c>
      <c r="D19904">
        <v>4.8779401085857099E-2</v>
      </c>
      <c r="E19904">
        <v>-0.72710382062472301</v>
      </c>
      <c r="F19904">
        <v>0.46716235844309301</v>
      </c>
      <c r="G19904">
        <v>0.99988547944689699</v>
      </c>
    </row>
    <row r="19905" spans="1:7" x14ac:dyDescent="0.25">
      <c r="A19905" t="s">
        <v>24272</v>
      </c>
      <c r="B19905">
        <v>1511.53853705545</v>
      </c>
      <c r="C19905">
        <v>-7.7673763404720306E-2</v>
      </c>
      <c r="D19905">
        <v>7.1848609448418602E-2</v>
      </c>
      <c r="E19905">
        <v>-1.0810753889465801</v>
      </c>
      <c r="F19905">
        <v>0.27966358002856601</v>
      </c>
      <c r="G19905">
        <v>0.99988547944689699</v>
      </c>
    </row>
    <row r="19906" spans="1:7" x14ac:dyDescent="0.25">
      <c r="A19906" t="s">
        <v>24273</v>
      </c>
      <c r="B19906">
        <v>184.60134853191099</v>
      </c>
      <c r="C19906">
        <v>7.7644773240877096E-2</v>
      </c>
      <c r="D19906">
        <v>8.8601275584720696E-2</v>
      </c>
      <c r="E19906">
        <v>0.87633922568792999</v>
      </c>
      <c r="F19906">
        <v>0.38084564661657999</v>
      </c>
      <c r="G19906">
        <v>0.99988547944689699</v>
      </c>
    </row>
    <row r="19907" spans="1:7" x14ac:dyDescent="0.25">
      <c r="A19907" t="s">
        <v>24274</v>
      </c>
      <c r="B19907">
        <v>1741.6726673385199</v>
      </c>
      <c r="C19907">
        <v>-2.5755237095255599E-2</v>
      </c>
      <c r="D19907">
        <v>8.2926303736718193E-2</v>
      </c>
      <c r="E19907">
        <v>-0.31057982732506301</v>
      </c>
      <c r="F19907">
        <v>0.75612006474582205</v>
      </c>
      <c r="G19907">
        <v>0.99988547944689699</v>
      </c>
    </row>
    <row r="19908" spans="1:7" x14ac:dyDescent="0.25">
      <c r="A19908" t="s">
        <v>24275</v>
      </c>
      <c r="B19908">
        <v>3779.32130528876</v>
      </c>
      <c r="C19908">
        <v>-6.6241807186603399E-2</v>
      </c>
      <c r="D19908">
        <v>9.3213683372918299E-2</v>
      </c>
      <c r="E19908">
        <v>-0.710644669212255</v>
      </c>
      <c r="F19908">
        <v>0.47730445504554198</v>
      </c>
      <c r="G19908">
        <v>0.99988547944689699</v>
      </c>
    </row>
    <row r="19909" spans="1:7" x14ac:dyDescent="0.25">
      <c r="A19909" t="s">
        <v>24276</v>
      </c>
      <c r="B19909">
        <v>45.180953911719797</v>
      </c>
      <c r="C19909">
        <v>1.3801528393751299E-2</v>
      </c>
      <c r="D19909">
        <v>0.17687986253451399</v>
      </c>
      <c r="E19909">
        <v>7.8027697421227102E-2</v>
      </c>
      <c r="F19909">
        <v>0.93780602079704101</v>
      </c>
      <c r="G19909">
        <v>0.99988547944689699</v>
      </c>
    </row>
    <row r="19910" spans="1:7" x14ac:dyDescent="0.25">
      <c r="A19910" t="s">
        <v>24277</v>
      </c>
      <c r="B19910">
        <v>42.081277775317098</v>
      </c>
      <c r="C19910">
        <v>-0.16218294416231599</v>
      </c>
      <c r="D19910">
        <v>0.24920127593209801</v>
      </c>
      <c r="E19910">
        <v>-0.65081105044785903</v>
      </c>
      <c r="F19910">
        <v>0.51516846598485599</v>
      </c>
      <c r="G19910">
        <v>0.99988547944689699</v>
      </c>
    </row>
    <row r="19911" spans="1:7" x14ac:dyDescent="0.25">
      <c r="A19911" t="s">
        <v>24278</v>
      </c>
      <c r="B19911">
        <v>1.75411164471417</v>
      </c>
      <c r="C19911">
        <v>1.2733310430706599</v>
      </c>
      <c r="D19911">
        <v>0.84352494893988395</v>
      </c>
      <c r="E19911">
        <v>1.5095357222936301</v>
      </c>
      <c r="F19911">
        <v>0.131161933549101</v>
      </c>
      <c r="G19911">
        <v>0.99988547944689699</v>
      </c>
    </row>
    <row r="19912" spans="1:7" x14ac:dyDescent="0.25">
      <c r="A19912" t="s">
        <v>24279</v>
      </c>
      <c r="B19912">
        <v>237.76684923149099</v>
      </c>
      <c r="C19912">
        <v>-5.6006865145128197E-2</v>
      </c>
      <c r="D19912">
        <v>0.154648394709057</v>
      </c>
      <c r="E19912">
        <v>-0.36215613650885298</v>
      </c>
      <c r="F19912">
        <v>0.717235355817751</v>
      </c>
      <c r="G19912">
        <v>0.99988547944689699</v>
      </c>
    </row>
    <row r="19913" spans="1:7" x14ac:dyDescent="0.25">
      <c r="A19913" t="s">
        <v>24280</v>
      </c>
      <c r="B19913">
        <v>304.744063235716</v>
      </c>
      <c r="C19913">
        <v>0.15609266768549199</v>
      </c>
      <c r="D19913">
        <v>0.109986747056843</v>
      </c>
      <c r="E19913">
        <v>1.4191952381755699</v>
      </c>
      <c r="F19913">
        <v>0.15584210385671701</v>
      </c>
      <c r="G19913">
        <v>0.99988547944689699</v>
      </c>
    </row>
    <row r="19914" spans="1:7" x14ac:dyDescent="0.25">
      <c r="A19914" t="s">
        <v>24281</v>
      </c>
      <c r="B19914">
        <v>2601.3239101684899</v>
      </c>
      <c r="C19914">
        <v>0.116210443480475</v>
      </c>
      <c r="D19914">
        <v>0.116424049650073</v>
      </c>
      <c r="E19914">
        <v>0.99816527452670201</v>
      </c>
      <c r="F19914">
        <v>0.31819922209269502</v>
      </c>
      <c r="G19914">
        <v>0.99988547944689699</v>
      </c>
    </row>
    <row r="19915" spans="1:7" x14ac:dyDescent="0.25">
      <c r="A19915" t="s">
        <v>24282</v>
      </c>
      <c r="B19915">
        <v>25.310223666585099</v>
      </c>
      <c r="C19915">
        <v>-0.202931572091406</v>
      </c>
      <c r="D19915">
        <v>0.21635670835420701</v>
      </c>
      <c r="E19915">
        <v>-0.93794906400210998</v>
      </c>
      <c r="F19915">
        <v>0.348270587087742</v>
      </c>
      <c r="G19915">
        <v>0.99988547944689699</v>
      </c>
    </row>
    <row r="19916" spans="1:7" x14ac:dyDescent="0.25">
      <c r="A19916" t="s">
        <v>24283</v>
      </c>
      <c r="B19916">
        <v>391.176515841727</v>
      </c>
      <c r="C19916">
        <v>-7.6046141725629197E-3</v>
      </c>
      <c r="D19916">
        <v>8.0363616705302995E-2</v>
      </c>
      <c r="E19916">
        <v>-9.4627575068571002E-2</v>
      </c>
      <c r="F19916">
        <v>0.92461064637273704</v>
      </c>
      <c r="G19916">
        <v>0.99988547944689699</v>
      </c>
    </row>
    <row r="19917" spans="1:7" x14ac:dyDescent="0.25">
      <c r="A19917" t="s">
        <v>24284</v>
      </c>
      <c r="B19917">
        <v>1317.65892421487</v>
      </c>
      <c r="C19917">
        <v>-9.4171118220956196E-2</v>
      </c>
      <c r="D19917">
        <v>9.1877055816435196E-2</v>
      </c>
      <c r="E19917">
        <v>-1.02496882800755</v>
      </c>
      <c r="F19917">
        <v>0.30537789626298201</v>
      </c>
      <c r="G19917">
        <v>0.99988547944689699</v>
      </c>
    </row>
    <row r="19918" spans="1:7" x14ac:dyDescent="0.25">
      <c r="A19918" t="s">
        <v>24285</v>
      </c>
      <c r="B19918">
        <v>172.252649725786</v>
      </c>
      <c r="C19918">
        <v>1.9783749268472001E-2</v>
      </c>
      <c r="D19918">
        <v>0.175580786136769</v>
      </c>
      <c r="E19918">
        <v>0.11267604903569201</v>
      </c>
      <c r="F19918">
        <v>0.91028739040384399</v>
      </c>
      <c r="G19918">
        <v>0.99988547944689699</v>
      </c>
    </row>
    <row r="19919" spans="1:7" x14ac:dyDescent="0.25">
      <c r="A19919" t="s">
        <v>24286</v>
      </c>
      <c r="B19919">
        <v>0.61170983570798898</v>
      </c>
      <c r="C19919">
        <v>1.0001278561917</v>
      </c>
      <c r="D19919">
        <v>1.41055273273783</v>
      </c>
      <c r="E19919">
        <v>0.70903258912589295</v>
      </c>
      <c r="F19919">
        <v>0.478304253543965</v>
      </c>
      <c r="G19919">
        <v>0.99988547944689699</v>
      </c>
    </row>
    <row r="19920" spans="1:7" x14ac:dyDescent="0.25">
      <c r="A19920" t="s">
        <v>24288</v>
      </c>
      <c r="B19920">
        <v>3.8140286575876599</v>
      </c>
      <c r="C19920">
        <v>-0.43150779083391799</v>
      </c>
      <c r="D19920">
        <v>0.49604631860797899</v>
      </c>
      <c r="E19920">
        <v>-0.86989415029795703</v>
      </c>
      <c r="F19920">
        <v>0.384358252554034</v>
      </c>
      <c r="G19920">
        <v>0.99988547944689699</v>
      </c>
    </row>
    <row r="19921" spans="1:7" x14ac:dyDescent="0.25">
      <c r="A19921" t="s">
        <v>24289</v>
      </c>
      <c r="B19921">
        <v>8050.0886869789501</v>
      </c>
      <c r="C19921">
        <v>9.7305782257501694E-2</v>
      </c>
      <c r="D19921">
        <v>8.7609093259728599E-2</v>
      </c>
      <c r="E19921">
        <v>1.1106813075787201</v>
      </c>
      <c r="F19921">
        <v>0.26670555093581499</v>
      </c>
      <c r="G19921">
        <v>0.99988547944689699</v>
      </c>
    </row>
    <row r="19922" spans="1:7" x14ac:dyDescent="0.25">
      <c r="A19922" t="s">
        <v>24290</v>
      </c>
      <c r="B19922">
        <v>347.33587683882098</v>
      </c>
      <c r="C19922">
        <v>8.6154628859712007E-2</v>
      </c>
      <c r="D19922">
        <v>8.6959524696801696E-2</v>
      </c>
      <c r="E19922">
        <v>0.99074401751968999</v>
      </c>
      <c r="F19922">
        <v>0.32181059154925701</v>
      </c>
      <c r="G19922">
        <v>0.99988547944689699</v>
      </c>
    </row>
    <row r="19923" spans="1:7" x14ac:dyDescent="0.25">
      <c r="A19923" t="s">
        <v>24291</v>
      </c>
      <c r="B19923">
        <v>10427.6317493079</v>
      </c>
      <c r="C19923">
        <v>-3.92904021618663E-2</v>
      </c>
      <c r="D19923">
        <v>4.04653767051667E-2</v>
      </c>
      <c r="E19923">
        <v>-0.97096345965437603</v>
      </c>
      <c r="F19923">
        <v>0.33156647496186098</v>
      </c>
      <c r="G19923">
        <v>0.99988547944689699</v>
      </c>
    </row>
    <row r="19924" spans="1:7" x14ac:dyDescent="0.25">
      <c r="A19924" t="s">
        <v>24292</v>
      </c>
      <c r="B19924">
        <v>31.6011942817813</v>
      </c>
      <c r="C19924">
        <v>3.2568629352438802E-2</v>
      </c>
      <c r="D19924">
        <v>0.19516271886233999</v>
      </c>
      <c r="E19924">
        <v>0.166879358631047</v>
      </c>
      <c r="F19924">
        <v>0.86746497481364904</v>
      </c>
      <c r="G19924">
        <v>0.99988547944689699</v>
      </c>
    </row>
    <row r="19925" spans="1:7" x14ac:dyDescent="0.25">
      <c r="A19925" t="s">
        <v>24293</v>
      </c>
      <c r="B19925">
        <v>168.53102606002599</v>
      </c>
      <c r="C19925">
        <v>4.3898767203274403E-2</v>
      </c>
      <c r="D19925">
        <v>0.143796396967378</v>
      </c>
      <c r="E19925">
        <v>0.30528419438237597</v>
      </c>
      <c r="F19925">
        <v>0.76014971278051102</v>
      </c>
      <c r="G19925">
        <v>0.99988547944689699</v>
      </c>
    </row>
    <row r="19926" spans="1:7" x14ac:dyDescent="0.25">
      <c r="A19926" t="s">
        <v>24294</v>
      </c>
      <c r="B19926">
        <v>2181.9375859320498</v>
      </c>
      <c r="C19926">
        <v>-1.29683564759116E-2</v>
      </c>
      <c r="D19926">
        <v>5.1620001296190002E-2</v>
      </c>
      <c r="E19926">
        <v>-0.25122735665000501</v>
      </c>
      <c r="F19926">
        <v>0.80163833510813498</v>
      </c>
      <c r="G19926">
        <v>0.99988547944689699</v>
      </c>
    </row>
    <row r="19927" spans="1:7" x14ac:dyDescent="0.25">
      <c r="A19927" t="s">
        <v>24295</v>
      </c>
      <c r="B19927">
        <v>4.5420274704377999</v>
      </c>
      <c r="C19927">
        <v>0.229464438587581</v>
      </c>
      <c r="D19927">
        <v>0.43060614205095399</v>
      </c>
      <c r="E19927">
        <v>0.53288705426878902</v>
      </c>
      <c r="F19927">
        <v>0.59411176717412895</v>
      </c>
      <c r="G19927">
        <v>0.99988547944689699</v>
      </c>
    </row>
    <row r="19928" spans="1:7" x14ac:dyDescent="0.25">
      <c r="A19928" t="s">
        <v>24296</v>
      </c>
      <c r="B19928">
        <v>336.626520988501</v>
      </c>
      <c r="C19928">
        <v>-8.7073392133418998E-2</v>
      </c>
      <c r="D19928">
        <v>9.0171038195621403E-2</v>
      </c>
      <c r="E19928">
        <v>-0.96564699570739898</v>
      </c>
      <c r="F19928">
        <v>0.334220850640218</v>
      </c>
      <c r="G19928">
        <v>0.99988547944689699</v>
      </c>
    </row>
    <row r="19929" spans="1:7" x14ac:dyDescent="0.25">
      <c r="A19929" t="s">
        <v>24297</v>
      </c>
      <c r="B19929">
        <v>985.92268555236501</v>
      </c>
      <c r="C19929">
        <v>-3.8191383388628902E-2</v>
      </c>
      <c r="D19929">
        <v>6.6029547957301496E-2</v>
      </c>
      <c r="E19929">
        <v>-0.57839837724355903</v>
      </c>
      <c r="F19929">
        <v>0.56299518929332504</v>
      </c>
      <c r="G19929">
        <v>0.99988547944689699</v>
      </c>
    </row>
    <row r="19930" spans="1:7" x14ac:dyDescent="0.25">
      <c r="A19930" t="s">
        <v>24298</v>
      </c>
      <c r="B19930">
        <v>1370.3980574550701</v>
      </c>
      <c r="C19930">
        <v>4.1552561628428901E-2</v>
      </c>
      <c r="D19930">
        <v>7.4363082308422507E-2</v>
      </c>
      <c r="E19930">
        <v>0.55877944187532103</v>
      </c>
      <c r="F19930">
        <v>0.57631225449565004</v>
      </c>
      <c r="G19930">
        <v>0.99988547944689699</v>
      </c>
    </row>
    <row r="19931" spans="1:7" x14ac:dyDescent="0.25">
      <c r="A19931" t="s">
        <v>24300</v>
      </c>
      <c r="B19931">
        <v>0.77240497266383901</v>
      </c>
      <c r="C19931">
        <v>-1.0049685921706999</v>
      </c>
      <c r="D19931">
        <v>1.3442128826747699</v>
      </c>
      <c r="E19931">
        <v>-0.74762606810534804</v>
      </c>
      <c r="F19931">
        <v>0.454685736481374</v>
      </c>
      <c r="G19931">
        <v>0.99988547944689699</v>
      </c>
    </row>
    <row r="19932" spans="1:7" x14ac:dyDescent="0.25">
      <c r="A19932" t="s">
        <v>24301</v>
      </c>
      <c r="B19932">
        <v>41.603781511678598</v>
      </c>
      <c r="C19932">
        <v>0.19192492654026999</v>
      </c>
      <c r="D19932">
        <v>0.18172494453319199</v>
      </c>
      <c r="E19932">
        <v>1.0561286841125701</v>
      </c>
      <c r="F19932">
        <v>0.29090942712069701</v>
      </c>
      <c r="G19932">
        <v>0.99988547944689699</v>
      </c>
    </row>
    <row r="19933" spans="1:7" x14ac:dyDescent="0.25">
      <c r="A19933" t="s">
        <v>24302</v>
      </c>
      <c r="B19933">
        <v>1442.52427578168</v>
      </c>
      <c r="C19933">
        <v>3.3812799928566999E-2</v>
      </c>
      <c r="D19933">
        <v>5.34820606820657E-2</v>
      </c>
      <c r="E19933">
        <v>0.632226946705992</v>
      </c>
      <c r="F19933">
        <v>0.52723859162452502</v>
      </c>
      <c r="G19933">
        <v>0.99988547944689699</v>
      </c>
    </row>
    <row r="19934" spans="1:7" x14ac:dyDescent="0.25">
      <c r="A19934" t="s">
        <v>24304</v>
      </c>
      <c r="B19934">
        <v>1080.4603646436999</v>
      </c>
      <c r="C19934">
        <v>2.0002811478404801E-2</v>
      </c>
      <c r="D19934">
        <v>5.9716141911580499E-2</v>
      </c>
      <c r="E19934">
        <v>0.334964899574762</v>
      </c>
      <c r="F19934">
        <v>0.73765156424596601</v>
      </c>
      <c r="G19934">
        <v>0.99988547944689699</v>
      </c>
    </row>
    <row r="19935" spans="1:7" x14ac:dyDescent="0.25">
      <c r="A19935" t="s">
        <v>24305</v>
      </c>
      <c r="B19935">
        <v>2856.3757498301002</v>
      </c>
      <c r="C19935">
        <v>7.7807887535150694E-2</v>
      </c>
      <c r="D19935">
        <v>6.4479612973243602E-2</v>
      </c>
      <c r="E19935">
        <v>1.2067052506571001</v>
      </c>
      <c r="F19935">
        <v>0.22754567626678701</v>
      </c>
      <c r="G19935">
        <v>0.99988547944689699</v>
      </c>
    </row>
    <row r="19936" spans="1:7" x14ac:dyDescent="0.25">
      <c r="A19936" t="s">
        <v>24306</v>
      </c>
      <c r="B19936">
        <v>46254.065505733401</v>
      </c>
      <c r="C19936">
        <v>3.4161317544175201E-2</v>
      </c>
      <c r="D19936">
        <v>7.3506763694806104E-2</v>
      </c>
      <c r="E19936">
        <v>0.46473706400692799</v>
      </c>
      <c r="F19936">
        <v>0.64211976251893699</v>
      </c>
      <c r="G19936">
        <v>0.99988547944689699</v>
      </c>
    </row>
    <row r="19937" spans="1:7" x14ac:dyDescent="0.25">
      <c r="A19937" t="s">
        <v>24307</v>
      </c>
      <c r="B19937">
        <v>1.21624074027132</v>
      </c>
      <c r="C19937">
        <v>0.33798171205209299</v>
      </c>
      <c r="D19937">
        <v>0.91856237927346696</v>
      </c>
      <c r="E19937">
        <v>0.36794639066256801</v>
      </c>
      <c r="F19937">
        <v>0.71291320821089299</v>
      </c>
      <c r="G19937">
        <v>0.99988547944689699</v>
      </c>
    </row>
    <row r="19938" spans="1:7" x14ac:dyDescent="0.25">
      <c r="A19938" t="s">
        <v>24308</v>
      </c>
      <c r="B19938">
        <v>99.219808711584704</v>
      </c>
      <c r="C19938">
        <v>6.0804697286945299E-3</v>
      </c>
      <c r="D19938">
        <v>0.107208905491791</v>
      </c>
      <c r="E19938">
        <v>5.67160880973651E-2</v>
      </c>
      <c r="F19938">
        <v>0.95477135819596803</v>
      </c>
      <c r="G19938">
        <v>0.99988547944689699</v>
      </c>
    </row>
    <row r="19939" spans="1:7" x14ac:dyDescent="0.25">
      <c r="A19939" t="s">
        <v>24309</v>
      </c>
      <c r="B19939">
        <v>133.241976554833</v>
      </c>
      <c r="C19939">
        <v>-0.19779403307170501</v>
      </c>
      <c r="D19939">
        <v>8.6645879546209295E-2</v>
      </c>
      <c r="E19939">
        <v>-2.2827863726193498</v>
      </c>
      <c r="F19939">
        <v>2.2442955068013699E-2</v>
      </c>
      <c r="G19939">
        <v>0.99988547944689699</v>
      </c>
    </row>
    <row r="19940" spans="1:7" x14ac:dyDescent="0.25">
      <c r="A19940" t="s">
        <v>24310</v>
      </c>
      <c r="B19940">
        <v>1086.8539866839899</v>
      </c>
      <c r="C19940">
        <v>-7.0053044213405094E-2</v>
      </c>
      <c r="D19940">
        <v>7.7162246486965402E-2</v>
      </c>
      <c r="E19940">
        <v>-0.90786683129085399</v>
      </c>
      <c r="F19940">
        <v>0.36394858369527699</v>
      </c>
      <c r="G19940">
        <v>0.99988547944689699</v>
      </c>
    </row>
    <row r="19941" spans="1:7" x14ac:dyDescent="0.25">
      <c r="A19941" t="s">
        <v>24311</v>
      </c>
      <c r="B19941">
        <v>0.281872873793171</v>
      </c>
      <c r="C19941">
        <v>-1.38229097531813E-2</v>
      </c>
      <c r="D19941">
        <v>2.5149909585636401</v>
      </c>
      <c r="E19941">
        <v>-5.4962065394762996E-3</v>
      </c>
      <c r="F19941">
        <v>0.995614683737994</v>
      </c>
      <c r="G19941">
        <v>0.99988547944689699</v>
      </c>
    </row>
    <row r="19942" spans="1:7" x14ac:dyDescent="0.25">
      <c r="A19942" t="s">
        <v>24312</v>
      </c>
      <c r="B19942">
        <v>0.209064709908553</v>
      </c>
      <c r="C19942">
        <v>1.1403213116231199</v>
      </c>
      <c r="D19942">
        <v>2.66060258017297</v>
      </c>
      <c r="E19942">
        <v>0.42859513108830699</v>
      </c>
      <c r="F19942">
        <v>0.66821788945030003</v>
      </c>
      <c r="G19942">
        <v>0.99988547944689699</v>
      </c>
    </row>
    <row r="19943" spans="1:7" x14ac:dyDescent="0.25">
      <c r="A19943" t="s">
        <v>24313</v>
      </c>
      <c r="B19943">
        <v>0.64443295912379295</v>
      </c>
      <c r="C19943">
        <v>1.3613388462312701</v>
      </c>
      <c r="D19943">
        <v>1.5190341687718401</v>
      </c>
      <c r="E19943">
        <v>0.89618711298109099</v>
      </c>
      <c r="F19943">
        <v>0.370152837279006</v>
      </c>
      <c r="G19943">
        <v>0.99988547944689699</v>
      </c>
    </row>
    <row r="19944" spans="1:7" x14ac:dyDescent="0.25">
      <c r="A19944" t="s">
        <v>24314</v>
      </c>
      <c r="B19944">
        <v>0.23984860483029199</v>
      </c>
      <c r="C19944">
        <v>0.27471332336128201</v>
      </c>
      <c r="D19944">
        <v>2.6006356364393102</v>
      </c>
      <c r="E19944">
        <v>0.10563314580177401</v>
      </c>
      <c r="F19944">
        <v>0.91587342532182503</v>
      </c>
      <c r="G19944">
        <v>0.99988547944689699</v>
      </c>
    </row>
    <row r="19945" spans="1:7" x14ac:dyDescent="0.25">
      <c r="A19945" t="s">
        <v>24315</v>
      </c>
      <c r="B19945">
        <v>207.78952519864799</v>
      </c>
      <c r="C19945">
        <v>0.18185048553767399</v>
      </c>
      <c r="D19945">
        <v>0.122557620931026</v>
      </c>
      <c r="E19945">
        <v>1.4837958191112199</v>
      </c>
      <c r="F19945">
        <v>0.13786309661548099</v>
      </c>
      <c r="G19945">
        <v>0.99988547944689699</v>
      </c>
    </row>
    <row r="19946" spans="1:7" x14ac:dyDescent="0.25">
      <c r="A19946" t="s">
        <v>24316</v>
      </c>
      <c r="B19946">
        <v>19.523855172525799</v>
      </c>
      <c r="C19946">
        <v>0.28751031050507803</v>
      </c>
      <c r="D19946">
        <v>0.23026905765463099</v>
      </c>
      <c r="E19946">
        <v>1.24858421462904</v>
      </c>
      <c r="F19946">
        <v>0.21181718887530401</v>
      </c>
      <c r="G19946">
        <v>0.99988547944689699</v>
      </c>
    </row>
    <row r="19947" spans="1:7" x14ac:dyDescent="0.25">
      <c r="A19947" t="s">
        <v>24317</v>
      </c>
      <c r="B19947">
        <v>1514.40604725808</v>
      </c>
      <c r="C19947">
        <v>3.4368713414508097E-2</v>
      </c>
      <c r="D19947">
        <v>4.22052558829768E-2</v>
      </c>
      <c r="E19947">
        <v>0.81432306700859303</v>
      </c>
      <c r="F19947">
        <v>0.41545989858794202</v>
      </c>
      <c r="G19947">
        <v>0.99988547944689699</v>
      </c>
    </row>
    <row r="19948" spans="1:7" x14ac:dyDescent="0.25">
      <c r="A19948" t="s">
        <v>24318</v>
      </c>
      <c r="B19948">
        <v>26.716624623046702</v>
      </c>
      <c r="C19948">
        <v>-8.7080054774457002E-2</v>
      </c>
      <c r="D19948">
        <v>0.160742484583315</v>
      </c>
      <c r="E19948">
        <v>-0.54173639906208104</v>
      </c>
      <c r="F19948">
        <v>0.58800011096212002</v>
      </c>
      <c r="G19948">
        <v>0.99988547944689699</v>
      </c>
    </row>
    <row r="19949" spans="1:7" x14ac:dyDescent="0.25">
      <c r="A19949" t="s">
        <v>24319</v>
      </c>
      <c r="B19949">
        <v>1647.25743267649</v>
      </c>
      <c r="C19949">
        <v>2.03649651294802E-3</v>
      </c>
      <c r="D19949">
        <v>8.6640716124761596E-2</v>
      </c>
      <c r="E19949">
        <v>2.3505074796651999E-2</v>
      </c>
      <c r="F19949">
        <v>0.98124739050210996</v>
      </c>
      <c r="G19949">
        <v>0.99988547944689699</v>
      </c>
    </row>
    <row r="19950" spans="1:7" x14ac:dyDescent="0.25">
      <c r="A19950" t="s">
        <v>24320</v>
      </c>
      <c r="B19950">
        <v>1.7673964855533999</v>
      </c>
      <c r="C19950">
        <v>-7.3360787349669304E-2</v>
      </c>
      <c r="D19950">
        <v>0.67625117750640695</v>
      </c>
      <c r="E19950">
        <v>-0.108481566893796</v>
      </c>
      <c r="F19950">
        <v>0.91361370170501599</v>
      </c>
      <c r="G19950">
        <v>0.99988547944689699</v>
      </c>
    </row>
    <row r="19951" spans="1:7" x14ac:dyDescent="0.25">
      <c r="A19951" t="s">
        <v>24321</v>
      </c>
      <c r="B19951">
        <v>297.167473785011</v>
      </c>
      <c r="C19951">
        <v>0.11008374459064101</v>
      </c>
      <c r="D19951">
        <v>0.15176257587136599</v>
      </c>
      <c r="E19951">
        <v>0.72536818750327303</v>
      </c>
      <c r="F19951">
        <v>0.46822618405571098</v>
      </c>
      <c r="G19951">
        <v>0.99988547944689699</v>
      </c>
    </row>
    <row r="19952" spans="1:7" x14ac:dyDescent="0.25">
      <c r="A19952" t="s">
        <v>24322</v>
      </c>
      <c r="B19952">
        <v>0.75158918473455305</v>
      </c>
      <c r="C19952">
        <v>0.408187922096027</v>
      </c>
      <c r="D19952">
        <v>1.1050508825024301</v>
      </c>
      <c r="E19952">
        <v>0.36938382526935698</v>
      </c>
      <c r="F19952">
        <v>0.71184165242946296</v>
      </c>
      <c r="G19952">
        <v>0.99988547944689699</v>
      </c>
    </row>
    <row r="19953" spans="1:7" x14ac:dyDescent="0.25">
      <c r="A19953" t="s">
        <v>24323</v>
      </c>
      <c r="B19953">
        <v>0.30885976414809102</v>
      </c>
      <c r="C19953">
        <v>-1.1584496576607699</v>
      </c>
      <c r="D19953">
        <v>2.4578142809010002</v>
      </c>
      <c r="E19953">
        <v>-0.47133327634344102</v>
      </c>
      <c r="F19953">
        <v>0.63740275609014996</v>
      </c>
      <c r="G19953">
        <v>0.99988547944689699</v>
      </c>
    </row>
    <row r="19954" spans="1:7" x14ac:dyDescent="0.25">
      <c r="A19954" t="s">
        <v>24324</v>
      </c>
      <c r="B19954">
        <v>0.21064240383733501</v>
      </c>
      <c r="C19954">
        <v>-1.38254976656507E-2</v>
      </c>
      <c r="D19954">
        <v>2.6548886894613299</v>
      </c>
      <c r="E19954">
        <v>-5.2075620799212699E-3</v>
      </c>
      <c r="F19954">
        <v>0.99584498539678501</v>
      </c>
      <c r="G19954">
        <v>0.99988547944689699</v>
      </c>
    </row>
    <row r="19955" spans="1:7" x14ac:dyDescent="0.25">
      <c r="A19955" t="s">
        <v>24326</v>
      </c>
      <c r="B19955">
        <v>0.83138173098648205</v>
      </c>
      <c r="C19955">
        <v>-0.56872007729635299</v>
      </c>
      <c r="D19955">
        <v>1.2696332974981701</v>
      </c>
      <c r="E19955">
        <v>-0.447940423756232</v>
      </c>
      <c r="F19955">
        <v>0.65419619345838897</v>
      </c>
      <c r="G19955">
        <v>0.99988547944689699</v>
      </c>
    </row>
    <row r="19956" spans="1:7" x14ac:dyDescent="0.25">
      <c r="A19956" t="s">
        <v>24327</v>
      </c>
      <c r="B19956">
        <v>1014.3802677106401</v>
      </c>
      <c r="C19956">
        <v>-1.03118711120138E-2</v>
      </c>
      <c r="D19956">
        <v>6.4836373684811405E-2</v>
      </c>
      <c r="E19956">
        <v>-0.15904453821157299</v>
      </c>
      <c r="F19956">
        <v>0.87363378397427804</v>
      </c>
      <c r="G19956">
        <v>0.99988547944689699</v>
      </c>
    </row>
    <row r="19957" spans="1:7" x14ac:dyDescent="0.25">
      <c r="A19957" t="s">
        <v>24328</v>
      </c>
      <c r="B19957">
        <v>17112.703475519102</v>
      </c>
      <c r="C19957">
        <v>3.3908344553483502E-2</v>
      </c>
      <c r="D19957">
        <v>9.9361641212869403E-2</v>
      </c>
      <c r="E19957">
        <v>0.34126192099463498</v>
      </c>
      <c r="F19957">
        <v>0.732906411720329</v>
      </c>
      <c r="G19957">
        <v>0.99988547944689699</v>
      </c>
    </row>
    <row r="19958" spans="1:7" x14ac:dyDescent="0.25">
      <c r="A19958" t="s">
        <v>24329</v>
      </c>
      <c r="B19958">
        <v>23.315986586344099</v>
      </c>
      <c r="C19958">
        <v>-7.1173269935002406E-2</v>
      </c>
      <c r="D19958">
        <v>0.262627141444774</v>
      </c>
      <c r="E19958">
        <v>-0.271005005588765</v>
      </c>
      <c r="F19958">
        <v>0.78638718237704497</v>
      </c>
      <c r="G19958">
        <v>0.99988547944689699</v>
      </c>
    </row>
    <row r="19959" spans="1:7" x14ac:dyDescent="0.25">
      <c r="A19959" t="s">
        <v>24330</v>
      </c>
      <c r="B19959">
        <v>94.073480628117906</v>
      </c>
      <c r="C19959">
        <v>-0.239471243913358</v>
      </c>
      <c r="D19959">
        <v>0.2056907761406</v>
      </c>
      <c r="E19959">
        <v>-1.16422937579693</v>
      </c>
      <c r="F19959">
        <v>0.24433106854570399</v>
      </c>
      <c r="G19959">
        <v>0.99988547944689699</v>
      </c>
    </row>
    <row r="19960" spans="1:7" x14ac:dyDescent="0.25">
      <c r="A19960" t="s">
        <v>24331</v>
      </c>
      <c r="B19960">
        <v>587.08720286440098</v>
      </c>
      <c r="C19960">
        <v>1.28764281117282E-2</v>
      </c>
      <c r="D19960">
        <v>8.1557507494158701E-2</v>
      </c>
      <c r="E19960">
        <v>0.15788157960381999</v>
      </c>
      <c r="F19960">
        <v>0.87455011335213895</v>
      </c>
      <c r="G19960">
        <v>0.99988547944689699</v>
      </c>
    </row>
    <row r="19961" spans="1:7" x14ac:dyDescent="0.25">
      <c r="A19961" t="s">
        <v>24333</v>
      </c>
      <c r="B19961">
        <v>2.1259933352212999</v>
      </c>
      <c r="C19961">
        <v>5.0524003856912698E-2</v>
      </c>
      <c r="D19961">
        <v>0.60876238940552896</v>
      </c>
      <c r="E19961">
        <v>8.2994621113585201E-2</v>
      </c>
      <c r="F19961">
        <v>0.93385581658910399</v>
      </c>
      <c r="G19961">
        <v>0.99988547944689699</v>
      </c>
    </row>
    <row r="19962" spans="1:7" x14ac:dyDescent="0.25">
      <c r="A19962" t="s">
        <v>24334</v>
      </c>
      <c r="B19962">
        <v>28.949480449125399</v>
      </c>
      <c r="C19962">
        <v>0.10712491203704901</v>
      </c>
      <c r="D19962">
        <v>0.21187549668921199</v>
      </c>
      <c r="E19962">
        <v>0.50560311933655999</v>
      </c>
      <c r="F19962">
        <v>0.61313529135084499</v>
      </c>
      <c r="G19962">
        <v>0.99988547944689699</v>
      </c>
    </row>
    <row r="19963" spans="1:7" x14ac:dyDescent="0.25">
      <c r="A19963" t="s">
        <v>24335</v>
      </c>
      <c r="B19963">
        <v>1.0643233551651501</v>
      </c>
      <c r="C19963">
        <v>-0.33292494129939199</v>
      </c>
      <c r="D19963">
        <v>1.0370734156447901</v>
      </c>
      <c r="E19963">
        <v>-0.32102350352158898</v>
      </c>
      <c r="F19963">
        <v>0.74819257957655005</v>
      </c>
      <c r="G19963">
        <v>0.99988547944689699</v>
      </c>
    </row>
    <row r="19964" spans="1:7" x14ac:dyDescent="0.25">
      <c r="A19964" t="s">
        <v>24337</v>
      </c>
      <c r="B19964">
        <v>5203.5333351208001</v>
      </c>
      <c r="C19964" s="2">
        <v>-6.6333011334193001E-5</v>
      </c>
      <c r="D19964">
        <v>4.92285620122562E-2</v>
      </c>
      <c r="E19964">
        <v>-1.3474497044556901E-3</v>
      </c>
      <c r="F19964">
        <v>0.99892489100968795</v>
      </c>
      <c r="G19964">
        <v>0.99988547944689699</v>
      </c>
    </row>
    <row r="19965" spans="1:7" x14ac:dyDescent="0.25">
      <c r="A19965" t="s">
        <v>24338</v>
      </c>
      <c r="B19965">
        <v>64.073833179015793</v>
      </c>
      <c r="C19965">
        <v>-4.6195336041769897E-2</v>
      </c>
      <c r="D19965">
        <v>0.15780871903133201</v>
      </c>
      <c r="E19965">
        <v>-0.29272993485612198</v>
      </c>
      <c r="F19965">
        <v>0.76972858696278001</v>
      </c>
      <c r="G19965">
        <v>0.99988547944689699</v>
      </c>
    </row>
    <row r="19966" spans="1:7" x14ac:dyDescent="0.25">
      <c r="A19966" t="s">
        <v>24339</v>
      </c>
      <c r="B19966">
        <v>5458.8521491581096</v>
      </c>
      <c r="C19966">
        <v>4.5695610333617298E-3</v>
      </c>
      <c r="D19966">
        <v>4.7015413598358799E-2</v>
      </c>
      <c r="E19966">
        <v>9.7192828556149205E-2</v>
      </c>
      <c r="F19966">
        <v>0.92257326306627796</v>
      </c>
      <c r="G19966">
        <v>0.99988547944689699</v>
      </c>
    </row>
    <row r="19967" spans="1:7" x14ac:dyDescent="0.25">
      <c r="A19967" t="s">
        <v>24340</v>
      </c>
      <c r="B19967">
        <v>82.285443923185596</v>
      </c>
      <c r="C19967">
        <v>-4.0299411738819499E-2</v>
      </c>
      <c r="D19967">
        <v>0.15131239296041299</v>
      </c>
      <c r="E19967">
        <v>-0.266332525382523</v>
      </c>
      <c r="F19967">
        <v>0.78998312576954499</v>
      </c>
      <c r="G19967">
        <v>0.99988547944689699</v>
      </c>
    </row>
    <row r="19968" spans="1:7" x14ac:dyDescent="0.25">
      <c r="A19968" t="s">
        <v>24341</v>
      </c>
      <c r="B19968">
        <v>2329.7219203981099</v>
      </c>
      <c r="C19968">
        <v>3.85124794988147E-2</v>
      </c>
      <c r="D19968">
        <v>7.5803155592046201E-2</v>
      </c>
      <c r="E19968">
        <v>0.50805905371643501</v>
      </c>
      <c r="F19968">
        <v>0.61141192962149304</v>
      </c>
      <c r="G19968">
        <v>0.99988547944689699</v>
      </c>
    </row>
    <row r="19969" spans="1:7" x14ac:dyDescent="0.25">
      <c r="A19969" t="s">
        <v>24342</v>
      </c>
      <c r="B19969">
        <v>391.31939088161499</v>
      </c>
      <c r="C19969">
        <v>4.5169429474979303E-2</v>
      </c>
      <c r="D19969">
        <v>9.3414824436301697E-2</v>
      </c>
      <c r="E19969">
        <v>0.483535988506617</v>
      </c>
      <c r="F19969">
        <v>0.62871521293333799</v>
      </c>
      <c r="G19969">
        <v>0.99988547944689699</v>
      </c>
    </row>
    <row r="19970" spans="1:7" x14ac:dyDescent="0.25">
      <c r="A19970" t="s">
        <v>24343</v>
      </c>
      <c r="B19970">
        <v>1.6628612305521799</v>
      </c>
      <c r="C19970">
        <v>-5.7241554651644502E-2</v>
      </c>
      <c r="D19970">
        <v>0.68979356106342504</v>
      </c>
      <c r="E19970">
        <v>-8.2983602461289496E-2</v>
      </c>
      <c r="F19970">
        <v>0.93386457797895395</v>
      </c>
      <c r="G19970">
        <v>0.99988547944689699</v>
      </c>
    </row>
    <row r="19971" spans="1:7" x14ac:dyDescent="0.25">
      <c r="A19971" t="s">
        <v>24344</v>
      </c>
      <c r="B19971">
        <v>82.341297154060598</v>
      </c>
      <c r="C19971">
        <v>-1.15084307272763</v>
      </c>
      <c r="D19971">
        <v>0.60620763626229901</v>
      </c>
      <c r="E19971">
        <v>-1.89843051107603</v>
      </c>
      <c r="F19971">
        <v>5.7639393540960003E-2</v>
      </c>
      <c r="G19971">
        <v>0.99988547944689699</v>
      </c>
    </row>
    <row r="19972" spans="1:7" x14ac:dyDescent="0.25">
      <c r="A19972" t="s">
        <v>24345</v>
      </c>
      <c r="B19972">
        <v>532.01756060435696</v>
      </c>
      <c r="C19972">
        <v>8.1697907782874196E-2</v>
      </c>
      <c r="D19972">
        <v>0.12477519611916001</v>
      </c>
      <c r="E19972">
        <v>0.65476080442184303</v>
      </c>
      <c r="F19972">
        <v>0.51262176998502196</v>
      </c>
      <c r="G19972">
        <v>0.99988547944689699</v>
      </c>
    </row>
    <row r="19973" spans="1:7" x14ac:dyDescent="0.25">
      <c r="A19973" t="s">
        <v>24346</v>
      </c>
      <c r="B19973">
        <v>37.062005499740401</v>
      </c>
      <c r="C19973">
        <v>0.117715496733918</v>
      </c>
      <c r="D19973">
        <v>0.18718827933107199</v>
      </c>
      <c r="E19973">
        <v>0.62886147121273495</v>
      </c>
      <c r="F19973">
        <v>0.52943975190602099</v>
      </c>
      <c r="G19973">
        <v>0.99988547944689699</v>
      </c>
    </row>
    <row r="19974" spans="1:7" x14ac:dyDescent="0.25">
      <c r="A19974" t="s">
        <v>24347</v>
      </c>
      <c r="B19974">
        <v>877.63225234103902</v>
      </c>
      <c r="C19974">
        <v>7.4894440558308899E-3</v>
      </c>
      <c r="D19974">
        <v>5.65420151057964E-2</v>
      </c>
      <c r="E19974">
        <v>0.13245803216983501</v>
      </c>
      <c r="F19974">
        <v>0.89462201594747204</v>
      </c>
      <c r="G19974">
        <v>0.99988547944689699</v>
      </c>
    </row>
    <row r="19975" spans="1:7" x14ac:dyDescent="0.25">
      <c r="A19975" t="s">
        <v>24348</v>
      </c>
      <c r="B19975">
        <v>221.63787420231</v>
      </c>
      <c r="C19975">
        <v>-5.0809705056054102E-2</v>
      </c>
      <c r="D19975">
        <v>0.17570920440295201</v>
      </c>
      <c r="E19975">
        <v>-0.28916928528987501</v>
      </c>
      <c r="F19975">
        <v>0.77245183504746795</v>
      </c>
      <c r="G19975">
        <v>0.99988547944689699</v>
      </c>
    </row>
    <row r="19976" spans="1:7" x14ac:dyDescent="0.25">
      <c r="A19976" t="s">
        <v>24349</v>
      </c>
      <c r="B19976">
        <v>6.5132130580645997</v>
      </c>
      <c r="C19976">
        <v>-0.124349886073831</v>
      </c>
      <c r="D19976">
        <v>0.40223389505753199</v>
      </c>
      <c r="E19976">
        <v>-0.30914820357455203</v>
      </c>
      <c r="F19976">
        <v>0.75720879270636499</v>
      </c>
      <c r="G19976">
        <v>0.99988547944689699</v>
      </c>
    </row>
    <row r="19977" spans="1:7" x14ac:dyDescent="0.25">
      <c r="A19977" t="s">
        <v>24350</v>
      </c>
      <c r="B19977">
        <v>1026.89154625843</v>
      </c>
      <c r="C19977">
        <v>-8.0765990066771001E-2</v>
      </c>
      <c r="D19977">
        <v>9.7200873083022402E-2</v>
      </c>
      <c r="E19977">
        <v>-0.83091836014462706</v>
      </c>
      <c r="F19977">
        <v>0.40601975087688102</v>
      </c>
      <c r="G19977">
        <v>0.99988547944689699</v>
      </c>
    </row>
    <row r="19978" spans="1:7" x14ac:dyDescent="0.25">
      <c r="A19978" t="s">
        <v>24351</v>
      </c>
      <c r="B19978">
        <v>1640.8508947881201</v>
      </c>
      <c r="C19978">
        <v>0.109926374721229</v>
      </c>
      <c r="D19978">
        <v>0.100213385742184</v>
      </c>
      <c r="E19978">
        <v>1.0969230697786601</v>
      </c>
      <c r="F19978">
        <v>0.27267502299532198</v>
      </c>
      <c r="G19978">
        <v>0.99988547944689699</v>
      </c>
    </row>
    <row r="19979" spans="1:7" x14ac:dyDescent="0.25">
      <c r="A19979" t="s">
        <v>24352</v>
      </c>
      <c r="B19979">
        <v>81.072671740728694</v>
      </c>
      <c r="C19979">
        <v>0.132131443793298</v>
      </c>
      <c r="D19979">
        <v>0.18452961177110999</v>
      </c>
      <c r="E19979">
        <v>0.71604466364560004</v>
      </c>
      <c r="F19979">
        <v>0.47396377074378698</v>
      </c>
      <c r="G19979">
        <v>0.99988547944689699</v>
      </c>
    </row>
    <row r="19980" spans="1:7" x14ac:dyDescent="0.25">
      <c r="A19980" t="s">
        <v>24355</v>
      </c>
      <c r="B19980">
        <v>0.99382954554314695</v>
      </c>
      <c r="C19980">
        <v>-2.23876951165414</v>
      </c>
      <c r="D19980">
        <v>1.3189877044307901</v>
      </c>
      <c r="E19980">
        <v>-1.69733918226349</v>
      </c>
      <c r="F19980">
        <v>8.9632553506446999E-2</v>
      </c>
      <c r="G19980">
        <v>0.99988547944689699</v>
      </c>
    </row>
    <row r="19981" spans="1:7" x14ac:dyDescent="0.25">
      <c r="A19981" t="s">
        <v>24356</v>
      </c>
      <c r="B19981">
        <v>13.6509386172393</v>
      </c>
      <c r="C19981">
        <v>-0.30908131879391298</v>
      </c>
      <c r="D19981">
        <v>0.259431554831484</v>
      </c>
      <c r="E19981">
        <v>-1.1913790479137301</v>
      </c>
      <c r="F19981">
        <v>0.233504814354211</v>
      </c>
      <c r="G19981">
        <v>0.99988547944689699</v>
      </c>
    </row>
    <row r="19982" spans="1:7" x14ac:dyDescent="0.25">
      <c r="A19982" t="s">
        <v>24357</v>
      </c>
      <c r="B19982">
        <v>35.426688947166198</v>
      </c>
      <c r="C19982">
        <v>-7.2732252525415805E-2</v>
      </c>
      <c r="D19982">
        <v>0.20122221807743901</v>
      </c>
      <c r="E19982">
        <v>-0.36145239437438997</v>
      </c>
      <c r="F19982">
        <v>0.71776128652508797</v>
      </c>
      <c r="G19982">
        <v>0.99988547944689699</v>
      </c>
    </row>
    <row r="19983" spans="1:7" x14ac:dyDescent="0.25">
      <c r="A19983" t="s">
        <v>24358</v>
      </c>
      <c r="B19983">
        <v>12893.4642740564</v>
      </c>
      <c r="C19983">
        <v>0.11331461835229401</v>
      </c>
      <c r="D19983">
        <v>0.121125898246769</v>
      </c>
      <c r="E19983">
        <v>0.935511067347783</v>
      </c>
      <c r="F19983">
        <v>0.34952498244293401</v>
      </c>
      <c r="G19983">
        <v>0.99988547944689699</v>
      </c>
    </row>
    <row r="19984" spans="1:7" x14ac:dyDescent="0.25">
      <c r="A19984" t="s">
        <v>24359</v>
      </c>
      <c r="B19984">
        <v>0.428752086038242</v>
      </c>
      <c r="C19984">
        <v>0.85451389496769004</v>
      </c>
      <c r="D19984">
        <v>1.77679840294594</v>
      </c>
      <c r="E19984">
        <v>0.48092900891339302</v>
      </c>
      <c r="F19984">
        <v>0.63056695461519496</v>
      </c>
      <c r="G19984">
        <v>0.99988547944689699</v>
      </c>
    </row>
    <row r="19985" spans="1:7" x14ac:dyDescent="0.25">
      <c r="A19985" t="s">
        <v>24360</v>
      </c>
      <c r="B19985">
        <v>1.65003226298515</v>
      </c>
      <c r="C19985">
        <v>-0.362213953618231</v>
      </c>
      <c r="D19985">
        <v>0.71638053269722901</v>
      </c>
      <c r="E19985">
        <v>-0.50561668985401798</v>
      </c>
      <c r="F19985">
        <v>0.61312576284839104</v>
      </c>
      <c r="G19985">
        <v>0.99988547944689699</v>
      </c>
    </row>
    <row r="19986" spans="1:7" x14ac:dyDescent="0.25">
      <c r="A19986" t="s">
        <v>24361</v>
      </c>
      <c r="B19986">
        <v>346.85859942479198</v>
      </c>
      <c r="C19986">
        <v>-0.114645298630557</v>
      </c>
      <c r="D19986">
        <v>0.14594045931417299</v>
      </c>
      <c r="E19986">
        <v>-0.78556213382715501</v>
      </c>
      <c r="F19986">
        <v>0.43212405572479601</v>
      </c>
      <c r="G19986">
        <v>0.99988547944689699</v>
      </c>
    </row>
    <row r="19987" spans="1:7" x14ac:dyDescent="0.25">
      <c r="A19987" t="s">
        <v>24362</v>
      </c>
      <c r="B19987">
        <v>6816.12026482495</v>
      </c>
      <c r="C19987">
        <v>4.8489188995952198E-2</v>
      </c>
      <c r="D19987">
        <v>5.4207833389252703E-2</v>
      </c>
      <c r="E19987">
        <v>0.89450520274004897</v>
      </c>
      <c r="F19987">
        <v>0.37105164733407597</v>
      </c>
      <c r="G19987">
        <v>0.99988547944689699</v>
      </c>
    </row>
    <row r="19988" spans="1:7" x14ac:dyDescent="0.25">
      <c r="A19988" t="s">
        <v>24363</v>
      </c>
      <c r="B19988">
        <v>13.5069835372743</v>
      </c>
      <c r="C19988">
        <v>2.27627972809782E-2</v>
      </c>
      <c r="D19988">
        <v>0.25750430702420601</v>
      </c>
      <c r="E19988">
        <v>8.8397734173970399E-2</v>
      </c>
      <c r="F19988">
        <v>0.92956056211507299</v>
      </c>
      <c r="G19988">
        <v>0.99988547944689699</v>
      </c>
    </row>
    <row r="19989" spans="1:7" x14ac:dyDescent="0.25">
      <c r="A19989" t="s">
        <v>24364</v>
      </c>
      <c r="B19989">
        <v>243.14576392451499</v>
      </c>
      <c r="C19989">
        <v>-4.0557905802412003E-2</v>
      </c>
      <c r="D19989">
        <v>9.2727051357255702E-2</v>
      </c>
      <c r="E19989">
        <v>-0.43739022441414399</v>
      </c>
      <c r="F19989">
        <v>0.661828372387951</v>
      </c>
      <c r="G19989">
        <v>0.99988547944689699</v>
      </c>
    </row>
    <row r="19990" spans="1:7" x14ac:dyDescent="0.25">
      <c r="A19990" t="s">
        <v>24365</v>
      </c>
      <c r="B19990">
        <v>803.887235742092</v>
      </c>
      <c r="C19990">
        <v>7.1602963587535498E-2</v>
      </c>
      <c r="D19990">
        <v>0.10983901771198901</v>
      </c>
      <c r="E19990">
        <v>0.65189005764132602</v>
      </c>
      <c r="F19990">
        <v>0.51447209922223802</v>
      </c>
      <c r="G19990">
        <v>0.99988547944689699</v>
      </c>
    </row>
    <row r="19991" spans="1:7" x14ac:dyDescent="0.25">
      <c r="A19991" t="s">
        <v>24366</v>
      </c>
      <c r="B19991">
        <v>610.81359724018796</v>
      </c>
      <c r="C19991">
        <v>-9.3170232090501306E-2</v>
      </c>
      <c r="D19991">
        <v>7.4956923630784905E-2</v>
      </c>
      <c r="E19991">
        <v>-1.2429836708538</v>
      </c>
      <c r="F19991">
        <v>0.213873850810095</v>
      </c>
      <c r="G19991">
        <v>0.99988547944689699</v>
      </c>
    </row>
    <row r="19992" spans="1:7" x14ac:dyDescent="0.25">
      <c r="A19992" t="s">
        <v>24367</v>
      </c>
      <c r="B19992">
        <v>1736.6860282785001</v>
      </c>
      <c r="C19992">
        <v>-1.9101330790055701E-2</v>
      </c>
      <c r="D19992">
        <v>3.6916655129236101E-2</v>
      </c>
      <c r="E19992">
        <v>-0.51741770003773702</v>
      </c>
      <c r="F19992">
        <v>0.60486460643627205</v>
      </c>
      <c r="G19992">
        <v>0.99988547944689699</v>
      </c>
    </row>
    <row r="19993" spans="1:7" x14ac:dyDescent="0.25">
      <c r="A19993" t="s">
        <v>24368</v>
      </c>
      <c r="B19993">
        <v>670.09594437470901</v>
      </c>
      <c r="C19993">
        <v>2.1670558865962801E-2</v>
      </c>
      <c r="D19993">
        <v>8.5543271864908704E-2</v>
      </c>
      <c r="E19993">
        <v>0.25332861829490599</v>
      </c>
      <c r="F19993">
        <v>0.80001428299396804</v>
      </c>
      <c r="G19993">
        <v>0.99988547944689699</v>
      </c>
    </row>
    <row r="19994" spans="1:7" x14ac:dyDescent="0.25">
      <c r="A19994" t="s">
        <v>24369</v>
      </c>
      <c r="B19994">
        <v>7.6161334342744604</v>
      </c>
      <c r="C19994">
        <v>-2.3217657973463399E-2</v>
      </c>
      <c r="D19994">
        <v>0.43210249051393701</v>
      </c>
      <c r="E19994">
        <v>-5.3731830950219002E-2</v>
      </c>
      <c r="F19994">
        <v>0.95714882199421303</v>
      </c>
      <c r="G19994">
        <v>0.99988547944689699</v>
      </c>
    </row>
    <row r="19995" spans="1:7" x14ac:dyDescent="0.25">
      <c r="A19995" t="s">
        <v>24370</v>
      </c>
      <c r="B19995">
        <v>408.77764780806501</v>
      </c>
      <c r="C19995">
        <v>3.2916408764677198E-2</v>
      </c>
      <c r="D19995">
        <v>5.2157290853200498E-2</v>
      </c>
      <c r="E19995">
        <v>0.63109889770391203</v>
      </c>
      <c r="F19995">
        <v>0.52797586183785605</v>
      </c>
      <c r="G19995">
        <v>0.99988547944689699</v>
      </c>
    </row>
    <row r="19996" spans="1:7" x14ac:dyDescent="0.25">
      <c r="A19996" t="s">
        <v>24371</v>
      </c>
      <c r="B19996">
        <v>3241.4957351789099</v>
      </c>
      <c r="C19996">
        <v>-3.7857954002971803E-2</v>
      </c>
      <c r="D19996">
        <v>6.2193500696511202E-2</v>
      </c>
      <c r="E19996">
        <v>-0.60871238278914697</v>
      </c>
      <c r="F19996">
        <v>0.54271509783873395</v>
      </c>
      <c r="G19996">
        <v>0.99988547944689699</v>
      </c>
    </row>
    <row r="19997" spans="1:7" x14ac:dyDescent="0.25">
      <c r="A19997" t="s">
        <v>24372</v>
      </c>
      <c r="B19997">
        <v>1482.01489597163</v>
      </c>
      <c r="C19997">
        <v>0.25648408264071199</v>
      </c>
      <c r="D19997">
        <v>0.17311740055473401</v>
      </c>
      <c r="E19997">
        <v>1.4815615404277001</v>
      </c>
      <c r="F19997">
        <v>0.13845699876904999</v>
      </c>
      <c r="G19997">
        <v>0.99988547944689699</v>
      </c>
    </row>
    <row r="19998" spans="1:7" x14ac:dyDescent="0.25">
      <c r="A19998" t="s">
        <v>24373</v>
      </c>
      <c r="B19998">
        <v>697.24711862156198</v>
      </c>
      <c r="C19998">
        <v>-1.94314282019874E-2</v>
      </c>
      <c r="D19998">
        <v>9.28896731218775E-2</v>
      </c>
      <c r="E19998">
        <v>-0.20918825041500599</v>
      </c>
      <c r="F19998">
        <v>0.83430128433336803</v>
      </c>
      <c r="G19998">
        <v>0.99988547944689699</v>
      </c>
    </row>
    <row r="19999" spans="1:7" x14ac:dyDescent="0.25">
      <c r="A19999" t="s">
        <v>24374</v>
      </c>
      <c r="B19999">
        <v>65.342811792132807</v>
      </c>
      <c r="C19999">
        <v>-2.3828347311969301E-2</v>
      </c>
      <c r="D19999">
        <v>0.17243166251046599</v>
      </c>
      <c r="E19999">
        <v>-0.13819009203442001</v>
      </c>
      <c r="F19999">
        <v>0.89009018538135098</v>
      </c>
      <c r="G19999">
        <v>0.99988547944689699</v>
      </c>
    </row>
    <row r="20000" spans="1:7" x14ac:dyDescent="0.25">
      <c r="A20000" t="s">
        <v>24376</v>
      </c>
      <c r="B20000">
        <v>122.33740046916201</v>
      </c>
      <c r="C20000">
        <v>-0.223013487625733</v>
      </c>
      <c r="D20000">
        <v>0.102065292306299</v>
      </c>
      <c r="E20000">
        <v>-2.1850080726410499</v>
      </c>
      <c r="F20000">
        <v>2.8888254699224899E-2</v>
      </c>
      <c r="G20000">
        <v>0.99988547944689699</v>
      </c>
    </row>
    <row r="20001" spans="1:7" x14ac:dyDescent="0.25">
      <c r="A20001" t="s">
        <v>24377</v>
      </c>
      <c r="B20001">
        <v>7.0356139218617004</v>
      </c>
      <c r="C20001">
        <v>0.52714780866327504</v>
      </c>
      <c r="D20001">
        <v>0.42395796378182399</v>
      </c>
      <c r="E20001">
        <v>1.24339640647617</v>
      </c>
      <c r="F20001">
        <v>0.21372179385373599</v>
      </c>
      <c r="G20001">
        <v>0.99988547944689699</v>
      </c>
    </row>
    <row r="20002" spans="1:7" x14ac:dyDescent="0.25">
      <c r="A20002" t="s">
        <v>24378</v>
      </c>
      <c r="B20002">
        <v>609.84809906376199</v>
      </c>
      <c r="C20002">
        <v>-2.74096731665096E-2</v>
      </c>
      <c r="D20002">
        <v>4.4425692236462803E-2</v>
      </c>
      <c r="E20002">
        <v>-0.61697796447644104</v>
      </c>
      <c r="F20002">
        <v>0.53724926024594999</v>
      </c>
      <c r="G20002">
        <v>0.99988547944689699</v>
      </c>
    </row>
    <row r="20003" spans="1:7" x14ac:dyDescent="0.25">
      <c r="A20003" t="s">
        <v>24379</v>
      </c>
      <c r="B20003">
        <v>650.89478176351997</v>
      </c>
      <c r="C20003">
        <v>-1.42049536957943E-2</v>
      </c>
      <c r="D20003">
        <v>5.5485861618101498E-2</v>
      </c>
      <c r="E20003">
        <v>-0.25601032914590399</v>
      </c>
      <c r="F20003">
        <v>0.79794286153906102</v>
      </c>
      <c r="G20003">
        <v>0.99988547944689699</v>
      </c>
    </row>
    <row r="20004" spans="1:7" x14ac:dyDescent="0.25">
      <c r="A20004" t="s">
        <v>24380</v>
      </c>
      <c r="B20004">
        <v>85.175793077159696</v>
      </c>
      <c r="C20004">
        <v>-0.18043943862181799</v>
      </c>
      <c r="D20004">
        <v>0.18750340738028701</v>
      </c>
      <c r="E20004">
        <v>-0.96232618458958397</v>
      </c>
      <c r="F20004">
        <v>0.33588577985277202</v>
      </c>
      <c r="G20004">
        <v>0.99988547944689699</v>
      </c>
    </row>
    <row r="20005" spans="1:7" x14ac:dyDescent="0.25">
      <c r="A20005" t="s">
        <v>24381</v>
      </c>
      <c r="B20005">
        <v>5.7361257714505101</v>
      </c>
      <c r="C20005">
        <v>0.72685335064291801</v>
      </c>
      <c r="D20005">
        <v>0.44982183932769298</v>
      </c>
      <c r="E20005">
        <v>1.6158694111634899</v>
      </c>
      <c r="F20005">
        <v>0.10612255038532301</v>
      </c>
      <c r="G20005">
        <v>0.99988547944689699</v>
      </c>
    </row>
    <row r="20006" spans="1:7" x14ac:dyDescent="0.25">
      <c r="A20006" t="s">
        <v>24382</v>
      </c>
      <c r="B20006">
        <v>81.061185903978696</v>
      </c>
      <c r="C20006">
        <v>0.200295728950835</v>
      </c>
      <c r="D20006">
        <v>0.146327582118357</v>
      </c>
      <c r="E20006">
        <v>1.36881732104905</v>
      </c>
      <c r="F20006">
        <v>0.17105638514977101</v>
      </c>
      <c r="G20006">
        <v>0.99988547944689699</v>
      </c>
    </row>
    <row r="20007" spans="1:7" x14ac:dyDescent="0.25">
      <c r="A20007" t="s">
        <v>24383</v>
      </c>
      <c r="B20007">
        <v>1.0521740229861101</v>
      </c>
      <c r="C20007">
        <v>-1.67285009547476</v>
      </c>
      <c r="D20007">
        <v>0.94639512916333302</v>
      </c>
      <c r="E20007">
        <v>-1.7676021821389301</v>
      </c>
      <c r="F20007">
        <v>7.7127432967846202E-2</v>
      </c>
      <c r="G20007">
        <v>0.99988547944689699</v>
      </c>
    </row>
    <row r="20008" spans="1:7" x14ac:dyDescent="0.25">
      <c r="A20008" t="s">
        <v>24384</v>
      </c>
      <c r="B20008">
        <v>272.61214156279402</v>
      </c>
      <c r="C20008">
        <v>-4.7255256677774402E-2</v>
      </c>
      <c r="D20008">
        <v>9.55614290745469E-2</v>
      </c>
      <c r="E20008">
        <v>-0.49450136038579801</v>
      </c>
      <c r="F20008">
        <v>0.62095214584155201</v>
      </c>
      <c r="G20008">
        <v>0.99988547944689699</v>
      </c>
    </row>
    <row r="20009" spans="1:7" x14ac:dyDescent="0.25">
      <c r="A20009" t="s">
        <v>24385</v>
      </c>
      <c r="B20009">
        <v>1088.3110084120599</v>
      </c>
      <c r="C20009">
        <v>-5.1905603696081902E-2</v>
      </c>
      <c r="D20009">
        <v>6.0130359493529198E-2</v>
      </c>
      <c r="E20009">
        <v>-0.86321791742601595</v>
      </c>
      <c r="F20009">
        <v>0.38801766423653</v>
      </c>
      <c r="G20009">
        <v>0.99988547944689699</v>
      </c>
    </row>
    <row r="20010" spans="1:7" x14ac:dyDescent="0.25">
      <c r="A20010" t="s">
        <v>24386</v>
      </c>
      <c r="B20010">
        <v>39.868651516568498</v>
      </c>
      <c r="C20010">
        <v>0.12985825477163401</v>
      </c>
      <c r="D20010">
        <v>0.33403631250476101</v>
      </c>
      <c r="E20010">
        <v>0.388754904512915</v>
      </c>
      <c r="F20010">
        <v>0.69745746280639997</v>
      </c>
      <c r="G20010">
        <v>0.99988547944689699</v>
      </c>
    </row>
    <row r="20011" spans="1:7" x14ac:dyDescent="0.25">
      <c r="A20011" t="s">
        <v>24388</v>
      </c>
      <c r="B20011">
        <v>655.26801188345496</v>
      </c>
      <c r="C20011">
        <v>0.17543861010119499</v>
      </c>
      <c r="D20011">
        <v>0.166744763320478</v>
      </c>
      <c r="E20011">
        <v>1.0521386495599101</v>
      </c>
      <c r="F20011">
        <v>0.29273594200813002</v>
      </c>
      <c r="G20011">
        <v>0.99988547944689699</v>
      </c>
    </row>
    <row r="20012" spans="1:7" x14ac:dyDescent="0.25">
      <c r="A20012" t="s">
        <v>24389</v>
      </c>
      <c r="B20012">
        <v>22.489906599523302</v>
      </c>
      <c r="C20012">
        <v>-8.5519814531934801E-2</v>
      </c>
      <c r="D20012">
        <v>0.20995357112160101</v>
      </c>
      <c r="E20012">
        <v>-0.40732726800061603</v>
      </c>
      <c r="F20012">
        <v>0.68376763801533702</v>
      </c>
      <c r="G20012">
        <v>0.99988547944689699</v>
      </c>
    </row>
    <row r="20013" spans="1:7" x14ac:dyDescent="0.25">
      <c r="A20013" t="s">
        <v>24391</v>
      </c>
      <c r="B20013">
        <v>94.808586831596799</v>
      </c>
      <c r="C20013">
        <v>0.14844399460239899</v>
      </c>
      <c r="D20013">
        <v>0.149727160563772</v>
      </c>
      <c r="E20013">
        <v>0.99142997198008798</v>
      </c>
      <c r="F20013">
        <v>0.32147567105513197</v>
      </c>
      <c r="G20013">
        <v>0.99988547944689699</v>
      </c>
    </row>
    <row r="20014" spans="1:7" x14ac:dyDescent="0.25">
      <c r="A20014" t="s">
        <v>24392</v>
      </c>
      <c r="B20014">
        <v>7664.22994425655</v>
      </c>
      <c r="C20014">
        <v>1.67615221122112E-2</v>
      </c>
      <c r="D20014">
        <v>6.5170771180313003E-2</v>
      </c>
      <c r="E20014">
        <v>0.25719385866765099</v>
      </c>
      <c r="F20014">
        <v>0.79702912466264997</v>
      </c>
      <c r="G20014">
        <v>0.99988547944689699</v>
      </c>
    </row>
    <row r="20015" spans="1:7" x14ac:dyDescent="0.25">
      <c r="A20015" t="s">
        <v>24393</v>
      </c>
      <c r="B20015">
        <v>1762.3390212946899</v>
      </c>
      <c r="C20015">
        <v>0.100979546337873</v>
      </c>
      <c r="D20015">
        <v>8.5162256844441203E-2</v>
      </c>
      <c r="E20015">
        <v>1.18573121567602</v>
      </c>
      <c r="F20015">
        <v>0.23572846291339999</v>
      </c>
      <c r="G20015">
        <v>0.99988547944689699</v>
      </c>
    </row>
    <row r="20016" spans="1:7" x14ac:dyDescent="0.25">
      <c r="A20016" t="s">
        <v>24394</v>
      </c>
      <c r="B20016">
        <v>709.29928691462396</v>
      </c>
      <c r="C20016">
        <v>1.7665288853161799E-2</v>
      </c>
      <c r="D20016">
        <v>9.7899820649077499E-2</v>
      </c>
      <c r="E20016">
        <v>0.18044250475680801</v>
      </c>
      <c r="F20016">
        <v>0.85680518794733096</v>
      </c>
      <c r="G20016">
        <v>0.99988547944689699</v>
      </c>
    </row>
    <row r="20017" spans="1:7" x14ac:dyDescent="0.25">
      <c r="A20017" t="s">
        <v>24395</v>
      </c>
      <c r="B20017">
        <v>31.968919709141598</v>
      </c>
      <c r="C20017">
        <v>4.64355383738769E-2</v>
      </c>
      <c r="D20017">
        <v>0.17382528833338901</v>
      </c>
      <c r="E20017">
        <v>0.26713914194588101</v>
      </c>
      <c r="F20017">
        <v>0.78936203139845995</v>
      </c>
      <c r="G20017">
        <v>0.99988547944689699</v>
      </c>
    </row>
    <row r="20018" spans="1:7" x14ac:dyDescent="0.25">
      <c r="A20018" t="s">
        <v>24396</v>
      </c>
      <c r="B20018">
        <v>626.13976879445897</v>
      </c>
      <c r="C20018">
        <v>2.1429513465526801E-4</v>
      </c>
      <c r="D20018">
        <v>9.8176213020648495E-2</v>
      </c>
      <c r="E20018">
        <v>2.18276024366714E-3</v>
      </c>
      <c r="F20018">
        <v>0.99825841068459398</v>
      </c>
      <c r="G20018">
        <v>0.99988547944689699</v>
      </c>
    </row>
    <row r="20019" spans="1:7" x14ac:dyDescent="0.25">
      <c r="A20019" t="s">
        <v>24397</v>
      </c>
      <c r="B20019">
        <v>779.85956649835498</v>
      </c>
      <c r="C20019">
        <v>4.7792772265885901E-2</v>
      </c>
      <c r="D20019">
        <v>6.9290508644454907E-2</v>
      </c>
      <c r="E20019">
        <v>0.68974486117747202</v>
      </c>
      <c r="F20019">
        <v>0.49035464891623398</v>
      </c>
      <c r="G20019">
        <v>0.99988547944689699</v>
      </c>
    </row>
    <row r="20020" spans="1:7" x14ac:dyDescent="0.25">
      <c r="A20020" t="s">
        <v>24398</v>
      </c>
      <c r="B20020">
        <v>210.13043755576399</v>
      </c>
      <c r="C20020">
        <v>-9.9101674537434195E-2</v>
      </c>
      <c r="D20020">
        <v>9.8138190750212295E-2</v>
      </c>
      <c r="E20020">
        <v>-1.0098176232907601</v>
      </c>
      <c r="F20020">
        <v>0.31258267517176802</v>
      </c>
      <c r="G20020">
        <v>0.99988547944689699</v>
      </c>
    </row>
    <row r="20021" spans="1:7" x14ac:dyDescent="0.25">
      <c r="A20021" t="s">
        <v>24399</v>
      </c>
      <c r="B20021">
        <v>1557.6719289564101</v>
      </c>
      <c r="C20021">
        <v>-0.12047074745575299</v>
      </c>
      <c r="D20021">
        <v>8.7081652627415004E-2</v>
      </c>
      <c r="E20021">
        <v>-1.3834228430550799</v>
      </c>
      <c r="F20021">
        <v>0.16653525033519601</v>
      </c>
      <c r="G20021">
        <v>0.99988547944689699</v>
      </c>
    </row>
    <row r="20022" spans="1:7" x14ac:dyDescent="0.25">
      <c r="A20022" t="s">
        <v>24400</v>
      </c>
      <c r="B20022">
        <v>505.29297411499698</v>
      </c>
      <c r="C20022">
        <v>-9.1177590064895203E-2</v>
      </c>
      <c r="D20022">
        <v>8.3926128248745402E-2</v>
      </c>
      <c r="E20022">
        <v>-1.0864029113157401</v>
      </c>
      <c r="F20022">
        <v>0.277300774101985</v>
      </c>
      <c r="G20022">
        <v>0.99988547944689699</v>
      </c>
    </row>
    <row r="20023" spans="1:7" x14ac:dyDescent="0.25">
      <c r="A20023" t="s">
        <v>24401</v>
      </c>
      <c r="B20023">
        <v>37.427244103140403</v>
      </c>
      <c r="C20023">
        <v>-0.24676926050231299</v>
      </c>
      <c r="D20023">
        <v>0.17588100370670401</v>
      </c>
      <c r="E20023">
        <v>-1.4030466923751601</v>
      </c>
      <c r="F20023">
        <v>0.16060291580375199</v>
      </c>
      <c r="G20023">
        <v>0.99988547944689699</v>
      </c>
    </row>
    <row r="20024" spans="1:7" x14ac:dyDescent="0.25">
      <c r="A20024" t="s">
        <v>24402</v>
      </c>
      <c r="B20024">
        <v>2044.8735747919</v>
      </c>
      <c r="C20024">
        <v>-2.7846968127468799E-2</v>
      </c>
      <c r="D20024">
        <v>8.19982016197527E-2</v>
      </c>
      <c r="E20024">
        <v>-0.339604620313534</v>
      </c>
      <c r="F20024">
        <v>0.73415429822420997</v>
      </c>
      <c r="G20024">
        <v>0.99988547944689699</v>
      </c>
    </row>
    <row r="20025" spans="1:7" x14ac:dyDescent="0.25">
      <c r="A20025" t="s">
        <v>24403</v>
      </c>
      <c r="B20025">
        <v>20.8969897522264</v>
      </c>
      <c r="C20025">
        <v>5.9896269792130197E-2</v>
      </c>
      <c r="D20025">
        <v>0.24447947501077399</v>
      </c>
      <c r="E20025">
        <v>0.24499508512725099</v>
      </c>
      <c r="F20025">
        <v>0.80646023691688495</v>
      </c>
      <c r="G20025">
        <v>0.99988547944689699</v>
      </c>
    </row>
    <row r="20026" spans="1:7" x14ac:dyDescent="0.25">
      <c r="A20026" t="s">
        <v>24404</v>
      </c>
      <c r="B20026">
        <v>307.64294729351201</v>
      </c>
      <c r="C20026">
        <v>6.0857358684359701E-2</v>
      </c>
      <c r="D20026">
        <v>9.2613352454006995E-2</v>
      </c>
      <c r="E20026">
        <v>0.65711214497479997</v>
      </c>
      <c r="F20026">
        <v>0.51110881028254795</v>
      </c>
      <c r="G20026">
        <v>0.99988547944689699</v>
      </c>
    </row>
    <row r="20027" spans="1:7" x14ac:dyDescent="0.25">
      <c r="A20027" t="s">
        <v>24405</v>
      </c>
      <c r="B20027">
        <v>803.124039976988</v>
      </c>
      <c r="C20027">
        <v>-0.25680662225744599</v>
      </c>
      <c r="D20027">
        <v>0.13170292985673501</v>
      </c>
      <c r="E20027">
        <v>-1.9498930094933999</v>
      </c>
      <c r="F20027">
        <v>5.11888725091805E-2</v>
      </c>
      <c r="G20027">
        <v>0.99988547944689699</v>
      </c>
    </row>
    <row r="20028" spans="1:7" x14ac:dyDescent="0.25">
      <c r="A20028" t="s">
        <v>24406</v>
      </c>
      <c r="B20028">
        <v>345.96471170934501</v>
      </c>
      <c r="C20028">
        <v>5.9160403710480799E-2</v>
      </c>
      <c r="D20028">
        <v>9.6418490236856294E-2</v>
      </c>
      <c r="E20028">
        <v>0.61357944482589</v>
      </c>
      <c r="F20028">
        <v>0.53949327002610004</v>
      </c>
      <c r="G20028">
        <v>0.99988547944689699</v>
      </c>
    </row>
    <row r="20029" spans="1:7" x14ac:dyDescent="0.25">
      <c r="A20029" t="s">
        <v>24407</v>
      </c>
      <c r="B20029">
        <v>1.7874546651530201</v>
      </c>
      <c r="C20029">
        <v>-1.0558949228608501</v>
      </c>
      <c r="D20029">
        <v>0.746020216283653</v>
      </c>
      <c r="E20029">
        <v>-1.4153703878439801</v>
      </c>
      <c r="F20029">
        <v>0.156959927158451</v>
      </c>
      <c r="G20029">
        <v>0.99988547944689699</v>
      </c>
    </row>
    <row r="20030" spans="1:7" x14ac:dyDescent="0.25">
      <c r="A20030" t="s">
        <v>24408</v>
      </c>
      <c r="B20030">
        <v>164.27164485542701</v>
      </c>
      <c r="C20030">
        <v>-0.11036600765898</v>
      </c>
      <c r="D20030">
        <v>0.10495821450424</v>
      </c>
      <c r="E20030">
        <v>-1.05152329601149</v>
      </c>
      <c r="F20030">
        <v>0.29301831572465298</v>
      </c>
      <c r="G20030">
        <v>0.99988547944689699</v>
      </c>
    </row>
    <row r="20031" spans="1:7" x14ac:dyDescent="0.25">
      <c r="A20031" t="s">
        <v>24409</v>
      </c>
      <c r="B20031">
        <v>508.71236391201398</v>
      </c>
      <c r="C20031">
        <v>-2.7704995330512499E-2</v>
      </c>
      <c r="D20031">
        <v>7.8613429236921703E-2</v>
      </c>
      <c r="E20031">
        <v>-0.35242064364113201</v>
      </c>
      <c r="F20031">
        <v>0.72452282243947896</v>
      </c>
      <c r="G20031">
        <v>0.99988547944689699</v>
      </c>
    </row>
    <row r="20032" spans="1:7" x14ac:dyDescent="0.25">
      <c r="A20032" t="s">
        <v>24411</v>
      </c>
      <c r="B20032">
        <v>294.37634802562297</v>
      </c>
      <c r="C20032">
        <v>-0.31233940786709702</v>
      </c>
      <c r="D20032">
        <v>0.16271696617075501</v>
      </c>
      <c r="E20032">
        <v>-1.9195257582379599</v>
      </c>
      <c r="F20032">
        <v>5.4917829643810402E-2</v>
      </c>
      <c r="G20032">
        <v>0.99988547944689699</v>
      </c>
    </row>
    <row r="20033" spans="1:7" x14ac:dyDescent="0.25">
      <c r="A20033" t="s">
        <v>24412</v>
      </c>
      <c r="B20033">
        <v>391.19878057528302</v>
      </c>
      <c r="C20033">
        <v>-6.09268389558833E-2</v>
      </c>
      <c r="D20033">
        <v>8.6405591567587994E-2</v>
      </c>
      <c r="E20033">
        <v>-0.70512611337456299</v>
      </c>
      <c r="F20033">
        <v>0.48073175701264598</v>
      </c>
      <c r="G20033">
        <v>0.99988547944689699</v>
      </c>
    </row>
    <row r="20034" spans="1:7" x14ac:dyDescent="0.25">
      <c r="A20034" t="s">
        <v>24413</v>
      </c>
      <c r="B20034">
        <v>5137.7160741296802</v>
      </c>
      <c r="C20034">
        <v>2.48302616489679E-2</v>
      </c>
      <c r="D20034">
        <v>7.0969600968042404E-2</v>
      </c>
      <c r="E20034">
        <v>0.34987179454692102</v>
      </c>
      <c r="F20034">
        <v>0.72643491552460204</v>
      </c>
      <c r="G20034">
        <v>0.99988547944689699</v>
      </c>
    </row>
    <row r="20035" spans="1:7" x14ac:dyDescent="0.25">
      <c r="A20035" t="s">
        <v>24414</v>
      </c>
      <c r="B20035">
        <v>0.82241215601856998</v>
      </c>
      <c r="C20035">
        <v>0.832262206937191</v>
      </c>
      <c r="D20035">
        <v>1.2655373775118199</v>
      </c>
      <c r="E20035">
        <v>0.65763542170007305</v>
      </c>
      <c r="F20035">
        <v>0.51077242777394305</v>
      </c>
      <c r="G20035">
        <v>0.99988547944689699</v>
      </c>
    </row>
    <row r="20036" spans="1:7" x14ac:dyDescent="0.25">
      <c r="A20036" t="s">
        <v>24415</v>
      </c>
      <c r="B20036">
        <v>4058.3716700096502</v>
      </c>
      <c r="C20036">
        <v>8.0406923594560697E-2</v>
      </c>
      <c r="D20036">
        <v>0.1002223458718</v>
      </c>
      <c r="E20036">
        <v>0.80228538750643397</v>
      </c>
      <c r="F20036">
        <v>0.42238789311597003</v>
      </c>
      <c r="G20036">
        <v>0.99988547944689699</v>
      </c>
    </row>
    <row r="20037" spans="1:7" x14ac:dyDescent="0.25">
      <c r="A20037" t="s">
        <v>24417</v>
      </c>
      <c r="B20037">
        <v>20.237268987605798</v>
      </c>
      <c r="C20037">
        <v>0.186387218100973</v>
      </c>
      <c r="D20037">
        <v>0.22746973597189901</v>
      </c>
      <c r="E20037">
        <v>0.81939347801413898</v>
      </c>
      <c r="F20037">
        <v>0.41256195478299601</v>
      </c>
      <c r="G20037">
        <v>0.99988547944689699</v>
      </c>
    </row>
    <row r="20038" spans="1:7" x14ac:dyDescent="0.25">
      <c r="A20038" t="s">
        <v>24419</v>
      </c>
      <c r="B20038">
        <v>6.9777390740696097</v>
      </c>
      <c r="C20038">
        <v>-0.188662150834883</v>
      </c>
      <c r="D20038">
        <v>0.35754635589435502</v>
      </c>
      <c r="E20038">
        <v>-0.52765787631360395</v>
      </c>
      <c r="F20038">
        <v>0.59773681496402797</v>
      </c>
      <c r="G20038">
        <v>0.99988547944689699</v>
      </c>
    </row>
    <row r="20039" spans="1:7" x14ac:dyDescent="0.25">
      <c r="A20039" t="s">
        <v>24420</v>
      </c>
      <c r="B20039">
        <v>227.27969399208899</v>
      </c>
      <c r="C20039">
        <v>0.224985918538429</v>
      </c>
      <c r="D20039">
        <v>0.19991492579372999</v>
      </c>
      <c r="E20039">
        <v>1.1254083087851401</v>
      </c>
      <c r="F20039">
        <v>0.26041605181931199</v>
      </c>
      <c r="G20039">
        <v>0.99988547944689699</v>
      </c>
    </row>
    <row r="20040" spans="1:7" x14ac:dyDescent="0.25">
      <c r="A20040" t="s">
        <v>24421</v>
      </c>
      <c r="B20040">
        <v>0.430736100670917</v>
      </c>
      <c r="C20040">
        <v>-1.6027449267100999</v>
      </c>
      <c r="D20040">
        <v>1.74970747496374</v>
      </c>
      <c r="E20040">
        <v>-0.91600736102662705</v>
      </c>
      <c r="F20040">
        <v>0.35966303409709499</v>
      </c>
      <c r="G20040">
        <v>0.99988547944689699</v>
      </c>
    </row>
    <row r="20041" spans="1:7" x14ac:dyDescent="0.25">
      <c r="A20041" t="s">
        <v>24423</v>
      </c>
      <c r="B20041">
        <v>18.603709668826198</v>
      </c>
      <c r="C20041">
        <v>0.39823535501139901</v>
      </c>
      <c r="D20041">
        <v>0.40286459060470498</v>
      </c>
      <c r="E20041">
        <v>0.988509202096025</v>
      </c>
      <c r="F20041">
        <v>0.32290332998260801</v>
      </c>
      <c r="G20041">
        <v>0.99988547944689699</v>
      </c>
    </row>
    <row r="20042" spans="1:7" x14ac:dyDescent="0.25">
      <c r="A20042" t="s">
        <v>24424</v>
      </c>
      <c r="B20042">
        <v>17.4609028861993</v>
      </c>
      <c r="C20042">
        <v>5.3549569868784003E-3</v>
      </c>
      <c r="D20042">
        <v>0.22954123589629299</v>
      </c>
      <c r="E20042">
        <v>2.3328954233294199E-2</v>
      </c>
      <c r="F20042">
        <v>0.98138787585695797</v>
      </c>
      <c r="G20042">
        <v>0.99988547944689699</v>
      </c>
    </row>
    <row r="20043" spans="1:7" x14ac:dyDescent="0.25">
      <c r="A20043" t="s">
        <v>24425</v>
      </c>
      <c r="B20043">
        <v>44.913178496735902</v>
      </c>
      <c r="C20043">
        <v>0.24491039731675099</v>
      </c>
      <c r="D20043">
        <v>0.341398526876321</v>
      </c>
      <c r="E20043">
        <v>0.71737391358304003</v>
      </c>
      <c r="F20043">
        <v>0.47314341127999598</v>
      </c>
      <c r="G20043">
        <v>0.99988547944689699</v>
      </c>
    </row>
    <row r="20044" spans="1:7" x14ac:dyDescent="0.25">
      <c r="A20044" t="s">
        <v>24426</v>
      </c>
      <c r="B20044">
        <v>4.3369144999569897</v>
      </c>
      <c r="C20044">
        <v>-0.154830861287445</v>
      </c>
      <c r="D20044">
        <v>0.470626636154716</v>
      </c>
      <c r="E20044">
        <v>-0.32898873415346902</v>
      </c>
      <c r="F20044">
        <v>0.74216420334371902</v>
      </c>
      <c r="G20044">
        <v>0.99988547944689699</v>
      </c>
    </row>
    <row r="20045" spans="1:7" x14ac:dyDescent="0.25">
      <c r="A20045" t="s">
        <v>24427</v>
      </c>
      <c r="B20045">
        <v>111.01950034150499</v>
      </c>
      <c r="C20045">
        <v>-0.18802286947958599</v>
      </c>
      <c r="D20045">
        <v>0.19353076005841099</v>
      </c>
      <c r="E20045">
        <v>-0.97153997340183895</v>
      </c>
      <c r="F20045">
        <v>0.33127945754955102</v>
      </c>
      <c r="G20045">
        <v>0.99988547944689699</v>
      </c>
    </row>
    <row r="20046" spans="1:7" x14ac:dyDescent="0.25">
      <c r="A20046" t="s">
        <v>24428</v>
      </c>
      <c r="B20046">
        <v>299.34932234460501</v>
      </c>
      <c r="C20046">
        <v>4.6882222010571899E-2</v>
      </c>
      <c r="D20046">
        <v>0.107190703664924</v>
      </c>
      <c r="E20046">
        <v>0.437372089254353</v>
      </c>
      <c r="F20046">
        <v>0.66184152223454995</v>
      </c>
      <c r="G20046">
        <v>0.99988547944689699</v>
      </c>
    </row>
    <row r="20047" spans="1:7" x14ac:dyDescent="0.25">
      <c r="A20047" t="s">
        <v>24430</v>
      </c>
      <c r="B20047">
        <v>0.85689013132175595</v>
      </c>
      <c r="C20047">
        <v>-0.55237489209956903</v>
      </c>
      <c r="D20047">
        <v>0.95652472357707696</v>
      </c>
      <c r="E20047">
        <v>-0.57748103993995603</v>
      </c>
      <c r="F20047">
        <v>0.563614543113519</v>
      </c>
      <c r="G20047">
        <v>0.99988547944689699</v>
      </c>
    </row>
    <row r="20048" spans="1:7" x14ac:dyDescent="0.25">
      <c r="A20048" t="s">
        <v>24431</v>
      </c>
      <c r="B20048">
        <v>14.083863774313</v>
      </c>
      <c r="C20048">
        <v>0.64210206400620895</v>
      </c>
      <c r="D20048">
        <v>0.32627208057641999</v>
      </c>
      <c r="E20048">
        <v>1.96799573801049</v>
      </c>
      <c r="F20048">
        <v>4.9068528096026E-2</v>
      </c>
      <c r="G20048">
        <v>0.99988547944689699</v>
      </c>
    </row>
    <row r="20049" spans="1:7" x14ac:dyDescent="0.25">
      <c r="A20049" t="s">
        <v>24432</v>
      </c>
      <c r="B20049">
        <v>6.3130246107414401</v>
      </c>
      <c r="C20049">
        <v>-0.47714406313591501</v>
      </c>
      <c r="D20049">
        <v>0.42627255895330901</v>
      </c>
      <c r="E20049">
        <v>-1.11934032138385</v>
      </c>
      <c r="F20049">
        <v>0.26299498025967699</v>
      </c>
      <c r="G20049">
        <v>0.99988547944689699</v>
      </c>
    </row>
    <row r="20050" spans="1:7" x14ac:dyDescent="0.25">
      <c r="A20050" t="s">
        <v>24433</v>
      </c>
      <c r="B20050">
        <v>507.79358559024399</v>
      </c>
      <c r="C20050">
        <v>-7.9928470889188002E-2</v>
      </c>
      <c r="D20050">
        <v>6.5582732419241493E-2</v>
      </c>
      <c r="E20050">
        <v>-1.218742616246</v>
      </c>
      <c r="F20050">
        <v>0.22294189753012</v>
      </c>
      <c r="G20050">
        <v>0.99988547944689699</v>
      </c>
    </row>
    <row r="20051" spans="1:7" x14ac:dyDescent="0.25">
      <c r="A20051" t="s">
        <v>24434</v>
      </c>
      <c r="B20051">
        <v>394.54560560077198</v>
      </c>
      <c r="C20051">
        <v>-0.199196988798511</v>
      </c>
      <c r="D20051">
        <v>0.19938574523790001</v>
      </c>
      <c r="E20051">
        <v>-0.99905331025965005</v>
      </c>
      <c r="F20051">
        <v>0.317768867126973</v>
      </c>
      <c r="G20051">
        <v>0.99988547944689699</v>
      </c>
    </row>
    <row r="20052" spans="1:7" x14ac:dyDescent="0.25">
      <c r="A20052" t="s">
        <v>24435</v>
      </c>
      <c r="B20052">
        <v>0.305929563567436</v>
      </c>
      <c r="C20052">
        <v>1.1063241036254401</v>
      </c>
      <c r="D20052">
        <v>2.1051737001533999</v>
      </c>
      <c r="E20052">
        <v>0.52552628010925095</v>
      </c>
      <c r="F20052">
        <v>0.59921738917497103</v>
      </c>
      <c r="G20052">
        <v>0.99988547944689699</v>
      </c>
    </row>
    <row r="20053" spans="1:7" x14ac:dyDescent="0.25">
      <c r="A20053" t="s">
        <v>24436</v>
      </c>
      <c r="B20053">
        <v>1829.6701574486499</v>
      </c>
      <c r="C20053">
        <v>0.26957211168468698</v>
      </c>
      <c r="D20053">
        <v>0.16397962284971401</v>
      </c>
      <c r="E20053">
        <v>1.64393664895636</v>
      </c>
      <c r="F20053">
        <v>0.10018928891479199</v>
      </c>
      <c r="G20053">
        <v>0.99988547944689699</v>
      </c>
    </row>
    <row r="20054" spans="1:7" x14ac:dyDescent="0.25">
      <c r="A20054" t="s">
        <v>24437</v>
      </c>
      <c r="B20054">
        <v>399.089567566131</v>
      </c>
      <c r="C20054">
        <v>-1.1423980724557499E-2</v>
      </c>
      <c r="D20054">
        <v>8.8365684798119307E-2</v>
      </c>
      <c r="E20054">
        <v>-0.129280735510134</v>
      </c>
      <c r="F20054">
        <v>0.89713551433932504</v>
      </c>
      <c r="G20054">
        <v>0.99988547944689699</v>
      </c>
    </row>
    <row r="20055" spans="1:7" x14ac:dyDescent="0.25">
      <c r="A20055" t="s">
        <v>24438</v>
      </c>
      <c r="B20055">
        <v>21.121536986972298</v>
      </c>
      <c r="C20055">
        <v>-7.5642483978739803E-3</v>
      </c>
      <c r="D20055">
        <v>0.26638889954299499</v>
      </c>
      <c r="E20055">
        <v>-2.8395509012766201E-2</v>
      </c>
      <c r="F20055">
        <v>0.97734670604725005</v>
      </c>
      <c r="G20055">
        <v>0.99988547944689699</v>
      </c>
    </row>
    <row r="20056" spans="1:7" x14ac:dyDescent="0.25">
      <c r="A20056" t="s">
        <v>24439</v>
      </c>
      <c r="B20056">
        <v>496.63707533817001</v>
      </c>
      <c r="C20056">
        <v>-0.10869664142384999</v>
      </c>
      <c r="D20056">
        <v>0.121883414268611</v>
      </c>
      <c r="E20056">
        <v>-0.89180830776778397</v>
      </c>
      <c r="F20056">
        <v>0.372495687985886</v>
      </c>
      <c r="G20056">
        <v>0.99988547944689699</v>
      </c>
    </row>
    <row r="20057" spans="1:7" x14ac:dyDescent="0.25">
      <c r="A20057" t="s">
        <v>24440</v>
      </c>
      <c r="B20057">
        <v>998.65740067942795</v>
      </c>
      <c r="C20057">
        <v>-8.3274407211769597E-2</v>
      </c>
      <c r="D20057">
        <v>0.107514514315696</v>
      </c>
      <c r="E20057">
        <v>-0.77454107235465997</v>
      </c>
      <c r="F20057">
        <v>0.43861088940903897</v>
      </c>
      <c r="G20057">
        <v>0.99988547944689699</v>
      </c>
    </row>
    <row r="20058" spans="1:7" x14ac:dyDescent="0.25">
      <c r="A20058" t="s">
        <v>24442</v>
      </c>
      <c r="B20058">
        <v>433.08749116391601</v>
      </c>
      <c r="C20058">
        <v>0.13595145936034</v>
      </c>
      <c r="D20058">
        <v>0.176105851075752</v>
      </c>
      <c r="E20058">
        <v>0.77198718003901201</v>
      </c>
      <c r="F20058">
        <v>0.44012202048501098</v>
      </c>
      <c r="G20058">
        <v>0.99988547944689699</v>
      </c>
    </row>
    <row r="20059" spans="1:7" x14ac:dyDescent="0.25">
      <c r="A20059" t="s">
        <v>24443</v>
      </c>
      <c r="B20059">
        <v>0.34628190647268198</v>
      </c>
      <c r="C20059">
        <v>0.12866122390516299</v>
      </c>
      <c r="D20059">
        <v>2.04302930180515</v>
      </c>
      <c r="E20059">
        <v>6.2975711504226803E-2</v>
      </c>
      <c r="F20059">
        <v>0.94978584533291699</v>
      </c>
      <c r="G20059">
        <v>0.99988547944689699</v>
      </c>
    </row>
    <row r="20060" spans="1:7" x14ac:dyDescent="0.25">
      <c r="A20060" t="s">
        <v>24444</v>
      </c>
      <c r="B20060">
        <v>3.5329487210574699</v>
      </c>
      <c r="C20060">
        <v>-0.114332403149794</v>
      </c>
      <c r="D20060">
        <v>0.48502578823627701</v>
      </c>
      <c r="E20060">
        <v>-0.23572437986348399</v>
      </c>
      <c r="F20060">
        <v>0.81364655052716595</v>
      </c>
      <c r="G20060">
        <v>0.99988547944689699</v>
      </c>
    </row>
    <row r="20061" spans="1:7" x14ac:dyDescent="0.25">
      <c r="A20061" t="s">
        <v>24445</v>
      </c>
      <c r="B20061">
        <v>30.558381429034899</v>
      </c>
      <c r="C20061">
        <v>5.0983267972199001E-2</v>
      </c>
      <c r="D20061">
        <v>0.19115855553716801</v>
      </c>
      <c r="E20061">
        <v>0.26670670234420202</v>
      </c>
      <c r="F20061">
        <v>0.78969499307045998</v>
      </c>
      <c r="G20061">
        <v>0.99988547944689699</v>
      </c>
    </row>
    <row r="20062" spans="1:7" x14ac:dyDescent="0.25">
      <c r="A20062" t="s">
        <v>24446</v>
      </c>
      <c r="B20062">
        <v>137.64651071154799</v>
      </c>
      <c r="C20062">
        <v>0.40969113557067699</v>
      </c>
      <c r="D20062">
        <v>0.16812177096223899</v>
      </c>
      <c r="E20062">
        <v>2.4368714011625299</v>
      </c>
      <c r="F20062">
        <v>1.4814946982939199E-2</v>
      </c>
      <c r="G20062">
        <v>0.99988547944689699</v>
      </c>
    </row>
    <row r="20063" spans="1:7" x14ac:dyDescent="0.25">
      <c r="A20063" t="s">
        <v>24447</v>
      </c>
      <c r="B20063">
        <v>4994.7380088296704</v>
      </c>
      <c r="C20063">
        <v>1.3077177384320101E-3</v>
      </c>
      <c r="D20063">
        <v>5.8815442046496601E-2</v>
      </c>
      <c r="E20063">
        <v>2.2234258435024499E-2</v>
      </c>
      <c r="F20063">
        <v>0.98226109006039997</v>
      </c>
      <c r="G20063">
        <v>0.99988547944689699</v>
      </c>
    </row>
    <row r="20064" spans="1:7" x14ac:dyDescent="0.25">
      <c r="A20064" t="s">
        <v>24448</v>
      </c>
      <c r="B20064">
        <v>11.104889343604199</v>
      </c>
      <c r="C20064">
        <v>-0.57620540128382003</v>
      </c>
      <c r="D20064">
        <v>0.34177371086369202</v>
      </c>
      <c r="E20064">
        <v>-1.68592663206219</v>
      </c>
      <c r="F20064">
        <v>9.1809931610817505E-2</v>
      </c>
      <c r="G20064">
        <v>0.99988547944689699</v>
      </c>
    </row>
    <row r="20065" spans="1:7" x14ac:dyDescent="0.25">
      <c r="A20065" t="s">
        <v>24449</v>
      </c>
      <c r="B20065">
        <v>538.57332962536896</v>
      </c>
      <c r="C20065">
        <v>-3.0583322984397299E-2</v>
      </c>
      <c r="D20065">
        <v>0.16843495768184299</v>
      </c>
      <c r="E20065">
        <v>-0.18157348928816899</v>
      </c>
      <c r="F20065">
        <v>0.85591745545753595</v>
      </c>
      <c r="G20065">
        <v>0.99988547944689699</v>
      </c>
    </row>
    <row r="20066" spans="1:7" x14ac:dyDescent="0.25">
      <c r="A20066" t="s">
        <v>24450</v>
      </c>
      <c r="B20066">
        <v>586.16142765519999</v>
      </c>
      <c r="C20066">
        <v>-2.0234175759360502E-2</v>
      </c>
      <c r="D20066">
        <v>9.0363798028660403E-2</v>
      </c>
      <c r="E20066">
        <v>-0.22391904945100799</v>
      </c>
      <c r="F20066">
        <v>0.82282029274204405</v>
      </c>
      <c r="G20066">
        <v>0.99988547944689699</v>
      </c>
    </row>
    <row r="20067" spans="1:7" x14ac:dyDescent="0.25">
      <c r="A20067" t="s">
        <v>24451</v>
      </c>
      <c r="B20067">
        <v>10.2441434385078</v>
      </c>
      <c r="C20067">
        <v>-0.26834490785384002</v>
      </c>
      <c r="D20067">
        <v>0.29896418084828702</v>
      </c>
      <c r="E20067">
        <v>-0.89758213539974196</v>
      </c>
      <c r="F20067">
        <v>0.36940836666409499</v>
      </c>
      <c r="G20067">
        <v>0.99988547944689699</v>
      </c>
    </row>
    <row r="20068" spans="1:7" x14ac:dyDescent="0.25">
      <c r="A20068" t="s">
        <v>24452</v>
      </c>
      <c r="B20068">
        <v>475.91229151599703</v>
      </c>
      <c r="C20068">
        <v>3.8614586978902701E-2</v>
      </c>
      <c r="D20068">
        <v>0.122438128811009</v>
      </c>
      <c r="E20068">
        <v>0.31538040767110098</v>
      </c>
      <c r="F20068">
        <v>0.75247284078246202</v>
      </c>
      <c r="G20068">
        <v>0.99988547944689699</v>
      </c>
    </row>
    <row r="20069" spans="1:7" x14ac:dyDescent="0.25">
      <c r="A20069" t="s">
        <v>24453</v>
      </c>
      <c r="B20069">
        <v>0.68383311566682103</v>
      </c>
      <c r="C20069">
        <v>0.34060729898225001</v>
      </c>
      <c r="D20069">
        <v>1.1608657471050801</v>
      </c>
      <c r="E20069">
        <v>0.293408001598499</v>
      </c>
      <c r="F20069">
        <v>0.76921031006924101</v>
      </c>
      <c r="G20069">
        <v>0.99988547944689699</v>
      </c>
    </row>
    <row r="20070" spans="1:7" x14ac:dyDescent="0.25">
      <c r="A20070" t="s">
        <v>24454</v>
      </c>
      <c r="B20070">
        <v>106.584575753471</v>
      </c>
      <c r="C20070">
        <v>-0.113381403289517</v>
      </c>
      <c r="D20070">
        <v>0.10101478389886399</v>
      </c>
      <c r="E20070">
        <v>-1.12242385632419</v>
      </c>
      <c r="F20070">
        <v>0.26168226584311599</v>
      </c>
      <c r="G20070">
        <v>0.99988547944689699</v>
      </c>
    </row>
    <row r="20071" spans="1:7" x14ac:dyDescent="0.25">
      <c r="A20071" t="s">
        <v>24455</v>
      </c>
      <c r="B20071">
        <v>242.54524876259001</v>
      </c>
      <c r="C20071">
        <v>-6.7462676165293403E-2</v>
      </c>
      <c r="D20071">
        <v>9.6277533355662595E-2</v>
      </c>
      <c r="E20071">
        <v>-0.70071047537203601</v>
      </c>
      <c r="F20071">
        <v>0.48348371733885498</v>
      </c>
      <c r="G20071">
        <v>0.99988547944689699</v>
      </c>
    </row>
    <row r="20072" spans="1:7" x14ac:dyDescent="0.25">
      <c r="A20072" t="s">
        <v>24456</v>
      </c>
      <c r="B20072">
        <v>0.466673628952326</v>
      </c>
      <c r="C20072">
        <v>0.93333934348028103</v>
      </c>
      <c r="D20072">
        <v>1.4110560864430099</v>
      </c>
      <c r="E20072">
        <v>0.661447374379738</v>
      </c>
      <c r="F20072">
        <v>0.50832545306321597</v>
      </c>
      <c r="G20072">
        <v>0.99988547944689699</v>
      </c>
    </row>
    <row r="20073" spans="1:7" x14ac:dyDescent="0.25">
      <c r="A20073" t="s">
        <v>24457</v>
      </c>
      <c r="B20073">
        <v>391.66809445656997</v>
      </c>
      <c r="C20073">
        <v>2.1139728400460201E-3</v>
      </c>
      <c r="D20073">
        <v>9.5264230017211501E-2</v>
      </c>
      <c r="E20073">
        <v>2.2190625376010398E-2</v>
      </c>
      <c r="F20073">
        <v>0.98229589561706498</v>
      </c>
      <c r="G20073">
        <v>0.99988547944689699</v>
      </c>
    </row>
    <row r="20074" spans="1:7" x14ac:dyDescent="0.25">
      <c r="A20074" t="s">
        <v>24458</v>
      </c>
      <c r="B20074">
        <v>4719.63006949593</v>
      </c>
      <c r="C20074">
        <v>1.1352355702972701E-2</v>
      </c>
      <c r="D20074">
        <v>7.4060458347042404E-2</v>
      </c>
      <c r="E20074">
        <v>0.153284977656718</v>
      </c>
      <c r="F20074">
        <v>0.87817354676660497</v>
      </c>
      <c r="G20074">
        <v>0.99988547944689699</v>
      </c>
    </row>
    <row r="20075" spans="1:7" x14ac:dyDescent="0.25">
      <c r="A20075" t="s">
        <v>24459</v>
      </c>
      <c r="B20075">
        <v>2.3042865360943798</v>
      </c>
      <c r="C20075">
        <v>-0.526435808469365</v>
      </c>
      <c r="D20075">
        <v>0.72378025286859204</v>
      </c>
      <c r="E20075">
        <v>-0.72734204391860302</v>
      </c>
      <c r="F20075">
        <v>0.46701644837017198</v>
      </c>
      <c r="G20075">
        <v>0.99988547944689699</v>
      </c>
    </row>
    <row r="20076" spans="1:7" x14ac:dyDescent="0.25">
      <c r="A20076" t="s">
        <v>24461</v>
      </c>
      <c r="B20076">
        <v>60.678031797717303</v>
      </c>
      <c r="C20076">
        <v>-7.7450783548190003E-2</v>
      </c>
      <c r="D20076">
        <v>0.13615990266064401</v>
      </c>
      <c r="E20076">
        <v>-0.56882225996608604</v>
      </c>
      <c r="F20076">
        <v>0.56947676665029501</v>
      </c>
      <c r="G20076">
        <v>0.99988547944689699</v>
      </c>
    </row>
    <row r="20077" spans="1:7" x14ac:dyDescent="0.25">
      <c r="A20077" t="s">
        <v>24462</v>
      </c>
      <c r="B20077">
        <v>102.924611940018</v>
      </c>
      <c r="C20077">
        <v>0.13401656282407001</v>
      </c>
      <c r="D20077">
        <v>0.11439756591040801</v>
      </c>
      <c r="E20077">
        <v>1.17149837723844</v>
      </c>
      <c r="F20077">
        <v>0.24139850972282101</v>
      </c>
      <c r="G20077">
        <v>0.99988547944689699</v>
      </c>
    </row>
    <row r="20078" spans="1:7" x14ac:dyDescent="0.25">
      <c r="A20078" t="s">
        <v>24463</v>
      </c>
      <c r="B20078">
        <v>56.455750177559601</v>
      </c>
      <c r="C20078">
        <v>-0.15921502680725599</v>
      </c>
      <c r="D20078">
        <v>0.15227716842513001</v>
      </c>
      <c r="E20078">
        <v>-1.0455607262328199</v>
      </c>
      <c r="F20078">
        <v>0.29576388977576001</v>
      </c>
      <c r="G20078">
        <v>0.99988547944689699</v>
      </c>
    </row>
    <row r="20079" spans="1:7" x14ac:dyDescent="0.25">
      <c r="A20079" t="s">
        <v>24464</v>
      </c>
      <c r="B20079">
        <v>122.535887783886</v>
      </c>
      <c r="C20079">
        <v>7.6337375227211804E-3</v>
      </c>
      <c r="D20079">
        <v>0.13360726065663101</v>
      </c>
      <c r="E20079">
        <v>5.7135648805342797E-2</v>
      </c>
      <c r="F20079">
        <v>0.95443713915366102</v>
      </c>
      <c r="G20079">
        <v>0.99988547944689699</v>
      </c>
    </row>
    <row r="20080" spans="1:7" x14ac:dyDescent="0.25">
      <c r="A20080" t="s">
        <v>24465</v>
      </c>
      <c r="B20080">
        <v>1572.94205931437</v>
      </c>
      <c r="C20080">
        <v>3.2659001875802098E-2</v>
      </c>
      <c r="D20080">
        <v>6.5895310368883006E-2</v>
      </c>
      <c r="E20080">
        <v>0.49561951666934201</v>
      </c>
      <c r="F20080">
        <v>0.62016288045565304</v>
      </c>
      <c r="G20080">
        <v>0.99988547944689699</v>
      </c>
    </row>
    <row r="20081" spans="1:7" x14ac:dyDescent="0.25">
      <c r="A20081" t="s">
        <v>24466</v>
      </c>
      <c r="B20081">
        <v>130.95152839092501</v>
      </c>
      <c r="C20081">
        <v>9.0292490282957105E-2</v>
      </c>
      <c r="D20081">
        <v>0.117525107370291</v>
      </c>
      <c r="E20081">
        <v>0.76828255938936496</v>
      </c>
      <c r="F20081">
        <v>0.44231933385941902</v>
      </c>
      <c r="G20081">
        <v>0.99988547944689699</v>
      </c>
    </row>
    <row r="20082" spans="1:7" x14ac:dyDescent="0.25">
      <c r="A20082" t="s">
        <v>24467</v>
      </c>
      <c r="B20082">
        <v>132.90037663037299</v>
      </c>
      <c r="C20082">
        <v>-0.21458047364914301</v>
      </c>
      <c r="D20082">
        <v>0.21571224095446001</v>
      </c>
      <c r="E20082">
        <v>-0.99475334686474404</v>
      </c>
      <c r="F20082">
        <v>0.31985624157065001</v>
      </c>
      <c r="G20082">
        <v>0.99988547944689699</v>
      </c>
    </row>
    <row r="20083" spans="1:7" x14ac:dyDescent="0.25">
      <c r="A20083" t="s">
        <v>24468</v>
      </c>
      <c r="B20083">
        <v>280.04766272331602</v>
      </c>
      <c r="C20083">
        <v>-7.2311769281053401E-2</v>
      </c>
      <c r="D20083">
        <v>9.5537097561922801E-2</v>
      </c>
      <c r="E20083">
        <v>-0.75689727997215095</v>
      </c>
      <c r="F20083">
        <v>0.44911140508911201</v>
      </c>
      <c r="G20083">
        <v>0.99988547944689699</v>
      </c>
    </row>
    <row r="20084" spans="1:7" x14ac:dyDescent="0.25">
      <c r="A20084" t="s">
        <v>24469</v>
      </c>
      <c r="B20084">
        <v>15.245906484165401</v>
      </c>
      <c r="C20084">
        <v>8.5747745246152696E-2</v>
      </c>
      <c r="D20084">
        <v>0.29611173982271699</v>
      </c>
      <c r="E20084">
        <v>0.28957901263046898</v>
      </c>
      <c r="F20084">
        <v>0.77213832485937905</v>
      </c>
      <c r="G20084">
        <v>0.99988547944689699</v>
      </c>
    </row>
    <row r="20085" spans="1:7" x14ac:dyDescent="0.25">
      <c r="A20085" t="s">
        <v>24470</v>
      </c>
      <c r="B20085">
        <v>1071.26346086493</v>
      </c>
      <c r="C20085">
        <v>5.1418647881432203E-3</v>
      </c>
      <c r="D20085">
        <v>5.5395625060088702E-2</v>
      </c>
      <c r="E20085">
        <v>9.2820773889016495E-2</v>
      </c>
      <c r="F20085">
        <v>0.92604594708053001</v>
      </c>
      <c r="G20085">
        <v>0.99988547944689699</v>
      </c>
    </row>
    <row r="20086" spans="1:7" x14ac:dyDescent="0.25">
      <c r="A20086" t="s">
        <v>24472</v>
      </c>
      <c r="B20086">
        <v>1058.34656555782</v>
      </c>
      <c r="C20086">
        <v>2.5257831725174099E-2</v>
      </c>
      <c r="D20086">
        <v>0.116497799656405</v>
      </c>
      <c r="E20086">
        <v>0.21680951743010499</v>
      </c>
      <c r="F20086">
        <v>0.82835679453868205</v>
      </c>
      <c r="G20086">
        <v>0.99988547944689699</v>
      </c>
    </row>
    <row r="20087" spans="1:7" x14ac:dyDescent="0.25">
      <c r="A20087" t="s">
        <v>24473</v>
      </c>
      <c r="B20087">
        <v>4.3993938975304099</v>
      </c>
      <c r="C20087">
        <v>-1.3215562576450901</v>
      </c>
      <c r="D20087">
        <v>0.80553193507615894</v>
      </c>
      <c r="E20087">
        <v>-1.6406007013491599</v>
      </c>
      <c r="F20087">
        <v>0.100880329317275</v>
      </c>
      <c r="G20087">
        <v>0.99988547944689699</v>
      </c>
    </row>
    <row r="20088" spans="1:7" x14ac:dyDescent="0.25">
      <c r="A20088" t="s">
        <v>24474</v>
      </c>
      <c r="B20088">
        <v>3.2189465921341198</v>
      </c>
      <c r="C20088">
        <v>0.17814337516784801</v>
      </c>
      <c r="D20088">
        <v>0.60259616351628198</v>
      </c>
      <c r="E20088">
        <v>0.29562646753066302</v>
      </c>
      <c r="F20088">
        <v>0.76751535845404095</v>
      </c>
      <c r="G20088">
        <v>0.99988547944689699</v>
      </c>
    </row>
    <row r="20089" spans="1:7" x14ac:dyDescent="0.25">
      <c r="A20089" t="s">
        <v>24475</v>
      </c>
      <c r="B20089">
        <v>1.05690736476533</v>
      </c>
      <c r="C20089">
        <v>-6.6936190778094304E-2</v>
      </c>
      <c r="D20089">
        <v>1.12909546092818</v>
      </c>
      <c r="E20089">
        <v>-5.9283021758912001E-2</v>
      </c>
      <c r="F20089">
        <v>0.95272668400229399</v>
      </c>
      <c r="G20089">
        <v>0.99988547944689699</v>
      </c>
    </row>
    <row r="20090" spans="1:7" x14ac:dyDescent="0.25">
      <c r="A20090" t="s">
        <v>24476</v>
      </c>
      <c r="B20090">
        <v>706.89801830364502</v>
      </c>
      <c r="C20090">
        <v>-8.7176044390167795E-2</v>
      </c>
      <c r="D20090">
        <v>9.0092921088463895E-2</v>
      </c>
      <c r="E20090">
        <v>-0.96762368604485705</v>
      </c>
      <c r="F20090">
        <v>0.333232343492048</v>
      </c>
      <c r="G20090">
        <v>0.99988547944689699</v>
      </c>
    </row>
    <row r="20091" spans="1:7" x14ac:dyDescent="0.25">
      <c r="A20091" t="s">
        <v>24477</v>
      </c>
      <c r="B20091">
        <v>7145.7718972333896</v>
      </c>
      <c r="C20091">
        <v>2.2803464184440801E-3</v>
      </c>
      <c r="D20091">
        <v>5.4132272036122801E-2</v>
      </c>
      <c r="E20091">
        <v>4.2125451836242798E-2</v>
      </c>
      <c r="F20091">
        <v>0.96639869054476302</v>
      </c>
      <c r="G20091">
        <v>0.99988547944689699</v>
      </c>
    </row>
    <row r="20092" spans="1:7" x14ac:dyDescent="0.25">
      <c r="A20092" t="s">
        <v>24478</v>
      </c>
      <c r="B20092">
        <v>5016.0241442912202</v>
      </c>
      <c r="C20092">
        <v>4.6308469694514701E-2</v>
      </c>
      <c r="D20092">
        <v>8.7173872050588505E-2</v>
      </c>
      <c r="E20092">
        <v>0.53121960290626002</v>
      </c>
      <c r="F20092">
        <v>0.595266610311042</v>
      </c>
      <c r="G20092">
        <v>0.99988547944689699</v>
      </c>
    </row>
    <row r="20093" spans="1:7" x14ac:dyDescent="0.25">
      <c r="A20093" t="s">
        <v>24479</v>
      </c>
      <c r="B20093">
        <v>66.8789226459931</v>
      </c>
      <c r="C20093">
        <v>-0.30338121854309302</v>
      </c>
      <c r="D20093">
        <v>0.20264552118367299</v>
      </c>
      <c r="E20093">
        <v>-1.4971030041572699</v>
      </c>
      <c r="F20093">
        <v>0.134366458202479</v>
      </c>
      <c r="G20093">
        <v>0.99988547944689699</v>
      </c>
    </row>
    <row r="20094" spans="1:7" x14ac:dyDescent="0.25">
      <c r="A20094" t="s">
        <v>24480</v>
      </c>
      <c r="B20094">
        <v>136.87093838022301</v>
      </c>
      <c r="C20094">
        <v>-3.8528873340536701E-2</v>
      </c>
      <c r="D20094">
        <v>0.14387618238147001</v>
      </c>
      <c r="E20094">
        <v>-0.26779187981497998</v>
      </c>
      <c r="F20094">
        <v>0.78885952149193095</v>
      </c>
      <c r="G20094">
        <v>0.99988547944689699</v>
      </c>
    </row>
    <row r="20095" spans="1:7" x14ac:dyDescent="0.25">
      <c r="A20095" t="s">
        <v>24481</v>
      </c>
      <c r="B20095">
        <v>5523.4496856040296</v>
      </c>
      <c r="C20095">
        <v>6.3433062630222595E-2</v>
      </c>
      <c r="D20095">
        <v>5.4630621140059003E-2</v>
      </c>
      <c r="E20095">
        <v>1.1611265130520201</v>
      </c>
      <c r="F20095">
        <v>0.245590454089957</v>
      </c>
      <c r="G20095">
        <v>0.99988547944689699</v>
      </c>
    </row>
    <row r="20096" spans="1:7" x14ac:dyDescent="0.25">
      <c r="A20096" t="s">
        <v>24482</v>
      </c>
      <c r="B20096">
        <v>0.69074533456619003</v>
      </c>
      <c r="C20096">
        <v>0.37049110969962101</v>
      </c>
      <c r="D20096">
        <v>1.3826657870307</v>
      </c>
      <c r="E20096">
        <v>0.26795420352105298</v>
      </c>
      <c r="F20096">
        <v>0.78873457030077898</v>
      </c>
      <c r="G20096">
        <v>0.99988547944689699</v>
      </c>
    </row>
    <row r="20097" spans="1:7" x14ac:dyDescent="0.25">
      <c r="A20097" t="s">
        <v>24483</v>
      </c>
      <c r="B20097">
        <v>1445.5736773871399</v>
      </c>
      <c r="C20097">
        <v>8.0008277974741196E-4</v>
      </c>
      <c r="D20097">
        <v>9.4697626798174506E-2</v>
      </c>
      <c r="E20097">
        <v>8.4488155278970006E-3</v>
      </c>
      <c r="F20097">
        <v>0.99325890073271605</v>
      </c>
      <c r="G20097">
        <v>0.99988547944689699</v>
      </c>
    </row>
    <row r="20098" spans="1:7" x14ac:dyDescent="0.25">
      <c r="A20098" t="s">
        <v>24484</v>
      </c>
      <c r="B20098">
        <v>2.9668141634037899</v>
      </c>
      <c r="C20098">
        <v>-0.48347964209835598</v>
      </c>
      <c r="D20098">
        <v>0.58400615615639595</v>
      </c>
      <c r="E20098">
        <v>-0.82786737263242305</v>
      </c>
      <c r="F20098">
        <v>0.40774561449882701</v>
      </c>
      <c r="G20098">
        <v>0.99988547944689699</v>
      </c>
    </row>
    <row r="20099" spans="1:7" x14ac:dyDescent="0.25">
      <c r="A20099" t="s">
        <v>24485</v>
      </c>
      <c r="B20099">
        <v>545.83836163686794</v>
      </c>
      <c r="C20099">
        <v>-0.10554193375915</v>
      </c>
      <c r="D20099">
        <v>5.8990543129124703E-2</v>
      </c>
      <c r="E20099">
        <v>-1.7891331077954</v>
      </c>
      <c r="F20099">
        <v>7.3593381342236197E-2</v>
      </c>
      <c r="G20099">
        <v>0.99988547944689699</v>
      </c>
    </row>
    <row r="20100" spans="1:7" x14ac:dyDescent="0.25">
      <c r="A20100" t="s">
        <v>24486</v>
      </c>
      <c r="B20100">
        <v>11.314294586653</v>
      </c>
      <c r="C20100">
        <v>0.347895611297734</v>
      </c>
      <c r="D20100">
        <v>0.455349625346125</v>
      </c>
      <c r="E20100">
        <v>0.76401866155767295</v>
      </c>
      <c r="F20100">
        <v>0.44485612177712802</v>
      </c>
      <c r="G20100">
        <v>0.99988547944689699</v>
      </c>
    </row>
    <row r="20101" spans="1:7" x14ac:dyDescent="0.25">
      <c r="A20101" t="s">
        <v>24487</v>
      </c>
      <c r="B20101">
        <v>645.82156734610101</v>
      </c>
      <c r="C20101">
        <v>7.3461598077696602E-2</v>
      </c>
      <c r="D20101">
        <v>6.1120360029785603E-2</v>
      </c>
      <c r="E20101">
        <v>1.20191697237871</v>
      </c>
      <c r="F20101">
        <v>0.22939569794487</v>
      </c>
      <c r="G20101">
        <v>0.99988547944689699</v>
      </c>
    </row>
    <row r="20102" spans="1:7" x14ac:dyDescent="0.25">
      <c r="A20102" t="s">
        <v>24488</v>
      </c>
      <c r="B20102">
        <v>5143.9779258573899</v>
      </c>
      <c r="C20102">
        <v>7.4196884867755997E-2</v>
      </c>
      <c r="D20102">
        <v>9.2861366112108698E-2</v>
      </c>
      <c r="E20102">
        <v>0.79900703569426601</v>
      </c>
      <c r="F20102">
        <v>0.424286332379469</v>
      </c>
      <c r="G20102">
        <v>0.99988547944689699</v>
      </c>
    </row>
    <row r="20103" spans="1:7" x14ac:dyDescent="0.25">
      <c r="A20103" t="s">
        <v>24489</v>
      </c>
      <c r="B20103">
        <v>994.80134380491904</v>
      </c>
      <c r="C20103">
        <v>-4.5321450058856398E-2</v>
      </c>
      <c r="D20103">
        <v>8.4331200304192194E-2</v>
      </c>
      <c r="E20103">
        <v>-0.537422091650264</v>
      </c>
      <c r="F20103">
        <v>0.59097608686900904</v>
      </c>
      <c r="G20103">
        <v>0.99988547944689699</v>
      </c>
    </row>
    <row r="20104" spans="1:7" x14ac:dyDescent="0.25">
      <c r="A20104" t="s">
        <v>24490</v>
      </c>
      <c r="B20104">
        <v>5646.9481509516299</v>
      </c>
      <c r="C20104">
        <v>8.7591154294071993E-2</v>
      </c>
      <c r="D20104">
        <v>6.9688002801389204E-2</v>
      </c>
      <c r="E20104">
        <v>1.2569043561731399</v>
      </c>
      <c r="F20104">
        <v>0.208788270952635</v>
      </c>
      <c r="G20104">
        <v>0.99988547944689699</v>
      </c>
    </row>
    <row r="20105" spans="1:7" x14ac:dyDescent="0.25">
      <c r="A20105" t="s">
        <v>24491</v>
      </c>
      <c r="B20105">
        <v>8.1127148763220802</v>
      </c>
      <c r="C20105">
        <v>0.14225232015175099</v>
      </c>
      <c r="D20105">
        <v>0.40222145191535802</v>
      </c>
      <c r="E20105">
        <v>0.35366666664433899</v>
      </c>
      <c r="F20105">
        <v>0.72358870624069005</v>
      </c>
      <c r="G20105">
        <v>0.99988547944689699</v>
      </c>
    </row>
    <row r="20106" spans="1:7" x14ac:dyDescent="0.25">
      <c r="A20106" t="s">
        <v>24492</v>
      </c>
      <c r="B20106">
        <v>253.95647978686799</v>
      </c>
      <c r="C20106">
        <v>-8.1835233553535905E-2</v>
      </c>
      <c r="D20106">
        <v>0.12744616782375401</v>
      </c>
      <c r="E20106">
        <v>-0.642116078897771</v>
      </c>
      <c r="F20106">
        <v>0.52079781675473702</v>
      </c>
      <c r="G20106">
        <v>0.99988547944689699</v>
      </c>
    </row>
    <row r="20107" spans="1:7" x14ac:dyDescent="0.25">
      <c r="A20107" t="s">
        <v>24494</v>
      </c>
      <c r="B20107">
        <v>43.401581147050699</v>
      </c>
      <c r="C20107">
        <v>5.48355809466732E-2</v>
      </c>
      <c r="D20107">
        <v>0.16115340239088499</v>
      </c>
      <c r="E20107">
        <v>0.34026945837399603</v>
      </c>
      <c r="F20107">
        <v>0.73365361504280602</v>
      </c>
      <c r="G20107">
        <v>0.99988547944689699</v>
      </c>
    </row>
    <row r="20108" spans="1:7" x14ac:dyDescent="0.25">
      <c r="A20108" t="s">
        <v>24495</v>
      </c>
      <c r="B20108">
        <v>0.30308665235643301</v>
      </c>
      <c r="C20108">
        <v>1.8626603334666501E-2</v>
      </c>
      <c r="D20108">
        <v>1.8356262379833801</v>
      </c>
      <c r="E20108">
        <v>1.0147274510049299E-2</v>
      </c>
      <c r="F20108">
        <v>0.99190378527517498</v>
      </c>
      <c r="G20108">
        <v>0.99988547944689699</v>
      </c>
    </row>
    <row r="20109" spans="1:7" x14ac:dyDescent="0.25">
      <c r="A20109" t="s">
        <v>24496</v>
      </c>
      <c r="B20109">
        <v>0.43519836203381401</v>
      </c>
      <c r="C20109">
        <v>0.94061925533757795</v>
      </c>
      <c r="D20109">
        <v>1.6881825306989</v>
      </c>
      <c r="E20109">
        <v>0.557178645219226</v>
      </c>
      <c r="F20109">
        <v>0.57740537852922302</v>
      </c>
      <c r="G20109">
        <v>0.99988547944689699</v>
      </c>
    </row>
    <row r="20110" spans="1:7" x14ac:dyDescent="0.25">
      <c r="A20110" t="s">
        <v>24498</v>
      </c>
      <c r="B20110">
        <v>201.82957392402199</v>
      </c>
      <c r="C20110">
        <v>0.11292096144637501</v>
      </c>
      <c r="D20110">
        <v>0.11353408881098299</v>
      </c>
      <c r="E20110">
        <v>0.99459961874861602</v>
      </c>
      <c r="F20110">
        <v>0.31993103301941</v>
      </c>
      <c r="G20110">
        <v>0.99988547944689699</v>
      </c>
    </row>
    <row r="20111" spans="1:7" x14ac:dyDescent="0.25">
      <c r="A20111" t="s">
        <v>24499</v>
      </c>
      <c r="B20111">
        <v>3.6043640640594701</v>
      </c>
      <c r="C20111">
        <v>-0.87928283471982305</v>
      </c>
      <c r="D20111">
        <v>0.543533723222966</v>
      </c>
      <c r="E20111">
        <v>-1.6177153268540201</v>
      </c>
      <c r="F20111">
        <v>0.105723961374946</v>
      </c>
      <c r="G20111">
        <v>0.99988547944689699</v>
      </c>
    </row>
    <row r="20112" spans="1:7" x14ac:dyDescent="0.25">
      <c r="A20112" t="s">
        <v>24500</v>
      </c>
      <c r="B20112">
        <v>502.47413502259099</v>
      </c>
      <c r="C20112">
        <v>-9.7921131447345003E-2</v>
      </c>
      <c r="D20112">
        <v>6.7797596245932998E-2</v>
      </c>
      <c r="E20112">
        <v>-1.44431568181474</v>
      </c>
      <c r="F20112">
        <v>0.14865019657378301</v>
      </c>
      <c r="G20112">
        <v>0.99988547944689699</v>
      </c>
    </row>
    <row r="20113" spans="1:7" x14ac:dyDescent="0.25">
      <c r="A20113" t="s">
        <v>24501</v>
      </c>
      <c r="B20113">
        <v>20.458727423944101</v>
      </c>
      <c r="C20113">
        <v>8.7583746425718395E-2</v>
      </c>
      <c r="D20113">
        <v>0.25386476002559399</v>
      </c>
      <c r="E20113">
        <v>0.34500159225285298</v>
      </c>
      <c r="F20113">
        <v>0.73009317369886695</v>
      </c>
      <c r="G20113">
        <v>0.99988547944689699</v>
      </c>
    </row>
    <row r="20114" spans="1:7" x14ac:dyDescent="0.25">
      <c r="A20114" t="s">
        <v>24502</v>
      </c>
      <c r="B20114">
        <v>2.5722842593398001</v>
      </c>
      <c r="C20114">
        <v>-0.51478991550318198</v>
      </c>
      <c r="D20114">
        <v>0.58835954470162399</v>
      </c>
      <c r="E20114">
        <v>-0.87495804247426501</v>
      </c>
      <c r="F20114">
        <v>0.38159673563327901</v>
      </c>
      <c r="G20114">
        <v>0.99988547944689699</v>
      </c>
    </row>
    <row r="20115" spans="1:7" x14ac:dyDescent="0.25">
      <c r="A20115" t="s">
        <v>24503</v>
      </c>
      <c r="B20115">
        <v>1138.0654726228199</v>
      </c>
      <c r="C20115">
        <v>-8.3619556427631594E-3</v>
      </c>
      <c r="D20115">
        <v>6.1463446941509299E-2</v>
      </c>
      <c r="E20115">
        <v>-0.136047619501729</v>
      </c>
      <c r="F20115">
        <v>0.89178363597811705</v>
      </c>
      <c r="G20115">
        <v>0.99988547944689699</v>
      </c>
    </row>
    <row r="20116" spans="1:7" x14ac:dyDescent="0.25">
      <c r="A20116" t="s">
        <v>24504</v>
      </c>
      <c r="B20116">
        <v>1822.4770583274401</v>
      </c>
      <c r="C20116">
        <v>-2.1239337710483599E-3</v>
      </c>
      <c r="D20116">
        <v>4.6195104451288001E-2</v>
      </c>
      <c r="E20116">
        <v>-4.5977464414828001E-2</v>
      </c>
      <c r="F20116">
        <v>0.96332821170216898</v>
      </c>
      <c r="G20116">
        <v>0.99988547944689699</v>
      </c>
    </row>
    <row r="20117" spans="1:7" x14ac:dyDescent="0.25">
      <c r="A20117" t="s">
        <v>24506</v>
      </c>
      <c r="B20117">
        <v>2009.4589677292199</v>
      </c>
      <c r="C20117">
        <v>3.45315564129378E-2</v>
      </c>
      <c r="D20117">
        <v>7.0362011776123695E-2</v>
      </c>
      <c r="E20117">
        <v>0.49076988478967198</v>
      </c>
      <c r="F20117">
        <v>0.623589212109942</v>
      </c>
      <c r="G20117">
        <v>0.99988547944689699</v>
      </c>
    </row>
    <row r="20118" spans="1:7" x14ac:dyDescent="0.25">
      <c r="A20118" t="s">
        <v>24507</v>
      </c>
      <c r="B20118">
        <v>495.74634814191899</v>
      </c>
      <c r="C20118">
        <v>-4.2971857348727202E-2</v>
      </c>
      <c r="D20118">
        <v>5.19678523907404E-2</v>
      </c>
      <c r="E20118">
        <v>-0.82689307662026701</v>
      </c>
      <c r="F20118">
        <v>0.40829766790296002</v>
      </c>
      <c r="G20118">
        <v>0.99988547944689699</v>
      </c>
    </row>
    <row r="20119" spans="1:7" x14ac:dyDescent="0.25">
      <c r="A20119" t="s">
        <v>24508</v>
      </c>
      <c r="B20119">
        <v>85.404602341327106</v>
      </c>
      <c r="C20119">
        <v>1.21604911468236</v>
      </c>
      <c r="D20119">
        <v>0.55163606792717701</v>
      </c>
      <c r="E20119">
        <v>2.2044409083905099</v>
      </c>
      <c r="F20119">
        <v>2.7493351380590898E-2</v>
      </c>
      <c r="G20119">
        <v>0.99988547944689699</v>
      </c>
    </row>
    <row r="20120" spans="1:7" x14ac:dyDescent="0.25">
      <c r="A20120" t="s">
        <v>24509</v>
      </c>
      <c r="B20120">
        <v>70.431236607031707</v>
      </c>
      <c r="C20120">
        <v>-8.98277427136039E-2</v>
      </c>
      <c r="D20120">
        <v>0.15346967123470201</v>
      </c>
      <c r="E20120">
        <v>-0.58531266790967296</v>
      </c>
      <c r="F20120">
        <v>0.55833749850636105</v>
      </c>
      <c r="G20120">
        <v>0.99988547944689699</v>
      </c>
    </row>
    <row r="20121" spans="1:7" x14ac:dyDescent="0.25">
      <c r="A20121" t="s">
        <v>24510</v>
      </c>
      <c r="B20121">
        <v>890.23238869641705</v>
      </c>
      <c r="C20121">
        <v>-4.5385481130036702E-2</v>
      </c>
      <c r="D20121">
        <v>8.8454531237059597E-2</v>
      </c>
      <c r="E20121">
        <v>-0.51309390819564504</v>
      </c>
      <c r="F20121">
        <v>0.60788563259656903</v>
      </c>
      <c r="G20121">
        <v>0.99988547944689699</v>
      </c>
    </row>
    <row r="20122" spans="1:7" x14ac:dyDescent="0.25">
      <c r="A20122" t="s">
        <v>24511</v>
      </c>
      <c r="B20122">
        <v>0.38983738070430202</v>
      </c>
      <c r="C20122">
        <v>-0.45750733504868701</v>
      </c>
      <c r="D20122">
        <v>1.5453326462752499</v>
      </c>
      <c r="E20122">
        <v>-0.29605750978692402</v>
      </c>
      <c r="F20122">
        <v>0.76718616238531501</v>
      </c>
      <c r="G20122">
        <v>0.99988547944689699</v>
      </c>
    </row>
    <row r="20123" spans="1:7" x14ac:dyDescent="0.25">
      <c r="A20123" t="s">
        <v>24512</v>
      </c>
      <c r="B20123">
        <v>0.29368924888091003</v>
      </c>
      <c r="C20123">
        <v>-1.45966714464176</v>
      </c>
      <c r="D20123">
        <v>2.0444159171012202</v>
      </c>
      <c r="E20123">
        <v>-0.71397758764832397</v>
      </c>
      <c r="F20123">
        <v>0.475241038399566</v>
      </c>
      <c r="G20123">
        <v>0.99988547944689699</v>
      </c>
    </row>
    <row r="20124" spans="1:7" x14ac:dyDescent="0.25">
      <c r="A20124" t="s">
        <v>24516</v>
      </c>
      <c r="B20124">
        <v>0.65724977895258896</v>
      </c>
      <c r="C20124">
        <v>-0.73692839197815796</v>
      </c>
      <c r="D20124">
        <v>1.3663885941501399</v>
      </c>
      <c r="E20124">
        <v>-0.53932563191257599</v>
      </c>
      <c r="F20124">
        <v>0.58966218559808403</v>
      </c>
      <c r="G20124">
        <v>0.99988547944689699</v>
      </c>
    </row>
    <row r="20125" spans="1:7" x14ac:dyDescent="0.25">
      <c r="A20125" t="s">
        <v>24517</v>
      </c>
      <c r="B20125">
        <v>5.6142097639991704</v>
      </c>
      <c r="C20125">
        <v>-0.13366488527356199</v>
      </c>
      <c r="D20125">
        <v>0.49602717888785303</v>
      </c>
      <c r="E20125">
        <v>-0.26947088982755601</v>
      </c>
      <c r="F20125">
        <v>0.78756734051650701</v>
      </c>
      <c r="G20125">
        <v>0.99988547944689699</v>
      </c>
    </row>
    <row r="20126" spans="1:7" x14ac:dyDescent="0.25">
      <c r="A20126" t="s">
        <v>24518</v>
      </c>
      <c r="B20126">
        <v>12.2493950950551</v>
      </c>
      <c r="C20126">
        <v>-0.86747722454938203</v>
      </c>
      <c r="D20126">
        <v>0.361557164517255</v>
      </c>
      <c r="E20126">
        <v>-2.39928097043139</v>
      </c>
      <c r="F20126">
        <v>1.64273043086412E-2</v>
      </c>
      <c r="G20126">
        <v>0.99988547944689699</v>
      </c>
    </row>
    <row r="20127" spans="1:7" x14ac:dyDescent="0.25">
      <c r="A20127" t="s">
        <v>24520</v>
      </c>
      <c r="B20127">
        <v>22.478238126694599</v>
      </c>
      <c r="C20127">
        <v>-9.2126090078586298E-2</v>
      </c>
      <c r="D20127">
        <v>0.197799001705497</v>
      </c>
      <c r="E20127">
        <v>-0.46575609221604097</v>
      </c>
      <c r="F20127">
        <v>0.64139009706982797</v>
      </c>
      <c r="G20127">
        <v>0.99988547944689699</v>
      </c>
    </row>
    <row r="20128" spans="1:7" x14ac:dyDescent="0.25">
      <c r="A20128" t="s">
        <v>24521</v>
      </c>
      <c r="B20128">
        <v>496.26391021090097</v>
      </c>
      <c r="C20128">
        <v>2.8681126465868699E-2</v>
      </c>
      <c r="D20128">
        <v>6.5115605057068399E-2</v>
      </c>
      <c r="E20128">
        <v>0.44046471565045098</v>
      </c>
      <c r="F20128">
        <v>0.65960056224711905</v>
      </c>
      <c r="G20128">
        <v>0.99988547944689699</v>
      </c>
    </row>
    <row r="20129" spans="1:7" x14ac:dyDescent="0.25">
      <c r="A20129" t="s">
        <v>24522</v>
      </c>
      <c r="B20129">
        <v>50859.1521135847</v>
      </c>
      <c r="C20129">
        <v>6.2628816806951398E-2</v>
      </c>
      <c r="D20129">
        <v>0.110798278622562</v>
      </c>
      <c r="E20129">
        <v>0.56525081062223503</v>
      </c>
      <c r="F20129">
        <v>0.57190318093036296</v>
      </c>
      <c r="G20129">
        <v>0.99988547944689699</v>
      </c>
    </row>
    <row r="20130" spans="1:7" x14ac:dyDescent="0.25">
      <c r="A20130" t="s">
        <v>24523</v>
      </c>
      <c r="B20130">
        <v>11.700223492299401</v>
      </c>
      <c r="C20130">
        <v>-0.28783268830543901</v>
      </c>
      <c r="D20130">
        <v>0.32848251528609501</v>
      </c>
      <c r="E20130">
        <v>-0.87624964773162295</v>
      </c>
      <c r="F20130">
        <v>0.38089433166377001</v>
      </c>
      <c r="G20130">
        <v>0.99988547944689699</v>
      </c>
    </row>
    <row r="20131" spans="1:7" x14ac:dyDescent="0.25">
      <c r="A20131" t="s">
        <v>24524</v>
      </c>
      <c r="B20131">
        <v>296.04855576221797</v>
      </c>
      <c r="C20131">
        <v>-0.13353826740558999</v>
      </c>
      <c r="D20131">
        <v>7.6592941601633796E-2</v>
      </c>
      <c r="E20131">
        <v>-1.7434800728784301</v>
      </c>
      <c r="F20131">
        <v>8.1249792133129106E-2</v>
      </c>
      <c r="G20131">
        <v>0.99988547944689699</v>
      </c>
    </row>
    <row r="20132" spans="1:7" x14ac:dyDescent="0.25">
      <c r="A20132" t="s">
        <v>24525</v>
      </c>
      <c r="B20132">
        <v>36.232010892042403</v>
      </c>
      <c r="C20132">
        <v>-7.7477515310884499E-3</v>
      </c>
      <c r="D20132">
        <v>0.15443594605869901</v>
      </c>
      <c r="E20132">
        <v>-5.0168058206757397E-2</v>
      </c>
      <c r="F20132">
        <v>0.95998846534716498</v>
      </c>
      <c r="G20132">
        <v>0.99988547944689699</v>
      </c>
    </row>
    <row r="20133" spans="1:7" x14ac:dyDescent="0.25">
      <c r="A20133" t="s">
        <v>24526</v>
      </c>
      <c r="B20133">
        <v>57.385537355874597</v>
      </c>
      <c r="C20133">
        <v>-0.122084832380726</v>
      </c>
      <c r="D20133">
        <v>0.30050613024271899</v>
      </c>
      <c r="E20133">
        <v>-0.406264032890504</v>
      </c>
      <c r="F20133">
        <v>0.68454860961674502</v>
      </c>
      <c r="G20133">
        <v>0.99988547944689699</v>
      </c>
    </row>
    <row r="20134" spans="1:7" x14ac:dyDescent="0.25">
      <c r="A20134" t="s">
        <v>24527</v>
      </c>
      <c r="B20134">
        <v>107.820610632304</v>
      </c>
      <c r="C20134">
        <v>-3.39738483167619E-3</v>
      </c>
      <c r="D20134">
        <v>0.131946389515367</v>
      </c>
      <c r="E20134">
        <v>-2.5748221259821E-2</v>
      </c>
      <c r="F20134">
        <v>0.97945816158723797</v>
      </c>
      <c r="G20134">
        <v>0.99988547944689699</v>
      </c>
    </row>
    <row r="20135" spans="1:7" x14ac:dyDescent="0.25">
      <c r="A20135" t="s">
        <v>24528</v>
      </c>
      <c r="B20135">
        <v>6.8793233969659404</v>
      </c>
      <c r="C20135">
        <v>0.186378747058529</v>
      </c>
      <c r="D20135">
        <v>0.38668314021883898</v>
      </c>
      <c r="E20135">
        <v>0.481993466156941</v>
      </c>
      <c r="F20135">
        <v>0.62981058779739796</v>
      </c>
      <c r="G20135">
        <v>0.99988547944689699</v>
      </c>
    </row>
    <row r="20136" spans="1:7" x14ac:dyDescent="0.25">
      <c r="A20136" t="s">
        <v>24529</v>
      </c>
      <c r="B20136">
        <v>0.40054323066202802</v>
      </c>
      <c r="C20136">
        <v>-1.49586162522875</v>
      </c>
      <c r="D20136">
        <v>2.3543980871397201</v>
      </c>
      <c r="E20136">
        <v>-0.63534779160733501</v>
      </c>
      <c r="F20136">
        <v>0.52520161032506496</v>
      </c>
      <c r="G20136">
        <v>0.99988547944689699</v>
      </c>
    </row>
    <row r="20137" spans="1:7" x14ac:dyDescent="0.25">
      <c r="A20137" t="s">
        <v>24530</v>
      </c>
      <c r="B20137">
        <v>3198.49036409877</v>
      </c>
      <c r="C20137">
        <v>8.3057796875689698E-3</v>
      </c>
      <c r="D20137">
        <v>4.63569856825638E-2</v>
      </c>
      <c r="E20137">
        <v>0.17916996899763901</v>
      </c>
      <c r="F20137">
        <v>0.85780424340490202</v>
      </c>
      <c r="G20137">
        <v>0.99988547944689699</v>
      </c>
    </row>
    <row r="20138" spans="1:7" x14ac:dyDescent="0.25">
      <c r="A20138" t="s">
        <v>24531</v>
      </c>
      <c r="B20138">
        <v>0.15465689622255899</v>
      </c>
      <c r="C20138">
        <v>0.274707982627659</v>
      </c>
      <c r="D20138">
        <v>3.0261880058625201</v>
      </c>
      <c r="E20138">
        <v>9.0776905498097804E-2</v>
      </c>
      <c r="F20138">
        <v>0.92766986101374005</v>
      </c>
      <c r="G20138">
        <v>0.99988547944689699</v>
      </c>
    </row>
    <row r="20139" spans="1:7" x14ac:dyDescent="0.25">
      <c r="A20139" t="s">
        <v>24532</v>
      </c>
      <c r="B20139">
        <v>32.4473122976311</v>
      </c>
      <c r="C20139">
        <v>0.122941525158398</v>
      </c>
      <c r="D20139">
        <v>0.187772713753908</v>
      </c>
      <c r="E20139">
        <v>0.65473583834722404</v>
      </c>
      <c r="F20139">
        <v>0.51263784681097302</v>
      </c>
      <c r="G20139">
        <v>0.99988547944689699</v>
      </c>
    </row>
    <row r="20140" spans="1:7" x14ac:dyDescent="0.25">
      <c r="A20140" t="s">
        <v>24533</v>
      </c>
      <c r="B20140">
        <v>38.382805205392899</v>
      </c>
      <c r="C20140">
        <v>-1.23411515754271E-2</v>
      </c>
      <c r="D20140">
        <v>0.21186586325738199</v>
      </c>
      <c r="E20140">
        <v>-5.8249834993165703E-2</v>
      </c>
      <c r="F20140">
        <v>0.95354962549561295</v>
      </c>
      <c r="G20140">
        <v>0.99988547944689699</v>
      </c>
    </row>
    <row r="20141" spans="1:7" x14ac:dyDescent="0.25">
      <c r="A20141" t="s">
        <v>24534</v>
      </c>
      <c r="B20141">
        <v>614.76065914872299</v>
      </c>
      <c r="C20141">
        <v>0.267768565347211</v>
      </c>
      <c r="D20141">
        <v>0.15846877605632401</v>
      </c>
      <c r="E20141">
        <v>1.6897244492633501</v>
      </c>
      <c r="F20141">
        <v>9.1080683520187097E-2</v>
      </c>
      <c r="G20141">
        <v>0.99988547944689699</v>
      </c>
    </row>
    <row r="20142" spans="1:7" x14ac:dyDescent="0.25">
      <c r="A20142" t="s">
        <v>24535</v>
      </c>
      <c r="B20142">
        <v>1011.87563814858</v>
      </c>
      <c r="C20142">
        <v>3.1942904440006997E-2</v>
      </c>
      <c r="D20142">
        <v>5.3776681691917003E-2</v>
      </c>
      <c r="E20142">
        <v>0.59399173461474897</v>
      </c>
      <c r="F20142">
        <v>0.55251764121400804</v>
      </c>
      <c r="G20142">
        <v>0.99988547944689699</v>
      </c>
    </row>
    <row r="20143" spans="1:7" x14ac:dyDescent="0.25">
      <c r="A20143" t="s">
        <v>24536</v>
      </c>
      <c r="B20143">
        <v>1668.5603502109</v>
      </c>
      <c r="C20143">
        <v>5.2220500533235098E-2</v>
      </c>
      <c r="D20143">
        <v>7.3477826636460505E-2</v>
      </c>
      <c r="E20143">
        <v>0.71069740251847302</v>
      </c>
      <c r="F20143">
        <v>0.47727176962121998</v>
      </c>
      <c r="G20143">
        <v>0.99988547944689699</v>
      </c>
    </row>
    <row r="20144" spans="1:7" x14ac:dyDescent="0.25">
      <c r="A20144" t="s">
        <v>24537</v>
      </c>
      <c r="B20144">
        <v>5.4832050979530296</v>
      </c>
      <c r="C20144">
        <v>0.25424461213782901</v>
      </c>
      <c r="D20144">
        <v>0.51858335832492597</v>
      </c>
      <c r="E20144">
        <v>0.49026758775881901</v>
      </c>
      <c r="F20144">
        <v>0.62394455953168004</v>
      </c>
      <c r="G20144">
        <v>0.99988547944689699</v>
      </c>
    </row>
    <row r="20145" spans="1:7" x14ac:dyDescent="0.25">
      <c r="A20145" t="s">
        <v>24538</v>
      </c>
      <c r="B20145">
        <v>54.202932578410099</v>
      </c>
      <c r="C20145">
        <v>0.16230129510971</v>
      </c>
      <c r="D20145">
        <v>0.28139452288259797</v>
      </c>
      <c r="E20145">
        <v>0.57677489045309205</v>
      </c>
      <c r="F20145">
        <v>0.56409153393200195</v>
      </c>
      <c r="G20145">
        <v>0.99988547944689699</v>
      </c>
    </row>
    <row r="20146" spans="1:7" x14ac:dyDescent="0.25">
      <c r="A20146" t="s">
        <v>24539</v>
      </c>
      <c r="B20146">
        <v>67.136856667800899</v>
      </c>
      <c r="C20146">
        <v>5.1110473086118602E-2</v>
      </c>
      <c r="D20146">
        <v>0.15198174906489201</v>
      </c>
      <c r="E20146">
        <v>0.33629349182115098</v>
      </c>
      <c r="F20146">
        <v>0.73664955721066505</v>
      </c>
      <c r="G20146">
        <v>0.99988547944689699</v>
      </c>
    </row>
    <row r="20147" spans="1:7" x14ac:dyDescent="0.25">
      <c r="A20147" t="s">
        <v>24540</v>
      </c>
      <c r="B20147">
        <v>37.488538520533403</v>
      </c>
      <c r="C20147">
        <v>-0.14850055138555401</v>
      </c>
      <c r="D20147">
        <v>0.16911821833484</v>
      </c>
      <c r="E20147">
        <v>-0.87808725072739002</v>
      </c>
      <c r="F20147">
        <v>0.37989637120766401</v>
      </c>
      <c r="G20147">
        <v>0.99988547944689699</v>
      </c>
    </row>
    <row r="20148" spans="1:7" x14ac:dyDescent="0.25">
      <c r="A20148" t="s">
        <v>24541</v>
      </c>
      <c r="B20148">
        <v>556.39148321222501</v>
      </c>
      <c r="C20148">
        <v>-9.7201512931625197E-2</v>
      </c>
      <c r="D20148">
        <v>0.120692745273784</v>
      </c>
      <c r="E20148">
        <v>-0.80536334401151999</v>
      </c>
      <c r="F20148">
        <v>0.42061003807129099</v>
      </c>
      <c r="G20148">
        <v>0.99988547944689699</v>
      </c>
    </row>
    <row r="20149" spans="1:7" x14ac:dyDescent="0.25">
      <c r="A20149" t="s">
        <v>24542</v>
      </c>
      <c r="B20149">
        <v>439.408519030006</v>
      </c>
      <c r="C20149">
        <v>-0.112224074683077</v>
      </c>
      <c r="D20149">
        <v>8.8336532101485996E-2</v>
      </c>
      <c r="E20149">
        <v>-1.2704152179547701</v>
      </c>
      <c r="F20149">
        <v>0.203936765320267</v>
      </c>
      <c r="G20149">
        <v>0.99988547944689699</v>
      </c>
    </row>
    <row r="20150" spans="1:7" x14ac:dyDescent="0.25">
      <c r="A20150" t="s">
        <v>24543</v>
      </c>
      <c r="B20150">
        <v>707.46496773811396</v>
      </c>
      <c r="C20150">
        <v>-0.14679806637708701</v>
      </c>
      <c r="D20150">
        <v>0.15246419395598201</v>
      </c>
      <c r="E20150">
        <v>-0.96283633926185497</v>
      </c>
      <c r="F20150">
        <v>0.33562966108785502</v>
      </c>
      <c r="G20150">
        <v>0.99988547944689699</v>
      </c>
    </row>
    <row r="20151" spans="1:7" x14ac:dyDescent="0.25">
      <c r="A20151" t="s">
        <v>24544</v>
      </c>
      <c r="B20151">
        <v>131.516730302827</v>
      </c>
      <c r="C20151">
        <v>-0.16993856284988501</v>
      </c>
      <c r="D20151">
        <v>0.12793030722808099</v>
      </c>
      <c r="E20151">
        <v>-1.3283682852954399</v>
      </c>
      <c r="F20151">
        <v>0.18405647127819999</v>
      </c>
      <c r="G20151">
        <v>0.99988547944689699</v>
      </c>
    </row>
    <row r="20152" spans="1:7" x14ac:dyDescent="0.25">
      <c r="A20152" t="s">
        <v>24545</v>
      </c>
      <c r="B20152">
        <v>272.44999125415001</v>
      </c>
      <c r="C20152">
        <v>0.116649248590097</v>
      </c>
      <c r="D20152">
        <v>0.16459965879954899</v>
      </c>
      <c r="E20152">
        <v>0.70868463179594998</v>
      </c>
      <c r="F20152">
        <v>0.47852020383285798</v>
      </c>
      <c r="G20152">
        <v>0.99988547944689699</v>
      </c>
    </row>
    <row r="20153" spans="1:7" x14ac:dyDescent="0.25">
      <c r="A20153" t="s">
        <v>24546</v>
      </c>
      <c r="B20153">
        <v>2.7526178200728699</v>
      </c>
      <c r="C20153">
        <v>-0.78030590203828798</v>
      </c>
      <c r="D20153">
        <v>0.62027167405547901</v>
      </c>
      <c r="E20153">
        <v>-1.2580066681692399</v>
      </c>
      <c r="F20153">
        <v>0.20838934470294501</v>
      </c>
      <c r="G20153">
        <v>0.99988547944689699</v>
      </c>
    </row>
    <row r="20154" spans="1:7" x14ac:dyDescent="0.25">
      <c r="A20154" t="s">
        <v>24547</v>
      </c>
      <c r="B20154">
        <v>860.54520783171699</v>
      </c>
      <c r="C20154">
        <v>-7.3722823420834596E-2</v>
      </c>
      <c r="D20154">
        <v>5.6686621076383198E-2</v>
      </c>
      <c r="E20154">
        <v>-1.30053303620789</v>
      </c>
      <c r="F20154">
        <v>0.19341834113404799</v>
      </c>
      <c r="G20154">
        <v>0.99988547944689699</v>
      </c>
    </row>
    <row r="20155" spans="1:7" x14ac:dyDescent="0.25">
      <c r="A20155" t="s">
        <v>24548</v>
      </c>
      <c r="B20155">
        <v>6.6084749171197998</v>
      </c>
      <c r="C20155">
        <v>0.68246681071340998</v>
      </c>
      <c r="D20155">
        <v>0.39160160921074799</v>
      </c>
      <c r="E20155">
        <v>1.74275793219769</v>
      </c>
      <c r="F20155">
        <v>8.1375907453791502E-2</v>
      </c>
      <c r="G20155">
        <v>0.99988547944689699</v>
      </c>
    </row>
    <row r="20156" spans="1:7" x14ac:dyDescent="0.25">
      <c r="A20156" t="s">
        <v>24549</v>
      </c>
      <c r="B20156">
        <v>603.31418481527703</v>
      </c>
      <c r="C20156">
        <v>-4.9044008081625602E-2</v>
      </c>
      <c r="D20156">
        <v>7.80913739698329E-2</v>
      </c>
      <c r="E20156">
        <v>-0.62803361739507202</v>
      </c>
      <c r="F20156">
        <v>0.52998191781633497</v>
      </c>
      <c r="G20156">
        <v>0.99988547944689699</v>
      </c>
    </row>
    <row r="20157" spans="1:7" x14ac:dyDescent="0.25">
      <c r="A20157" t="s">
        <v>24551</v>
      </c>
      <c r="B20157">
        <v>96.068394750950802</v>
      </c>
      <c r="C20157">
        <v>-0.166440876843967</v>
      </c>
      <c r="D20157">
        <v>0.12056307096248101</v>
      </c>
      <c r="E20157">
        <v>-1.38052950638394</v>
      </c>
      <c r="F20157">
        <v>0.16742367118757501</v>
      </c>
      <c r="G20157">
        <v>0.99988547944689699</v>
      </c>
    </row>
    <row r="20158" spans="1:7" x14ac:dyDescent="0.25">
      <c r="A20158" t="s">
        <v>24552</v>
      </c>
      <c r="B20158">
        <v>384.85377432631901</v>
      </c>
      <c r="C20158">
        <v>9.7320133886033805E-2</v>
      </c>
      <c r="D20158">
        <v>7.3224559086624105E-2</v>
      </c>
      <c r="E20158">
        <v>1.3290641159191501</v>
      </c>
      <c r="F20158">
        <v>0.183826817797796</v>
      </c>
      <c r="G20158">
        <v>0.99988547944689699</v>
      </c>
    </row>
    <row r="20159" spans="1:7" x14ac:dyDescent="0.25">
      <c r="A20159" t="s">
        <v>24553</v>
      </c>
      <c r="B20159">
        <v>10.264997135718099</v>
      </c>
      <c r="C20159">
        <v>-0.454045299308308</v>
      </c>
      <c r="D20159">
        <v>0.30126786529379901</v>
      </c>
      <c r="E20159">
        <v>-1.50711493529361</v>
      </c>
      <c r="F20159">
        <v>0.131781199163365</v>
      </c>
      <c r="G20159">
        <v>0.99988547944689699</v>
      </c>
    </row>
    <row r="20160" spans="1:7" x14ac:dyDescent="0.25">
      <c r="A20160" t="s">
        <v>24554</v>
      </c>
      <c r="B20160">
        <v>446.17269841924798</v>
      </c>
      <c r="C20160">
        <v>-3.8642312363289903E-2</v>
      </c>
      <c r="D20160">
        <v>7.5696754216401999E-2</v>
      </c>
      <c r="E20160">
        <v>-0.51048836589240199</v>
      </c>
      <c r="F20160">
        <v>0.60970936320129698</v>
      </c>
      <c r="G20160">
        <v>0.99988547944689699</v>
      </c>
    </row>
    <row r="20161" spans="1:7" x14ac:dyDescent="0.25">
      <c r="A20161" t="s">
        <v>24555</v>
      </c>
      <c r="B20161">
        <v>82.558894068236299</v>
      </c>
      <c r="C20161">
        <v>-6.2991369411881395E-2</v>
      </c>
      <c r="D20161">
        <v>0.153363762262204</v>
      </c>
      <c r="E20161">
        <v>-0.41073176924406701</v>
      </c>
      <c r="F20161">
        <v>0.68126922903144804</v>
      </c>
      <c r="G20161">
        <v>0.99988547944689699</v>
      </c>
    </row>
    <row r="20162" spans="1:7" x14ac:dyDescent="0.25">
      <c r="A20162" t="s">
        <v>24556</v>
      </c>
      <c r="B20162">
        <v>326.73499233802397</v>
      </c>
      <c r="C20162">
        <v>2.0964538849220501E-2</v>
      </c>
      <c r="D20162">
        <v>0.105365642506771</v>
      </c>
      <c r="E20162">
        <v>0.19896940169916699</v>
      </c>
      <c r="F20162">
        <v>0.84228667992458395</v>
      </c>
      <c r="G20162">
        <v>0.99988547944689699</v>
      </c>
    </row>
    <row r="20163" spans="1:7" x14ac:dyDescent="0.25">
      <c r="A20163" t="s">
        <v>24557</v>
      </c>
      <c r="B20163">
        <v>195.77682404840999</v>
      </c>
      <c r="C20163">
        <v>-0.150557989456366</v>
      </c>
      <c r="D20163">
        <v>7.8801757300684602E-2</v>
      </c>
      <c r="E20163">
        <v>-1.91059177629605</v>
      </c>
      <c r="F20163">
        <v>5.6057062017238098E-2</v>
      </c>
      <c r="G20163">
        <v>0.99988547944689699</v>
      </c>
    </row>
    <row r="20164" spans="1:7" x14ac:dyDescent="0.25">
      <c r="A20164" t="s">
        <v>24558</v>
      </c>
      <c r="B20164">
        <v>460.76994091864299</v>
      </c>
      <c r="C20164">
        <v>-3.3438325983727299E-2</v>
      </c>
      <c r="D20164">
        <v>9.0756955348496995E-2</v>
      </c>
      <c r="E20164">
        <v>-0.36843816383359002</v>
      </c>
      <c r="F20164">
        <v>0.71254654511272297</v>
      </c>
      <c r="G20164">
        <v>0.99988547944689699</v>
      </c>
    </row>
    <row r="20165" spans="1:7" x14ac:dyDescent="0.25">
      <c r="A20165" t="s">
        <v>24559</v>
      </c>
      <c r="B20165">
        <v>685.46820796255599</v>
      </c>
      <c r="C20165">
        <v>-1.13005050010038E-2</v>
      </c>
      <c r="D20165">
        <v>5.8662646673369803E-2</v>
      </c>
      <c r="E20165">
        <v>-0.19263544421928999</v>
      </c>
      <c r="F20165">
        <v>0.84724448431989396</v>
      </c>
      <c r="G20165">
        <v>0.99988547944689699</v>
      </c>
    </row>
    <row r="20166" spans="1:7" x14ac:dyDescent="0.25">
      <c r="A20166" t="s">
        <v>24560</v>
      </c>
      <c r="B20166">
        <v>25.1416092038451</v>
      </c>
      <c r="C20166">
        <v>-0.31569316953754001</v>
      </c>
      <c r="D20166">
        <v>0.27575893404078</v>
      </c>
      <c r="E20166">
        <v>-1.14481574508427</v>
      </c>
      <c r="F20166">
        <v>0.25228549163464697</v>
      </c>
      <c r="G20166">
        <v>0.99988547944689699</v>
      </c>
    </row>
    <row r="20167" spans="1:7" x14ac:dyDescent="0.25">
      <c r="A20167" t="s">
        <v>24561</v>
      </c>
      <c r="B20167">
        <v>42.608959342488198</v>
      </c>
      <c r="C20167">
        <v>0.16699787138793401</v>
      </c>
      <c r="D20167">
        <v>0.204595426642316</v>
      </c>
      <c r="E20167">
        <v>0.81623462522399703</v>
      </c>
      <c r="F20167">
        <v>0.41436595676216198</v>
      </c>
      <c r="G20167">
        <v>0.99988547944689699</v>
      </c>
    </row>
    <row r="20168" spans="1:7" x14ac:dyDescent="0.25">
      <c r="A20168" t="s">
        <v>24562</v>
      </c>
      <c r="B20168">
        <v>4424.9644546316003</v>
      </c>
      <c r="C20168">
        <v>6.98966213643923E-2</v>
      </c>
      <c r="D20168">
        <v>6.4805211604672897E-2</v>
      </c>
      <c r="E20168">
        <v>1.07856481961325</v>
      </c>
      <c r="F20168">
        <v>0.28078177138043298</v>
      </c>
      <c r="G20168">
        <v>0.99988547944689699</v>
      </c>
    </row>
    <row r="20169" spans="1:7" x14ac:dyDescent="0.25">
      <c r="A20169" t="s">
        <v>24563</v>
      </c>
      <c r="B20169">
        <v>62.9019333178179</v>
      </c>
      <c r="C20169">
        <v>0.30311373745194498</v>
      </c>
      <c r="D20169">
        <v>0.140693920550201</v>
      </c>
      <c r="E20169">
        <v>2.1544195816463301</v>
      </c>
      <c r="F20169">
        <v>3.1207282304294402E-2</v>
      </c>
      <c r="G20169">
        <v>0.99988547944689699</v>
      </c>
    </row>
    <row r="20170" spans="1:7" x14ac:dyDescent="0.25">
      <c r="A20170" t="s">
        <v>24564</v>
      </c>
      <c r="B20170">
        <v>538.99164924384002</v>
      </c>
      <c r="C20170">
        <v>-4.6195070139100701E-2</v>
      </c>
      <c r="D20170">
        <v>7.2214524229652605E-2</v>
      </c>
      <c r="E20170">
        <v>-0.63969223133276798</v>
      </c>
      <c r="F20170">
        <v>0.52237270704928496</v>
      </c>
      <c r="G20170">
        <v>0.99988547944689699</v>
      </c>
    </row>
    <row r="20171" spans="1:7" x14ac:dyDescent="0.25">
      <c r="A20171" t="s">
        <v>24565</v>
      </c>
      <c r="B20171">
        <v>0.23197853091262699</v>
      </c>
      <c r="C20171">
        <v>-0.28126705332972002</v>
      </c>
      <c r="D20171">
        <v>1.9170120249081</v>
      </c>
      <c r="E20171">
        <v>-0.14672159051438599</v>
      </c>
      <c r="F20171">
        <v>0.88335177626713601</v>
      </c>
      <c r="G20171">
        <v>0.99988547944689699</v>
      </c>
    </row>
    <row r="20172" spans="1:7" x14ac:dyDescent="0.25">
      <c r="A20172" t="s">
        <v>24566</v>
      </c>
      <c r="B20172">
        <v>497.286545725677</v>
      </c>
      <c r="C20172">
        <v>-2.0876990356970002E-3</v>
      </c>
      <c r="D20172">
        <v>7.6976675939329706E-2</v>
      </c>
      <c r="E20172">
        <v>-2.7121189765877199E-2</v>
      </c>
      <c r="F20172">
        <v>0.97836307398675404</v>
      </c>
      <c r="G20172">
        <v>0.99988547944689699</v>
      </c>
    </row>
    <row r="20173" spans="1:7" x14ac:dyDescent="0.25">
      <c r="A20173" t="s">
        <v>24567</v>
      </c>
      <c r="B20173">
        <v>118.875884437848</v>
      </c>
      <c r="C20173">
        <v>-0.22017230767708901</v>
      </c>
      <c r="D20173">
        <v>0.174303493192562</v>
      </c>
      <c r="E20173">
        <v>-1.2631548779911901</v>
      </c>
      <c r="F20173">
        <v>0.20653352515742901</v>
      </c>
      <c r="G20173">
        <v>0.99988547944689699</v>
      </c>
    </row>
    <row r="20174" spans="1:7" x14ac:dyDescent="0.25">
      <c r="A20174" t="s">
        <v>24568</v>
      </c>
      <c r="B20174">
        <v>34.917082247060598</v>
      </c>
      <c r="C20174">
        <v>0.17923028495547899</v>
      </c>
      <c r="D20174">
        <v>0.195244104228359</v>
      </c>
      <c r="E20174">
        <v>0.91798052322158596</v>
      </c>
      <c r="F20174">
        <v>0.35862906270598099</v>
      </c>
      <c r="G20174">
        <v>0.99988547944689699</v>
      </c>
    </row>
    <row r="20175" spans="1:7" x14ac:dyDescent="0.25">
      <c r="A20175" t="s">
        <v>24569</v>
      </c>
      <c r="B20175">
        <v>194.79298295610801</v>
      </c>
      <c r="C20175">
        <v>-0.158212559610478</v>
      </c>
      <c r="D20175">
        <v>0.12877569228904601</v>
      </c>
      <c r="E20175">
        <v>-1.2285902471047001</v>
      </c>
      <c r="F20175">
        <v>0.219225473984792</v>
      </c>
      <c r="G20175">
        <v>0.99988547944689699</v>
      </c>
    </row>
    <row r="20176" spans="1:7" x14ac:dyDescent="0.25">
      <c r="A20176" t="s">
        <v>24571</v>
      </c>
      <c r="B20176">
        <v>1150.5979141579201</v>
      </c>
      <c r="C20176">
        <v>3.9397367744563899E-2</v>
      </c>
      <c r="D20176">
        <v>6.6183913165392697E-2</v>
      </c>
      <c r="E20176">
        <v>0.59527105395098601</v>
      </c>
      <c r="F20176">
        <v>0.551662301426183</v>
      </c>
      <c r="G20176">
        <v>0.99988547944689699</v>
      </c>
    </row>
    <row r="20177" spans="1:7" x14ac:dyDescent="0.25">
      <c r="A20177" t="s">
        <v>24572</v>
      </c>
      <c r="B20177">
        <v>222.568931361187</v>
      </c>
      <c r="C20177">
        <v>-9.3987164334671497E-2</v>
      </c>
      <c r="D20177">
        <v>0.18924416382814799</v>
      </c>
      <c r="E20177">
        <v>-0.49664498198222401</v>
      </c>
      <c r="F20177">
        <v>0.61943942660176599</v>
      </c>
      <c r="G20177">
        <v>0.99988547944689699</v>
      </c>
    </row>
    <row r="20178" spans="1:7" x14ac:dyDescent="0.25">
      <c r="A20178" t="s">
        <v>24573</v>
      </c>
      <c r="B20178">
        <v>1057.87546227492</v>
      </c>
      <c r="C20178">
        <v>-8.9093001396330307E-2</v>
      </c>
      <c r="D20178">
        <v>0.156020864729321</v>
      </c>
      <c r="E20178">
        <v>-0.57103260868920702</v>
      </c>
      <c r="F20178">
        <v>0.56797753886452895</v>
      </c>
      <c r="G20178">
        <v>0.99988547944689699</v>
      </c>
    </row>
    <row r="20179" spans="1:7" x14ac:dyDescent="0.25">
      <c r="A20179" t="s">
        <v>24574</v>
      </c>
      <c r="B20179">
        <v>7.7463462558452996</v>
      </c>
      <c r="C20179">
        <v>-0.19004162011060699</v>
      </c>
      <c r="D20179">
        <v>0.43583720370600898</v>
      </c>
      <c r="E20179">
        <v>-0.43603808599781402</v>
      </c>
      <c r="F20179">
        <v>0.66280909689294298</v>
      </c>
      <c r="G20179">
        <v>0.99988547944689699</v>
      </c>
    </row>
    <row r="20180" spans="1:7" x14ac:dyDescent="0.25">
      <c r="A20180" t="s">
        <v>24575</v>
      </c>
      <c r="B20180">
        <v>0.54097182059689297</v>
      </c>
      <c r="C20180">
        <v>-0.228538068758524</v>
      </c>
      <c r="D20180">
        <v>1.39719522185904</v>
      </c>
      <c r="E20180">
        <v>-0.16356917428793</v>
      </c>
      <c r="F20180">
        <v>0.87007031317189598</v>
      </c>
      <c r="G20180">
        <v>0.99988547944689699</v>
      </c>
    </row>
    <row r="20181" spans="1:7" x14ac:dyDescent="0.25">
      <c r="A20181" t="s">
        <v>24576</v>
      </c>
      <c r="B20181">
        <v>234.48861221978601</v>
      </c>
      <c r="C20181">
        <v>-6.4951226936278597E-2</v>
      </c>
      <c r="D20181">
        <v>0.106279073635221</v>
      </c>
      <c r="E20181">
        <v>-0.61113843689689196</v>
      </c>
      <c r="F20181">
        <v>0.54110793549564695</v>
      </c>
      <c r="G20181">
        <v>0.99988547944689699</v>
      </c>
    </row>
    <row r="20182" spans="1:7" x14ac:dyDescent="0.25">
      <c r="A20182" t="s">
        <v>24577</v>
      </c>
      <c r="B20182">
        <v>3.3998034108986102</v>
      </c>
      <c r="C20182">
        <v>0.26596793630043503</v>
      </c>
      <c r="D20182">
        <v>0.57521712138563397</v>
      </c>
      <c r="E20182">
        <v>0.46237833752192198</v>
      </c>
      <c r="F20182">
        <v>0.64381003110466595</v>
      </c>
      <c r="G20182">
        <v>0.99988547944689699</v>
      </c>
    </row>
    <row r="20183" spans="1:7" x14ac:dyDescent="0.25">
      <c r="A20183" t="s">
        <v>24579</v>
      </c>
      <c r="B20183">
        <v>1.29075225059188</v>
      </c>
      <c r="C20183">
        <v>0.36084088813012699</v>
      </c>
      <c r="D20183">
        <v>0.85992073477698305</v>
      </c>
      <c r="E20183">
        <v>0.41962110405874797</v>
      </c>
      <c r="F20183">
        <v>0.67476226880325196</v>
      </c>
      <c r="G20183">
        <v>0.99988547944689699</v>
      </c>
    </row>
    <row r="20184" spans="1:7" x14ac:dyDescent="0.25">
      <c r="A20184" t="s">
        <v>24580</v>
      </c>
      <c r="B20184">
        <v>3.5205264438121202</v>
      </c>
      <c r="C20184">
        <v>0.48398887097464599</v>
      </c>
      <c r="D20184">
        <v>0.62045586352438997</v>
      </c>
      <c r="E20184">
        <v>0.78005366606648396</v>
      </c>
      <c r="F20184">
        <v>0.43535928744601998</v>
      </c>
      <c r="G20184">
        <v>0.99988547944689699</v>
      </c>
    </row>
    <row r="20185" spans="1:7" x14ac:dyDescent="0.25">
      <c r="A20185" t="s">
        <v>24581</v>
      </c>
      <c r="B20185">
        <v>0.236403793574682</v>
      </c>
      <c r="C20185">
        <v>1.18656995419491</v>
      </c>
      <c r="D20185">
        <v>3.0239193783455001</v>
      </c>
      <c r="E20185">
        <v>0.39239470559037398</v>
      </c>
      <c r="F20185">
        <v>0.69476659735371704</v>
      </c>
      <c r="G20185">
        <v>0.99988547944689699</v>
      </c>
    </row>
    <row r="20186" spans="1:7" x14ac:dyDescent="0.25">
      <c r="A20186" t="s">
        <v>24582</v>
      </c>
      <c r="B20186">
        <v>8.0740485469464094</v>
      </c>
      <c r="C20186">
        <v>0.30777179320654302</v>
      </c>
      <c r="D20186">
        <v>0.371494434065816</v>
      </c>
      <c r="E20186">
        <v>0.82846946006199496</v>
      </c>
      <c r="F20186">
        <v>0.40740468358899101</v>
      </c>
      <c r="G20186">
        <v>0.99988547944689699</v>
      </c>
    </row>
    <row r="20187" spans="1:7" x14ac:dyDescent="0.25">
      <c r="A20187" t="s">
        <v>24583</v>
      </c>
      <c r="B20187">
        <v>3.2294748655831498</v>
      </c>
      <c r="C20187">
        <v>0.37533265499665402</v>
      </c>
      <c r="D20187">
        <v>0.65850368842259999</v>
      </c>
      <c r="E20187">
        <v>0.56997806025314401</v>
      </c>
      <c r="F20187">
        <v>0.56869257878886303</v>
      </c>
      <c r="G20187">
        <v>0.99988547944689699</v>
      </c>
    </row>
    <row r="20188" spans="1:7" x14ac:dyDescent="0.25">
      <c r="A20188" t="s">
        <v>24584</v>
      </c>
      <c r="B20188">
        <v>0.236403793574682</v>
      </c>
      <c r="C20188">
        <v>1.18656995419491</v>
      </c>
      <c r="D20188">
        <v>3.0239193783455001</v>
      </c>
      <c r="E20188">
        <v>0.39239470559037398</v>
      </c>
      <c r="F20188">
        <v>0.69476659735371704</v>
      </c>
      <c r="G20188">
        <v>0.99988547944689699</v>
      </c>
    </row>
    <row r="20189" spans="1:7" x14ac:dyDescent="0.25">
      <c r="A20189" t="s">
        <v>24586</v>
      </c>
      <c r="B20189">
        <v>139.291659211987</v>
      </c>
      <c r="C20189">
        <v>-0.249073350739382</v>
      </c>
      <c r="D20189">
        <v>0.13638858024157599</v>
      </c>
      <c r="E20189">
        <v>-1.8262038529781299</v>
      </c>
      <c r="F20189">
        <v>6.7819561200127707E-2</v>
      </c>
      <c r="G20189">
        <v>0.99988547944689699</v>
      </c>
    </row>
    <row r="20190" spans="1:7" x14ac:dyDescent="0.25">
      <c r="A20190" t="s">
        <v>24587</v>
      </c>
      <c r="B20190">
        <v>12.3990919362023</v>
      </c>
      <c r="C20190">
        <v>0.32241033596642898</v>
      </c>
      <c r="D20190">
        <v>0.34719736645163002</v>
      </c>
      <c r="E20190">
        <v>0.92860824165077904</v>
      </c>
      <c r="F20190">
        <v>0.353092149131566</v>
      </c>
      <c r="G20190">
        <v>0.99988547944689699</v>
      </c>
    </row>
    <row r="20191" spans="1:7" x14ac:dyDescent="0.25">
      <c r="A20191" t="s">
        <v>24588</v>
      </c>
      <c r="B20191">
        <v>653.80937815773302</v>
      </c>
      <c r="C20191">
        <v>-0.123704492449216</v>
      </c>
      <c r="D20191">
        <v>6.38761793044028E-2</v>
      </c>
      <c r="E20191">
        <v>-1.93662948843105</v>
      </c>
      <c r="F20191">
        <v>5.2790650643288001E-2</v>
      </c>
      <c r="G20191">
        <v>0.99988547944689699</v>
      </c>
    </row>
    <row r="20192" spans="1:7" x14ac:dyDescent="0.25">
      <c r="A20192" t="s">
        <v>24589</v>
      </c>
      <c r="B20192">
        <v>29.427166904177199</v>
      </c>
      <c r="C20192">
        <v>-5.2522083838043403E-2</v>
      </c>
      <c r="D20192">
        <v>0.29228553374102201</v>
      </c>
      <c r="E20192">
        <v>-0.17969443497870899</v>
      </c>
      <c r="F20192">
        <v>0.85739246257369905</v>
      </c>
      <c r="G20192">
        <v>0.99988547944689699</v>
      </c>
    </row>
    <row r="20193" spans="1:7" x14ac:dyDescent="0.25">
      <c r="A20193" t="s">
        <v>24591</v>
      </c>
      <c r="B20193">
        <v>0.22962305615345899</v>
      </c>
      <c r="C20193">
        <v>1.3822450878017301</v>
      </c>
      <c r="D20193">
        <v>2.2179888004405099</v>
      </c>
      <c r="E20193">
        <v>0.62319750556324205</v>
      </c>
      <c r="F20193">
        <v>0.53315474071594604</v>
      </c>
      <c r="G20193">
        <v>0.99988547944689699</v>
      </c>
    </row>
    <row r="20194" spans="1:7" x14ac:dyDescent="0.25">
      <c r="A20194" t="s">
        <v>24592</v>
      </c>
      <c r="B20194">
        <v>7302.5915838028004</v>
      </c>
      <c r="C20194">
        <v>-4.1417028979795802E-2</v>
      </c>
      <c r="D20194">
        <v>3.6690192761778102E-2</v>
      </c>
      <c r="E20194">
        <v>-1.12883105435581</v>
      </c>
      <c r="F20194">
        <v>0.25896910974033499</v>
      </c>
      <c r="G20194">
        <v>0.99988547944689699</v>
      </c>
    </row>
    <row r="20195" spans="1:7" x14ac:dyDescent="0.25">
      <c r="A20195" t="s">
        <v>24593</v>
      </c>
      <c r="B20195">
        <v>329.12579541572899</v>
      </c>
      <c r="C20195">
        <v>-7.3896858335122897E-2</v>
      </c>
      <c r="D20195">
        <v>9.6968395232412505E-2</v>
      </c>
      <c r="E20195">
        <v>-0.76207158175617895</v>
      </c>
      <c r="F20195">
        <v>0.446017282775169</v>
      </c>
      <c r="G20195">
        <v>0.99988547944689699</v>
      </c>
    </row>
    <row r="20196" spans="1:7" x14ac:dyDescent="0.25">
      <c r="A20196" t="s">
        <v>24594</v>
      </c>
      <c r="B20196">
        <v>7871.1007194902404</v>
      </c>
      <c r="C20196">
        <v>-2.3316625024529899E-2</v>
      </c>
      <c r="D20196">
        <v>4.1701994992587997E-2</v>
      </c>
      <c r="E20196">
        <v>-0.55912492984266504</v>
      </c>
      <c r="F20196">
        <v>0.57607646187640305</v>
      </c>
      <c r="G20196">
        <v>0.99988547944689699</v>
      </c>
    </row>
    <row r="20197" spans="1:7" x14ac:dyDescent="0.25">
      <c r="A20197" t="s">
        <v>24595</v>
      </c>
      <c r="B20197">
        <v>21.607267419086401</v>
      </c>
      <c r="C20197">
        <v>-0.19416679224433001</v>
      </c>
      <c r="D20197">
        <v>0.19745097033769801</v>
      </c>
      <c r="E20197">
        <v>-0.983367121023763</v>
      </c>
      <c r="F20197">
        <v>0.32542678616488002</v>
      </c>
      <c r="G20197">
        <v>0.99988547944689699</v>
      </c>
    </row>
    <row r="20198" spans="1:7" x14ac:dyDescent="0.25">
      <c r="A20198" t="s">
        <v>24596</v>
      </c>
      <c r="B20198">
        <v>643.542969718373</v>
      </c>
      <c r="C20198">
        <v>3.0418720306448099E-2</v>
      </c>
      <c r="D20198">
        <v>6.3915098983978305E-2</v>
      </c>
      <c r="E20198">
        <v>0.47592385508271301</v>
      </c>
      <c r="F20198">
        <v>0.63412862649841195</v>
      </c>
      <c r="G20198">
        <v>0.99988547944689699</v>
      </c>
    </row>
    <row r="20199" spans="1:7" x14ac:dyDescent="0.25">
      <c r="A20199" t="s">
        <v>24597</v>
      </c>
      <c r="B20199">
        <v>640.62971791580503</v>
      </c>
      <c r="C20199">
        <v>6.5353786438821601E-2</v>
      </c>
      <c r="D20199">
        <v>0.103339273914329</v>
      </c>
      <c r="E20199">
        <v>0.632419640310246</v>
      </c>
      <c r="F20199">
        <v>0.52711270349428097</v>
      </c>
      <c r="G20199">
        <v>0.99988547944689699</v>
      </c>
    </row>
    <row r="20200" spans="1:7" x14ac:dyDescent="0.25">
      <c r="A20200" t="s">
        <v>24598</v>
      </c>
      <c r="B20200">
        <v>1404.6152393847899</v>
      </c>
      <c r="C20200">
        <v>-7.13868461711923E-2</v>
      </c>
      <c r="D20200">
        <v>7.3832491195268093E-2</v>
      </c>
      <c r="E20200">
        <v>-0.96687576181592305</v>
      </c>
      <c r="F20200">
        <v>0.33360614476717099</v>
      </c>
      <c r="G20200">
        <v>0.99988547944689699</v>
      </c>
    </row>
    <row r="20201" spans="1:7" x14ac:dyDescent="0.25">
      <c r="A20201" t="s">
        <v>24599</v>
      </c>
      <c r="B20201">
        <v>232.46311595588901</v>
      </c>
      <c r="C20201">
        <v>-0.16273220058580901</v>
      </c>
      <c r="D20201">
        <v>9.3664597545572895E-2</v>
      </c>
      <c r="E20201">
        <v>-1.73739283411356</v>
      </c>
      <c r="F20201">
        <v>8.2317855242504304E-2</v>
      </c>
      <c r="G20201">
        <v>0.99988547944689699</v>
      </c>
    </row>
    <row r="20202" spans="1:7" x14ac:dyDescent="0.25">
      <c r="A20202" t="s">
        <v>24600</v>
      </c>
      <c r="B20202">
        <v>2.1218108047675002</v>
      </c>
      <c r="C20202">
        <v>-0.36325510600086303</v>
      </c>
      <c r="D20202">
        <v>0.65762799776997005</v>
      </c>
      <c r="E20202">
        <v>-0.55237171658242601</v>
      </c>
      <c r="F20202">
        <v>0.58069370437351697</v>
      </c>
      <c r="G20202">
        <v>0.99988547944689699</v>
      </c>
    </row>
    <row r="20203" spans="1:7" x14ac:dyDescent="0.25">
      <c r="A20203" t="s">
        <v>24601</v>
      </c>
      <c r="B20203">
        <v>52.218766936247697</v>
      </c>
      <c r="C20203">
        <v>7.40950683202697E-2</v>
      </c>
      <c r="D20203">
        <v>0.13660183826372199</v>
      </c>
      <c r="E20203">
        <v>0.54241633393851396</v>
      </c>
      <c r="F20203">
        <v>0.58753172987006197</v>
      </c>
      <c r="G20203">
        <v>0.99988547944689699</v>
      </c>
    </row>
    <row r="20204" spans="1:7" x14ac:dyDescent="0.25">
      <c r="A20204" t="s">
        <v>24602</v>
      </c>
      <c r="B20204">
        <v>36.937304446234499</v>
      </c>
      <c r="C20204">
        <v>-9.61275152431946E-2</v>
      </c>
      <c r="D20204">
        <v>0.18990605340226299</v>
      </c>
      <c r="E20204">
        <v>-0.50618457664209004</v>
      </c>
      <c r="F20204">
        <v>0.61272708129194997</v>
      </c>
      <c r="G20204">
        <v>0.99988547944689699</v>
      </c>
    </row>
    <row r="20205" spans="1:7" x14ac:dyDescent="0.25">
      <c r="A20205" t="s">
        <v>24603</v>
      </c>
      <c r="B20205">
        <v>0.20459931028737699</v>
      </c>
      <c r="C20205">
        <v>0.56324825790524002</v>
      </c>
      <c r="D20205">
        <v>2.67709844470602</v>
      </c>
      <c r="E20205">
        <v>0.21039504879585899</v>
      </c>
      <c r="F20205">
        <v>0.83335935666465799</v>
      </c>
      <c r="G20205">
        <v>0.99988547944689699</v>
      </c>
    </row>
    <row r="20206" spans="1:7" x14ac:dyDescent="0.25">
      <c r="A20206" t="s">
        <v>24604</v>
      </c>
      <c r="B20206">
        <v>43.873653907371903</v>
      </c>
      <c r="C20206">
        <v>1.4600589110385901E-2</v>
      </c>
      <c r="D20206">
        <v>0.18256223426931101</v>
      </c>
      <c r="E20206">
        <v>7.9975955425959006E-2</v>
      </c>
      <c r="F20206">
        <v>0.93625637949159402</v>
      </c>
      <c r="G20206">
        <v>0.99988547944689699</v>
      </c>
    </row>
    <row r="20207" spans="1:7" x14ac:dyDescent="0.25">
      <c r="A20207" t="s">
        <v>24605</v>
      </c>
      <c r="B20207">
        <v>15.444075585033501</v>
      </c>
      <c r="C20207">
        <v>-0.11133057901297</v>
      </c>
      <c r="D20207">
        <v>0.23268815217394101</v>
      </c>
      <c r="E20207">
        <v>-0.47845400796232601</v>
      </c>
      <c r="F20207">
        <v>0.63232710149412896</v>
      </c>
      <c r="G20207">
        <v>0.99988547944689699</v>
      </c>
    </row>
    <row r="20208" spans="1:7" x14ac:dyDescent="0.25">
      <c r="A20208" t="s">
        <v>24606</v>
      </c>
      <c r="B20208">
        <v>70.220499893099699</v>
      </c>
      <c r="C20208">
        <v>-0.140827443195882</v>
      </c>
      <c r="D20208">
        <v>0.17978455295923401</v>
      </c>
      <c r="E20208">
        <v>-0.78331225279300898</v>
      </c>
      <c r="F20208">
        <v>0.43344376973238502</v>
      </c>
      <c r="G20208">
        <v>0.99988547944689699</v>
      </c>
    </row>
    <row r="20209" spans="1:7" x14ac:dyDescent="0.25">
      <c r="A20209" t="s">
        <v>24607</v>
      </c>
      <c r="B20209">
        <v>0.20504899199179999</v>
      </c>
      <c r="C20209">
        <v>-1.3822515096360399E-2</v>
      </c>
      <c r="D20209">
        <v>2.6754151207675299</v>
      </c>
      <c r="E20209">
        <v>-5.1664935990923602E-3</v>
      </c>
      <c r="F20209">
        <v>0.99587775286276004</v>
      </c>
      <c r="G20209">
        <v>0.99988547944689699</v>
      </c>
    </row>
    <row r="20210" spans="1:7" x14ac:dyDescent="0.25">
      <c r="A20210" t="s">
        <v>24609</v>
      </c>
      <c r="B20210">
        <v>454.862262784385</v>
      </c>
      <c r="C20210">
        <v>7.1774942112232204E-2</v>
      </c>
      <c r="D20210">
        <v>6.1574002246404601E-2</v>
      </c>
      <c r="E20210">
        <v>1.1656695925823699</v>
      </c>
      <c r="F20210">
        <v>0.24374805876976699</v>
      </c>
      <c r="G20210">
        <v>0.99988547944689699</v>
      </c>
    </row>
    <row r="20211" spans="1:7" x14ac:dyDescent="0.25">
      <c r="A20211" t="s">
        <v>24610</v>
      </c>
      <c r="B20211">
        <v>236.79015436474199</v>
      </c>
      <c r="C20211">
        <v>-1.9823035315571801E-2</v>
      </c>
      <c r="D20211">
        <v>9.2687493051452699E-2</v>
      </c>
      <c r="E20211">
        <v>-0.213869581137205</v>
      </c>
      <c r="F20211">
        <v>0.83064876212168703</v>
      </c>
      <c r="G20211">
        <v>0.99988547944689699</v>
      </c>
    </row>
    <row r="20212" spans="1:7" x14ac:dyDescent="0.25">
      <c r="A20212" t="s">
        <v>24611</v>
      </c>
      <c r="B20212">
        <v>5553.67056911892</v>
      </c>
      <c r="C20212">
        <v>0.17000482877588399</v>
      </c>
      <c r="D20212">
        <v>0.101705335500358</v>
      </c>
      <c r="E20212">
        <v>1.67154287372942</v>
      </c>
      <c r="F20212">
        <v>9.4614497634348593E-2</v>
      </c>
      <c r="G20212">
        <v>0.99988547944689699</v>
      </c>
    </row>
    <row r="20213" spans="1:7" x14ac:dyDescent="0.25">
      <c r="A20213" t="s">
        <v>24612</v>
      </c>
      <c r="B20213">
        <v>814.251260217339</v>
      </c>
      <c r="C20213">
        <v>-9.4665031314707701E-2</v>
      </c>
      <c r="D20213">
        <v>7.1830310004647194E-2</v>
      </c>
      <c r="E20213">
        <v>-1.31789813114524</v>
      </c>
      <c r="F20213">
        <v>0.187537751411885</v>
      </c>
      <c r="G20213">
        <v>0.99988547944689699</v>
      </c>
    </row>
    <row r="20214" spans="1:7" x14ac:dyDescent="0.25">
      <c r="A20214" t="s">
        <v>24613</v>
      </c>
      <c r="B20214">
        <v>490.60487342181301</v>
      </c>
      <c r="C20214">
        <v>8.1273802858965905E-2</v>
      </c>
      <c r="D20214">
        <v>5.4543680164224902E-2</v>
      </c>
      <c r="E20214">
        <v>1.4900681914799201</v>
      </c>
      <c r="F20214">
        <v>0.136206306790736</v>
      </c>
      <c r="G20214">
        <v>0.99988547944689699</v>
      </c>
    </row>
    <row r="20215" spans="1:7" x14ac:dyDescent="0.25">
      <c r="A20215" t="s">
        <v>24614</v>
      </c>
      <c r="B20215">
        <v>185.501257431982</v>
      </c>
      <c r="C20215">
        <v>-0.136371051549012</v>
      </c>
      <c r="D20215">
        <v>0.15469094836539399</v>
      </c>
      <c r="E20215">
        <v>-0.881570983887766</v>
      </c>
      <c r="F20215">
        <v>0.37800885203210099</v>
      </c>
      <c r="G20215">
        <v>0.99988547944689699</v>
      </c>
    </row>
    <row r="20216" spans="1:7" x14ac:dyDescent="0.25">
      <c r="A20216" t="s">
        <v>24615</v>
      </c>
      <c r="B20216">
        <v>147.549433113265</v>
      </c>
      <c r="C20216">
        <v>-0.14905019707991901</v>
      </c>
      <c r="D20216">
        <v>0.18625057818287999</v>
      </c>
      <c r="E20216">
        <v>-0.80026703022401302</v>
      </c>
      <c r="F20216">
        <v>0.42355610089219597</v>
      </c>
      <c r="G20216">
        <v>0.99988547944689699</v>
      </c>
    </row>
    <row r="20217" spans="1:7" x14ac:dyDescent="0.25">
      <c r="A20217" t="s">
        <v>24616</v>
      </c>
      <c r="B20217">
        <v>274.28500755088498</v>
      </c>
      <c r="C20217">
        <v>-0.130184281321157</v>
      </c>
      <c r="D20217">
        <v>8.1090930800008496E-2</v>
      </c>
      <c r="E20217">
        <v>-1.60541111116638</v>
      </c>
      <c r="F20217">
        <v>0.108403360762111</v>
      </c>
      <c r="G20217">
        <v>0.99988547944689699</v>
      </c>
    </row>
    <row r="20218" spans="1:7" x14ac:dyDescent="0.25">
      <c r="A20218" t="s">
        <v>24617</v>
      </c>
      <c r="B20218">
        <v>5.3471364159175803</v>
      </c>
      <c r="C20218">
        <v>0.107184459813241</v>
      </c>
      <c r="D20218">
        <v>0.39978098759285402</v>
      </c>
      <c r="E20218">
        <v>0.26810794695019402</v>
      </c>
      <c r="F20218">
        <v>0.78861622892222505</v>
      </c>
      <c r="G20218">
        <v>0.99988547944689699</v>
      </c>
    </row>
    <row r="20219" spans="1:7" x14ac:dyDescent="0.25">
      <c r="A20219" t="s">
        <v>24618</v>
      </c>
      <c r="B20219">
        <v>85.938397111632995</v>
      </c>
      <c r="C20219">
        <v>-7.8829072843300804E-2</v>
      </c>
      <c r="D20219">
        <v>0.16985466638121299</v>
      </c>
      <c r="E20219">
        <v>-0.46409718686433199</v>
      </c>
      <c r="F20219">
        <v>0.64257811715269497</v>
      </c>
      <c r="G20219">
        <v>0.99988547944689699</v>
      </c>
    </row>
    <row r="20220" spans="1:7" x14ac:dyDescent="0.25">
      <c r="A20220" t="s">
        <v>24619</v>
      </c>
      <c r="B20220">
        <v>16.629873571944302</v>
      </c>
      <c r="C20220">
        <v>0.10190770679804501</v>
      </c>
      <c r="D20220">
        <v>0.36459959300627898</v>
      </c>
      <c r="E20220">
        <v>0.27950581611398001</v>
      </c>
      <c r="F20220">
        <v>0.77985667520186397</v>
      </c>
      <c r="G20220">
        <v>0.99988547944689699</v>
      </c>
    </row>
    <row r="20221" spans="1:7" x14ac:dyDescent="0.25">
      <c r="A20221" t="s">
        <v>24620</v>
      </c>
      <c r="B20221">
        <v>39.108635062086499</v>
      </c>
      <c r="C20221">
        <v>0.32103170145534299</v>
      </c>
      <c r="D20221">
        <v>0.26972524051433999</v>
      </c>
      <c r="E20221">
        <v>1.1902175000128501</v>
      </c>
      <c r="F20221">
        <v>0.23396091668689301</v>
      </c>
      <c r="G20221">
        <v>0.99988547944689699</v>
      </c>
    </row>
    <row r="20222" spans="1:7" x14ac:dyDescent="0.25">
      <c r="A20222" t="s">
        <v>24621</v>
      </c>
      <c r="B20222">
        <v>13.714052602627</v>
      </c>
      <c r="C20222">
        <v>-0.23007617265593699</v>
      </c>
      <c r="D20222">
        <v>0.35050220931655601</v>
      </c>
      <c r="E20222">
        <v>-0.65641860889996195</v>
      </c>
      <c r="F20222">
        <v>0.51155482034472399</v>
      </c>
      <c r="G20222">
        <v>0.99988547944689699</v>
      </c>
    </row>
    <row r="20223" spans="1:7" x14ac:dyDescent="0.25">
      <c r="A20223" t="s">
        <v>24622</v>
      </c>
      <c r="B20223">
        <v>638.85072480218901</v>
      </c>
      <c r="C20223">
        <v>9.7571586455590803E-3</v>
      </c>
      <c r="D20223">
        <v>8.8815118362269796E-2</v>
      </c>
      <c r="E20223">
        <v>0.10985920894414</v>
      </c>
      <c r="F20223">
        <v>0.91252103321431499</v>
      </c>
      <c r="G20223">
        <v>0.99988547944689699</v>
      </c>
    </row>
    <row r="20224" spans="1:7" x14ac:dyDescent="0.25">
      <c r="A20224" t="s">
        <v>24623</v>
      </c>
      <c r="B20224">
        <v>2941.9946549358301</v>
      </c>
      <c r="C20224">
        <v>-2.5862340001101401E-2</v>
      </c>
      <c r="D20224">
        <v>4.8542302667826498E-2</v>
      </c>
      <c r="E20224">
        <v>-0.53277942288969404</v>
      </c>
      <c r="F20224">
        <v>0.59418627955139802</v>
      </c>
      <c r="G20224">
        <v>0.99988547944689699</v>
      </c>
    </row>
    <row r="20225" spans="1:7" x14ac:dyDescent="0.25">
      <c r="A20225" t="s">
        <v>24624</v>
      </c>
      <c r="B20225">
        <v>14.9261967554196</v>
      </c>
      <c r="C20225">
        <v>0.14571393681860001</v>
      </c>
      <c r="D20225">
        <v>0.24789412328169799</v>
      </c>
      <c r="E20225">
        <v>0.58780714479873197</v>
      </c>
      <c r="F20225">
        <v>0.55666174778129796</v>
      </c>
      <c r="G20225">
        <v>0.99988547944689699</v>
      </c>
    </row>
    <row r="20226" spans="1:7" x14ac:dyDescent="0.25">
      <c r="A20226" t="s">
        <v>24625</v>
      </c>
      <c r="B20226">
        <v>1880.39474569758</v>
      </c>
      <c r="C20226">
        <v>-4.7899695036149499E-2</v>
      </c>
      <c r="D20226">
        <v>6.6346408780320401E-2</v>
      </c>
      <c r="E20226">
        <v>-0.72196364380097999</v>
      </c>
      <c r="F20226">
        <v>0.47031683016429798</v>
      </c>
      <c r="G20226">
        <v>0.99988547944689699</v>
      </c>
    </row>
    <row r="20227" spans="1:7" x14ac:dyDescent="0.25">
      <c r="A20227" t="s">
        <v>24626</v>
      </c>
      <c r="B20227">
        <v>293.11664664850099</v>
      </c>
      <c r="C20227">
        <v>-2.49176296721693E-2</v>
      </c>
      <c r="D20227">
        <v>0.102912432586199</v>
      </c>
      <c r="E20227">
        <v>-0.24212458151058</v>
      </c>
      <c r="F20227">
        <v>0.80868363149834599</v>
      </c>
      <c r="G20227">
        <v>0.99988547944689699</v>
      </c>
    </row>
    <row r="20228" spans="1:7" x14ac:dyDescent="0.25">
      <c r="A20228" t="s">
        <v>24627</v>
      </c>
      <c r="B20228">
        <v>94.868071453031902</v>
      </c>
      <c r="C20228">
        <v>0.30377099033432697</v>
      </c>
      <c r="D20228">
        <v>0.41255695929618502</v>
      </c>
      <c r="E20228">
        <v>0.73631284963064303</v>
      </c>
      <c r="F20228">
        <v>0.461540328051742</v>
      </c>
      <c r="G20228">
        <v>0.99988547944689699</v>
      </c>
    </row>
    <row r="20229" spans="1:7" x14ac:dyDescent="0.25">
      <c r="A20229" t="s">
        <v>24628</v>
      </c>
      <c r="B20229">
        <v>2.41682134898045</v>
      </c>
      <c r="C20229">
        <v>0.72502822671868805</v>
      </c>
      <c r="D20229">
        <v>0.59946828853498402</v>
      </c>
      <c r="E20229">
        <v>1.20945217717947</v>
      </c>
      <c r="F20229">
        <v>0.22648917330577201</v>
      </c>
      <c r="G20229">
        <v>0.99988547944689699</v>
      </c>
    </row>
    <row r="20230" spans="1:7" x14ac:dyDescent="0.25">
      <c r="A20230" t="s">
        <v>24629</v>
      </c>
      <c r="B20230">
        <v>0.70714575139268998</v>
      </c>
      <c r="C20230">
        <v>1.27077814422937</v>
      </c>
      <c r="D20230">
        <v>1.2288106186979</v>
      </c>
      <c r="E20230">
        <v>1.0341529645763901</v>
      </c>
      <c r="F20230">
        <v>0.30106465890897099</v>
      </c>
      <c r="G20230">
        <v>0.99988547944689699</v>
      </c>
    </row>
    <row r="20231" spans="1:7" x14ac:dyDescent="0.25">
      <c r="A20231" t="s">
        <v>24630</v>
      </c>
      <c r="B20231">
        <v>348.17575901342002</v>
      </c>
      <c r="C20231">
        <v>0.12062770959916801</v>
      </c>
      <c r="D20231">
        <v>6.7210932469111806E-2</v>
      </c>
      <c r="E20231">
        <v>1.79476322032289</v>
      </c>
      <c r="F20231">
        <v>7.2691433075593906E-2</v>
      </c>
      <c r="G20231">
        <v>0.99988547944689699</v>
      </c>
    </row>
    <row r="20232" spans="1:7" x14ac:dyDescent="0.25">
      <c r="A20232" t="s">
        <v>24631</v>
      </c>
      <c r="B20232">
        <v>124.104305734352</v>
      </c>
      <c r="C20232">
        <v>0.11976675119824701</v>
      </c>
      <c r="D20232">
        <v>9.8768305193038197E-2</v>
      </c>
      <c r="E20232">
        <v>1.2126030811622099</v>
      </c>
      <c r="F20232">
        <v>0.225281610315095</v>
      </c>
      <c r="G20232">
        <v>0.99988547944689699</v>
      </c>
    </row>
    <row r="20233" spans="1:7" x14ac:dyDescent="0.25">
      <c r="A20233" t="s">
        <v>24632</v>
      </c>
      <c r="B20233">
        <v>29.436438774793501</v>
      </c>
      <c r="C20233">
        <v>0.25331416250574301</v>
      </c>
      <c r="D20233">
        <v>0.238251091419863</v>
      </c>
      <c r="E20233">
        <v>1.06322351346267</v>
      </c>
      <c r="F20233">
        <v>0.28768060162927001</v>
      </c>
      <c r="G20233">
        <v>0.99988547944689699</v>
      </c>
    </row>
    <row r="20234" spans="1:7" x14ac:dyDescent="0.25">
      <c r="A20234" t="s">
        <v>24633</v>
      </c>
      <c r="B20234">
        <v>1.3450450880986</v>
      </c>
      <c r="C20234">
        <v>0.59484756002621497</v>
      </c>
      <c r="D20234">
        <v>0.86455059670027201</v>
      </c>
      <c r="E20234">
        <v>0.68804250705114101</v>
      </c>
      <c r="F20234">
        <v>0.49142601377357498</v>
      </c>
      <c r="G20234">
        <v>0.99988547944689699</v>
      </c>
    </row>
    <row r="20235" spans="1:7" x14ac:dyDescent="0.25">
      <c r="A20235" t="s">
        <v>24634</v>
      </c>
      <c r="B20235">
        <v>230.60035264063799</v>
      </c>
      <c r="C20235">
        <v>-1.07261364448038E-2</v>
      </c>
      <c r="D20235">
        <v>0.17070752698354899</v>
      </c>
      <c r="E20235">
        <v>-6.2833412412081194E-2</v>
      </c>
      <c r="F20235">
        <v>0.94989915916902101</v>
      </c>
      <c r="G20235">
        <v>0.99988547944689699</v>
      </c>
    </row>
    <row r="20236" spans="1:7" x14ac:dyDescent="0.25">
      <c r="A20236" t="s">
        <v>24635</v>
      </c>
      <c r="B20236">
        <v>0.19528442436560001</v>
      </c>
      <c r="C20236">
        <v>0.56324900282943502</v>
      </c>
      <c r="D20236">
        <v>2.71314486841178</v>
      </c>
      <c r="E20236">
        <v>0.20760004723195999</v>
      </c>
      <c r="F20236">
        <v>0.83554126748217095</v>
      </c>
      <c r="G20236">
        <v>0.99988547944689699</v>
      </c>
    </row>
    <row r="20237" spans="1:7" x14ac:dyDescent="0.25">
      <c r="A20237" t="s">
        <v>24636</v>
      </c>
      <c r="B20237">
        <v>907.18034541644602</v>
      </c>
      <c r="C20237">
        <v>-5.3729027293762603E-2</v>
      </c>
      <c r="D20237">
        <v>5.9496384960993E-2</v>
      </c>
      <c r="E20237">
        <v>-0.90306372948521896</v>
      </c>
      <c r="F20237">
        <v>0.36649207255641703</v>
      </c>
      <c r="G20237">
        <v>0.99988547944689699</v>
      </c>
    </row>
    <row r="20238" spans="1:7" x14ac:dyDescent="0.25">
      <c r="A20238" t="s">
        <v>24637</v>
      </c>
      <c r="B20238">
        <v>146.42025024903199</v>
      </c>
      <c r="C20238">
        <v>-4.65594062981683E-2</v>
      </c>
      <c r="D20238">
        <v>0.12525632247975399</v>
      </c>
      <c r="E20238">
        <v>-0.37171302315453097</v>
      </c>
      <c r="F20238">
        <v>0.71010652763575799</v>
      </c>
      <c r="G20238">
        <v>0.99988547944689699</v>
      </c>
    </row>
    <row r="20239" spans="1:7" x14ac:dyDescent="0.25">
      <c r="A20239" t="s">
        <v>24638</v>
      </c>
      <c r="B20239">
        <v>414.15331644244901</v>
      </c>
      <c r="C20239">
        <v>-0.118833536259667</v>
      </c>
      <c r="D20239">
        <v>0.12879454846546801</v>
      </c>
      <c r="E20239">
        <v>-0.92265967523872106</v>
      </c>
      <c r="F20239">
        <v>0.35618458650845097</v>
      </c>
      <c r="G20239">
        <v>0.99988547944689699</v>
      </c>
    </row>
    <row r="20240" spans="1:7" x14ac:dyDescent="0.25">
      <c r="A20240" t="s">
        <v>24641</v>
      </c>
      <c r="B20240">
        <v>19.561151902166099</v>
      </c>
      <c r="C20240">
        <v>-0.151379573622377</v>
      </c>
      <c r="D20240">
        <v>0.228033660246512</v>
      </c>
      <c r="E20240">
        <v>-0.66384749277247401</v>
      </c>
      <c r="F20240">
        <v>0.50678792531438099</v>
      </c>
      <c r="G20240">
        <v>0.99988547944689699</v>
      </c>
    </row>
    <row r="20241" spans="1:7" x14ac:dyDescent="0.25">
      <c r="A20241" t="s">
        <v>24642</v>
      </c>
      <c r="B20241">
        <v>1622.4672847704701</v>
      </c>
      <c r="C20241">
        <v>-1.0646077310110399E-2</v>
      </c>
      <c r="D20241">
        <v>7.1388408406842796E-2</v>
      </c>
      <c r="E20241">
        <v>-0.149128934902686</v>
      </c>
      <c r="F20241">
        <v>0.88145189442502503</v>
      </c>
      <c r="G20241">
        <v>0.99988547944689699</v>
      </c>
    </row>
    <row r="20242" spans="1:7" x14ac:dyDescent="0.25">
      <c r="A20242" t="s">
        <v>24643</v>
      </c>
      <c r="B20242">
        <v>392.96769815393401</v>
      </c>
      <c r="C20242">
        <v>-7.1691682385312094E-2</v>
      </c>
      <c r="D20242">
        <v>7.1049905900222698E-2</v>
      </c>
      <c r="E20242">
        <v>-1.00903275629936</v>
      </c>
      <c r="F20242">
        <v>0.31295892498010303</v>
      </c>
      <c r="G20242">
        <v>0.99988547944689699</v>
      </c>
    </row>
    <row r="20243" spans="1:7" x14ac:dyDescent="0.25">
      <c r="A20243" t="s">
        <v>24647</v>
      </c>
      <c r="B20243">
        <v>0.56476786914663102</v>
      </c>
      <c r="C20243">
        <v>-7.2334423161777794E-2</v>
      </c>
      <c r="D20243">
        <v>1.5511084096501</v>
      </c>
      <c r="E20243">
        <v>-4.6634021653003101E-2</v>
      </c>
      <c r="F20243">
        <v>0.96280491615965003</v>
      </c>
      <c r="G20243">
        <v>0.99988547944689699</v>
      </c>
    </row>
    <row r="20244" spans="1:7" x14ac:dyDescent="0.25">
      <c r="A20244" t="s">
        <v>24648</v>
      </c>
      <c r="B20244">
        <v>0.17803360466905399</v>
      </c>
      <c r="C20244">
        <v>0.56324633017403503</v>
      </c>
      <c r="D20244">
        <v>3.0261880058625201</v>
      </c>
      <c r="E20244">
        <v>0.18612403759544299</v>
      </c>
      <c r="F20244">
        <v>0.85234749198986803</v>
      </c>
      <c r="G20244">
        <v>0.99988547944689699</v>
      </c>
    </row>
    <row r="20245" spans="1:7" x14ac:dyDescent="0.25">
      <c r="A20245" t="s">
        <v>24649</v>
      </c>
      <c r="B20245">
        <v>10.853573439573101</v>
      </c>
      <c r="C20245">
        <v>8.2211603323034302E-2</v>
      </c>
      <c r="D20245">
        <v>0.38120200499085999</v>
      </c>
      <c r="E20245">
        <v>0.21566414196852199</v>
      </c>
      <c r="F20245">
        <v>0.82924955400348699</v>
      </c>
      <c r="G20245">
        <v>0.99988547944689699</v>
      </c>
    </row>
    <row r="20246" spans="1:7" x14ac:dyDescent="0.25">
      <c r="A20246" t="s">
        <v>24650</v>
      </c>
      <c r="B20246">
        <v>41.636180826025601</v>
      </c>
      <c r="C20246">
        <v>0.19054877763030001</v>
      </c>
      <c r="D20246">
        <v>0.18118740807053799</v>
      </c>
      <c r="E20246">
        <v>1.05166677783766</v>
      </c>
      <c r="F20246">
        <v>0.29295245837942302</v>
      </c>
      <c r="G20246">
        <v>0.99988547944689699</v>
      </c>
    </row>
    <row r="20247" spans="1:7" x14ac:dyDescent="0.25">
      <c r="A20247" t="s">
        <v>24651</v>
      </c>
      <c r="B20247">
        <v>510.11681067259798</v>
      </c>
      <c r="C20247">
        <v>3.1200890506509999E-2</v>
      </c>
      <c r="D20247">
        <v>8.2119105859001104E-2</v>
      </c>
      <c r="E20247">
        <v>0.37994678802375198</v>
      </c>
      <c r="F20247">
        <v>0.70398491521383599</v>
      </c>
      <c r="G20247">
        <v>0.99988547944689699</v>
      </c>
    </row>
    <row r="20248" spans="1:7" x14ac:dyDescent="0.25">
      <c r="A20248" t="s">
        <v>24652</v>
      </c>
      <c r="B20248">
        <v>1.94343771418264</v>
      </c>
      <c r="C20248">
        <v>-0.65419555410599395</v>
      </c>
      <c r="D20248">
        <v>0.78732525190339797</v>
      </c>
      <c r="E20248">
        <v>-0.83090889378238897</v>
      </c>
      <c r="F20248">
        <v>0.40602509899431599</v>
      </c>
      <c r="G20248">
        <v>0.99988547944689699</v>
      </c>
    </row>
    <row r="20249" spans="1:7" x14ac:dyDescent="0.25">
      <c r="A20249" t="s">
        <v>24653</v>
      </c>
      <c r="B20249">
        <v>426.99129075315898</v>
      </c>
      <c r="C20249">
        <v>5.3981694070809397E-2</v>
      </c>
      <c r="D20249">
        <v>6.9673169791929904E-2</v>
      </c>
      <c r="E20249">
        <v>0.77478452942529896</v>
      </c>
      <c r="F20249">
        <v>0.43846699236893999</v>
      </c>
      <c r="G20249">
        <v>0.99988547944689699</v>
      </c>
    </row>
    <row r="20250" spans="1:7" x14ac:dyDescent="0.25">
      <c r="A20250" t="s">
        <v>24655</v>
      </c>
      <c r="B20250">
        <v>188.84376716649601</v>
      </c>
      <c r="C20250">
        <v>-0.139893356515914</v>
      </c>
      <c r="D20250">
        <v>0.15617374067206199</v>
      </c>
      <c r="E20250">
        <v>-0.89575466345309596</v>
      </c>
      <c r="F20250">
        <v>0.37038380832273399</v>
      </c>
      <c r="G20250">
        <v>0.99988547944689699</v>
      </c>
    </row>
    <row r="20251" spans="1:7" x14ac:dyDescent="0.25">
      <c r="A20251" t="s">
        <v>24656</v>
      </c>
      <c r="B20251">
        <v>117.95104330879199</v>
      </c>
      <c r="C20251">
        <v>-0.23763212083742899</v>
      </c>
      <c r="D20251">
        <v>0.14003022538505899</v>
      </c>
      <c r="E20251">
        <v>-1.6970059155727399</v>
      </c>
      <c r="F20251">
        <v>8.9695542144906507E-2</v>
      </c>
      <c r="G20251">
        <v>0.99988547944689699</v>
      </c>
    </row>
    <row r="20252" spans="1:7" x14ac:dyDescent="0.25">
      <c r="A20252" t="s">
        <v>24657</v>
      </c>
      <c r="B20252">
        <v>5727.3315887963599</v>
      </c>
      <c r="C20252">
        <v>8.1264633683937104E-2</v>
      </c>
      <c r="D20252">
        <v>7.1458358006388195E-2</v>
      </c>
      <c r="E20252">
        <v>1.1372306326528301</v>
      </c>
      <c r="F20252">
        <v>0.25544188440739901</v>
      </c>
      <c r="G20252">
        <v>0.99988547944689699</v>
      </c>
    </row>
    <row r="20253" spans="1:7" x14ac:dyDescent="0.25">
      <c r="A20253" t="s">
        <v>24658</v>
      </c>
      <c r="B20253">
        <v>23.9276990196736</v>
      </c>
      <c r="C20253">
        <v>-0.33008322905411902</v>
      </c>
      <c r="D20253">
        <v>0.231236642249916</v>
      </c>
      <c r="E20253">
        <v>-1.4274693917124599</v>
      </c>
      <c r="F20253">
        <v>0.15344464166265601</v>
      </c>
      <c r="G20253">
        <v>0.99988547944689699</v>
      </c>
    </row>
    <row r="20254" spans="1:7" x14ac:dyDescent="0.25">
      <c r="A20254" t="s">
        <v>24659</v>
      </c>
      <c r="B20254">
        <v>7.96363592502657</v>
      </c>
      <c r="C20254">
        <v>-0.42455300680484798</v>
      </c>
      <c r="D20254">
        <v>0.47581069497634099</v>
      </c>
      <c r="E20254">
        <v>-0.89227293813973296</v>
      </c>
      <c r="F20254">
        <v>0.37224665568774301</v>
      </c>
      <c r="G20254">
        <v>0.99988547944689699</v>
      </c>
    </row>
    <row r="20255" spans="1:7" x14ac:dyDescent="0.25">
      <c r="A20255" t="s">
        <v>24660</v>
      </c>
      <c r="B20255">
        <v>1224.3692877209601</v>
      </c>
      <c r="C20255">
        <v>-1.5117844620016901E-2</v>
      </c>
      <c r="D20255">
        <v>7.4233052418822096E-2</v>
      </c>
      <c r="E20255">
        <v>-0.20365381898513599</v>
      </c>
      <c r="F20255">
        <v>0.83862403289860399</v>
      </c>
      <c r="G20255">
        <v>0.99988547944689699</v>
      </c>
    </row>
    <row r="20256" spans="1:7" x14ac:dyDescent="0.25">
      <c r="A20256" t="s">
        <v>24661</v>
      </c>
      <c r="B20256">
        <v>260.04517608998202</v>
      </c>
      <c r="C20256">
        <v>6.5583155717468603E-2</v>
      </c>
      <c r="D20256">
        <v>6.3509685821432904E-2</v>
      </c>
      <c r="E20256">
        <v>1.0326480893302701</v>
      </c>
      <c r="F20256">
        <v>0.30176861473706801</v>
      </c>
      <c r="G20256">
        <v>0.99988547944689699</v>
      </c>
    </row>
    <row r="20257" spans="1:7" x14ac:dyDescent="0.25">
      <c r="A20257" t="s">
        <v>24662</v>
      </c>
      <c r="B20257">
        <v>4.6254117621337301</v>
      </c>
      <c r="C20257">
        <v>0.51314596119332501</v>
      </c>
      <c r="D20257">
        <v>0.51709159215783895</v>
      </c>
      <c r="E20257">
        <v>0.99236957045066498</v>
      </c>
      <c r="F20257">
        <v>0.3210172772305</v>
      </c>
      <c r="G20257">
        <v>0.99988547944689699</v>
      </c>
    </row>
    <row r="20258" spans="1:7" x14ac:dyDescent="0.25">
      <c r="A20258" t="s">
        <v>24663</v>
      </c>
      <c r="B20258">
        <v>565.29006685906495</v>
      </c>
      <c r="C20258">
        <v>-3.3368189097340101E-2</v>
      </c>
      <c r="D20258">
        <v>0.11102552045055999</v>
      </c>
      <c r="E20258">
        <v>-0.30054521664862799</v>
      </c>
      <c r="F20258">
        <v>0.763761311679236</v>
      </c>
      <c r="G20258">
        <v>0.99988547944689699</v>
      </c>
    </row>
    <row r="20259" spans="1:7" x14ac:dyDescent="0.25">
      <c r="A20259" t="s">
        <v>24664</v>
      </c>
      <c r="B20259">
        <v>0.18327609684710899</v>
      </c>
      <c r="C20259">
        <v>0.85642855214112601</v>
      </c>
      <c r="D20259">
        <v>3.0259480848261799</v>
      </c>
      <c r="E20259">
        <v>0.28302817105017197</v>
      </c>
      <c r="F20259">
        <v>0.77715524214951104</v>
      </c>
      <c r="G20259">
        <v>0.99988547944689699</v>
      </c>
    </row>
    <row r="20260" spans="1:7" x14ac:dyDescent="0.25">
      <c r="A20260" t="s">
        <v>24665</v>
      </c>
      <c r="B20260">
        <v>2.77738236043702</v>
      </c>
      <c r="C20260">
        <v>-0.14195998282307501</v>
      </c>
      <c r="D20260">
        <v>0.59264706900921404</v>
      </c>
      <c r="E20260">
        <v>-0.23953545077073099</v>
      </c>
      <c r="F20260">
        <v>0.810690410667813</v>
      </c>
      <c r="G20260">
        <v>0.99988547944689699</v>
      </c>
    </row>
    <row r="20261" spans="1:7" x14ac:dyDescent="0.25">
      <c r="A20261" t="s">
        <v>24667</v>
      </c>
      <c r="B20261">
        <v>9.6432429494203902</v>
      </c>
      <c r="C20261">
        <v>0.493297850434882</v>
      </c>
      <c r="D20261">
        <v>0.347762270386197</v>
      </c>
      <c r="E20261">
        <v>1.41849157439381</v>
      </c>
      <c r="F20261">
        <v>0.156047296861268</v>
      </c>
      <c r="G20261">
        <v>0.99988547944689699</v>
      </c>
    </row>
    <row r="20262" spans="1:7" x14ac:dyDescent="0.25">
      <c r="A20262" t="s">
        <v>24668</v>
      </c>
      <c r="B20262">
        <v>338.81052825567599</v>
      </c>
      <c r="C20262">
        <v>-8.33819611090688E-2</v>
      </c>
      <c r="D20262">
        <v>8.0117156780586202E-2</v>
      </c>
      <c r="E20262">
        <v>-1.04075037681909</v>
      </c>
      <c r="F20262">
        <v>0.297991416114611</v>
      </c>
      <c r="G20262">
        <v>0.99988547944689699</v>
      </c>
    </row>
    <row r="20263" spans="1:7" x14ac:dyDescent="0.25">
      <c r="A20263" t="s">
        <v>24669</v>
      </c>
      <c r="B20263">
        <v>394.95621656587599</v>
      </c>
      <c r="C20263">
        <v>1.24478530954517E-2</v>
      </c>
      <c r="D20263">
        <v>9.25593018991646E-2</v>
      </c>
      <c r="E20263">
        <v>0.13448516615879999</v>
      </c>
      <c r="F20263">
        <v>0.89301894022147699</v>
      </c>
      <c r="G20263">
        <v>0.99988547944689699</v>
      </c>
    </row>
    <row r="20264" spans="1:7" x14ac:dyDescent="0.25">
      <c r="A20264" t="s">
        <v>24670</v>
      </c>
      <c r="B20264">
        <v>421.54833937565002</v>
      </c>
      <c r="C20264">
        <v>-0.11251634358315001</v>
      </c>
      <c r="D20264">
        <v>0.109785070504376</v>
      </c>
      <c r="E20264">
        <v>-1.0248783652114699</v>
      </c>
      <c r="F20264">
        <v>0.30542058406153</v>
      </c>
      <c r="G20264">
        <v>0.99988547944689699</v>
      </c>
    </row>
    <row r="20265" spans="1:7" x14ac:dyDescent="0.25">
      <c r="A20265" t="s">
        <v>24671</v>
      </c>
      <c r="B20265">
        <v>1926.1547402649901</v>
      </c>
      <c r="C20265">
        <v>2.9873813066413498E-3</v>
      </c>
      <c r="D20265">
        <v>8.5329459854138395E-2</v>
      </c>
      <c r="E20265">
        <v>3.5009963871187801E-2</v>
      </c>
      <c r="F20265">
        <v>0.97207179572477798</v>
      </c>
      <c r="G20265">
        <v>0.99988547944689699</v>
      </c>
    </row>
    <row r="20266" spans="1:7" x14ac:dyDescent="0.25">
      <c r="A20266" t="s">
        <v>24672</v>
      </c>
      <c r="B20266">
        <v>47.978401307267198</v>
      </c>
      <c r="C20266">
        <v>0.58904041708843002</v>
      </c>
      <c r="D20266">
        <v>0.34280657266283399</v>
      </c>
      <c r="E20266">
        <v>1.7182879911342199</v>
      </c>
      <c r="F20266">
        <v>8.5744098694422802E-2</v>
      </c>
      <c r="G20266">
        <v>0.99988547944689699</v>
      </c>
    </row>
    <row r="20267" spans="1:7" x14ac:dyDescent="0.25">
      <c r="A20267" t="s">
        <v>24673</v>
      </c>
      <c r="B20267">
        <v>722.74116340479998</v>
      </c>
      <c r="C20267">
        <v>6.3808252906436005E-2</v>
      </c>
      <c r="D20267">
        <v>6.5622835555255402E-2</v>
      </c>
      <c r="E20267">
        <v>0.97234830477126399</v>
      </c>
      <c r="F20267">
        <v>0.33087730036191199</v>
      </c>
      <c r="G20267">
        <v>0.99988547944689699</v>
      </c>
    </row>
    <row r="20268" spans="1:7" x14ac:dyDescent="0.25">
      <c r="A20268" t="s">
        <v>24674</v>
      </c>
      <c r="B20268">
        <v>563.38518026301404</v>
      </c>
      <c r="C20268">
        <v>2.16871613935996E-3</v>
      </c>
      <c r="D20268">
        <v>7.9044018766594101E-2</v>
      </c>
      <c r="E20268">
        <v>2.7436815248018599E-2</v>
      </c>
      <c r="F20268">
        <v>0.97811133497106495</v>
      </c>
      <c r="G20268">
        <v>0.99988547944689699</v>
      </c>
    </row>
    <row r="20269" spans="1:7" x14ac:dyDescent="0.25">
      <c r="A20269" t="s">
        <v>24675</v>
      </c>
      <c r="B20269">
        <v>0.55789427328988095</v>
      </c>
      <c r="C20269">
        <v>-0.77998179769012399</v>
      </c>
      <c r="D20269">
        <v>1.2773997839717699</v>
      </c>
      <c r="E20269">
        <v>-0.61060116611649495</v>
      </c>
      <c r="F20269">
        <v>0.54146365051277601</v>
      </c>
      <c r="G20269">
        <v>0.99988547944689699</v>
      </c>
    </row>
    <row r="20270" spans="1:7" x14ac:dyDescent="0.25">
      <c r="A20270" t="s">
        <v>24676</v>
      </c>
      <c r="B20270">
        <v>1943.9111882893901</v>
      </c>
      <c r="C20270">
        <v>7.8935896219338705E-2</v>
      </c>
      <c r="D20270">
        <v>0.13054786341418001</v>
      </c>
      <c r="E20270">
        <v>0.60465100044497999</v>
      </c>
      <c r="F20270">
        <v>0.54541091202882497</v>
      </c>
      <c r="G20270">
        <v>0.99988547944689699</v>
      </c>
    </row>
    <row r="20271" spans="1:7" x14ac:dyDescent="0.25">
      <c r="A20271" t="s">
        <v>24677</v>
      </c>
      <c r="B20271">
        <v>1.87154775239659</v>
      </c>
      <c r="C20271">
        <v>0.526287692151997</v>
      </c>
      <c r="D20271">
        <v>0.65425440226870102</v>
      </c>
      <c r="E20271">
        <v>0.80440833157107605</v>
      </c>
      <c r="F20271">
        <v>0.42116119104236299</v>
      </c>
      <c r="G20271">
        <v>0.99988547944689699</v>
      </c>
    </row>
    <row r="20272" spans="1:7" x14ac:dyDescent="0.25">
      <c r="A20272" t="s">
        <v>24678</v>
      </c>
      <c r="B20272">
        <v>133.34627746663199</v>
      </c>
      <c r="C20272">
        <v>-5.2448773346857901E-2</v>
      </c>
      <c r="D20272">
        <v>0.11414847914533199</v>
      </c>
      <c r="E20272">
        <v>-0.45947851201837597</v>
      </c>
      <c r="F20272">
        <v>0.64589057933035998</v>
      </c>
      <c r="G20272">
        <v>0.99988547944689699</v>
      </c>
    </row>
    <row r="20273" spans="1:7" x14ac:dyDescent="0.25">
      <c r="A20273" t="s">
        <v>24679</v>
      </c>
      <c r="B20273">
        <v>748.22087055123802</v>
      </c>
      <c r="C20273">
        <v>2.5580666852722402E-2</v>
      </c>
      <c r="D20273">
        <v>5.3286612614046797E-2</v>
      </c>
      <c r="E20273">
        <v>0.48005804080665299</v>
      </c>
      <c r="F20273">
        <v>0.63118612281786501</v>
      </c>
      <c r="G20273">
        <v>0.99988547944689699</v>
      </c>
    </row>
    <row r="20274" spans="1:7" x14ac:dyDescent="0.25">
      <c r="A20274" t="s">
        <v>24680</v>
      </c>
      <c r="B20274">
        <v>877.39052676603796</v>
      </c>
      <c r="C20274">
        <v>-0.14439876164837101</v>
      </c>
      <c r="D20274">
        <v>0.14409295778911299</v>
      </c>
      <c r="E20274">
        <v>-1.0021222679022599</v>
      </c>
      <c r="F20274">
        <v>0.31628454429946401</v>
      </c>
      <c r="G20274">
        <v>0.99988547944689699</v>
      </c>
    </row>
    <row r="20275" spans="1:7" x14ac:dyDescent="0.25">
      <c r="A20275" t="s">
        <v>24681</v>
      </c>
      <c r="B20275">
        <v>585.08467726738002</v>
      </c>
      <c r="C20275">
        <v>4.28389037100564E-2</v>
      </c>
      <c r="D20275">
        <v>6.8458563098547004E-2</v>
      </c>
      <c r="E20275">
        <v>0.62576399169216002</v>
      </c>
      <c r="F20275">
        <v>0.53146975333358204</v>
      </c>
      <c r="G20275">
        <v>0.99988547944689699</v>
      </c>
    </row>
    <row r="20276" spans="1:7" x14ac:dyDescent="0.25">
      <c r="A20276" t="s">
        <v>24683</v>
      </c>
      <c r="B20276">
        <v>711.00670496709097</v>
      </c>
      <c r="C20276">
        <v>4.6793803922971597E-2</v>
      </c>
      <c r="D20276">
        <v>4.7926691798721402E-2</v>
      </c>
      <c r="E20276">
        <v>0.976362068124635</v>
      </c>
      <c r="F20276">
        <v>0.32888507180096499</v>
      </c>
      <c r="G20276">
        <v>0.99988547944689699</v>
      </c>
    </row>
    <row r="20277" spans="1:7" x14ac:dyDescent="0.25">
      <c r="A20277" t="s">
        <v>24684</v>
      </c>
      <c r="B20277">
        <v>20.142128924337499</v>
      </c>
      <c r="C20277">
        <v>-0.14755199958242499</v>
      </c>
      <c r="D20277">
        <v>0.27582427407684901</v>
      </c>
      <c r="E20277">
        <v>-0.53494929000090496</v>
      </c>
      <c r="F20277">
        <v>0.59268492331357603</v>
      </c>
      <c r="G20277">
        <v>0.99988547944689699</v>
      </c>
    </row>
    <row r="20278" spans="1:7" x14ac:dyDescent="0.25">
      <c r="A20278" t="s">
        <v>24685</v>
      </c>
      <c r="B20278">
        <v>16232.6226250407</v>
      </c>
      <c r="C20278">
        <v>4.79481950011139E-2</v>
      </c>
      <c r="D20278">
        <v>6.1753638531501703E-2</v>
      </c>
      <c r="E20278">
        <v>0.77644323705160501</v>
      </c>
      <c r="F20278">
        <v>0.43748732392343498</v>
      </c>
      <c r="G20278">
        <v>0.99988547944689699</v>
      </c>
    </row>
    <row r="20279" spans="1:7" x14ac:dyDescent="0.25">
      <c r="A20279" t="s">
        <v>24686</v>
      </c>
      <c r="B20279">
        <v>2.0361021950484099</v>
      </c>
      <c r="C20279">
        <v>-0.22714039354673199</v>
      </c>
      <c r="D20279">
        <v>0.80786656482191999</v>
      </c>
      <c r="E20279">
        <v>-0.28116078005629702</v>
      </c>
      <c r="F20279">
        <v>0.778587084730891</v>
      </c>
      <c r="G20279">
        <v>0.99988547944689699</v>
      </c>
    </row>
    <row r="20280" spans="1:7" x14ac:dyDescent="0.25">
      <c r="A20280" t="s">
        <v>24687</v>
      </c>
      <c r="B20280">
        <v>1534.997032816</v>
      </c>
      <c r="C20280">
        <v>1.8855305012172901E-2</v>
      </c>
      <c r="D20280">
        <v>7.4774296226921402E-2</v>
      </c>
      <c r="E20280">
        <v>0.25216292180071798</v>
      </c>
      <c r="F20280">
        <v>0.80091513628802302</v>
      </c>
      <c r="G20280">
        <v>0.99988547944689699</v>
      </c>
    </row>
    <row r="20281" spans="1:7" x14ac:dyDescent="0.25">
      <c r="A20281" t="s">
        <v>24688</v>
      </c>
      <c r="B20281">
        <v>12653.1778416091</v>
      </c>
      <c r="C20281">
        <v>-8.2063467525556599E-2</v>
      </c>
      <c r="D20281">
        <v>0.14095655943287499</v>
      </c>
      <c r="E20281">
        <v>-0.58218977432288899</v>
      </c>
      <c r="F20281">
        <v>0.56043886036589396</v>
      </c>
      <c r="G20281">
        <v>0.99988547944689699</v>
      </c>
    </row>
    <row r="20282" spans="1:7" x14ac:dyDescent="0.25">
      <c r="A20282" t="s">
        <v>24689</v>
      </c>
      <c r="B20282">
        <v>9.0390798146405391</v>
      </c>
      <c r="C20282">
        <v>-0.32905321464209503</v>
      </c>
      <c r="D20282">
        <v>0.42885038206000498</v>
      </c>
      <c r="E20282">
        <v>-0.76729141072807505</v>
      </c>
      <c r="F20282">
        <v>0.44290827411084899</v>
      </c>
      <c r="G20282">
        <v>0.99988547944689699</v>
      </c>
    </row>
    <row r="20283" spans="1:7" x14ac:dyDescent="0.25">
      <c r="A20283" t="s">
        <v>24690</v>
      </c>
      <c r="B20283">
        <v>225.89304169221899</v>
      </c>
      <c r="C20283">
        <v>2.53434475689274E-2</v>
      </c>
      <c r="D20283">
        <v>8.2398141301775807E-2</v>
      </c>
      <c r="E20283">
        <v>0.30757304920397799</v>
      </c>
      <c r="F20283">
        <v>0.75840723029190504</v>
      </c>
      <c r="G20283">
        <v>0.99988547944689699</v>
      </c>
    </row>
    <row r="20284" spans="1:7" x14ac:dyDescent="0.25">
      <c r="A20284" t="s">
        <v>24691</v>
      </c>
      <c r="B20284">
        <v>1497.07667185115</v>
      </c>
      <c r="C20284">
        <v>-1.4083276030642999E-3</v>
      </c>
      <c r="D20284">
        <v>7.7327770485175001E-2</v>
      </c>
      <c r="E20284">
        <v>-1.82124428808445E-2</v>
      </c>
      <c r="F20284">
        <v>0.98546937629985498</v>
      </c>
      <c r="G20284">
        <v>0.99988547944689699</v>
      </c>
    </row>
    <row r="20285" spans="1:7" x14ac:dyDescent="0.25">
      <c r="A20285" t="s">
        <v>24692</v>
      </c>
      <c r="B20285">
        <v>5.6160103404237196</v>
      </c>
      <c r="C20285">
        <v>-0.13972072561094201</v>
      </c>
      <c r="D20285">
        <v>0.446270773022166</v>
      </c>
      <c r="E20285">
        <v>-0.31308509106421301</v>
      </c>
      <c r="F20285">
        <v>0.75421601572160402</v>
      </c>
      <c r="G20285">
        <v>0.99988547944689699</v>
      </c>
    </row>
    <row r="20286" spans="1:7" x14ac:dyDescent="0.25">
      <c r="A20286" t="s">
        <v>24693</v>
      </c>
      <c r="B20286">
        <v>164.98387862134101</v>
      </c>
      <c r="C20286">
        <v>7.4023277586163904E-3</v>
      </c>
      <c r="D20286">
        <v>0.12246911118389001</v>
      </c>
      <c r="E20286">
        <v>6.0442406146817E-2</v>
      </c>
      <c r="F20286">
        <v>0.95180328515436197</v>
      </c>
      <c r="G20286">
        <v>0.99988547944689699</v>
      </c>
    </row>
    <row r="20287" spans="1:7" x14ac:dyDescent="0.25">
      <c r="A20287" t="s">
        <v>24694</v>
      </c>
      <c r="B20287">
        <v>215.02957604907601</v>
      </c>
      <c r="C20287">
        <v>-0.14134664630361601</v>
      </c>
      <c r="D20287">
        <v>0.116346937050592</v>
      </c>
      <c r="E20287">
        <v>-1.2148720876266199</v>
      </c>
      <c r="F20287">
        <v>0.224414881085473</v>
      </c>
      <c r="G20287">
        <v>0.99988547944689699</v>
      </c>
    </row>
    <row r="20288" spans="1:7" x14ac:dyDescent="0.25">
      <c r="A20288" t="s">
        <v>24698</v>
      </c>
      <c r="B20288">
        <v>143.62520202700799</v>
      </c>
      <c r="C20288">
        <v>-9.1911275488316305E-2</v>
      </c>
      <c r="D20288">
        <v>0.19898844376671601</v>
      </c>
      <c r="E20288">
        <v>-0.46189252877452602</v>
      </c>
      <c r="F20288">
        <v>0.64415839202959102</v>
      </c>
      <c r="G20288">
        <v>0.99988547944689699</v>
      </c>
    </row>
    <row r="20289" spans="1:7" x14ac:dyDescent="0.25">
      <c r="A20289" t="s">
        <v>24699</v>
      </c>
      <c r="B20289">
        <v>1084.32563409158</v>
      </c>
      <c r="C20289">
        <v>-2.11632240802395E-2</v>
      </c>
      <c r="D20289">
        <v>5.5385063274770802E-2</v>
      </c>
      <c r="E20289">
        <v>-0.38211067802246002</v>
      </c>
      <c r="F20289">
        <v>0.70237927179511705</v>
      </c>
      <c r="G20289">
        <v>0.99988547944689699</v>
      </c>
    </row>
    <row r="20290" spans="1:7" x14ac:dyDescent="0.25">
      <c r="A20290" t="s">
        <v>24700</v>
      </c>
      <c r="B20290">
        <v>365.097595252075</v>
      </c>
      <c r="C20290">
        <v>-0.11465170280803701</v>
      </c>
      <c r="D20290">
        <v>8.6316113120881194E-2</v>
      </c>
      <c r="E20290">
        <v>-1.3282769423070899</v>
      </c>
      <c r="F20290">
        <v>0.18408663408759099</v>
      </c>
      <c r="G20290">
        <v>0.99988547944689699</v>
      </c>
    </row>
    <row r="20291" spans="1:7" x14ac:dyDescent="0.25">
      <c r="A20291" t="s">
        <v>24701</v>
      </c>
      <c r="B20291">
        <v>3.6919109390287699</v>
      </c>
      <c r="C20291">
        <v>-0.45888651549195503</v>
      </c>
      <c r="D20291">
        <v>0.60328342888595499</v>
      </c>
      <c r="E20291">
        <v>-0.76064830147804796</v>
      </c>
      <c r="F20291">
        <v>0.44686716150886702</v>
      </c>
      <c r="G20291">
        <v>0.99988547944689699</v>
      </c>
    </row>
    <row r="20292" spans="1:7" x14ac:dyDescent="0.25">
      <c r="A20292" t="s">
        <v>24702</v>
      </c>
      <c r="B20292">
        <v>668.02974499512902</v>
      </c>
      <c r="C20292">
        <v>-2.4698902277012099E-2</v>
      </c>
      <c r="D20292">
        <v>8.3179561562687701E-2</v>
      </c>
      <c r="E20292">
        <v>-0.29693474951052701</v>
      </c>
      <c r="F20292">
        <v>0.76651632569242101</v>
      </c>
      <c r="G20292">
        <v>0.99988547944689699</v>
      </c>
    </row>
    <row r="20293" spans="1:7" x14ac:dyDescent="0.25">
      <c r="A20293" t="s">
        <v>24703</v>
      </c>
      <c r="B20293">
        <v>2.70330621688908</v>
      </c>
      <c r="C20293">
        <v>2.8640154378321899E-2</v>
      </c>
      <c r="D20293">
        <v>0.57760895877303897</v>
      </c>
      <c r="E20293">
        <v>4.95839857455804E-2</v>
      </c>
      <c r="F20293">
        <v>0.96045390845730805</v>
      </c>
      <c r="G20293">
        <v>0.99988547944689699</v>
      </c>
    </row>
    <row r="20294" spans="1:7" x14ac:dyDescent="0.25">
      <c r="A20294" t="s">
        <v>24705</v>
      </c>
      <c r="B20294">
        <v>649.51097980722602</v>
      </c>
      <c r="C20294">
        <v>3.4428018263314701E-2</v>
      </c>
      <c r="D20294">
        <v>9.1620103988942103E-2</v>
      </c>
      <c r="E20294">
        <v>0.37576925548425399</v>
      </c>
      <c r="F20294">
        <v>0.70708844607994303</v>
      </c>
      <c r="G20294">
        <v>0.99988547944689699</v>
      </c>
    </row>
    <row r="20295" spans="1:7" x14ac:dyDescent="0.25">
      <c r="A20295" t="s">
        <v>24706</v>
      </c>
      <c r="B20295">
        <v>1116.29408014917</v>
      </c>
      <c r="C20295">
        <v>-7.52195640128792E-2</v>
      </c>
      <c r="D20295">
        <v>8.61235659700441E-2</v>
      </c>
      <c r="E20295">
        <v>-0.87339119282453304</v>
      </c>
      <c r="F20295">
        <v>0.38244988981380901</v>
      </c>
      <c r="G20295">
        <v>0.99988547944689699</v>
      </c>
    </row>
    <row r="20296" spans="1:7" x14ac:dyDescent="0.25">
      <c r="A20296" t="s">
        <v>24707</v>
      </c>
      <c r="B20296">
        <v>436.48282684678298</v>
      </c>
      <c r="C20296">
        <v>-4.6109777608711197E-2</v>
      </c>
      <c r="D20296">
        <v>8.4490127353341396E-2</v>
      </c>
      <c r="E20296">
        <v>-0.54574160381932102</v>
      </c>
      <c r="F20296">
        <v>0.58524356941778999</v>
      </c>
      <c r="G20296">
        <v>0.99988547944689699</v>
      </c>
    </row>
    <row r="20297" spans="1:7" x14ac:dyDescent="0.25">
      <c r="A20297" t="s">
        <v>24709</v>
      </c>
      <c r="B20297">
        <v>38.170006862485501</v>
      </c>
      <c r="C20297">
        <v>-0.358742217648231</v>
      </c>
      <c r="D20297">
        <v>0.16405392373130001</v>
      </c>
      <c r="E20297">
        <v>-2.1867335415628699</v>
      </c>
      <c r="F20297">
        <v>2.8761981519306999E-2</v>
      </c>
      <c r="G20297">
        <v>0.99988547944689699</v>
      </c>
    </row>
    <row r="20298" spans="1:7" x14ac:dyDescent="0.25">
      <c r="A20298" t="s">
        <v>24710</v>
      </c>
      <c r="B20298">
        <v>74.068860931062702</v>
      </c>
      <c r="C20298">
        <v>-2.8732675991840501E-2</v>
      </c>
      <c r="D20298">
        <v>0.14290467206750801</v>
      </c>
      <c r="E20298">
        <v>-0.20106183777019701</v>
      </c>
      <c r="F20298">
        <v>0.84065022164722203</v>
      </c>
      <c r="G20298">
        <v>0.99988547944689699</v>
      </c>
    </row>
    <row r="20299" spans="1:7" x14ac:dyDescent="0.25">
      <c r="A20299" t="s">
        <v>24711</v>
      </c>
      <c r="B20299">
        <v>1739.73708324312</v>
      </c>
      <c r="C20299">
        <v>3.12365426226195E-3</v>
      </c>
      <c r="D20299">
        <v>6.6761972794321806E-2</v>
      </c>
      <c r="E20299">
        <v>4.6787926292789599E-2</v>
      </c>
      <c r="F20299">
        <v>0.96268225191835199</v>
      </c>
      <c r="G20299">
        <v>0.99988547944689699</v>
      </c>
    </row>
    <row r="20300" spans="1:7" x14ac:dyDescent="0.25">
      <c r="A20300" t="s">
        <v>24712</v>
      </c>
      <c r="B20300">
        <v>1.28806415021515</v>
      </c>
      <c r="C20300">
        <v>1.06593351699134</v>
      </c>
      <c r="D20300">
        <v>0.82585460226645702</v>
      </c>
      <c r="E20300">
        <v>1.29070361061864</v>
      </c>
      <c r="F20300">
        <v>0.19680647218618499</v>
      </c>
      <c r="G20300">
        <v>0.99988547944689699</v>
      </c>
    </row>
    <row r="20301" spans="1:7" x14ac:dyDescent="0.25">
      <c r="A20301" t="s">
        <v>24713</v>
      </c>
      <c r="B20301">
        <v>1.54748515654098</v>
      </c>
      <c r="C20301">
        <v>-0.649369134602095</v>
      </c>
      <c r="D20301">
        <v>0.81133764093431104</v>
      </c>
      <c r="E20301">
        <v>-0.80036855415003605</v>
      </c>
      <c r="F20301">
        <v>0.42349729460007501</v>
      </c>
      <c r="G20301">
        <v>0.99988547944689699</v>
      </c>
    </row>
    <row r="20302" spans="1:7" x14ac:dyDescent="0.25">
      <c r="A20302" t="s">
        <v>24714</v>
      </c>
      <c r="B20302">
        <v>725.09782184468202</v>
      </c>
      <c r="C20302">
        <v>5.9279422296672199E-2</v>
      </c>
      <c r="D20302">
        <v>8.7615896250155506E-2</v>
      </c>
      <c r="E20302">
        <v>0.67658295850128902</v>
      </c>
      <c r="F20302">
        <v>0.49867059452861401</v>
      </c>
      <c r="G20302">
        <v>0.99988547944689699</v>
      </c>
    </row>
    <row r="20303" spans="1:7" x14ac:dyDescent="0.25">
      <c r="A20303" t="s">
        <v>24716</v>
      </c>
      <c r="B20303">
        <v>12.8780602655498</v>
      </c>
      <c r="C20303">
        <v>-0.112941836088</v>
      </c>
      <c r="D20303">
        <v>0.31046033568081999</v>
      </c>
      <c r="E20303">
        <v>-0.36378829469576401</v>
      </c>
      <c r="F20303">
        <v>0.71601610410979599</v>
      </c>
      <c r="G20303">
        <v>0.99988547944689699</v>
      </c>
    </row>
    <row r="20304" spans="1:7" x14ac:dyDescent="0.25">
      <c r="A20304" t="s">
        <v>24717</v>
      </c>
      <c r="B20304">
        <v>49.420801965395697</v>
      </c>
      <c r="C20304">
        <v>-0.27793535418731202</v>
      </c>
      <c r="D20304">
        <v>0.20410713831278199</v>
      </c>
      <c r="E20304">
        <v>-1.36171305170813</v>
      </c>
      <c r="F20304">
        <v>0.173288460646323</v>
      </c>
      <c r="G20304">
        <v>0.99988547944689699</v>
      </c>
    </row>
    <row r="20305" spans="1:7" x14ac:dyDescent="0.25">
      <c r="A20305" t="s">
        <v>24718</v>
      </c>
      <c r="B20305">
        <v>77.898454165790099</v>
      </c>
      <c r="C20305">
        <v>-0.12420498931209301</v>
      </c>
      <c r="D20305">
        <v>0.27811289793548</v>
      </c>
      <c r="E20305">
        <v>-0.44659916974043701</v>
      </c>
      <c r="F20305">
        <v>0.655164495185106</v>
      </c>
      <c r="G20305">
        <v>0.99988547944689699</v>
      </c>
    </row>
    <row r="20306" spans="1:7" x14ac:dyDescent="0.25">
      <c r="A20306" t="s">
        <v>24719</v>
      </c>
      <c r="B20306">
        <v>251.96819375541</v>
      </c>
      <c r="C20306">
        <v>0.161656143561694</v>
      </c>
      <c r="D20306">
        <v>0.113834149875897</v>
      </c>
      <c r="E20306">
        <v>1.4201023483544499</v>
      </c>
      <c r="F20306">
        <v>0.15557788671991801</v>
      </c>
      <c r="G20306">
        <v>0.99988547944689699</v>
      </c>
    </row>
    <row r="20307" spans="1:7" x14ac:dyDescent="0.25">
      <c r="A20307" t="s">
        <v>24721</v>
      </c>
      <c r="B20307">
        <v>2572.2285675766202</v>
      </c>
      <c r="C20307">
        <v>4.3206860603940897E-2</v>
      </c>
      <c r="D20307">
        <v>5.1992938109998103E-2</v>
      </c>
      <c r="E20307">
        <v>0.831014021799094</v>
      </c>
      <c r="F20307">
        <v>0.40596570821468297</v>
      </c>
      <c r="G20307">
        <v>0.99988547944689699</v>
      </c>
    </row>
    <row r="20308" spans="1:7" x14ac:dyDescent="0.25">
      <c r="A20308" t="s">
        <v>24723</v>
      </c>
      <c r="B20308">
        <v>636.37920755731204</v>
      </c>
      <c r="C20308">
        <v>-7.1214267964400099E-2</v>
      </c>
      <c r="D20308">
        <v>0.107039822342525</v>
      </c>
      <c r="E20308">
        <v>-0.66530629821596599</v>
      </c>
      <c r="F20308">
        <v>0.50585460303561303</v>
      </c>
      <c r="G20308">
        <v>0.99988547944689699</v>
      </c>
    </row>
    <row r="20309" spans="1:7" x14ac:dyDescent="0.25">
      <c r="A20309" t="s">
        <v>24724</v>
      </c>
      <c r="B20309">
        <v>1106.4205795026701</v>
      </c>
      <c r="C20309">
        <v>-4.46280423596302E-2</v>
      </c>
      <c r="D20309">
        <v>8.0616361674251596E-2</v>
      </c>
      <c r="E20309">
        <v>-0.55358541904880099</v>
      </c>
      <c r="F20309">
        <v>0.57986260712596904</v>
      </c>
      <c r="G20309">
        <v>0.99988547944689699</v>
      </c>
    </row>
    <row r="20310" spans="1:7" x14ac:dyDescent="0.25">
      <c r="A20310" t="s">
        <v>24725</v>
      </c>
      <c r="B20310">
        <v>46.339395544110197</v>
      </c>
      <c r="C20310">
        <v>0.17080968778372599</v>
      </c>
      <c r="D20310">
        <v>0.21606784285021699</v>
      </c>
      <c r="E20310">
        <v>0.79053729389122696</v>
      </c>
      <c r="F20310">
        <v>0.429214051233688</v>
      </c>
      <c r="G20310">
        <v>0.99988547944689699</v>
      </c>
    </row>
    <row r="20311" spans="1:7" x14ac:dyDescent="0.25">
      <c r="A20311" t="s">
        <v>24726</v>
      </c>
      <c r="B20311">
        <v>1211.3992669669001</v>
      </c>
      <c r="C20311">
        <v>-0.15315569893178099</v>
      </c>
      <c r="D20311">
        <v>6.1106746549394901E-2</v>
      </c>
      <c r="E20311">
        <v>-2.5063631690484298</v>
      </c>
      <c r="F20311">
        <v>1.21980259882635E-2</v>
      </c>
      <c r="G20311">
        <v>0.99988547944689699</v>
      </c>
    </row>
    <row r="20312" spans="1:7" x14ac:dyDescent="0.25">
      <c r="A20312" t="s">
        <v>24727</v>
      </c>
      <c r="B20312">
        <v>266.50698371809801</v>
      </c>
      <c r="C20312">
        <v>4.84926061586098E-2</v>
      </c>
      <c r="D20312">
        <v>0.107504849642253</v>
      </c>
      <c r="E20312">
        <v>0.45107366151368999</v>
      </c>
      <c r="F20312">
        <v>0.65193645986462301</v>
      </c>
      <c r="G20312">
        <v>0.99988547944689699</v>
      </c>
    </row>
    <row r="20313" spans="1:7" x14ac:dyDescent="0.25">
      <c r="A20313" t="s">
        <v>24728</v>
      </c>
      <c r="B20313">
        <v>1805.9297974123201</v>
      </c>
      <c r="C20313">
        <v>4.6490682333959303E-2</v>
      </c>
      <c r="D20313">
        <v>8.1939151922265904E-2</v>
      </c>
      <c r="E20313">
        <v>0.56738056525242198</v>
      </c>
      <c r="F20313">
        <v>0.57045565106046103</v>
      </c>
      <c r="G20313">
        <v>0.99988547944689699</v>
      </c>
    </row>
    <row r="20314" spans="1:7" x14ac:dyDescent="0.25">
      <c r="A20314" t="s">
        <v>24729</v>
      </c>
      <c r="B20314">
        <v>3604.8808881073701</v>
      </c>
      <c r="C20314">
        <v>-5.0630777437536301E-2</v>
      </c>
      <c r="D20314">
        <v>0.16044183142544199</v>
      </c>
      <c r="E20314">
        <v>-0.31557092678205001</v>
      </c>
      <c r="F20314">
        <v>0.75232820789705301</v>
      </c>
      <c r="G20314">
        <v>0.99988547944689699</v>
      </c>
    </row>
    <row r="20315" spans="1:7" x14ac:dyDescent="0.25">
      <c r="A20315" t="s">
        <v>24730</v>
      </c>
      <c r="B20315">
        <v>608.01158387393605</v>
      </c>
      <c r="C20315">
        <v>-0.130909608897465</v>
      </c>
      <c r="D20315">
        <v>0.121853040164025</v>
      </c>
      <c r="E20315">
        <v>-1.0743236994436101</v>
      </c>
      <c r="F20315">
        <v>0.28267762665641699</v>
      </c>
      <c r="G20315">
        <v>0.99988547944689699</v>
      </c>
    </row>
    <row r="20316" spans="1:7" x14ac:dyDescent="0.25">
      <c r="A20316" t="s">
        <v>24731</v>
      </c>
      <c r="B20316">
        <v>789.18512942661505</v>
      </c>
      <c r="C20316">
        <v>-9.98024452757722E-2</v>
      </c>
      <c r="D20316">
        <v>0.11763843260802501</v>
      </c>
      <c r="E20316">
        <v>-0.84838299068738499</v>
      </c>
      <c r="F20316">
        <v>0.39622471226017703</v>
      </c>
      <c r="G20316">
        <v>0.99988547944689699</v>
      </c>
    </row>
    <row r="20317" spans="1:7" x14ac:dyDescent="0.25">
      <c r="A20317" t="s">
        <v>24732</v>
      </c>
      <c r="B20317">
        <v>455.19430809774599</v>
      </c>
      <c r="C20317">
        <v>-0.17818528264014</v>
      </c>
      <c r="D20317">
        <v>0.19486914958165999</v>
      </c>
      <c r="E20317">
        <v>-0.91438425745000596</v>
      </c>
      <c r="F20317">
        <v>0.360514970882367</v>
      </c>
      <c r="G20317">
        <v>0.99988547944689699</v>
      </c>
    </row>
    <row r="20318" spans="1:7" x14ac:dyDescent="0.25">
      <c r="A20318" t="s">
        <v>24733</v>
      </c>
      <c r="B20318">
        <v>4880.2515925396601</v>
      </c>
      <c r="C20318">
        <v>-2.4985874131153201E-2</v>
      </c>
      <c r="D20318">
        <v>7.0259682035430607E-2</v>
      </c>
      <c r="E20318">
        <v>-0.35562179342846001</v>
      </c>
      <c r="F20318">
        <v>0.72212382044288403</v>
      </c>
      <c r="G20318">
        <v>0.99988547944689699</v>
      </c>
    </row>
    <row r="20319" spans="1:7" x14ac:dyDescent="0.25">
      <c r="A20319" t="s">
        <v>24734</v>
      </c>
      <c r="B20319">
        <v>713.53707414079804</v>
      </c>
      <c r="C20319">
        <v>9.6376593134507901E-2</v>
      </c>
      <c r="D20319">
        <v>0.103509535050149</v>
      </c>
      <c r="E20319">
        <v>0.931089035303028</v>
      </c>
      <c r="F20319">
        <v>0.35180750993575599</v>
      </c>
      <c r="G20319">
        <v>0.99988547944689699</v>
      </c>
    </row>
    <row r="20320" spans="1:7" x14ac:dyDescent="0.25">
      <c r="A20320" t="s">
        <v>24736</v>
      </c>
      <c r="B20320">
        <v>702.04877513015902</v>
      </c>
      <c r="C20320">
        <v>-4.70911994030348E-2</v>
      </c>
      <c r="D20320">
        <v>0.114901423161545</v>
      </c>
      <c r="E20320">
        <v>-0.40984000117063202</v>
      </c>
      <c r="F20320">
        <v>0.68192332066715999</v>
      </c>
      <c r="G20320">
        <v>0.99988547944689699</v>
      </c>
    </row>
    <row r="20321" spans="1:7" x14ac:dyDescent="0.25">
      <c r="A20321" t="s">
        <v>24738</v>
      </c>
      <c r="B20321">
        <v>1.10670375832934</v>
      </c>
      <c r="C20321">
        <v>0.31796140389871702</v>
      </c>
      <c r="D20321">
        <v>0.84341881639522598</v>
      </c>
      <c r="E20321">
        <v>0.37699111961680498</v>
      </c>
      <c r="F20321">
        <v>0.70618020439118501</v>
      </c>
      <c r="G20321">
        <v>0.99988547944689699</v>
      </c>
    </row>
    <row r="20322" spans="1:7" x14ac:dyDescent="0.25">
      <c r="A20322" t="s">
        <v>24739</v>
      </c>
      <c r="B20322">
        <v>0.64821030913586597</v>
      </c>
      <c r="C20322">
        <v>-2.39776372503965</v>
      </c>
      <c r="D20322">
        <v>1.6902867340105501</v>
      </c>
      <c r="E20322">
        <v>-1.4185544244025801</v>
      </c>
      <c r="F20322">
        <v>0.156028961051381</v>
      </c>
      <c r="G20322">
        <v>0.99988547944689699</v>
      </c>
    </row>
    <row r="20323" spans="1:7" x14ac:dyDescent="0.25">
      <c r="A20323" t="s">
        <v>24742</v>
      </c>
      <c r="B20323">
        <v>500.89427734800802</v>
      </c>
      <c r="C20323">
        <v>2.1641679864403102E-2</v>
      </c>
      <c r="D20323">
        <v>0.15119651812321699</v>
      </c>
      <c r="E20323">
        <v>0.14313609951497899</v>
      </c>
      <c r="F20323">
        <v>0.88618269517663395</v>
      </c>
      <c r="G20323">
        <v>0.99988547944689699</v>
      </c>
    </row>
    <row r="20324" spans="1:7" x14ac:dyDescent="0.25">
      <c r="A20324" t="s">
        <v>24743</v>
      </c>
      <c r="B20324">
        <v>2026.9429447596999</v>
      </c>
      <c r="C20324">
        <v>-4.3176009429139899E-2</v>
      </c>
      <c r="D20324">
        <v>5.6088580518223699E-2</v>
      </c>
      <c r="E20324">
        <v>-0.76978253024448795</v>
      </c>
      <c r="F20324">
        <v>0.44142890426329501</v>
      </c>
      <c r="G20324">
        <v>0.99988547944689699</v>
      </c>
    </row>
    <row r="20325" spans="1:7" x14ac:dyDescent="0.25">
      <c r="A20325" t="s">
        <v>24744</v>
      </c>
      <c r="B20325">
        <v>741.12835706269902</v>
      </c>
      <c r="C20325">
        <v>-5.7361881059392003E-4</v>
      </c>
      <c r="D20325">
        <v>0.10499213288619801</v>
      </c>
      <c r="E20325">
        <v>-5.4634456394525204E-3</v>
      </c>
      <c r="F20325">
        <v>0.99564082276185895</v>
      </c>
      <c r="G20325">
        <v>0.99988547944689699</v>
      </c>
    </row>
    <row r="20326" spans="1:7" x14ac:dyDescent="0.25">
      <c r="A20326" t="s">
        <v>24745</v>
      </c>
      <c r="B20326">
        <v>521.37779312348903</v>
      </c>
      <c r="C20326">
        <v>-3.9863161164181898E-2</v>
      </c>
      <c r="D20326">
        <v>8.1476512636906001E-2</v>
      </c>
      <c r="E20326">
        <v>-0.48925954086706103</v>
      </c>
      <c r="F20326">
        <v>0.62465796105474203</v>
      </c>
      <c r="G20326">
        <v>0.99988547944689699</v>
      </c>
    </row>
    <row r="20327" spans="1:7" x14ac:dyDescent="0.25">
      <c r="A20327" t="s">
        <v>24746</v>
      </c>
      <c r="B20327">
        <v>1178.23022199311</v>
      </c>
      <c r="C20327">
        <v>5.8526725370625803E-2</v>
      </c>
      <c r="D20327">
        <v>5.9708144307898503E-2</v>
      </c>
      <c r="E20327">
        <v>0.98021343736324495</v>
      </c>
      <c r="F20327">
        <v>0.32698077294029698</v>
      </c>
      <c r="G20327">
        <v>0.99988547944689699</v>
      </c>
    </row>
    <row r="20328" spans="1:7" x14ac:dyDescent="0.25">
      <c r="A20328" t="s">
        <v>24747</v>
      </c>
      <c r="B20328">
        <v>1422.7777831482399</v>
      </c>
      <c r="C20328">
        <v>1.11723332826152E-2</v>
      </c>
      <c r="D20328">
        <v>9.2983580003589597E-2</v>
      </c>
      <c r="E20328">
        <v>0.120153830194363</v>
      </c>
      <c r="F20328">
        <v>0.90436129089210704</v>
      </c>
      <c r="G20328">
        <v>0.99988547944689699</v>
      </c>
    </row>
    <row r="20329" spans="1:7" x14ac:dyDescent="0.25">
      <c r="A20329" t="s">
        <v>24748</v>
      </c>
      <c r="B20329">
        <v>1.2406859328951401</v>
      </c>
      <c r="C20329">
        <v>-1.1162911312161801</v>
      </c>
      <c r="D20329">
        <v>0.88517658229164398</v>
      </c>
      <c r="E20329">
        <v>-1.2610942873411699</v>
      </c>
      <c r="F20329">
        <v>0.20727487858003099</v>
      </c>
      <c r="G20329">
        <v>0.99988547944689699</v>
      </c>
    </row>
    <row r="20330" spans="1:7" x14ac:dyDescent="0.25">
      <c r="A20330" t="s">
        <v>24749</v>
      </c>
      <c r="B20330">
        <v>4888.0036100521002</v>
      </c>
      <c r="C20330">
        <v>6.4623255702476706E-2</v>
      </c>
      <c r="D20330">
        <v>0.100187798038663</v>
      </c>
      <c r="E20330">
        <v>0.64502121982497596</v>
      </c>
      <c r="F20330">
        <v>0.51891343452199101</v>
      </c>
      <c r="G20330">
        <v>0.99988547944689699</v>
      </c>
    </row>
    <row r="20331" spans="1:7" x14ac:dyDescent="0.25">
      <c r="A20331" t="s">
        <v>24750</v>
      </c>
      <c r="B20331">
        <v>96.361669552743095</v>
      </c>
      <c r="C20331">
        <v>-5.8806903951619097E-2</v>
      </c>
      <c r="D20331">
        <v>0.12533048056113499</v>
      </c>
      <c r="E20331">
        <v>-0.46921470091175199</v>
      </c>
      <c r="F20331">
        <v>0.63891617850507298</v>
      </c>
      <c r="G20331">
        <v>0.99988547944689699</v>
      </c>
    </row>
    <row r="20332" spans="1:7" x14ac:dyDescent="0.25">
      <c r="A20332" t="s">
        <v>24751</v>
      </c>
      <c r="B20332">
        <v>273.19003192166298</v>
      </c>
      <c r="C20332">
        <v>-8.8387315485464399E-2</v>
      </c>
      <c r="D20332">
        <v>8.32540202164819E-2</v>
      </c>
      <c r="E20332">
        <v>-1.0616582269016499</v>
      </c>
      <c r="F20332">
        <v>0.288390869762715</v>
      </c>
      <c r="G20332">
        <v>0.99988547944689699</v>
      </c>
    </row>
    <row r="20333" spans="1:7" x14ac:dyDescent="0.25">
      <c r="A20333" t="s">
        <v>24752</v>
      </c>
      <c r="B20333">
        <v>434.18987478791399</v>
      </c>
      <c r="C20333">
        <v>-0.147042191683463</v>
      </c>
      <c r="D20333">
        <v>0.130006475555934</v>
      </c>
      <c r="E20333">
        <v>-1.13103744297875</v>
      </c>
      <c r="F20333">
        <v>0.25803933220243702</v>
      </c>
      <c r="G20333">
        <v>0.99988547944689699</v>
      </c>
    </row>
    <row r="20334" spans="1:7" x14ac:dyDescent="0.25">
      <c r="A20334" t="s">
        <v>24753</v>
      </c>
      <c r="B20334">
        <v>241.30628250763999</v>
      </c>
      <c r="C20334">
        <v>-4.3716680708666697E-3</v>
      </c>
      <c r="D20334">
        <v>8.1526134136084699E-2</v>
      </c>
      <c r="E20334">
        <v>-5.362290408091E-2</v>
      </c>
      <c r="F20334">
        <v>0.95723560794491203</v>
      </c>
      <c r="G20334">
        <v>0.99988547944689699</v>
      </c>
    </row>
    <row r="20335" spans="1:7" x14ac:dyDescent="0.25">
      <c r="A20335" t="s">
        <v>24754</v>
      </c>
      <c r="B20335">
        <v>4824.2905221640704</v>
      </c>
      <c r="C20335">
        <v>-4.6041974575339803E-2</v>
      </c>
      <c r="D20335">
        <v>5.3049901530159198E-2</v>
      </c>
      <c r="E20335">
        <v>-0.86789934094721499</v>
      </c>
      <c r="F20335">
        <v>0.38544943979098001</v>
      </c>
      <c r="G20335">
        <v>0.99988547944689699</v>
      </c>
    </row>
    <row r="20336" spans="1:7" x14ac:dyDescent="0.25">
      <c r="A20336" t="s">
        <v>24755</v>
      </c>
      <c r="B20336">
        <v>1124.1854688968299</v>
      </c>
      <c r="C20336">
        <v>4.3988134491245501E-2</v>
      </c>
      <c r="D20336">
        <v>9.4493277936423703E-2</v>
      </c>
      <c r="E20336">
        <v>0.46551601819593302</v>
      </c>
      <c r="F20336">
        <v>0.64156196863270698</v>
      </c>
      <c r="G20336">
        <v>0.99988547944689699</v>
      </c>
    </row>
    <row r="20337" spans="1:7" x14ac:dyDescent="0.25">
      <c r="A20337" t="s">
        <v>24756</v>
      </c>
      <c r="B20337">
        <v>350.42430741278997</v>
      </c>
      <c r="C20337">
        <v>-8.1457044479240903E-2</v>
      </c>
      <c r="D20337">
        <v>8.2572751901824698E-2</v>
      </c>
      <c r="E20337">
        <v>-0.986488188937795</v>
      </c>
      <c r="F20337">
        <v>0.323893608302119</v>
      </c>
      <c r="G20337">
        <v>0.99988547944689699</v>
      </c>
    </row>
    <row r="20338" spans="1:7" x14ac:dyDescent="0.25">
      <c r="A20338" t="s">
        <v>24757</v>
      </c>
      <c r="B20338">
        <v>816.26163152947402</v>
      </c>
      <c r="C20338">
        <v>-1.20879174999241E-2</v>
      </c>
      <c r="D20338">
        <v>0.10157770152028001</v>
      </c>
      <c r="E20338">
        <v>-0.119001683627491</v>
      </c>
      <c r="F20338">
        <v>0.90527402191958795</v>
      </c>
      <c r="G20338">
        <v>0.99988547944689699</v>
      </c>
    </row>
    <row r="20339" spans="1:7" x14ac:dyDescent="0.25">
      <c r="A20339" t="s">
        <v>24758</v>
      </c>
      <c r="B20339">
        <v>204.032780928123</v>
      </c>
      <c r="C20339">
        <v>-0.102647144378988</v>
      </c>
      <c r="D20339">
        <v>0.13655850248027801</v>
      </c>
      <c r="E20339">
        <v>-0.75167157309602695</v>
      </c>
      <c r="F20339">
        <v>0.45224858956776098</v>
      </c>
      <c r="G20339">
        <v>0.99988547944689699</v>
      </c>
    </row>
    <row r="20340" spans="1:7" x14ac:dyDescent="0.25">
      <c r="A20340" t="s">
        <v>24759</v>
      </c>
      <c r="B20340">
        <v>372.06182631698499</v>
      </c>
      <c r="C20340">
        <v>-1.4931406306817699E-2</v>
      </c>
      <c r="D20340">
        <v>0.184464478628732</v>
      </c>
      <c r="E20340">
        <v>-8.0944615558585703E-2</v>
      </c>
      <c r="F20340">
        <v>0.93548599826655099</v>
      </c>
      <c r="G20340">
        <v>0.99988547944689699</v>
      </c>
    </row>
    <row r="20341" spans="1:7" x14ac:dyDescent="0.25">
      <c r="A20341" t="s">
        <v>24760</v>
      </c>
      <c r="B20341">
        <v>2440.44548005356</v>
      </c>
      <c r="C20341">
        <v>7.9673211695116E-2</v>
      </c>
      <c r="D20341">
        <v>5.77348833189128E-2</v>
      </c>
      <c r="E20341">
        <v>1.37998393891301</v>
      </c>
      <c r="F20341">
        <v>0.16759159003848501</v>
      </c>
      <c r="G20341">
        <v>0.99988547944689699</v>
      </c>
    </row>
    <row r="20342" spans="1:7" x14ac:dyDescent="0.25">
      <c r="A20342" t="s">
        <v>24761</v>
      </c>
      <c r="B20342">
        <v>305.44608598954102</v>
      </c>
      <c r="C20342">
        <v>-3.1759287205566998E-2</v>
      </c>
      <c r="D20342">
        <v>8.0924659394164794E-2</v>
      </c>
      <c r="E20342">
        <v>-0.39245500003744299</v>
      </c>
      <c r="F20342">
        <v>0.69472205457594105</v>
      </c>
      <c r="G20342">
        <v>0.99988547944689699</v>
      </c>
    </row>
    <row r="20343" spans="1:7" x14ac:dyDescent="0.25">
      <c r="A20343" t="s">
        <v>24762</v>
      </c>
      <c r="B20343">
        <v>103.42383361537701</v>
      </c>
      <c r="C20343">
        <v>-1.6126192724086798E-2</v>
      </c>
      <c r="D20343">
        <v>0.18948996248175601</v>
      </c>
      <c r="E20343">
        <v>-8.5103150124057197E-2</v>
      </c>
      <c r="F20343">
        <v>0.93217938595815897</v>
      </c>
      <c r="G20343">
        <v>0.99988547944689699</v>
      </c>
    </row>
    <row r="20344" spans="1:7" x14ac:dyDescent="0.25">
      <c r="A20344" t="s">
        <v>24763</v>
      </c>
      <c r="B20344">
        <v>459.96442741824001</v>
      </c>
      <c r="C20344">
        <v>6.4305585351420599E-2</v>
      </c>
      <c r="D20344">
        <v>8.0327265192904201E-2</v>
      </c>
      <c r="E20344">
        <v>0.80054493573249597</v>
      </c>
      <c r="F20344">
        <v>0.42339513943568402</v>
      </c>
      <c r="G20344">
        <v>0.99988547944689699</v>
      </c>
    </row>
    <row r="20345" spans="1:7" x14ac:dyDescent="0.25">
      <c r="A20345" t="s">
        <v>24764</v>
      </c>
      <c r="B20345">
        <v>39.124790207528797</v>
      </c>
      <c r="C20345">
        <v>-2.1983085887288999E-2</v>
      </c>
      <c r="D20345">
        <v>0.18755203455640801</v>
      </c>
      <c r="E20345">
        <v>-0.11721059672470401</v>
      </c>
      <c r="F20345">
        <v>0.90669316983114001</v>
      </c>
      <c r="G20345">
        <v>0.99988547944689699</v>
      </c>
    </row>
    <row r="20346" spans="1:7" x14ac:dyDescent="0.25">
      <c r="A20346" t="s">
        <v>24765</v>
      </c>
      <c r="B20346">
        <v>302.39214387004603</v>
      </c>
      <c r="C20346">
        <v>-0.122267174177507</v>
      </c>
      <c r="D20346">
        <v>0.13593175066940499</v>
      </c>
      <c r="E20346">
        <v>-0.89947472592234001</v>
      </c>
      <c r="F20346">
        <v>0.368399852134219</v>
      </c>
      <c r="G20346">
        <v>0.99988547944689699</v>
      </c>
    </row>
    <row r="20347" spans="1:7" x14ac:dyDescent="0.25">
      <c r="A20347" t="s">
        <v>24766</v>
      </c>
      <c r="B20347">
        <v>14.6615798624193</v>
      </c>
      <c r="C20347">
        <v>7.9751743165775907E-2</v>
      </c>
      <c r="D20347">
        <v>0.29643530542927099</v>
      </c>
      <c r="E20347">
        <v>0.26903591341890398</v>
      </c>
      <c r="F20347">
        <v>0.78790204625040705</v>
      </c>
      <c r="G20347">
        <v>0.99988547944689699</v>
      </c>
    </row>
    <row r="20348" spans="1:7" x14ac:dyDescent="0.25">
      <c r="A20348" t="s">
        <v>24767</v>
      </c>
      <c r="B20348">
        <v>171.602399729192</v>
      </c>
      <c r="C20348">
        <v>-0.239343824839271</v>
      </c>
      <c r="D20348">
        <v>0.22637665953957001</v>
      </c>
      <c r="E20348">
        <v>-1.05728137046493</v>
      </c>
      <c r="F20348">
        <v>0.29038319292517401</v>
      </c>
      <c r="G20348">
        <v>0.99988547944689699</v>
      </c>
    </row>
    <row r="20349" spans="1:7" x14ac:dyDescent="0.25">
      <c r="A20349" t="s">
        <v>24768</v>
      </c>
      <c r="B20349">
        <v>7891.4557809877097</v>
      </c>
      <c r="C20349">
        <v>7.3949509802754596E-2</v>
      </c>
      <c r="D20349">
        <v>7.82964020777841E-2</v>
      </c>
      <c r="E20349">
        <v>0.94448158332089005</v>
      </c>
      <c r="F20349">
        <v>0.34492360865836502</v>
      </c>
      <c r="G20349">
        <v>0.99988547944689699</v>
      </c>
    </row>
    <row r="20350" spans="1:7" x14ac:dyDescent="0.25">
      <c r="A20350" t="s">
        <v>24769</v>
      </c>
      <c r="B20350">
        <v>2630.9014300977001</v>
      </c>
      <c r="C20350">
        <v>5.9069142311580104E-3</v>
      </c>
      <c r="D20350">
        <v>0.101909907667734</v>
      </c>
      <c r="E20350">
        <v>5.79621193497383E-2</v>
      </c>
      <c r="F20350">
        <v>0.953778802152773</v>
      </c>
      <c r="G20350">
        <v>0.99988547944689699</v>
      </c>
    </row>
    <row r="20351" spans="1:7" x14ac:dyDescent="0.25">
      <c r="A20351" t="s">
        <v>24770</v>
      </c>
      <c r="B20351">
        <v>2.08439889370992</v>
      </c>
      <c r="C20351">
        <v>0.178827088935263</v>
      </c>
      <c r="D20351">
        <v>0.78992032107051202</v>
      </c>
      <c r="E20351">
        <v>0.226386236896543</v>
      </c>
      <c r="F20351">
        <v>0.82090103145428095</v>
      </c>
      <c r="G20351">
        <v>0.99988547944689699</v>
      </c>
    </row>
    <row r="20352" spans="1:7" x14ac:dyDescent="0.25">
      <c r="A20352" t="s">
        <v>24771</v>
      </c>
      <c r="B20352">
        <v>1.81691350241753</v>
      </c>
      <c r="C20352">
        <v>-0.24203750156555501</v>
      </c>
      <c r="D20352">
        <v>0.95045685474973196</v>
      </c>
      <c r="E20352">
        <v>-0.254653854465899</v>
      </c>
      <c r="F20352">
        <v>0.79899046016748598</v>
      </c>
      <c r="G20352">
        <v>0.99988547944689699</v>
      </c>
    </row>
    <row r="20353" spans="1:7" x14ac:dyDescent="0.25">
      <c r="A20353" t="s">
        <v>24772</v>
      </c>
      <c r="B20353">
        <v>0.924802778730483</v>
      </c>
      <c r="C20353">
        <v>0.29459003559129099</v>
      </c>
      <c r="D20353">
        <v>1.1748729071716699</v>
      </c>
      <c r="E20353">
        <v>0.25074204519744397</v>
      </c>
      <c r="F20353">
        <v>0.80201355147323095</v>
      </c>
      <c r="G20353">
        <v>0.99988547944689699</v>
      </c>
    </row>
    <row r="20354" spans="1:7" x14ac:dyDescent="0.25">
      <c r="A20354" t="s">
        <v>24773</v>
      </c>
      <c r="B20354">
        <v>650.20328816476501</v>
      </c>
      <c r="C20354">
        <v>-7.7966528170342799E-3</v>
      </c>
      <c r="D20354">
        <v>7.9955101020861202E-2</v>
      </c>
      <c r="E20354">
        <v>-9.75128880770227E-2</v>
      </c>
      <c r="F20354">
        <v>0.92231909980160198</v>
      </c>
      <c r="G20354">
        <v>0.99988547944689699</v>
      </c>
    </row>
    <row r="20355" spans="1:7" x14ac:dyDescent="0.25">
      <c r="A20355" t="s">
        <v>24774</v>
      </c>
      <c r="B20355">
        <v>2103.6711080342702</v>
      </c>
      <c r="C20355">
        <v>-0.16324300774200801</v>
      </c>
      <c r="D20355">
        <v>0.16679575739034999</v>
      </c>
      <c r="E20355">
        <v>-0.97869999990451195</v>
      </c>
      <c r="F20355">
        <v>0.32772823213665703</v>
      </c>
      <c r="G20355">
        <v>0.99988547944689699</v>
      </c>
    </row>
    <row r="20356" spans="1:7" x14ac:dyDescent="0.25">
      <c r="A20356" t="s">
        <v>24775</v>
      </c>
      <c r="B20356">
        <v>1008.17992939455</v>
      </c>
      <c r="C20356">
        <v>3.9310942787600597E-3</v>
      </c>
      <c r="D20356">
        <v>5.75380882320429E-2</v>
      </c>
      <c r="E20356">
        <v>6.8321600518017195E-2</v>
      </c>
      <c r="F20356">
        <v>0.94552962957569198</v>
      </c>
      <c r="G20356">
        <v>0.99988547944689699</v>
      </c>
    </row>
    <row r="20357" spans="1:7" x14ac:dyDescent="0.25">
      <c r="A20357" t="s">
        <v>24776</v>
      </c>
      <c r="B20357">
        <v>818.18405968674404</v>
      </c>
      <c r="C20357">
        <v>6.7240393162483494E-2</v>
      </c>
      <c r="D20357">
        <v>8.2734084517085305E-2</v>
      </c>
      <c r="E20357">
        <v>0.81272904093835496</v>
      </c>
      <c r="F20357">
        <v>0.416373427025579</v>
      </c>
      <c r="G20357">
        <v>0.99988547944689699</v>
      </c>
    </row>
    <row r="20358" spans="1:7" x14ac:dyDescent="0.25">
      <c r="A20358" t="s">
        <v>24777</v>
      </c>
      <c r="B20358">
        <v>23.324921660797099</v>
      </c>
      <c r="C20358">
        <v>-0.34631328075090301</v>
      </c>
      <c r="D20358">
        <v>0.30660478073161601</v>
      </c>
      <c r="E20358">
        <v>-1.12951037464104</v>
      </c>
      <c r="F20358">
        <v>0.25868259553446199</v>
      </c>
      <c r="G20358">
        <v>0.99988547944689699</v>
      </c>
    </row>
    <row r="20359" spans="1:7" x14ac:dyDescent="0.25">
      <c r="A20359" t="s">
        <v>24778</v>
      </c>
      <c r="B20359">
        <v>0.356381427090185</v>
      </c>
      <c r="C20359">
        <v>1.5629960678921599</v>
      </c>
      <c r="D20359">
        <v>2.7356709989081498</v>
      </c>
      <c r="E20359">
        <v>0.57133919558162305</v>
      </c>
      <c r="F20359">
        <v>0.56776973738649195</v>
      </c>
      <c r="G20359">
        <v>0.99988547944689699</v>
      </c>
    </row>
    <row r="20360" spans="1:7" x14ac:dyDescent="0.25">
      <c r="A20360" t="s">
        <v>24779</v>
      </c>
      <c r="B20360">
        <v>23756.2056398778</v>
      </c>
      <c r="C20360">
        <v>0.125321924185883</v>
      </c>
      <c r="D20360">
        <v>6.7582673926507103E-2</v>
      </c>
      <c r="E20360">
        <v>1.85434989331977</v>
      </c>
      <c r="F20360">
        <v>6.3689118396655101E-2</v>
      </c>
      <c r="G20360">
        <v>0.99988547944689699</v>
      </c>
    </row>
    <row r="20361" spans="1:7" x14ac:dyDescent="0.25">
      <c r="A20361" t="s">
        <v>24780</v>
      </c>
      <c r="B20361">
        <v>488.35876016158397</v>
      </c>
      <c r="C20361">
        <v>-0.121177431730263</v>
      </c>
      <c r="D20361">
        <v>0.190992929475474</v>
      </c>
      <c r="E20361">
        <v>-0.63446030208057702</v>
      </c>
      <c r="F20361">
        <v>0.52578046634352105</v>
      </c>
      <c r="G20361">
        <v>0.99988547944689699</v>
      </c>
    </row>
    <row r="20362" spans="1:7" x14ac:dyDescent="0.25">
      <c r="A20362" t="s">
        <v>24781</v>
      </c>
      <c r="B20362">
        <v>82.249260799163906</v>
      </c>
      <c r="C20362">
        <v>0.13274026853852</v>
      </c>
      <c r="D20362">
        <v>0.122637182628378</v>
      </c>
      <c r="E20362">
        <v>1.0823819146331599</v>
      </c>
      <c r="F20362">
        <v>0.27908286104262098</v>
      </c>
      <c r="G20362">
        <v>0.99988547944689699</v>
      </c>
    </row>
    <row r="20363" spans="1:7" x14ac:dyDescent="0.25">
      <c r="A20363" t="s">
        <v>24782</v>
      </c>
      <c r="B20363">
        <v>44.644977611067297</v>
      </c>
      <c r="C20363">
        <v>-0.103065823806127</v>
      </c>
      <c r="D20363">
        <v>0.146036546031139</v>
      </c>
      <c r="E20363">
        <v>-0.70575363912092903</v>
      </c>
      <c r="F20363">
        <v>0.48034135749076801</v>
      </c>
      <c r="G20363">
        <v>0.99988547944689699</v>
      </c>
    </row>
    <row r="20364" spans="1:7" x14ac:dyDescent="0.25">
      <c r="A20364" t="s">
        <v>24783</v>
      </c>
      <c r="B20364">
        <v>186.772187253087</v>
      </c>
      <c r="C20364">
        <v>-0.16742935737923301</v>
      </c>
      <c r="D20364">
        <v>0.16791292266722099</v>
      </c>
      <c r="E20364">
        <v>-0.99712014251013903</v>
      </c>
      <c r="F20364">
        <v>0.31870619707016401</v>
      </c>
      <c r="G20364">
        <v>0.99988547944689699</v>
      </c>
    </row>
    <row r="20365" spans="1:7" x14ac:dyDescent="0.25">
      <c r="A20365" t="s">
        <v>24784</v>
      </c>
      <c r="B20365">
        <v>7840.77436374424</v>
      </c>
      <c r="C20365">
        <v>1.3242313665790401E-2</v>
      </c>
      <c r="D20365">
        <v>4.3007521439480501E-2</v>
      </c>
      <c r="E20365">
        <v>0.30790692470908299</v>
      </c>
      <c r="F20365">
        <v>0.75815315646607795</v>
      </c>
      <c r="G20365">
        <v>0.99988547944689699</v>
      </c>
    </row>
    <row r="20366" spans="1:7" x14ac:dyDescent="0.25">
      <c r="A20366" t="s">
        <v>24785</v>
      </c>
      <c r="B20366">
        <v>331.38865987865103</v>
      </c>
      <c r="C20366">
        <v>-4.4934883284426803E-2</v>
      </c>
      <c r="D20366">
        <v>8.7717701681696195E-2</v>
      </c>
      <c r="E20366">
        <v>-0.51226699312623802</v>
      </c>
      <c r="F20366">
        <v>0.60846416236116796</v>
      </c>
      <c r="G20366">
        <v>0.99988547944689699</v>
      </c>
    </row>
    <row r="20367" spans="1:7" x14ac:dyDescent="0.25">
      <c r="A20367" t="s">
        <v>24786</v>
      </c>
      <c r="B20367">
        <v>2027.39481652673</v>
      </c>
      <c r="C20367">
        <v>6.9587091209824994E-2</v>
      </c>
      <c r="D20367">
        <v>0.100891056889631</v>
      </c>
      <c r="E20367">
        <v>0.68972506934830702</v>
      </c>
      <c r="F20367">
        <v>0.49036709754739999</v>
      </c>
      <c r="G20367">
        <v>0.99988547944689699</v>
      </c>
    </row>
    <row r="20368" spans="1:7" x14ac:dyDescent="0.25">
      <c r="A20368" t="s">
        <v>24787</v>
      </c>
      <c r="B20368">
        <v>117.750375664595</v>
      </c>
      <c r="C20368">
        <v>-9.2615529944500494E-2</v>
      </c>
      <c r="D20368">
        <v>0.114558127551252</v>
      </c>
      <c r="E20368">
        <v>-0.80845883154876996</v>
      </c>
      <c r="F20368">
        <v>0.41882649625069801</v>
      </c>
      <c r="G20368">
        <v>0.99988547944689699</v>
      </c>
    </row>
    <row r="20369" spans="1:7" x14ac:dyDescent="0.25">
      <c r="A20369" t="s">
        <v>24788</v>
      </c>
      <c r="B20369">
        <v>2.5578258453888298</v>
      </c>
      <c r="C20369">
        <v>-7.1188583285222304E-2</v>
      </c>
      <c r="D20369">
        <v>0.61789084725273602</v>
      </c>
      <c r="E20369">
        <v>-0.11521223141877</v>
      </c>
      <c r="F20369">
        <v>0.90827690396757399</v>
      </c>
      <c r="G20369">
        <v>0.99988547944689699</v>
      </c>
    </row>
    <row r="20370" spans="1:7" x14ac:dyDescent="0.25">
      <c r="A20370" t="s">
        <v>24789</v>
      </c>
      <c r="B20370">
        <v>801.05155443637102</v>
      </c>
      <c r="C20370">
        <v>-4.1849440846170899E-2</v>
      </c>
      <c r="D20370">
        <v>6.4288227455953501E-2</v>
      </c>
      <c r="E20370">
        <v>-0.65096585334918</v>
      </c>
      <c r="F20370">
        <v>0.51506852963701399</v>
      </c>
      <c r="G20370">
        <v>0.99988547944689699</v>
      </c>
    </row>
    <row r="20371" spans="1:7" x14ac:dyDescent="0.25">
      <c r="A20371" t="s">
        <v>24790</v>
      </c>
      <c r="B20371">
        <v>7089.8979254247997</v>
      </c>
      <c r="C20371">
        <v>0.12900726616677</v>
      </c>
      <c r="D20371">
        <v>0.101474087962816</v>
      </c>
      <c r="E20371">
        <v>1.2713321080948601</v>
      </c>
      <c r="F20371">
        <v>0.20361052431222801</v>
      </c>
      <c r="G20371">
        <v>0.99988547944689699</v>
      </c>
    </row>
    <row r="20372" spans="1:7" x14ac:dyDescent="0.25">
      <c r="A20372" t="s">
        <v>24791</v>
      </c>
      <c r="B20372">
        <v>1418.1649977734701</v>
      </c>
      <c r="C20372">
        <v>0.10166063755676</v>
      </c>
      <c r="D20372">
        <v>0.120094146478871</v>
      </c>
      <c r="E20372">
        <v>0.84650784852903704</v>
      </c>
      <c r="F20372">
        <v>0.397269497352294</v>
      </c>
      <c r="G20372">
        <v>0.99988547944689699</v>
      </c>
    </row>
    <row r="20373" spans="1:7" x14ac:dyDescent="0.25">
      <c r="A20373" t="s">
        <v>24792</v>
      </c>
      <c r="B20373">
        <v>2089.9799534880699</v>
      </c>
      <c r="C20373">
        <v>6.7533794398208502E-2</v>
      </c>
      <c r="D20373">
        <v>3.7480207176467398E-2</v>
      </c>
      <c r="E20373">
        <v>1.8018522170979501</v>
      </c>
      <c r="F20373">
        <v>7.1568659724030301E-2</v>
      </c>
      <c r="G20373">
        <v>0.99988547944689699</v>
      </c>
    </row>
    <row r="20374" spans="1:7" x14ac:dyDescent="0.25">
      <c r="A20374" t="s">
        <v>24793</v>
      </c>
      <c r="B20374">
        <v>608.289960832573</v>
      </c>
      <c r="C20374">
        <v>-4.1779832227065002E-2</v>
      </c>
      <c r="D20374">
        <v>7.1974394432544303E-2</v>
      </c>
      <c r="E20374">
        <v>-0.58048188604381901</v>
      </c>
      <c r="F20374">
        <v>0.56158969859992003</v>
      </c>
      <c r="G20374">
        <v>0.99988547944689699</v>
      </c>
    </row>
    <row r="20375" spans="1:7" x14ac:dyDescent="0.25">
      <c r="A20375" t="s">
        <v>24794</v>
      </c>
      <c r="B20375">
        <v>754.68554947551297</v>
      </c>
      <c r="C20375">
        <v>-0.129653766540235</v>
      </c>
      <c r="D20375">
        <v>5.8510550977421097E-2</v>
      </c>
      <c r="E20375">
        <v>-2.2159040442170399</v>
      </c>
      <c r="F20375">
        <v>2.6698074513150399E-2</v>
      </c>
      <c r="G20375">
        <v>0.99988547944689699</v>
      </c>
    </row>
    <row r="20376" spans="1:7" x14ac:dyDescent="0.25">
      <c r="A20376" t="s">
        <v>24795</v>
      </c>
      <c r="B20376">
        <v>3992.2348816450499</v>
      </c>
      <c r="C20376">
        <v>6.2270068930627802E-2</v>
      </c>
      <c r="D20376">
        <v>8.7652065578358307E-2</v>
      </c>
      <c r="E20376">
        <v>0.71042329145067595</v>
      </c>
      <c r="F20376">
        <v>0.47744168389256098</v>
      </c>
      <c r="G20376">
        <v>0.99988547944689699</v>
      </c>
    </row>
    <row r="20377" spans="1:7" x14ac:dyDescent="0.25">
      <c r="A20377" t="s">
        <v>24796</v>
      </c>
      <c r="B20377">
        <v>2123.2853368354099</v>
      </c>
      <c r="C20377">
        <v>-0.14862111234059799</v>
      </c>
      <c r="D20377">
        <v>0.133600447358379</v>
      </c>
      <c r="E20377">
        <v>-1.1124297506424199</v>
      </c>
      <c r="F20377">
        <v>0.26595341894876501</v>
      </c>
      <c r="G20377">
        <v>0.99988547944689699</v>
      </c>
    </row>
    <row r="20378" spans="1:7" x14ac:dyDescent="0.25">
      <c r="A20378" t="s">
        <v>24797</v>
      </c>
      <c r="B20378">
        <v>2116.15641630348</v>
      </c>
      <c r="C20378">
        <v>5.4334384816814303E-2</v>
      </c>
      <c r="D20378">
        <v>8.5610351568874796E-2</v>
      </c>
      <c r="E20378">
        <v>0.63467073573575405</v>
      </c>
      <c r="F20378">
        <v>0.52564318363389495</v>
      </c>
      <c r="G20378">
        <v>0.99988547944689699</v>
      </c>
    </row>
    <row r="20379" spans="1:7" x14ac:dyDescent="0.25">
      <c r="A20379" t="s">
        <v>24798</v>
      </c>
      <c r="B20379">
        <v>22.2251410405073</v>
      </c>
      <c r="C20379">
        <v>-0.32983644922379002</v>
      </c>
      <c r="D20379">
        <v>0.22591219737210599</v>
      </c>
      <c r="E20379">
        <v>-1.4600205436473499</v>
      </c>
      <c r="F20379">
        <v>0.14428442794261301</v>
      </c>
      <c r="G20379">
        <v>0.99988547944689699</v>
      </c>
    </row>
    <row r="20380" spans="1:7" x14ac:dyDescent="0.25">
      <c r="A20380" t="s">
        <v>24799</v>
      </c>
      <c r="B20380">
        <v>13.4650445422352</v>
      </c>
      <c r="C20380">
        <v>-0.314116952180644</v>
      </c>
      <c r="D20380">
        <v>0.30585121455614001</v>
      </c>
      <c r="E20380">
        <v>-1.0270253549148101</v>
      </c>
      <c r="F20380">
        <v>0.30440852516136402</v>
      </c>
      <c r="G20380">
        <v>0.99988547944689699</v>
      </c>
    </row>
    <row r="20381" spans="1:7" x14ac:dyDescent="0.25">
      <c r="A20381" t="s">
        <v>24801</v>
      </c>
      <c r="B20381">
        <v>1084.5701788068</v>
      </c>
      <c r="C20381">
        <v>-2.16394236578169E-2</v>
      </c>
      <c r="D20381">
        <v>8.0812149058893806E-2</v>
      </c>
      <c r="E20381">
        <v>-0.26777438677007198</v>
      </c>
      <c r="F20381">
        <v>0.78887298735891498</v>
      </c>
      <c r="G20381">
        <v>0.99988547944689699</v>
      </c>
    </row>
    <row r="20382" spans="1:7" x14ac:dyDescent="0.25">
      <c r="A20382" t="s">
        <v>24802</v>
      </c>
      <c r="B20382">
        <v>958.70060519211995</v>
      </c>
      <c r="C20382">
        <v>5.9700985108173198E-2</v>
      </c>
      <c r="D20382">
        <v>7.15801079384457E-2</v>
      </c>
      <c r="E20382">
        <v>0.834044357121007</v>
      </c>
      <c r="F20382">
        <v>0.40425598860696499</v>
      </c>
      <c r="G20382">
        <v>0.99988547944689699</v>
      </c>
    </row>
    <row r="20383" spans="1:7" x14ac:dyDescent="0.25">
      <c r="A20383" t="s">
        <v>24803</v>
      </c>
      <c r="B20383">
        <v>1135.4975897547999</v>
      </c>
      <c r="C20383">
        <v>9.4219721822467503E-2</v>
      </c>
      <c r="D20383">
        <v>0.15740490764362899</v>
      </c>
      <c r="E20383">
        <v>0.59858185639157102</v>
      </c>
      <c r="F20383">
        <v>0.54945175807380198</v>
      </c>
      <c r="G20383">
        <v>0.99988547944689699</v>
      </c>
    </row>
    <row r="20384" spans="1:7" x14ac:dyDescent="0.25">
      <c r="A20384" t="s">
        <v>24804</v>
      </c>
      <c r="B20384">
        <v>3159.6641906771401</v>
      </c>
      <c r="C20384">
        <v>-6.0583224140734603E-2</v>
      </c>
      <c r="D20384">
        <v>4.4571285122703301E-2</v>
      </c>
      <c r="E20384">
        <v>-1.3592433777476001</v>
      </c>
      <c r="F20384">
        <v>0.17406947989704699</v>
      </c>
      <c r="G20384">
        <v>0.99988547944689699</v>
      </c>
    </row>
    <row r="20385" spans="1:7" x14ac:dyDescent="0.25">
      <c r="A20385" t="s">
        <v>24805</v>
      </c>
      <c r="B20385">
        <v>1396.25103125997</v>
      </c>
      <c r="C20385">
        <v>-3.9550619804403497E-2</v>
      </c>
      <c r="D20385">
        <v>5.6779017153966202E-2</v>
      </c>
      <c r="E20385">
        <v>-0.69657105365447003</v>
      </c>
      <c r="F20385">
        <v>0.48607127623285101</v>
      </c>
      <c r="G20385">
        <v>0.99988547944689699</v>
      </c>
    </row>
    <row r="20386" spans="1:7" x14ac:dyDescent="0.25">
      <c r="A20386" t="s">
        <v>24806</v>
      </c>
      <c r="B20386">
        <v>1651.5209919818301</v>
      </c>
      <c r="C20386">
        <v>-1.7322647085772701E-2</v>
      </c>
      <c r="D20386">
        <v>4.6389607387690601E-2</v>
      </c>
      <c r="E20386">
        <v>-0.37341654868950702</v>
      </c>
      <c r="F20386">
        <v>0.70883844473745705</v>
      </c>
      <c r="G20386">
        <v>0.99988547944689699</v>
      </c>
    </row>
    <row r="20387" spans="1:7" x14ac:dyDescent="0.25">
      <c r="A20387" t="s">
        <v>24807</v>
      </c>
      <c r="B20387">
        <v>1017.26749184879</v>
      </c>
      <c r="C20387">
        <v>2.1843833109623199E-2</v>
      </c>
      <c r="D20387">
        <v>7.4013152199645299E-2</v>
      </c>
      <c r="E20387">
        <v>0.29513447894640399</v>
      </c>
      <c r="F20387">
        <v>0.76789115178465905</v>
      </c>
      <c r="G20387">
        <v>0.99988547944689699</v>
      </c>
    </row>
    <row r="20388" spans="1:7" x14ac:dyDescent="0.25">
      <c r="A20388" t="s">
        <v>24808</v>
      </c>
      <c r="B20388">
        <v>971.25986305013498</v>
      </c>
      <c r="C20388">
        <v>-4.1155379667449699E-2</v>
      </c>
      <c r="D20388">
        <v>0.100851598660568</v>
      </c>
      <c r="E20388">
        <v>-0.40807860474244601</v>
      </c>
      <c r="F20388">
        <v>0.683215967084847</v>
      </c>
      <c r="G20388">
        <v>0.99988547944689699</v>
      </c>
    </row>
    <row r="20389" spans="1:7" x14ac:dyDescent="0.25">
      <c r="A20389" t="s">
        <v>24809</v>
      </c>
      <c r="B20389">
        <v>6.48715880543413</v>
      </c>
      <c r="C20389">
        <v>-9.6406608074509501E-2</v>
      </c>
      <c r="D20389">
        <v>0.44496969387288698</v>
      </c>
      <c r="E20389">
        <v>-0.21665881834651399</v>
      </c>
      <c r="F20389">
        <v>0.82847424384692503</v>
      </c>
      <c r="G20389">
        <v>0.99988547944689699</v>
      </c>
    </row>
    <row r="20390" spans="1:7" x14ac:dyDescent="0.25">
      <c r="A20390" t="s">
        <v>24810</v>
      </c>
      <c r="B20390">
        <v>22.070749484157201</v>
      </c>
      <c r="C20390">
        <v>-1.8742544926055701E-2</v>
      </c>
      <c r="D20390">
        <v>0.24547605194904301</v>
      </c>
      <c r="E20390">
        <v>-7.6351826490782496E-2</v>
      </c>
      <c r="F20390">
        <v>0.93913919456328698</v>
      </c>
      <c r="G20390">
        <v>0.99988547944689699</v>
      </c>
    </row>
    <row r="20391" spans="1:7" x14ac:dyDescent="0.25">
      <c r="A20391" t="s">
        <v>24811</v>
      </c>
      <c r="B20391">
        <v>1448.46405755316</v>
      </c>
      <c r="C20391">
        <v>-6.4097462435250704E-2</v>
      </c>
      <c r="D20391">
        <v>0.103720541208923</v>
      </c>
      <c r="E20391">
        <v>-0.61798233684627801</v>
      </c>
      <c r="F20391">
        <v>0.53658698193895904</v>
      </c>
      <c r="G20391">
        <v>0.99988547944689699</v>
      </c>
    </row>
    <row r="20392" spans="1:7" x14ac:dyDescent="0.25">
      <c r="A20392" t="s">
        <v>24812</v>
      </c>
      <c r="B20392">
        <v>5623.0671841221902</v>
      </c>
      <c r="C20392">
        <v>-2.4800924095034599E-3</v>
      </c>
      <c r="D20392">
        <v>9.9220354397463503E-2</v>
      </c>
      <c r="E20392">
        <v>-2.4995802772166498E-2</v>
      </c>
      <c r="F20392">
        <v>0.98005831146661704</v>
      </c>
      <c r="G20392">
        <v>0.99988547944689699</v>
      </c>
    </row>
    <row r="20393" spans="1:7" x14ac:dyDescent="0.25">
      <c r="A20393" t="s">
        <v>24813</v>
      </c>
      <c r="B20393">
        <v>2819.0305876034499</v>
      </c>
      <c r="C20393">
        <v>6.2319719878680697E-3</v>
      </c>
      <c r="D20393">
        <v>7.7560807135322499E-2</v>
      </c>
      <c r="E20393">
        <v>8.0349498903421399E-2</v>
      </c>
      <c r="F20393">
        <v>0.93595929100963504</v>
      </c>
      <c r="G20393">
        <v>0.99988547944689699</v>
      </c>
    </row>
    <row r="20394" spans="1:7" x14ac:dyDescent="0.25">
      <c r="A20394" t="s">
        <v>24814</v>
      </c>
      <c r="B20394">
        <v>989.67315762657302</v>
      </c>
      <c r="C20394">
        <v>-1.8198402094999101E-2</v>
      </c>
      <c r="D20394">
        <v>5.50001029418297E-2</v>
      </c>
      <c r="E20394">
        <v>-0.33087941879393301</v>
      </c>
      <c r="F20394">
        <v>0.74073556858462297</v>
      </c>
      <c r="G20394">
        <v>0.99988547944689699</v>
      </c>
    </row>
    <row r="20395" spans="1:7" x14ac:dyDescent="0.25">
      <c r="A20395" t="s">
        <v>24815</v>
      </c>
      <c r="B20395">
        <v>366.67101935066302</v>
      </c>
      <c r="C20395">
        <v>3.2268094594875403E-2</v>
      </c>
      <c r="D20395">
        <v>7.4130002954527402E-2</v>
      </c>
      <c r="E20395">
        <v>0.435290615254247</v>
      </c>
      <c r="F20395">
        <v>0.66335149599479704</v>
      </c>
      <c r="G20395">
        <v>0.99988547944689699</v>
      </c>
    </row>
    <row r="20396" spans="1:7" x14ac:dyDescent="0.25">
      <c r="A20396" t="s">
        <v>24816</v>
      </c>
      <c r="B20396">
        <v>909.25098714547698</v>
      </c>
      <c r="C20396">
        <v>0.149292026681215</v>
      </c>
      <c r="D20396">
        <v>0.15639800532265699</v>
      </c>
      <c r="E20396">
        <v>0.95456477448812205</v>
      </c>
      <c r="F20396">
        <v>0.33979783796236701</v>
      </c>
      <c r="G20396">
        <v>0.99988547944689699</v>
      </c>
    </row>
    <row r="20397" spans="1:7" x14ac:dyDescent="0.25">
      <c r="A20397" t="s">
        <v>24817</v>
      </c>
      <c r="B20397">
        <v>2539.7093707153399</v>
      </c>
      <c r="C20397">
        <v>-4.56383158070452E-2</v>
      </c>
      <c r="D20397">
        <v>8.3096698979942901E-2</v>
      </c>
      <c r="E20397">
        <v>-0.54921935970117197</v>
      </c>
      <c r="F20397">
        <v>0.58285492007002804</v>
      </c>
      <c r="G20397">
        <v>0.99988547944689699</v>
      </c>
    </row>
    <row r="20398" spans="1:7" x14ac:dyDescent="0.25">
      <c r="A20398" t="s">
        <v>24818</v>
      </c>
      <c r="B20398">
        <v>1988.6711130383101</v>
      </c>
      <c r="C20398">
        <v>-1.4349339440276601E-2</v>
      </c>
      <c r="D20398">
        <v>6.0761339500367599E-2</v>
      </c>
      <c r="E20398">
        <v>-0.23615903728043799</v>
      </c>
      <c r="F20398">
        <v>0.813309264077412</v>
      </c>
      <c r="G20398">
        <v>0.99988547944689699</v>
      </c>
    </row>
    <row r="20399" spans="1:7" x14ac:dyDescent="0.25">
      <c r="A20399" t="s">
        <v>24819</v>
      </c>
      <c r="B20399">
        <v>2700.7832426730602</v>
      </c>
      <c r="C20399">
        <v>-5.9194352116229899E-2</v>
      </c>
      <c r="D20399">
        <v>0.11538174598995</v>
      </c>
      <c r="E20399">
        <v>-0.51303047642723199</v>
      </c>
      <c r="F20399">
        <v>0.60793000230773298</v>
      </c>
      <c r="G20399">
        <v>0.99988547944689699</v>
      </c>
    </row>
    <row r="20400" spans="1:7" x14ac:dyDescent="0.25">
      <c r="A20400" t="s">
        <v>24820</v>
      </c>
      <c r="B20400">
        <v>175.44111661939499</v>
      </c>
      <c r="C20400">
        <v>-5.0213084336258901E-2</v>
      </c>
      <c r="D20400">
        <v>8.6668768350004102E-2</v>
      </c>
      <c r="E20400">
        <v>-0.57936769256345999</v>
      </c>
      <c r="F20400">
        <v>0.56234109873924498</v>
      </c>
      <c r="G20400">
        <v>0.99988547944689699</v>
      </c>
    </row>
    <row r="20401" spans="1:7" x14ac:dyDescent="0.25">
      <c r="A20401" t="s">
        <v>24821</v>
      </c>
      <c r="B20401">
        <v>38.910523643145197</v>
      </c>
      <c r="C20401">
        <v>-0.46781494034314902</v>
      </c>
      <c r="D20401">
        <v>0.28120307782690102</v>
      </c>
      <c r="E20401">
        <v>-1.6636195590687</v>
      </c>
      <c r="F20401">
        <v>9.6188480690330397E-2</v>
      </c>
      <c r="G20401">
        <v>0.99988547944689699</v>
      </c>
    </row>
    <row r="20402" spans="1:7" x14ac:dyDescent="0.25">
      <c r="A20402" t="s">
        <v>24822</v>
      </c>
      <c r="B20402">
        <v>1.25930545231834</v>
      </c>
      <c r="C20402">
        <v>0.59085697746645605</v>
      </c>
      <c r="D20402">
        <v>0.94066722803849301</v>
      </c>
      <c r="E20402">
        <v>0.62812539849881699</v>
      </c>
      <c r="F20402">
        <v>0.52992179597765698</v>
      </c>
      <c r="G20402">
        <v>0.99988547944689699</v>
      </c>
    </row>
    <row r="20403" spans="1:7" x14ac:dyDescent="0.25">
      <c r="A20403" t="s">
        <v>24823</v>
      </c>
      <c r="B20403">
        <v>6599.6545417179004</v>
      </c>
      <c r="C20403">
        <v>-4.5714534513430001E-2</v>
      </c>
      <c r="D20403">
        <v>6.9890223348757899E-2</v>
      </c>
      <c r="E20403">
        <v>-0.65409054833478997</v>
      </c>
      <c r="F20403">
        <v>0.51305347046420002</v>
      </c>
      <c r="G20403">
        <v>0.99988547944689699</v>
      </c>
    </row>
    <row r="20404" spans="1:7" x14ac:dyDescent="0.25">
      <c r="A20404" t="s">
        <v>24824</v>
      </c>
      <c r="B20404">
        <v>123.429798230925</v>
      </c>
      <c r="C20404">
        <v>-0.37302473968946998</v>
      </c>
      <c r="D20404">
        <v>0.22930275158888599</v>
      </c>
      <c r="E20404">
        <v>-1.62677829683554</v>
      </c>
      <c r="F20404">
        <v>0.10378419265163601</v>
      </c>
      <c r="G20404">
        <v>0.99988547944689699</v>
      </c>
    </row>
    <row r="20405" spans="1:7" x14ac:dyDescent="0.25">
      <c r="A20405" t="s">
        <v>24826</v>
      </c>
      <c r="B20405">
        <v>1.84596382518049</v>
      </c>
      <c r="C20405">
        <v>0.33014342504188399</v>
      </c>
      <c r="D20405">
        <v>0.83741752579145201</v>
      </c>
      <c r="E20405">
        <v>0.39423992796169599</v>
      </c>
      <c r="F20405">
        <v>0.69340390956002895</v>
      </c>
      <c r="G20405">
        <v>0.99988547944689699</v>
      </c>
    </row>
    <row r="20406" spans="1:7" x14ac:dyDescent="0.25">
      <c r="A20406" t="s">
        <v>24827</v>
      </c>
      <c r="B20406">
        <v>314.94338137560698</v>
      </c>
      <c r="C20406">
        <v>-5.3900680272440799E-2</v>
      </c>
      <c r="D20406">
        <v>9.0262892015571999E-2</v>
      </c>
      <c r="E20406">
        <v>-0.59715215266027599</v>
      </c>
      <c r="F20406">
        <v>0.55040580097090697</v>
      </c>
      <c r="G20406">
        <v>0.99988547944689699</v>
      </c>
    </row>
    <row r="20407" spans="1:7" x14ac:dyDescent="0.25">
      <c r="A20407" t="s">
        <v>24828</v>
      </c>
      <c r="B20407">
        <v>1433.66497643702</v>
      </c>
      <c r="C20407">
        <v>1.79283890921118E-2</v>
      </c>
      <c r="D20407">
        <v>8.7021344322431707E-2</v>
      </c>
      <c r="E20407">
        <v>0.20602289279378999</v>
      </c>
      <c r="F20407">
        <v>0.83677302902181205</v>
      </c>
      <c r="G20407">
        <v>0.99988547944689699</v>
      </c>
    </row>
    <row r="20408" spans="1:7" x14ac:dyDescent="0.25">
      <c r="A20408" t="s">
        <v>24829</v>
      </c>
      <c r="B20408">
        <v>433.83689746339201</v>
      </c>
      <c r="C20408">
        <v>5.9065881600983902E-2</v>
      </c>
      <c r="D20408">
        <v>0.114268600229</v>
      </c>
      <c r="E20408">
        <v>0.51690386932729404</v>
      </c>
      <c r="F20408">
        <v>0.60522326643277902</v>
      </c>
      <c r="G20408">
        <v>0.99988547944689699</v>
      </c>
    </row>
    <row r="20409" spans="1:7" x14ac:dyDescent="0.25">
      <c r="A20409" t="s">
        <v>24830</v>
      </c>
      <c r="B20409">
        <v>535.63528465052298</v>
      </c>
      <c r="C20409">
        <v>1.5179651629180601E-2</v>
      </c>
      <c r="D20409">
        <v>9.2994970925413006E-2</v>
      </c>
      <c r="E20409">
        <v>0.163230887413852</v>
      </c>
      <c r="F20409">
        <v>0.87033664769732899</v>
      </c>
      <c r="G20409">
        <v>0.99988547944689699</v>
      </c>
    </row>
    <row r="20410" spans="1:7" x14ac:dyDescent="0.25">
      <c r="A20410" t="s">
        <v>24831</v>
      </c>
      <c r="B20410">
        <v>2.36833030572198</v>
      </c>
      <c r="C20410">
        <v>0.30549701824764097</v>
      </c>
      <c r="D20410">
        <v>0.72892239712979401</v>
      </c>
      <c r="E20410">
        <v>0.41910773965866099</v>
      </c>
      <c r="F20410">
        <v>0.67513739455348099</v>
      </c>
      <c r="G20410">
        <v>0.99988547944689699</v>
      </c>
    </row>
    <row r="20411" spans="1:7" x14ac:dyDescent="0.25">
      <c r="A20411" t="s">
        <v>24832</v>
      </c>
      <c r="B20411">
        <v>10.6319587283326</v>
      </c>
      <c r="C20411">
        <v>-0.158315897584584</v>
      </c>
      <c r="D20411">
        <v>0.29698073031817801</v>
      </c>
      <c r="E20411">
        <v>-0.53308474733349898</v>
      </c>
      <c r="F20411">
        <v>0.59397491691751103</v>
      </c>
      <c r="G20411">
        <v>0.99988547944689699</v>
      </c>
    </row>
    <row r="20412" spans="1:7" x14ac:dyDescent="0.25">
      <c r="A20412" t="s">
        <v>24833</v>
      </c>
      <c r="B20412">
        <v>157.21220182576801</v>
      </c>
      <c r="C20412">
        <v>-5.2781749525649103E-2</v>
      </c>
      <c r="D20412">
        <v>0.11500143905258101</v>
      </c>
      <c r="E20412">
        <v>-0.45896599173438302</v>
      </c>
      <c r="F20412">
        <v>0.64625858796042601</v>
      </c>
      <c r="G20412">
        <v>0.99988547944689699</v>
      </c>
    </row>
    <row r="20413" spans="1:7" x14ac:dyDescent="0.25">
      <c r="A20413" t="s">
        <v>24834</v>
      </c>
      <c r="B20413">
        <v>20.847605967717101</v>
      </c>
      <c r="C20413">
        <v>3.9449140581860102E-2</v>
      </c>
      <c r="D20413">
        <v>0.22509526573765101</v>
      </c>
      <c r="E20413">
        <v>0.17525531002432701</v>
      </c>
      <c r="F20413">
        <v>0.86087902565883301</v>
      </c>
      <c r="G20413">
        <v>0.99988547944689699</v>
      </c>
    </row>
    <row r="20414" spans="1:7" x14ac:dyDescent="0.25">
      <c r="A20414" t="s">
        <v>24835</v>
      </c>
      <c r="B20414">
        <v>2880.3432504213902</v>
      </c>
      <c r="C20414">
        <v>1.56176465393176E-2</v>
      </c>
      <c r="D20414">
        <v>0.13945561815752799</v>
      </c>
      <c r="E20414">
        <v>0.111990085058287</v>
      </c>
      <c r="F20414">
        <v>0.91083126809236403</v>
      </c>
      <c r="G20414">
        <v>0.99988547944689699</v>
      </c>
    </row>
    <row r="20415" spans="1:7" x14ac:dyDescent="0.25">
      <c r="A20415" t="s">
        <v>24838</v>
      </c>
      <c r="B20415">
        <v>6.4381448940087198</v>
      </c>
      <c r="C20415">
        <v>0.316692084771455</v>
      </c>
      <c r="D20415">
        <v>0.45066595894876399</v>
      </c>
      <c r="E20415">
        <v>0.70272022655134603</v>
      </c>
      <c r="F20415">
        <v>0.48223012002656901</v>
      </c>
      <c r="G20415">
        <v>0.99988547944689699</v>
      </c>
    </row>
    <row r="20416" spans="1:7" x14ac:dyDescent="0.25">
      <c r="A20416" t="s">
        <v>24843</v>
      </c>
      <c r="B20416">
        <v>0.18067167712910601</v>
      </c>
      <c r="C20416">
        <v>-0.891108454787643</v>
      </c>
      <c r="D20416">
        <v>3.02560025779293</v>
      </c>
      <c r="E20416">
        <v>-0.29452286451009102</v>
      </c>
      <c r="F20416">
        <v>0.76835839444510701</v>
      </c>
      <c r="G20416">
        <v>0.99988547944689699</v>
      </c>
    </row>
    <row r="20417" spans="1:7" x14ac:dyDescent="0.25">
      <c r="A20417" t="s">
        <v>24845</v>
      </c>
      <c r="B20417">
        <v>37.823049970667597</v>
      </c>
      <c r="C20417">
        <v>-4.2792262506693698E-2</v>
      </c>
      <c r="D20417">
        <v>0.32963641323579301</v>
      </c>
      <c r="E20417">
        <v>-0.129816551777864</v>
      </c>
      <c r="F20417">
        <v>0.89671156730504398</v>
      </c>
      <c r="G20417">
        <v>0.99988547944689699</v>
      </c>
    </row>
    <row r="20418" spans="1:7" x14ac:dyDescent="0.25">
      <c r="A20418" t="s">
        <v>24846</v>
      </c>
      <c r="B20418">
        <v>70.9454715096104</v>
      </c>
      <c r="C20418">
        <v>-8.3089159188566505E-3</v>
      </c>
      <c r="D20418">
        <v>0.138979733188036</v>
      </c>
      <c r="E20418">
        <v>-5.9785090446352503E-2</v>
      </c>
      <c r="F20418">
        <v>0.95232680043503803</v>
      </c>
      <c r="G20418">
        <v>0.99988547944689699</v>
      </c>
    </row>
    <row r="20419" spans="1:7" x14ac:dyDescent="0.25">
      <c r="A20419" t="s">
        <v>24851</v>
      </c>
      <c r="B20419">
        <v>1.6064773254164499</v>
      </c>
      <c r="C20419">
        <v>0.24357104862780199</v>
      </c>
      <c r="D20419">
        <v>0.97321091277215599</v>
      </c>
      <c r="E20419">
        <v>0.25027570635639301</v>
      </c>
      <c r="F20419">
        <v>0.80237414226949699</v>
      </c>
      <c r="G20419">
        <v>0.99988547944689699</v>
      </c>
    </row>
    <row r="20420" spans="1:7" x14ac:dyDescent="0.25">
      <c r="A20420" t="s">
        <v>24852</v>
      </c>
      <c r="B20420">
        <v>31.914797246755999</v>
      </c>
      <c r="C20420">
        <v>0.154435014855934</v>
      </c>
      <c r="D20420">
        <v>0.30776757535837501</v>
      </c>
      <c r="E20420">
        <v>0.50179105019787995</v>
      </c>
      <c r="F20420">
        <v>0.61581450929919701</v>
      </c>
      <c r="G20420">
        <v>0.99988547944689699</v>
      </c>
    </row>
    <row r="20421" spans="1:7" x14ac:dyDescent="0.25">
      <c r="A20421" t="s">
        <v>24853</v>
      </c>
      <c r="B20421">
        <v>48.393661100204703</v>
      </c>
      <c r="C20421">
        <v>-0.209193975100263</v>
      </c>
      <c r="D20421">
        <v>0.219919478623154</v>
      </c>
      <c r="E20421">
        <v>-0.95122986108352203</v>
      </c>
      <c r="F20421">
        <v>0.34148770300446601</v>
      </c>
      <c r="G20421">
        <v>0.99988547944689699</v>
      </c>
    </row>
    <row r="20422" spans="1:7" x14ac:dyDescent="0.25">
      <c r="A20422" t="s">
        <v>24854</v>
      </c>
      <c r="B20422">
        <v>140.57658633107499</v>
      </c>
      <c r="C20422">
        <v>0.13301092605513001</v>
      </c>
      <c r="D20422">
        <v>7.94824634391052E-2</v>
      </c>
      <c r="E20422">
        <v>1.67346255135933</v>
      </c>
      <c r="F20422">
        <v>9.4236272802736096E-2</v>
      </c>
      <c r="G20422">
        <v>0.99988547944689699</v>
      </c>
    </row>
    <row r="20423" spans="1:7" x14ac:dyDescent="0.25">
      <c r="A20423" t="s">
        <v>24855</v>
      </c>
      <c r="B20423">
        <v>0.85256509701532801</v>
      </c>
      <c r="C20423">
        <v>-0.71941888507657403</v>
      </c>
      <c r="D20423">
        <v>1.1390237012071101</v>
      </c>
      <c r="E20423">
        <v>-0.63161010988107802</v>
      </c>
      <c r="F20423">
        <v>0.52764167871672096</v>
      </c>
      <c r="G20423">
        <v>0.99988547944689699</v>
      </c>
    </row>
    <row r="20424" spans="1:7" x14ac:dyDescent="0.25">
      <c r="A20424" t="s">
        <v>24856</v>
      </c>
      <c r="B20424">
        <v>187.64138590514199</v>
      </c>
      <c r="C20424">
        <v>9.2917952077349694E-2</v>
      </c>
      <c r="D20424">
        <v>0.11403120458906001</v>
      </c>
      <c r="E20424">
        <v>0.81484671158393096</v>
      </c>
      <c r="F20424">
        <v>0.41516005902679798</v>
      </c>
      <c r="G20424">
        <v>0.99988547944689699</v>
      </c>
    </row>
    <row r="20425" spans="1:7" x14ac:dyDescent="0.25">
      <c r="A20425" t="s">
        <v>24857</v>
      </c>
      <c r="B20425">
        <v>10886.592567931</v>
      </c>
      <c r="C20425">
        <v>3.0799746352377599E-2</v>
      </c>
      <c r="D20425">
        <v>8.6738710726509502E-2</v>
      </c>
      <c r="E20425">
        <v>0.35508651321196599</v>
      </c>
      <c r="F20425">
        <v>0.72252478006477905</v>
      </c>
      <c r="G20425">
        <v>0.99988547944689699</v>
      </c>
    </row>
    <row r="20426" spans="1:7" x14ac:dyDescent="0.25">
      <c r="A20426" t="s">
        <v>24858</v>
      </c>
      <c r="B20426">
        <v>0.18827705218729901</v>
      </c>
      <c r="C20426">
        <v>-0.59089750148829601</v>
      </c>
      <c r="D20426">
        <v>2.74184718614306</v>
      </c>
      <c r="E20426">
        <v>-0.215510734688139</v>
      </c>
      <c r="F20426">
        <v>0.82936914362039205</v>
      </c>
      <c r="G20426">
        <v>0.99988547944689699</v>
      </c>
    </row>
    <row r="20427" spans="1:7" x14ac:dyDescent="0.25">
      <c r="A20427" t="s">
        <v>24859</v>
      </c>
      <c r="B20427">
        <v>2979.95565438108</v>
      </c>
      <c r="C20427">
        <v>-1.7478812680418801E-2</v>
      </c>
      <c r="D20427">
        <v>5.9868092875821698E-2</v>
      </c>
      <c r="E20427">
        <v>-0.291955394615181</v>
      </c>
      <c r="F20427">
        <v>0.77032072875702196</v>
      </c>
      <c r="G20427">
        <v>0.99988547944689699</v>
      </c>
    </row>
    <row r="20428" spans="1:7" x14ac:dyDescent="0.25">
      <c r="A20428" t="s">
        <v>24860</v>
      </c>
      <c r="B20428">
        <v>64.240893313117695</v>
      </c>
      <c r="C20428">
        <v>-8.4553469010593699E-2</v>
      </c>
      <c r="D20428">
        <v>0.26135924830433199</v>
      </c>
      <c r="E20428">
        <v>-0.32351435642383602</v>
      </c>
      <c r="F20428">
        <v>0.74630573675608503</v>
      </c>
      <c r="G20428">
        <v>0.99988547944689699</v>
      </c>
    </row>
    <row r="20429" spans="1:7" x14ac:dyDescent="0.25">
      <c r="A20429" t="s">
        <v>24861</v>
      </c>
      <c r="B20429">
        <v>1580.8222899171999</v>
      </c>
      <c r="C20429">
        <v>8.6879786374595105E-2</v>
      </c>
      <c r="D20429">
        <v>9.99002497407845E-2</v>
      </c>
      <c r="E20429">
        <v>0.86966535719406002</v>
      </c>
      <c r="F20429">
        <v>0.38448330939423497</v>
      </c>
      <c r="G20429">
        <v>0.99988547944689699</v>
      </c>
    </row>
    <row r="20430" spans="1:7" x14ac:dyDescent="0.25">
      <c r="A20430" t="s">
        <v>24862</v>
      </c>
      <c r="B20430">
        <v>10923.7381394489</v>
      </c>
      <c r="C20430">
        <v>4.2829088616007899E-2</v>
      </c>
      <c r="D20430">
        <v>0.100504601749762</v>
      </c>
      <c r="E20430">
        <v>0.42614057337040601</v>
      </c>
      <c r="F20430">
        <v>0.67000541696978799</v>
      </c>
      <c r="G20430">
        <v>0.99988547944689699</v>
      </c>
    </row>
    <row r="20431" spans="1:7" x14ac:dyDescent="0.25">
      <c r="A20431" t="s">
        <v>24863</v>
      </c>
      <c r="B20431">
        <v>267.186799196923</v>
      </c>
      <c r="C20431">
        <v>-0.14742134130675399</v>
      </c>
      <c r="D20431">
        <v>0.12425950009336501</v>
      </c>
      <c r="E20431">
        <v>-1.18639895698909</v>
      </c>
      <c r="F20431">
        <v>0.23546478342590699</v>
      </c>
      <c r="G20431">
        <v>0.99988547944689699</v>
      </c>
    </row>
    <row r="20432" spans="1:7" x14ac:dyDescent="0.25">
      <c r="A20432" t="s">
        <v>24864</v>
      </c>
      <c r="B20432">
        <v>3593.1406237940901</v>
      </c>
      <c r="C20432">
        <v>5.33464939483645E-2</v>
      </c>
      <c r="D20432">
        <v>0.102931687962563</v>
      </c>
      <c r="E20432">
        <v>0.51827085520803895</v>
      </c>
      <c r="F20432">
        <v>0.60426930450793104</v>
      </c>
      <c r="G20432">
        <v>0.99988547944689699</v>
      </c>
    </row>
    <row r="20433" spans="1:7" x14ac:dyDescent="0.25">
      <c r="A20433" t="s">
        <v>24865</v>
      </c>
      <c r="B20433">
        <v>2796.2819554781299</v>
      </c>
      <c r="C20433">
        <v>5.1358546476060196E-3</v>
      </c>
      <c r="D20433">
        <v>5.89308277927066E-2</v>
      </c>
      <c r="E20433">
        <v>8.7150560071407104E-2</v>
      </c>
      <c r="F20433">
        <v>0.93055183710748701</v>
      </c>
      <c r="G20433">
        <v>0.99988547944689699</v>
      </c>
    </row>
    <row r="20434" spans="1:7" x14ac:dyDescent="0.25">
      <c r="A20434" t="s">
        <v>24866</v>
      </c>
      <c r="B20434">
        <v>1.5265458544880499</v>
      </c>
      <c r="C20434">
        <v>1.29734926406942</v>
      </c>
      <c r="D20434">
        <v>0.93360095869208004</v>
      </c>
      <c r="E20434">
        <v>1.3896186073833201</v>
      </c>
      <c r="F20434">
        <v>0.16464472234914199</v>
      </c>
      <c r="G20434">
        <v>0.99988547944689699</v>
      </c>
    </row>
    <row r="20435" spans="1:7" x14ac:dyDescent="0.25">
      <c r="A20435" t="s">
        <v>24867</v>
      </c>
      <c r="B20435">
        <v>936.21581130715003</v>
      </c>
      <c r="C20435">
        <v>-1.3570471116215401E-2</v>
      </c>
      <c r="D20435">
        <v>5.7498140777029201E-2</v>
      </c>
      <c r="E20435">
        <v>-0.23601582473492599</v>
      </c>
      <c r="F20435">
        <v>0.81342039065252902</v>
      </c>
      <c r="G20435">
        <v>0.99988547944689699</v>
      </c>
    </row>
    <row r="20436" spans="1:7" x14ac:dyDescent="0.25">
      <c r="A20436" t="s">
        <v>24868</v>
      </c>
      <c r="B20436">
        <v>134.15210454965501</v>
      </c>
      <c r="C20436">
        <v>-0.21813460928511699</v>
      </c>
      <c r="D20436">
        <v>0.154147380632493</v>
      </c>
      <c r="E20436">
        <v>-1.4151042229201301</v>
      </c>
      <c r="F20436">
        <v>0.157037940235429</v>
      </c>
      <c r="G20436">
        <v>0.99988547944689699</v>
      </c>
    </row>
    <row r="20437" spans="1:7" x14ac:dyDescent="0.25">
      <c r="A20437" t="s">
        <v>24869</v>
      </c>
      <c r="B20437">
        <v>863.25236509229001</v>
      </c>
      <c r="C20437">
        <v>-4.9162585078802598E-2</v>
      </c>
      <c r="D20437">
        <v>7.9837972504250898E-2</v>
      </c>
      <c r="E20437">
        <v>-0.61577947857061299</v>
      </c>
      <c r="F20437">
        <v>0.53804007325371805</v>
      </c>
      <c r="G20437">
        <v>0.99988547944689699</v>
      </c>
    </row>
    <row r="20438" spans="1:7" x14ac:dyDescent="0.25">
      <c r="A20438" t="s">
        <v>24870</v>
      </c>
      <c r="B20438">
        <v>50.091646381894599</v>
      </c>
      <c r="C20438">
        <v>-0.21327817422391501</v>
      </c>
      <c r="D20438">
        <v>0.18853099850348601</v>
      </c>
      <c r="E20438">
        <v>-1.1312631658287799</v>
      </c>
      <c r="F20438">
        <v>0.25794434273068301</v>
      </c>
      <c r="G20438">
        <v>0.99988547944689699</v>
      </c>
    </row>
    <row r="20439" spans="1:7" x14ac:dyDescent="0.25">
      <c r="A20439" t="s">
        <v>24871</v>
      </c>
      <c r="B20439">
        <v>534.81497266715701</v>
      </c>
      <c r="C20439">
        <v>-8.1476823074358995E-2</v>
      </c>
      <c r="D20439">
        <v>9.5299006760118002E-2</v>
      </c>
      <c r="E20439">
        <v>-0.85495983478031901</v>
      </c>
      <c r="F20439">
        <v>0.39257338379711298</v>
      </c>
      <c r="G20439">
        <v>0.99988547944689699</v>
      </c>
    </row>
    <row r="20440" spans="1:7" x14ac:dyDescent="0.25">
      <c r="A20440" t="s">
        <v>24872</v>
      </c>
      <c r="B20440">
        <v>908.806463578337</v>
      </c>
      <c r="C20440">
        <v>-3.69216239796155E-2</v>
      </c>
      <c r="D20440">
        <v>0.102917238677637</v>
      </c>
      <c r="E20440">
        <v>-0.35875062772781302</v>
      </c>
      <c r="F20440">
        <v>0.71978165055116095</v>
      </c>
      <c r="G20440">
        <v>0.99988547944689699</v>
      </c>
    </row>
    <row r="20441" spans="1:7" x14ac:dyDescent="0.25">
      <c r="A20441" t="s">
        <v>24873</v>
      </c>
      <c r="B20441">
        <v>325.062839419444</v>
      </c>
      <c r="C20441">
        <v>0.15931451731214599</v>
      </c>
      <c r="D20441">
        <v>0.14880801807713701</v>
      </c>
      <c r="E20441">
        <v>1.07060438927131</v>
      </c>
      <c r="F20441">
        <v>0.28434734905502401</v>
      </c>
      <c r="G20441">
        <v>0.99988547944689699</v>
      </c>
    </row>
    <row r="20442" spans="1:7" x14ac:dyDescent="0.25">
      <c r="A20442" t="s">
        <v>24874</v>
      </c>
      <c r="B20442">
        <v>2.8012313627187799</v>
      </c>
      <c r="C20442">
        <v>-0.99710766528239103</v>
      </c>
      <c r="D20442">
        <v>0.62814864931116199</v>
      </c>
      <c r="E20442">
        <v>-1.58737532330259</v>
      </c>
      <c r="F20442">
        <v>0.112427664779713</v>
      </c>
      <c r="G20442">
        <v>0.99988547944689699</v>
      </c>
    </row>
    <row r="20443" spans="1:7" x14ac:dyDescent="0.25">
      <c r="A20443" t="s">
        <v>24876</v>
      </c>
      <c r="B20443">
        <v>0.198228569121778</v>
      </c>
      <c r="C20443">
        <v>-0.59089707094138999</v>
      </c>
      <c r="D20443">
        <v>2.2893465293133399</v>
      </c>
      <c r="E20443">
        <v>-0.25810730851594699</v>
      </c>
      <c r="F20443">
        <v>0.79632409126306503</v>
      </c>
      <c r="G20443">
        <v>0.99988547944689699</v>
      </c>
    </row>
    <row r="20444" spans="1:7" x14ac:dyDescent="0.25">
      <c r="A20444" t="s">
        <v>24877</v>
      </c>
      <c r="B20444">
        <v>5.7713423419336998</v>
      </c>
      <c r="C20444">
        <v>-0.21705667859276201</v>
      </c>
      <c r="D20444">
        <v>0.42614983944048601</v>
      </c>
      <c r="E20444">
        <v>-0.50934356534721803</v>
      </c>
      <c r="F20444">
        <v>0.610511426206929</v>
      </c>
      <c r="G20444">
        <v>0.99988547944689699</v>
      </c>
    </row>
    <row r="20445" spans="1:7" x14ac:dyDescent="0.25">
      <c r="A20445" t="s">
        <v>24878</v>
      </c>
      <c r="B20445">
        <v>6.2712547999724997</v>
      </c>
      <c r="C20445">
        <v>-2.9864536129221901E-2</v>
      </c>
      <c r="D20445">
        <v>0.41576796356852502</v>
      </c>
      <c r="E20445">
        <v>-7.1829815536761002E-2</v>
      </c>
      <c r="F20445">
        <v>0.94273734473196502</v>
      </c>
      <c r="G20445">
        <v>0.99988547944689699</v>
      </c>
    </row>
    <row r="20446" spans="1:7" x14ac:dyDescent="0.25">
      <c r="A20446" t="s">
        <v>24879</v>
      </c>
      <c r="B20446">
        <v>0.87737280071804402</v>
      </c>
      <c r="C20446">
        <v>2.4611923965389</v>
      </c>
      <c r="D20446">
        <v>1.2665503696084199</v>
      </c>
      <c r="E20446">
        <v>1.94322504307493</v>
      </c>
      <c r="F20446">
        <v>5.1988973533877103E-2</v>
      </c>
      <c r="G20446">
        <v>0.99988547944689699</v>
      </c>
    </row>
    <row r="20447" spans="1:7" x14ac:dyDescent="0.25">
      <c r="A20447" t="s">
        <v>24880</v>
      </c>
      <c r="B20447">
        <v>57.926551306349999</v>
      </c>
      <c r="C20447">
        <v>0.23226292669784501</v>
      </c>
      <c r="D20447">
        <v>0.170332929776045</v>
      </c>
      <c r="E20447">
        <v>1.36358205664181</v>
      </c>
      <c r="F20447">
        <v>0.172699142584609</v>
      </c>
      <c r="G20447">
        <v>0.99988547944689699</v>
      </c>
    </row>
    <row r="20448" spans="1:7" x14ac:dyDescent="0.25">
      <c r="A20448" t="s">
        <v>24881</v>
      </c>
      <c r="B20448">
        <v>435.76625715507498</v>
      </c>
      <c r="C20448">
        <v>3.0410061445062899E-3</v>
      </c>
      <c r="D20448">
        <v>0.145194166850457</v>
      </c>
      <c r="E20448">
        <v>2.09444098924331E-2</v>
      </c>
      <c r="F20448">
        <v>0.98329000041183301</v>
      </c>
      <c r="G20448">
        <v>0.99988547944689699</v>
      </c>
    </row>
    <row r="20449" spans="1:7" x14ac:dyDescent="0.25">
      <c r="A20449" t="s">
        <v>24882</v>
      </c>
      <c r="B20449">
        <v>335.71559318501801</v>
      </c>
      <c r="C20449">
        <v>-9.9519470630165696E-2</v>
      </c>
      <c r="D20449">
        <v>0.14191299190781301</v>
      </c>
      <c r="E20449">
        <v>-0.70127103440123395</v>
      </c>
      <c r="F20449">
        <v>0.48313388669114599</v>
      </c>
      <c r="G20449">
        <v>0.99988547944689699</v>
      </c>
    </row>
    <row r="20450" spans="1:7" x14ac:dyDescent="0.25">
      <c r="A20450" t="s">
        <v>24883</v>
      </c>
      <c r="B20450">
        <v>0.202039842275059</v>
      </c>
      <c r="C20450">
        <v>-0.63903699387851898</v>
      </c>
      <c r="D20450">
        <v>2.6915010810311899</v>
      </c>
      <c r="E20450">
        <v>-0.23742773071214501</v>
      </c>
      <c r="F20450">
        <v>0.81232497868627196</v>
      </c>
      <c r="G20450">
        <v>0.99988547944689699</v>
      </c>
    </row>
    <row r="20451" spans="1:7" x14ac:dyDescent="0.25">
      <c r="A20451" t="s">
        <v>24884</v>
      </c>
      <c r="B20451">
        <v>14.1575085935164</v>
      </c>
      <c r="C20451">
        <v>-0.16961294552804199</v>
      </c>
      <c r="D20451">
        <v>0.29388220054731501</v>
      </c>
      <c r="E20451">
        <v>-0.57714603066181303</v>
      </c>
      <c r="F20451">
        <v>0.563840811402052</v>
      </c>
      <c r="G20451">
        <v>0.99988547944689699</v>
      </c>
    </row>
    <row r="20452" spans="1:7" x14ac:dyDescent="0.25">
      <c r="A20452" t="s">
        <v>24885</v>
      </c>
      <c r="B20452">
        <v>40.302447824845302</v>
      </c>
      <c r="C20452">
        <v>4.5169955856781199E-2</v>
      </c>
      <c r="D20452">
        <v>0.15538557830814601</v>
      </c>
      <c r="E20452">
        <v>0.29069593425976997</v>
      </c>
      <c r="F20452">
        <v>0.77128388137817105</v>
      </c>
      <c r="G20452">
        <v>0.99988547944689699</v>
      </c>
    </row>
    <row r="20453" spans="1:7" x14ac:dyDescent="0.25">
      <c r="A20453" t="s">
        <v>24886</v>
      </c>
      <c r="B20453">
        <v>4.23207540064596</v>
      </c>
      <c r="C20453">
        <v>0.11601477444991599</v>
      </c>
      <c r="D20453">
        <v>0.43016469620070003</v>
      </c>
      <c r="E20453">
        <v>0.26969850263069201</v>
      </c>
      <c r="F20453">
        <v>0.78739221260241199</v>
      </c>
      <c r="G20453">
        <v>0.99988547944689699</v>
      </c>
    </row>
    <row r="20454" spans="1:7" x14ac:dyDescent="0.25">
      <c r="A20454" t="s">
        <v>24887</v>
      </c>
      <c r="B20454">
        <v>0.63106217768319095</v>
      </c>
      <c r="C20454">
        <v>-1.3921802581557801</v>
      </c>
      <c r="D20454">
        <v>1.40367916587982</v>
      </c>
      <c r="E20454">
        <v>-0.99180802279926195</v>
      </c>
      <c r="F20454">
        <v>0.32129118328806799</v>
      </c>
      <c r="G20454">
        <v>0.99988547944689699</v>
      </c>
    </row>
    <row r="20455" spans="1:7" x14ac:dyDescent="0.25">
      <c r="A20455" t="s">
        <v>24888</v>
      </c>
      <c r="B20455">
        <v>0.79821468492743797</v>
      </c>
      <c r="C20455">
        <v>-0.30959351593572798</v>
      </c>
      <c r="D20455">
        <v>1.2403115842304799</v>
      </c>
      <c r="E20455">
        <v>-0.24960946900113601</v>
      </c>
      <c r="F20455">
        <v>0.802889375141843</v>
      </c>
      <c r="G20455">
        <v>0.99988547944689699</v>
      </c>
    </row>
    <row r="20456" spans="1:7" x14ac:dyDescent="0.25">
      <c r="A20456" t="s">
        <v>24891</v>
      </c>
      <c r="B20456">
        <v>842.91158483021604</v>
      </c>
      <c r="C20456">
        <v>-0.13513206320417301</v>
      </c>
      <c r="D20456">
        <v>5.6931481014239102E-2</v>
      </c>
      <c r="E20456">
        <v>-2.3735912152079002</v>
      </c>
      <c r="F20456">
        <v>1.7616041330359499E-2</v>
      </c>
      <c r="G20456">
        <v>0.99988547944689699</v>
      </c>
    </row>
    <row r="20457" spans="1:7" x14ac:dyDescent="0.25">
      <c r="A20457" t="s">
        <v>24892</v>
      </c>
      <c r="B20457">
        <v>215.58245132081299</v>
      </c>
      <c r="C20457">
        <v>-0.12118828765909601</v>
      </c>
      <c r="D20457">
        <v>0.116239319451425</v>
      </c>
      <c r="E20457">
        <v>-1.0425756811983</v>
      </c>
      <c r="F20457">
        <v>0.29714485723016898</v>
      </c>
      <c r="G20457">
        <v>0.99988547944689699</v>
      </c>
    </row>
    <row r="20458" spans="1:7" x14ac:dyDescent="0.25">
      <c r="A20458" t="s">
        <v>24893</v>
      </c>
      <c r="B20458">
        <v>1509.0086198858601</v>
      </c>
      <c r="C20458">
        <v>-0.12597288196612699</v>
      </c>
      <c r="D20458">
        <v>7.0999148870131507E-2</v>
      </c>
      <c r="E20458">
        <v>-1.7742872128868901</v>
      </c>
      <c r="F20458">
        <v>7.6015654591142998E-2</v>
      </c>
      <c r="G20458">
        <v>0.99988547944689699</v>
      </c>
    </row>
    <row r="20459" spans="1:7" x14ac:dyDescent="0.25">
      <c r="A20459" t="s">
        <v>24894</v>
      </c>
      <c r="B20459">
        <v>6085.95208411778</v>
      </c>
      <c r="C20459">
        <v>-0.14458904574175499</v>
      </c>
      <c r="D20459">
        <v>0.19085338362587401</v>
      </c>
      <c r="E20459">
        <v>-0.75759225744296699</v>
      </c>
      <c r="F20459">
        <v>0.44869511670636297</v>
      </c>
      <c r="G20459">
        <v>0.99988547944689699</v>
      </c>
    </row>
    <row r="20460" spans="1:7" x14ac:dyDescent="0.25">
      <c r="A20460" t="s">
        <v>24895</v>
      </c>
      <c r="B20460">
        <v>2810.5477639124101</v>
      </c>
      <c r="C20460">
        <v>0.121734076414692</v>
      </c>
      <c r="D20460">
        <v>0.113907249602234</v>
      </c>
      <c r="E20460">
        <v>1.06871227985742</v>
      </c>
      <c r="F20460">
        <v>0.28519933648246698</v>
      </c>
      <c r="G20460">
        <v>0.99988547944689699</v>
      </c>
    </row>
    <row r="20461" spans="1:7" x14ac:dyDescent="0.25">
      <c r="A20461" t="s">
        <v>24896</v>
      </c>
      <c r="B20461">
        <v>143.088420197993</v>
      </c>
      <c r="C20461">
        <v>-0.17656613677631</v>
      </c>
      <c r="D20461">
        <v>0.120092789256891</v>
      </c>
      <c r="E20461">
        <v>-1.47024761327357</v>
      </c>
      <c r="F20461">
        <v>0.141494703568633</v>
      </c>
      <c r="G20461">
        <v>0.99988547944689699</v>
      </c>
    </row>
    <row r="20462" spans="1:7" x14ac:dyDescent="0.25">
      <c r="A20462" t="s">
        <v>24897</v>
      </c>
      <c r="B20462">
        <v>19216.294900712001</v>
      </c>
      <c r="C20462">
        <v>6.2793149237355503E-2</v>
      </c>
      <c r="D20462">
        <v>6.9047729124611906E-2</v>
      </c>
      <c r="E20462">
        <v>0.909416573628821</v>
      </c>
      <c r="F20462">
        <v>0.36313027657343899</v>
      </c>
      <c r="G20462">
        <v>0.99988547944689699</v>
      </c>
    </row>
    <row r="20463" spans="1:7" x14ac:dyDescent="0.25">
      <c r="A20463" t="s">
        <v>24898</v>
      </c>
      <c r="B20463">
        <v>0.32328741715627202</v>
      </c>
      <c r="C20463">
        <v>-1.1431021111070501</v>
      </c>
      <c r="D20463">
        <v>2.8807910976442699</v>
      </c>
      <c r="E20463">
        <v>-0.39680145916925702</v>
      </c>
      <c r="F20463">
        <v>0.69151387462158598</v>
      </c>
      <c r="G20463">
        <v>0.99988547944689699</v>
      </c>
    </row>
    <row r="20464" spans="1:7" x14ac:dyDescent="0.25">
      <c r="A20464" t="s">
        <v>24899</v>
      </c>
      <c r="B20464">
        <v>8.2262664135356101</v>
      </c>
      <c r="C20464">
        <v>0.16154610813283701</v>
      </c>
      <c r="D20464">
        <v>0.37214147198388398</v>
      </c>
      <c r="E20464">
        <v>0.43409864337783999</v>
      </c>
      <c r="F20464">
        <v>0.66421681059692605</v>
      </c>
      <c r="G20464">
        <v>0.99988547944689699</v>
      </c>
    </row>
    <row r="20465" spans="1:7" x14ac:dyDescent="0.25">
      <c r="A20465" t="s">
        <v>24900</v>
      </c>
      <c r="B20465">
        <v>255.12284839153301</v>
      </c>
      <c r="C20465">
        <v>1.7246289875658201E-3</v>
      </c>
      <c r="D20465">
        <v>0.10570410639799301</v>
      </c>
      <c r="E20465">
        <v>1.6315629035946001E-2</v>
      </c>
      <c r="F20465">
        <v>0.98698258903358704</v>
      </c>
      <c r="G20465">
        <v>0.99988547944689699</v>
      </c>
    </row>
    <row r="20466" spans="1:7" x14ac:dyDescent="0.25">
      <c r="A20466" t="s">
        <v>24901</v>
      </c>
      <c r="B20466">
        <v>1.67510218242869</v>
      </c>
      <c r="C20466">
        <v>-0.242257950939928</v>
      </c>
      <c r="D20466">
        <v>0.72008580980391801</v>
      </c>
      <c r="E20466">
        <v>-0.33642928056851501</v>
      </c>
      <c r="F20466">
        <v>0.73654717228356603</v>
      </c>
      <c r="G20466">
        <v>0.99988547944689699</v>
      </c>
    </row>
    <row r="20467" spans="1:7" x14ac:dyDescent="0.25">
      <c r="A20467" t="s">
        <v>24902</v>
      </c>
      <c r="B20467">
        <v>29.370249885533401</v>
      </c>
      <c r="C20467">
        <v>-0.227991095251077</v>
      </c>
      <c r="D20467">
        <v>0.21015589382186001</v>
      </c>
      <c r="E20467">
        <v>-1.0848665298168301</v>
      </c>
      <c r="F20467">
        <v>0.27798077393066301</v>
      </c>
      <c r="G20467">
        <v>0.99988547944689699</v>
      </c>
    </row>
    <row r="20468" spans="1:7" x14ac:dyDescent="0.25">
      <c r="A20468" t="s">
        <v>24903</v>
      </c>
      <c r="B20468">
        <v>1433.7175359523001</v>
      </c>
      <c r="C20468">
        <v>-2.3092186174132501E-2</v>
      </c>
      <c r="D20468">
        <v>5.6618702658741298E-2</v>
      </c>
      <c r="E20468">
        <v>-0.40785438538421398</v>
      </c>
      <c r="F20468">
        <v>0.68338058303162497</v>
      </c>
      <c r="G20468">
        <v>0.99988547944689699</v>
      </c>
    </row>
    <row r="20469" spans="1:7" x14ac:dyDescent="0.25">
      <c r="A20469" t="s">
        <v>24904</v>
      </c>
      <c r="B20469">
        <v>3127.6299321190399</v>
      </c>
      <c r="C20469">
        <v>-8.4534375391719097E-4</v>
      </c>
      <c r="D20469">
        <v>8.6663165853841095E-2</v>
      </c>
      <c r="E20469">
        <v>-9.7543604089294095E-3</v>
      </c>
      <c r="F20469">
        <v>0.99221726984735104</v>
      </c>
      <c r="G20469">
        <v>0.99988547944689699</v>
      </c>
    </row>
    <row r="20470" spans="1:7" x14ac:dyDescent="0.25">
      <c r="A20470" t="s">
        <v>24905</v>
      </c>
      <c r="B20470">
        <v>1832.9916709413401</v>
      </c>
      <c r="C20470">
        <v>-0.12559139999173599</v>
      </c>
      <c r="D20470">
        <v>0.155686594780508</v>
      </c>
      <c r="E20470">
        <v>-0.80669373088157303</v>
      </c>
      <c r="F20470">
        <v>0.41984295685916301</v>
      </c>
      <c r="G20470">
        <v>0.99988547944689699</v>
      </c>
    </row>
    <row r="20471" spans="1:7" x14ac:dyDescent="0.25">
      <c r="A20471" t="s">
        <v>24906</v>
      </c>
      <c r="B20471">
        <v>723.70695566735105</v>
      </c>
      <c r="C20471">
        <v>-0.14926307137245401</v>
      </c>
      <c r="D20471">
        <v>0.10244489291732201</v>
      </c>
      <c r="E20471">
        <v>-1.4570084181054901</v>
      </c>
      <c r="F20471">
        <v>0.145114056514315</v>
      </c>
      <c r="G20471">
        <v>0.99988547944689699</v>
      </c>
    </row>
    <row r="20472" spans="1:7" x14ac:dyDescent="0.25">
      <c r="A20472" t="s">
        <v>24907</v>
      </c>
      <c r="B20472">
        <v>135.242212935319</v>
      </c>
      <c r="C20472">
        <v>0.12966358894878099</v>
      </c>
      <c r="D20472">
        <v>9.6511774959996202E-2</v>
      </c>
      <c r="E20472">
        <v>1.34350019987226</v>
      </c>
      <c r="F20472">
        <v>0.17911006135591701</v>
      </c>
      <c r="G20472">
        <v>0.99988547944689699</v>
      </c>
    </row>
    <row r="20473" spans="1:7" x14ac:dyDescent="0.25">
      <c r="A20473" t="s">
        <v>24911</v>
      </c>
      <c r="B20473">
        <v>17.895551344220902</v>
      </c>
      <c r="C20473">
        <v>-0.14732704744474301</v>
      </c>
      <c r="D20473">
        <v>0.28466804026805798</v>
      </c>
      <c r="E20473">
        <v>-0.51753982395077602</v>
      </c>
      <c r="F20473">
        <v>0.60477937650124003</v>
      </c>
      <c r="G20473">
        <v>0.99988547944689699</v>
      </c>
    </row>
    <row r="20474" spans="1:7" x14ac:dyDescent="0.25">
      <c r="A20474" t="s">
        <v>24912</v>
      </c>
      <c r="B20474">
        <v>223.406089524891</v>
      </c>
      <c r="C20474">
        <v>1.55417575319201E-2</v>
      </c>
      <c r="D20474">
        <v>9.3528299091535899E-2</v>
      </c>
      <c r="E20474">
        <v>0.166171711480708</v>
      </c>
      <c r="F20474">
        <v>0.86802182088261004</v>
      </c>
      <c r="G20474">
        <v>0.99988547944689699</v>
      </c>
    </row>
    <row r="20475" spans="1:7" x14ac:dyDescent="0.25">
      <c r="A20475" t="s">
        <v>24913</v>
      </c>
      <c r="B20475">
        <v>489.391103750958</v>
      </c>
      <c r="C20475">
        <v>6.2375814091323402E-2</v>
      </c>
      <c r="D20475">
        <v>0.10684865725753399</v>
      </c>
      <c r="E20475">
        <v>0.58377723868799802</v>
      </c>
      <c r="F20475">
        <v>0.55937019377141495</v>
      </c>
      <c r="G20475">
        <v>0.99988547944689699</v>
      </c>
    </row>
    <row r="20476" spans="1:7" x14ac:dyDescent="0.25">
      <c r="A20476" t="s">
        <v>24914</v>
      </c>
      <c r="B20476">
        <v>548.29584888355305</v>
      </c>
      <c r="C20476">
        <v>-5.7678205000131003E-2</v>
      </c>
      <c r="D20476">
        <v>8.5971578664338494E-2</v>
      </c>
      <c r="E20476">
        <v>-0.670898521304649</v>
      </c>
      <c r="F20476">
        <v>0.50228517842476506</v>
      </c>
      <c r="G20476">
        <v>0.99988547944689699</v>
      </c>
    </row>
    <row r="20477" spans="1:7" x14ac:dyDescent="0.25">
      <c r="A20477" t="s">
        <v>24916</v>
      </c>
      <c r="B20477">
        <v>8.8613420379569003</v>
      </c>
      <c r="C20477">
        <v>-6.6968036155240093E-2</v>
      </c>
      <c r="D20477">
        <v>0.39016927578385002</v>
      </c>
      <c r="E20477">
        <v>-0.17163841519991899</v>
      </c>
      <c r="F20477">
        <v>0.86372180463369197</v>
      </c>
      <c r="G20477">
        <v>0.99988547944689699</v>
      </c>
    </row>
    <row r="20478" spans="1:7" x14ac:dyDescent="0.25">
      <c r="A20478" t="s">
        <v>24917</v>
      </c>
      <c r="B20478">
        <v>1279.07630710593</v>
      </c>
      <c r="C20478">
        <v>-8.42380488644104E-2</v>
      </c>
      <c r="D20478">
        <v>5.2553592648820098E-2</v>
      </c>
      <c r="E20478">
        <v>-1.6028980059901099</v>
      </c>
      <c r="F20478">
        <v>0.108957174007104</v>
      </c>
      <c r="G20478">
        <v>0.99988547944689699</v>
      </c>
    </row>
    <row r="20479" spans="1:7" x14ac:dyDescent="0.25">
      <c r="A20479" t="s">
        <v>24918</v>
      </c>
      <c r="B20479">
        <v>1403.69689339871</v>
      </c>
      <c r="C20479">
        <v>-5.0387819408577103E-3</v>
      </c>
      <c r="D20479">
        <v>7.5283289546886095E-2</v>
      </c>
      <c r="E20479">
        <v>-6.6930948038868301E-2</v>
      </c>
      <c r="F20479">
        <v>0.94663667529949502</v>
      </c>
      <c r="G20479">
        <v>0.99988547944689699</v>
      </c>
    </row>
    <row r="20480" spans="1:7" x14ac:dyDescent="0.25">
      <c r="A20480" t="s">
        <v>24919</v>
      </c>
      <c r="B20480">
        <v>642.18920223893099</v>
      </c>
      <c r="C20480">
        <v>0.18699862262792399</v>
      </c>
      <c r="D20480">
        <v>7.7966863287713406E-2</v>
      </c>
      <c r="E20480">
        <v>2.3984371660286201</v>
      </c>
      <c r="F20480">
        <v>1.64652011243854E-2</v>
      </c>
      <c r="G20480">
        <v>0.99988547944689699</v>
      </c>
    </row>
    <row r="20481" spans="1:7" x14ac:dyDescent="0.25">
      <c r="A20481" t="s">
        <v>24920</v>
      </c>
      <c r="B20481">
        <v>57.240365696335097</v>
      </c>
      <c r="C20481">
        <v>6.4219706448181701E-2</v>
      </c>
      <c r="D20481">
        <v>0.13612491060557</v>
      </c>
      <c r="E20481">
        <v>0.47177042146431197</v>
      </c>
      <c r="F20481">
        <v>0.63709066556438598</v>
      </c>
      <c r="G20481">
        <v>0.99988547944689699</v>
      </c>
    </row>
    <row r="20482" spans="1:7" x14ac:dyDescent="0.25">
      <c r="A20482" t="s">
        <v>24921</v>
      </c>
      <c r="B20482">
        <v>64.037554554201193</v>
      </c>
      <c r="C20482">
        <v>-0.11060022203493899</v>
      </c>
      <c r="D20482">
        <v>0.14935500325852699</v>
      </c>
      <c r="E20482">
        <v>-0.74051902930559799</v>
      </c>
      <c r="F20482">
        <v>0.458985118957975</v>
      </c>
      <c r="G20482">
        <v>0.99988547944689699</v>
      </c>
    </row>
    <row r="20483" spans="1:7" x14ac:dyDescent="0.25">
      <c r="A20483" t="s">
        <v>24922</v>
      </c>
      <c r="B20483">
        <v>2112.04097943748</v>
      </c>
      <c r="C20483">
        <v>1.43647998459799E-2</v>
      </c>
      <c r="D20483">
        <v>7.7453629320846498E-2</v>
      </c>
      <c r="E20483">
        <v>0.18546322453754499</v>
      </c>
      <c r="F20483">
        <v>0.85286572241311198</v>
      </c>
      <c r="G20483">
        <v>0.99988547944689699</v>
      </c>
    </row>
    <row r="20484" spans="1:7" x14ac:dyDescent="0.25">
      <c r="A20484" t="s">
        <v>24923</v>
      </c>
      <c r="B20484">
        <v>546.74345111112098</v>
      </c>
      <c r="C20484">
        <v>-0.35684047436989502</v>
      </c>
      <c r="D20484">
        <v>0.17368371990099499</v>
      </c>
      <c r="E20484">
        <v>-2.0545418682493999</v>
      </c>
      <c r="F20484">
        <v>3.9923275439997699E-2</v>
      </c>
      <c r="G20484">
        <v>0.99988547944689699</v>
      </c>
    </row>
    <row r="20485" spans="1:7" x14ac:dyDescent="0.25">
      <c r="A20485" t="s">
        <v>24924</v>
      </c>
      <c r="B20485">
        <v>546.72437653494706</v>
      </c>
      <c r="C20485">
        <v>2.0145910932056199E-2</v>
      </c>
      <c r="D20485">
        <v>8.6041937220123196E-2</v>
      </c>
      <c r="E20485">
        <v>0.23414060146642701</v>
      </c>
      <c r="F20485">
        <v>0.81487582642339795</v>
      </c>
      <c r="G20485">
        <v>0.99988547944689699</v>
      </c>
    </row>
    <row r="20486" spans="1:7" x14ac:dyDescent="0.25">
      <c r="A20486" t="s">
        <v>24925</v>
      </c>
      <c r="B20486">
        <v>0.907565884025618</v>
      </c>
      <c r="C20486">
        <v>0.24267300827970301</v>
      </c>
      <c r="D20486">
        <v>1.0025232593501301</v>
      </c>
      <c r="E20486">
        <v>0.24206222251343201</v>
      </c>
      <c r="F20486">
        <v>0.80873194987715602</v>
      </c>
      <c r="G20486">
        <v>0.99988547944689699</v>
      </c>
    </row>
    <row r="20487" spans="1:7" x14ac:dyDescent="0.25">
      <c r="A20487" t="s">
        <v>24926</v>
      </c>
      <c r="B20487">
        <v>837.83003762759404</v>
      </c>
      <c r="C20487">
        <v>0.14809708262423199</v>
      </c>
      <c r="D20487">
        <v>9.8244452407556804E-2</v>
      </c>
      <c r="E20487">
        <v>1.5074345573210299</v>
      </c>
      <c r="F20487">
        <v>0.13169930651644099</v>
      </c>
      <c r="G20487">
        <v>0.99988547944689699</v>
      </c>
    </row>
    <row r="20488" spans="1:7" x14ac:dyDescent="0.25">
      <c r="A20488" t="s">
        <v>24927</v>
      </c>
      <c r="B20488">
        <v>0.16517083683709799</v>
      </c>
      <c r="C20488">
        <v>0.274709675098812</v>
      </c>
      <c r="D20488">
        <v>2.8217164301961799</v>
      </c>
      <c r="E20488">
        <v>9.7355521681430093E-2</v>
      </c>
      <c r="F20488">
        <v>0.92244406543297897</v>
      </c>
      <c r="G20488">
        <v>0.99988547944689699</v>
      </c>
    </row>
    <row r="20489" spans="1:7" x14ac:dyDescent="0.25">
      <c r="A20489" t="s">
        <v>24928</v>
      </c>
      <c r="B20489">
        <v>0.18753274127924299</v>
      </c>
      <c r="C20489">
        <v>0.56324874433578498</v>
      </c>
      <c r="D20489">
        <v>2.74498168579417</v>
      </c>
      <c r="E20489">
        <v>0.205192168403421</v>
      </c>
      <c r="F20489">
        <v>0.83742198797673595</v>
      </c>
      <c r="G20489">
        <v>0.99988547944689699</v>
      </c>
    </row>
    <row r="20490" spans="1:7" x14ac:dyDescent="0.25">
      <c r="A20490" t="s">
        <v>24929</v>
      </c>
      <c r="B20490">
        <v>22.052841401965399</v>
      </c>
      <c r="C20490">
        <v>-6.3692583716133802E-2</v>
      </c>
      <c r="D20490">
        <v>0.21931564398717501</v>
      </c>
      <c r="E20490">
        <v>-0.290415141201046</v>
      </c>
      <c r="F20490">
        <v>0.77149866161182301</v>
      </c>
      <c r="G20490">
        <v>0.99988547944689699</v>
      </c>
    </row>
    <row r="20491" spans="1:7" x14ac:dyDescent="0.25">
      <c r="A20491" t="s">
        <v>24930</v>
      </c>
      <c r="B20491">
        <v>46.908454159092599</v>
      </c>
      <c r="C20491">
        <v>-0.121672091201739</v>
      </c>
      <c r="D20491">
        <v>0.24906621940161</v>
      </c>
      <c r="E20491">
        <v>-0.48851302073023201</v>
      </c>
      <c r="F20491">
        <v>0.62518650519595598</v>
      </c>
      <c r="G20491">
        <v>0.99988547944689699</v>
      </c>
    </row>
    <row r="20492" spans="1:7" x14ac:dyDescent="0.25">
      <c r="A20492" t="s">
        <v>24931</v>
      </c>
      <c r="B20492">
        <v>421.14269359056999</v>
      </c>
      <c r="C20492">
        <v>0.13983663250988199</v>
      </c>
      <c r="D20492">
        <v>0.126548029961572</v>
      </c>
      <c r="E20492">
        <v>1.1050083715435599</v>
      </c>
      <c r="F20492">
        <v>0.26915596167921602</v>
      </c>
      <c r="G20492">
        <v>0.99988547944689699</v>
      </c>
    </row>
    <row r="20493" spans="1:7" x14ac:dyDescent="0.25">
      <c r="A20493" t="s">
        <v>24932</v>
      </c>
      <c r="B20493">
        <v>420.89715623677898</v>
      </c>
      <c r="C20493">
        <v>4.2857174388872502E-2</v>
      </c>
      <c r="D20493">
        <v>0.104896602796519</v>
      </c>
      <c r="E20493">
        <v>0.40856589485560102</v>
      </c>
      <c r="F20493">
        <v>0.68285826346361</v>
      </c>
      <c r="G20493">
        <v>0.99988547944689699</v>
      </c>
    </row>
    <row r="20494" spans="1:7" x14ac:dyDescent="0.25">
      <c r="A20494" t="s">
        <v>24933</v>
      </c>
      <c r="B20494">
        <v>124.33080331593</v>
      </c>
      <c r="C20494">
        <v>-0.10377065721911601</v>
      </c>
      <c r="D20494">
        <v>0.112239192379064</v>
      </c>
      <c r="E20494">
        <v>-0.92454921511420796</v>
      </c>
      <c r="F20494">
        <v>0.35520044010870999</v>
      </c>
      <c r="G20494">
        <v>0.99988547944689699</v>
      </c>
    </row>
    <row r="20495" spans="1:7" x14ac:dyDescent="0.25">
      <c r="A20495" t="s">
        <v>24934</v>
      </c>
      <c r="B20495">
        <v>7.9555076832137601</v>
      </c>
      <c r="C20495">
        <v>0.30668333688196803</v>
      </c>
      <c r="D20495">
        <v>0.34746217937560198</v>
      </c>
      <c r="E20495">
        <v>0.88263803972301502</v>
      </c>
      <c r="F20495">
        <v>0.37743186890069602</v>
      </c>
      <c r="G20495">
        <v>0.99988547944689699</v>
      </c>
    </row>
    <row r="20496" spans="1:7" x14ac:dyDescent="0.25">
      <c r="A20496" t="s">
        <v>24935</v>
      </c>
      <c r="B20496">
        <v>958.21385149546495</v>
      </c>
      <c r="C20496">
        <v>-2.01711242099935E-2</v>
      </c>
      <c r="D20496">
        <v>5.69630974076323E-2</v>
      </c>
      <c r="E20496">
        <v>-0.35410862695276801</v>
      </c>
      <c r="F20496">
        <v>0.72325747707308596</v>
      </c>
      <c r="G20496">
        <v>0.99988547944689699</v>
      </c>
    </row>
    <row r="20497" spans="1:7" x14ac:dyDescent="0.25">
      <c r="A20497" t="s">
        <v>24936</v>
      </c>
      <c r="B20497">
        <v>287.50614086520301</v>
      </c>
      <c r="C20497">
        <v>-7.3475807866285506E-2</v>
      </c>
      <c r="D20497">
        <v>8.1565960120022402E-2</v>
      </c>
      <c r="E20497">
        <v>-0.90081460155888005</v>
      </c>
      <c r="F20497">
        <v>0.36768690269481902</v>
      </c>
      <c r="G20497">
        <v>0.99988547944689699</v>
      </c>
    </row>
    <row r="20498" spans="1:7" x14ac:dyDescent="0.25">
      <c r="A20498" t="s">
        <v>24937</v>
      </c>
      <c r="B20498">
        <v>7.1419017159448099</v>
      </c>
      <c r="C20498">
        <v>-0.50452702579270103</v>
      </c>
      <c r="D20498">
        <v>0.42596705492249898</v>
      </c>
      <c r="E20498">
        <v>-1.18442734000754</v>
      </c>
      <c r="F20498">
        <v>0.23624394297262</v>
      </c>
      <c r="G20498">
        <v>0.99988547944689699</v>
      </c>
    </row>
    <row r="20499" spans="1:7" x14ac:dyDescent="0.25">
      <c r="A20499" t="s">
        <v>24938</v>
      </c>
      <c r="B20499">
        <v>0.30440572055734499</v>
      </c>
      <c r="C20499">
        <v>-0.28170910843770403</v>
      </c>
      <c r="D20499">
        <v>2.1249897919854002</v>
      </c>
      <c r="E20499">
        <v>-0.13256962904019401</v>
      </c>
      <c r="F20499">
        <v>0.89453375288554504</v>
      </c>
      <c r="G20499">
        <v>0.99988547944689699</v>
      </c>
    </row>
    <row r="20500" spans="1:7" x14ac:dyDescent="0.25">
      <c r="A20500" t="s">
        <v>24939</v>
      </c>
      <c r="B20500">
        <v>77.220044055414604</v>
      </c>
      <c r="C20500">
        <v>-0.14632674914400301</v>
      </c>
      <c r="D20500">
        <v>0.20916777708251399</v>
      </c>
      <c r="E20500">
        <v>-0.69956640159865302</v>
      </c>
      <c r="F20500">
        <v>0.484198131148734</v>
      </c>
      <c r="G20500">
        <v>0.99988547944689699</v>
      </c>
    </row>
    <row r="20501" spans="1:7" x14ac:dyDescent="0.25">
      <c r="A20501" t="s">
        <v>24940</v>
      </c>
      <c r="B20501">
        <v>1468.3844104710399</v>
      </c>
      <c r="C20501">
        <v>-3.4286550208573602E-2</v>
      </c>
      <c r="D20501">
        <v>7.7483179791917198E-2</v>
      </c>
      <c r="E20501">
        <v>-0.44250313810882502</v>
      </c>
      <c r="F20501">
        <v>0.65812515996963505</v>
      </c>
      <c r="G20501">
        <v>0.99988547944689699</v>
      </c>
    </row>
    <row r="20502" spans="1:7" x14ac:dyDescent="0.25">
      <c r="A20502" t="s">
        <v>24941</v>
      </c>
      <c r="B20502">
        <v>373.96369578720498</v>
      </c>
      <c r="C20502">
        <v>7.5878901087512898E-2</v>
      </c>
      <c r="D20502">
        <v>0.12426975659329501</v>
      </c>
      <c r="E20502">
        <v>0.61059829171345703</v>
      </c>
      <c r="F20502">
        <v>0.541465553904945</v>
      </c>
      <c r="G20502">
        <v>0.99988547944689699</v>
      </c>
    </row>
    <row r="20503" spans="1:7" x14ac:dyDescent="0.25">
      <c r="A20503" t="s">
        <v>24942</v>
      </c>
      <c r="B20503">
        <v>2512.49281054022</v>
      </c>
      <c r="C20503">
        <v>0.129612885963135</v>
      </c>
      <c r="D20503">
        <v>9.3715977706251896E-2</v>
      </c>
      <c r="E20503">
        <v>1.3830393614352601</v>
      </c>
      <c r="F20503">
        <v>0.16665279709427799</v>
      </c>
      <c r="G20503">
        <v>0.99988547944689699</v>
      </c>
    </row>
    <row r="20504" spans="1:7" x14ac:dyDescent="0.25">
      <c r="A20504" t="s">
        <v>24943</v>
      </c>
      <c r="B20504">
        <v>1077.46893041577</v>
      </c>
      <c r="C20504">
        <v>6.3623200104567498E-2</v>
      </c>
      <c r="D20504">
        <v>6.33439648391802E-2</v>
      </c>
      <c r="E20504">
        <v>1.0044082378818</v>
      </c>
      <c r="F20504">
        <v>0.31518188093039401</v>
      </c>
      <c r="G20504">
        <v>0.99988547944689699</v>
      </c>
    </row>
    <row r="20505" spans="1:7" x14ac:dyDescent="0.25">
      <c r="A20505" t="s">
        <v>24944</v>
      </c>
      <c r="B20505">
        <v>0.432250753498931</v>
      </c>
      <c r="C20505">
        <v>1.0061677289747999</v>
      </c>
      <c r="D20505">
        <v>1.7322364349095101</v>
      </c>
      <c r="E20505">
        <v>0.58084895843179596</v>
      </c>
      <c r="F20505">
        <v>0.56134225527924997</v>
      </c>
      <c r="G20505">
        <v>0.99988547944689699</v>
      </c>
    </row>
    <row r="20506" spans="1:7" x14ac:dyDescent="0.25">
      <c r="A20506" t="s">
        <v>24945</v>
      </c>
      <c r="B20506">
        <v>148.53130867251801</v>
      </c>
      <c r="C20506">
        <v>-4.1810219790231702E-2</v>
      </c>
      <c r="D20506">
        <v>0.11087980597539999</v>
      </c>
      <c r="E20506">
        <v>-0.37707695664175001</v>
      </c>
      <c r="F20506">
        <v>0.70611641532790503</v>
      </c>
      <c r="G20506">
        <v>0.99988547944689699</v>
      </c>
    </row>
    <row r="20507" spans="1:7" x14ac:dyDescent="0.25">
      <c r="A20507" t="s">
        <v>24946</v>
      </c>
      <c r="B20507">
        <v>302.43324476371799</v>
      </c>
      <c r="C20507">
        <v>-0.153649382271448</v>
      </c>
      <c r="D20507">
        <v>0.113224833499613</v>
      </c>
      <c r="E20507">
        <v>-1.3570289972824101</v>
      </c>
      <c r="F20507">
        <v>0.17477199704559099</v>
      </c>
      <c r="G20507">
        <v>0.99988547944689699</v>
      </c>
    </row>
    <row r="20508" spans="1:7" x14ac:dyDescent="0.25">
      <c r="A20508" t="s">
        <v>24947</v>
      </c>
      <c r="B20508">
        <v>105.897027087276</v>
      </c>
      <c r="C20508">
        <v>-0.27043992126344402</v>
      </c>
      <c r="D20508">
        <v>0.110908961006187</v>
      </c>
      <c r="E20508">
        <v>-2.4383955886878801</v>
      </c>
      <c r="F20508">
        <v>1.4752619817398E-2</v>
      </c>
      <c r="G20508">
        <v>0.99988547944689699</v>
      </c>
    </row>
    <row r="20509" spans="1:7" x14ac:dyDescent="0.25">
      <c r="A20509" t="s">
        <v>24948</v>
      </c>
      <c r="B20509">
        <v>110.130397177022</v>
      </c>
      <c r="C20509">
        <v>-4.3691571368495101E-2</v>
      </c>
      <c r="D20509">
        <v>0.20854478240897001</v>
      </c>
      <c r="E20509">
        <v>-0.20950690237271499</v>
      </c>
      <c r="F20509">
        <v>0.83405254763394798</v>
      </c>
      <c r="G20509">
        <v>0.99988547944689699</v>
      </c>
    </row>
    <row r="20510" spans="1:7" x14ac:dyDescent="0.25">
      <c r="A20510" t="s">
        <v>24949</v>
      </c>
      <c r="B20510">
        <v>0.64580354170459298</v>
      </c>
      <c r="C20510">
        <v>-1.1725732941284699</v>
      </c>
      <c r="D20510">
        <v>1.1930613014509299</v>
      </c>
      <c r="E20510">
        <v>-0.98282736411151606</v>
      </c>
      <c r="F20510">
        <v>0.32569241166659202</v>
      </c>
      <c r="G20510">
        <v>0.99988547944689699</v>
      </c>
    </row>
    <row r="20511" spans="1:7" x14ac:dyDescent="0.25">
      <c r="A20511" t="s">
        <v>24950</v>
      </c>
      <c r="B20511">
        <v>3.6856190817810401</v>
      </c>
      <c r="C20511">
        <v>-0.35138897543603997</v>
      </c>
      <c r="D20511">
        <v>0.58910327130963502</v>
      </c>
      <c r="E20511">
        <v>-0.59648111383742297</v>
      </c>
      <c r="F20511">
        <v>0.55085386698834604</v>
      </c>
      <c r="G20511">
        <v>0.99988547944689699</v>
      </c>
    </row>
    <row r="20512" spans="1:7" x14ac:dyDescent="0.25">
      <c r="A20512" t="s">
        <v>24951</v>
      </c>
      <c r="B20512">
        <v>21.434046368914998</v>
      </c>
      <c r="C20512">
        <v>-0.372640209978786</v>
      </c>
      <c r="D20512">
        <v>0.22137434088694</v>
      </c>
      <c r="E20512">
        <v>-1.68330353231453</v>
      </c>
      <c r="F20512">
        <v>9.2316346966671597E-2</v>
      </c>
      <c r="G20512">
        <v>0.99988547944689699</v>
      </c>
    </row>
    <row r="20513" spans="1:7" x14ac:dyDescent="0.25">
      <c r="A20513" t="s">
        <v>24952</v>
      </c>
      <c r="B20513">
        <v>1638.7162744721199</v>
      </c>
      <c r="C20513">
        <v>7.7678129217870304E-2</v>
      </c>
      <c r="D20513">
        <v>0.10966320610829999</v>
      </c>
      <c r="E20513">
        <v>0.70833356031153805</v>
      </c>
      <c r="F20513">
        <v>0.47873814081259602</v>
      </c>
      <c r="G20513">
        <v>0.99988547944689699</v>
      </c>
    </row>
    <row r="20514" spans="1:7" x14ac:dyDescent="0.25">
      <c r="A20514" t="s">
        <v>24953</v>
      </c>
      <c r="B20514">
        <v>137.877105546645</v>
      </c>
      <c r="C20514">
        <v>5.02834770486688E-3</v>
      </c>
      <c r="D20514">
        <v>9.9348832619847199E-2</v>
      </c>
      <c r="E20514">
        <v>5.06130527381995E-2</v>
      </c>
      <c r="F20514">
        <v>0.95963386157610098</v>
      </c>
      <c r="G20514">
        <v>0.99988547944689699</v>
      </c>
    </row>
    <row r="20515" spans="1:7" x14ac:dyDescent="0.25">
      <c r="A20515" t="s">
        <v>24954</v>
      </c>
      <c r="B20515">
        <v>1519.9420238730399</v>
      </c>
      <c r="C20515">
        <v>-0.146705845835858</v>
      </c>
      <c r="D20515">
        <v>0.12151041984077</v>
      </c>
      <c r="E20515">
        <v>-1.20735197876944</v>
      </c>
      <c r="F20515">
        <v>0.227296620808701</v>
      </c>
      <c r="G20515">
        <v>0.99988547944689699</v>
      </c>
    </row>
    <row r="20516" spans="1:7" x14ac:dyDescent="0.25">
      <c r="A20516" t="s">
        <v>24955</v>
      </c>
      <c r="B20516">
        <v>221.74533519414601</v>
      </c>
      <c r="C20516">
        <v>-0.107070280726991</v>
      </c>
      <c r="D20516">
        <v>9.2597064673870896E-2</v>
      </c>
      <c r="E20516">
        <v>-1.15630318416783</v>
      </c>
      <c r="F20516">
        <v>0.247557166377113</v>
      </c>
      <c r="G20516">
        <v>0.99988547944689699</v>
      </c>
    </row>
    <row r="20517" spans="1:7" x14ac:dyDescent="0.25">
      <c r="A20517" t="s">
        <v>24956</v>
      </c>
      <c r="B20517">
        <v>59.141345183447697</v>
      </c>
      <c r="C20517">
        <v>0.35727294858132302</v>
      </c>
      <c r="D20517">
        <v>0.28346110179662298</v>
      </c>
      <c r="E20517">
        <v>1.2603949759486199</v>
      </c>
      <c r="F20517">
        <v>0.207526913152945</v>
      </c>
      <c r="G20517">
        <v>0.99988547944689699</v>
      </c>
    </row>
    <row r="20518" spans="1:7" x14ac:dyDescent="0.25">
      <c r="A20518" t="s">
        <v>24957</v>
      </c>
      <c r="B20518">
        <v>555.28240126736102</v>
      </c>
      <c r="C20518">
        <v>5.0825923673675201E-2</v>
      </c>
      <c r="D20518">
        <v>6.3441962609492794E-2</v>
      </c>
      <c r="E20518">
        <v>0.80114046891213497</v>
      </c>
      <c r="F20518">
        <v>0.42305033023255401</v>
      </c>
      <c r="G20518">
        <v>0.99988547944689699</v>
      </c>
    </row>
    <row r="20519" spans="1:7" x14ac:dyDescent="0.25">
      <c r="A20519" t="s">
        <v>24958</v>
      </c>
      <c r="B20519">
        <v>660.04946977234101</v>
      </c>
      <c r="C20519">
        <v>-7.6015195577674693E-2</v>
      </c>
      <c r="D20519">
        <v>8.9125205788679995E-2</v>
      </c>
      <c r="E20519">
        <v>-0.85290345088133901</v>
      </c>
      <c r="F20519">
        <v>0.39371284785338301</v>
      </c>
      <c r="G20519">
        <v>0.99988547944689699</v>
      </c>
    </row>
    <row r="20520" spans="1:7" x14ac:dyDescent="0.25">
      <c r="A20520" t="s">
        <v>24959</v>
      </c>
      <c r="B20520">
        <v>14.6879390416932</v>
      </c>
      <c r="C20520">
        <v>0.18537108864348301</v>
      </c>
      <c r="D20520">
        <v>0.32545863612690001</v>
      </c>
      <c r="E20520">
        <v>0.56956881172206697</v>
      </c>
      <c r="F20520">
        <v>0.56897018688290002</v>
      </c>
      <c r="G20520">
        <v>0.99988547944689699</v>
      </c>
    </row>
    <row r="20521" spans="1:7" x14ac:dyDescent="0.25">
      <c r="A20521" t="s">
        <v>24960</v>
      </c>
      <c r="B20521">
        <v>10.812917849582499</v>
      </c>
      <c r="C20521">
        <v>-0.14516647407029601</v>
      </c>
      <c r="D20521">
        <v>0.30251891983239099</v>
      </c>
      <c r="E20521">
        <v>-0.47985915773705901</v>
      </c>
      <c r="F20521">
        <v>0.63132754442913597</v>
      </c>
      <c r="G20521">
        <v>0.99988547944689699</v>
      </c>
    </row>
    <row r="20522" spans="1:7" x14ac:dyDescent="0.25">
      <c r="A20522" t="s">
        <v>24961</v>
      </c>
      <c r="B20522">
        <v>996.15350177008304</v>
      </c>
      <c r="C20522">
        <v>2.8341913961448299E-2</v>
      </c>
      <c r="D20522">
        <v>7.2928418418005597E-2</v>
      </c>
      <c r="E20522">
        <v>0.38862647204276701</v>
      </c>
      <c r="F20522">
        <v>0.69755248131150904</v>
      </c>
      <c r="G20522">
        <v>0.99988547944689699</v>
      </c>
    </row>
    <row r="20523" spans="1:7" x14ac:dyDescent="0.25">
      <c r="A20523" t="s">
        <v>24962</v>
      </c>
      <c r="B20523">
        <v>902.06141343689796</v>
      </c>
      <c r="C20523">
        <v>2.3660691779390699E-2</v>
      </c>
      <c r="D20523">
        <v>5.7699206495980697E-2</v>
      </c>
      <c r="E20523">
        <v>0.41006962168602701</v>
      </c>
      <c r="F20523">
        <v>0.68175487635811505</v>
      </c>
      <c r="G20523">
        <v>0.99988547944689699</v>
      </c>
    </row>
    <row r="20524" spans="1:7" x14ac:dyDescent="0.25">
      <c r="A20524" t="s">
        <v>24963</v>
      </c>
      <c r="B20524">
        <v>89.741468054374906</v>
      </c>
      <c r="C20524">
        <v>-0.42714821427515098</v>
      </c>
      <c r="D20524">
        <v>0.167708369675581</v>
      </c>
      <c r="E20524">
        <v>-2.5469701667331099</v>
      </c>
      <c r="F20524">
        <v>1.0866272238463899E-2</v>
      </c>
      <c r="G20524">
        <v>0.99988547944689699</v>
      </c>
    </row>
    <row r="20525" spans="1:7" x14ac:dyDescent="0.25">
      <c r="A20525" t="s">
        <v>24964</v>
      </c>
      <c r="B20525">
        <v>313.41573757443803</v>
      </c>
      <c r="C20525">
        <v>-2.6043758903891601E-2</v>
      </c>
      <c r="D20525">
        <v>0.110814214193624</v>
      </c>
      <c r="E20525">
        <v>-0.235021825434648</v>
      </c>
      <c r="F20525">
        <v>0.81419179335777403</v>
      </c>
      <c r="G20525">
        <v>0.99988547944689699</v>
      </c>
    </row>
    <row r="20526" spans="1:7" x14ac:dyDescent="0.25">
      <c r="A20526" t="s">
        <v>24965</v>
      </c>
      <c r="B20526">
        <v>6.6529926723938102</v>
      </c>
      <c r="C20526">
        <v>0.21334294824099501</v>
      </c>
      <c r="D20526">
        <v>0.48793638338086898</v>
      </c>
      <c r="E20526">
        <v>0.43723517144337598</v>
      </c>
      <c r="F20526">
        <v>0.66194080502427799</v>
      </c>
      <c r="G20526">
        <v>0.99988547944689699</v>
      </c>
    </row>
    <row r="20527" spans="1:7" x14ac:dyDescent="0.25">
      <c r="A20527" t="s">
        <v>24966</v>
      </c>
      <c r="B20527">
        <v>1424.09505006072</v>
      </c>
      <c r="C20527">
        <v>0.19404948605910499</v>
      </c>
      <c r="D20527">
        <v>0.13803024469363501</v>
      </c>
      <c r="E20527">
        <v>1.4058475842726199</v>
      </c>
      <c r="F20527">
        <v>0.15976938866361801</v>
      </c>
      <c r="G20527">
        <v>0.99988547944689699</v>
      </c>
    </row>
    <row r="20528" spans="1:7" x14ac:dyDescent="0.25">
      <c r="A20528" t="s">
        <v>24968</v>
      </c>
      <c r="B20528">
        <v>611.70114035395</v>
      </c>
      <c r="C20528">
        <v>2.4188646795316002E-2</v>
      </c>
      <c r="D20528">
        <v>7.6592741047284904E-2</v>
      </c>
      <c r="E20528">
        <v>0.31580860620176798</v>
      </c>
      <c r="F20528">
        <v>0.75214778537938598</v>
      </c>
      <c r="G20528">
        <v>0.99988547944689699</v>
      </c>
    </row>
    <row r="20529" spans="1:7" x14ac:dyDescent="0.25">
      <c r="A20529" t="s">
        <v>24969</v>
      </c>
      <c r="B20529">
        <v>9347.1984353484004</v>
      </c>
      <c r="C20529">
        <v>9.3138501002228397E-2</v>
      </c>
      <c r="D20529">
        <v>0.14003372678221401</v>
      </c>
      <c r="E20529">
        <v>0.66511477729276902</v>
      </c>
      <c r="F20529">
        <v>0.50597708370038197</v>
      </c>
      <c r="G20529">
        <v>0.99988547944689699</v>
      </c>
    </row>
    <row r="20530" spans="1:7" x14ac:dyDescent="0.25">
      <c r="A20530" t="s">
        <v>24970</v>
      </c>
      <c r="B20530">
        <v>2.8883195675342201</v>
      </c>
      <c r="C20530">
        <v>-0.30433042595826298</v>
      </c>
      <c r="D20530">
        <v>0.68671551247192697</v>
      </c>
      <c r="E20530">
        <v>-0.44316812483641699</v>
      </c>
      <c r="F20530">
        <v>0.65764413267397004</v>
      </c>
      <c r="G20530">
        <v>0.99988547944689699</v>
      </c>
    </row>
    <row r="20531" spans="1:7" x14ac:dyDescent="0.25">
      <c r="A20531" t="s">
        <v>24971</v>
      </c>
      <c r="B20531">
        <v>1.8706676786601399</v>
      </c>
      <c r="C20531">
        <v>-0.60891236238885205</v>
      </c>
      <c r="D20531">
        <v>0.90998797252021302</v>
      </c>
      <c r="E20531">
        <v>-0.66914330823787505</v>
      </c>
      <c r="F20531">
        <v>0.503404065847043</v>
      </c>
      <c r="G20531">
        <v>0.99988547944689699</v>
      </c>
    </row>
    <row r="20532" spans="1:7" x14ac:dyDescent="0.25">
      <c r="A20532" t="s">
        <v>24972</v>
      </c>
      <c r="B20532">
        <v>11152.4590282523</v>
      </c>
      <c r="C20532">
        <v>7.9371531484393104E-2</v>
      </c>
      <c r="D20532">
        <v>0.124937337405222</v>
      </c>
      <c r="E20532">
        <v>0.63529072359657501</v>
      </c>
      <c r="F20532">
        <v>0.52523882254110499</v>
      </c>
      <c r="G20532">
        <v>0.99988547944689699</v>
      </c>
    </row>
    <row r="20533" spans="1:7" x14ac:dyDescent="0.25">
      <c r="A20533" t="s">
        <v>24973</v>
      </c>
      <c r="B20533">
        <v>1371.42623421245</v>
      </c>
      <c r="C20533">
        <v>1.4883334088802099E-2</v>
      </c>
      <c r="D20533">
        <v>8.8324429486914505E-2</v>
      </c>
      <c r="E20533">
        <v>0.16850755985926999</v>
      </c>
      <c r="F20533">
        <v>0.86618399680380898</v>
      </c>
      <c r="G20533">
        <v>0.99988547944689699</v>
      </c>
    </row>
    <row r="20534" spans="1:7" x14ac:dyDescent="0.25">
      <c r="A20534" t="s">
        <v>24974</v>
      </c>
      <c r="B20534">
        <v>2023.1253432298699</v>
      </c>
      <c r="C20534">
        <v>-0.112737844379646</v>
      </c>
      <c r="D20534">
        <v>0.142160722174694</v>
      </c>
      <c r="E20534">
        <v>-0.79303089246485703</v>
      </c>
      <c r="F20534">
        <v>0.42775982435718202</v>
      </c>
      <c r="G20534">
        <v>0.99988547944689699</v>
      </c>
    </row>
    <row r="20535" spans="1:7" x14ac:dyDescent="0.25">
      <c r="A20535" t="s">
        <v>24975</v>
      </c>
      <c r="B20535">
        <v>521.76252990657702</v>
      </c>
      <c r="C20535">
        <v>2.7964458527806699E-2</v>
      </c>
      <c r="D20535">
        <v>9.0803302861934707E-2</v>
      </c>
      <c r="E20535">
        <v>0.30796741579242198</v>
      </c>
      <c r="F20535">
        <v>0.75810712653004397</v>
      </c>
      <c r="G20535">
        <v>0.99988547944689699</v>
      </c>
    </row>
    <row r="20536" spans="1:7" x14ac:dyDescent="0.25">
      <c r="A20536" t="s">
        <v>24976</v>
      </c>
      <c r="B20536">
        <v>8127.8977388301</v>
      </c>
      <c r="C20536">
        <v>2.1157004798601501E-2</v>
      </c>
      <c r="D20536">
        <v>9.5380913187964794E-2</v>
      </c>
      <c r="E20536">
        <v>0.22181591779172699</v>
      </c>
      <c r="F20536">
        <v>0.82445718751319697</v>
      </c>
      <c r="G20536">
        <v>0.99988547944689699</v>
      </c>
    </row>
    <row r="20537" spans="1:7" x14ac:dyDescent="0.25">
      <c r="A20537" t="s">
        <v>24978</v>
      </c>
      <c r="B20537">
        <v>0.205807009676202</v>
      </c>
      <c r="C20537">
        <v>-1.3823536172652201E-2</v>
      </c>
      <c r="D20537">
        <v>2.6725889440528001</v>
      </c>
      <c r="E20537">
        <v>-5.1723390547630298E-3</v>
      </c>
      <c r="F20537">
        <v>0.99587308892624704</v>
      </c>
      <c r="G20537">
        <v>0.99988547944689699</v>
      </c>
    </row>
    <row r="20538" spans="1:7" x14ac:dyDescent="0.25">
      <c r="A20538" t="s">
        <v>24980</v>
      </c>
      <c r="B20538">
        <v>3.3456046712068201</v>
      </c>
      <c r="C20538">
        <v>-1.29006679635322</v>
      </c>
      <c r="D20538">
        <v>0.60827915299558599</v>
      </c>
      <c r="E20538">
        <v>-2.1208466376005899</v>
      </c>
      <c r="F20538">
        <v>3.3934710518080599E-2</v>
      </c>
      <c r="G20538">
        <v>0.99988547944689699</v>
      </c>
    </row>
    <row r="20539" spans="1:7" x14ac:dyDescent="0.25">
      <c r="A20539" t="s">
        <v>24981</v>
      </c>
      <c r="B20539">
        <v>7798.5347766509203</v>
      </c>
      <c r="C20539">
        <v>2.1451172095704799E-2</v>
      </c>
      <c r="D20539">
        <v>3.9228095052983303E-2</v>
      </c>
      <c r="E20539">
        <v>0.54683185779813703</v>
      </c>
      <c r="F20539">
        <v>0.584494254030547</v>
      </c>
      <c r="G20539">
        <v>0.99988547944689699</v>
      </c>
    </row>
    <row r="20540" spans="1:7" x14ac:dyDescent="0.25">
      <c r="A20540" t="s">
        <v>24982</v>
      </c>
      <c r="B20540">
        <v>158.02973432562601</v>
      </c>
      <c r="C20540">
        <v>-0.352589827521542</v>
      </c>
      <c r="D20540">
        <v>0.171782159802362</v>
      </c>
      <c r="E20540">
        <v>-2.0525404263586098</v>
      </c>
      <c r="F20540">
        <v>4.0117170426855503E-2</v>
      </c>
      <c r="G20540">
        <v>0.99988547944689699</v>
      </c>
    </row>
    <row r="20541" spans="1:7" x14ac:dyDescent="0.25">
      <c r="A20541" t="s">
        <v>24983</v>
      </c>
      <c r="B20541">
        <v>4456.1546303743899</v>
      </c>
      <c r="C20541">
        <v>8.0973638124678102E-2</v>
      </c>
      <c r="D20541">
        <v>6.5466322903693794E-2</v>
      </c>
      <c r="E20541">
        <v>1.2368746942423601</v>
      </c>
      <c r="F20541">
        <v>0.21613360616930799</v>
      </c>
      <c r="G20541">
        <v>0.99988547944689699</v>
      </c>
    </row>
    <row r="20542" spans="1:7" x14ac:dyDescent="0.25">
      <c r="A20542" t="s">
        <v>24984</v>
      </c>
      <c r="B20542">
        <v>2477.1334690055601</v>
      </c>
      <c r="C20542">
        <v>-2.19387128506826E-2</v>
      </c>
      <c r="D20542">
        <v>0.15867429802411301</v>
      </c>
      <c r="E20542">
        <v>-0.138262548653901</v>
      </c>
      <c r="F20542">
        <v>0.89003292302674597</v>
      </c>
      <c r="G20542">
        <v>0.99988547944689699</v>
      </c>
    </row>
    <row r="20543" spans="1:7" x14ac:dyDescent="0.25">
      <c r="A20543" t="s">
        <v>24985</v>
      </c>
      <c r="B20543">
        <v>4.3944761269508898</v>
      </c>
      <c r="C20543">
        <v>-0.314866526977224</v>
      </c>
      <c r="D20543">
        <v>0.52373121615632501</v>
      </c>
      <c r="E20543">
        <v>-0.60119870128810804</v>
      </c>
      <c r="F20543">
        <v>0.54770764938428196</v>
      </c>
      <c r="G20543">
        <v>0.99988547944689699</v>
      </c>
    </row>
    <row r="20544" spans="1:7" x14ac:dyDescent="0.25">
      <c r="A20544" t="s">
        <v>24987</v>
      </c>
      <c r="B20544">
        <v>474.80358919742298</v>
      </c>
      <c r="C20544">
        <v>3.1278941386063103E-2</v>
      </c>
      <c r="D20544">
        <v>0.116106320817861</v>
      </c>
      <c r="E20544">
        <v>0.26939912629848101</v>
      </c>
      <c r="F20544">
        <v>0.78762255843057005</v>
      </c>
      <c r="G20544">
        <v>0.99988547944689699</v>
      </c>
    </row>
    <row r="20545" spans="1:7" x14ac:dyDescent="0.25">
      <c r="A20545" t="s">
        <v>24988</v>
      </c>
      <c r="B20545">
        <v>1509.0062221775199</v>
      </c>
      <c r="C20545">
        <v>0.203462684609581</v>
      </c>
      <c r="D20545">
        <v>0.12945782982958601</v>
      </c>
      <c r="E20545">
        <v>1.5716522119783201</v>
      </c>
      <c r="F20545">
        <v>0.116031230607268</v>
      </c>
      <c r="G20545">
        <v>0.99988547944689699</v>
      </c>
    </row>
    <row r="20546" spans="1:7" x14ac:dyDescent="0.25">
      <c r="A20546" t="s">
        <v>24989</v>
      </c>
      <c r="B20546">
        <v>632.41743239778498</v>
      </c>
      <c r="C20546">
        <v>-0.115950346160479</v>
      </c>
      <c r="D20546">
        <v>0.171752753307129</v>
      </c>
      <c r="E20546">
        <v>-0.67510036332946599</v>
      </c>
      <c r="F20546">
        <v>0.49961200283083501</v>
      </c>
      <c r="G20546">
        <v>0.99988547944689699</v>
      </c>
    </row>
    <row r="20547" spans="1:7" x14ac:dyDescent="0.25">
      <c r="A20547" t="s">
        <v>24990</v>
      </c>
      <c r="B20547">
        <v>1207.0573583591299</v>
      </c>
      <c r="C20547">
        <v>-0.15825946889041501</v>
      </c>
      <c r="D20547">
        <v>0.19973979311612999</v>
      </c>
      <c r="E20547">
        <v>-0.79232819069959504</v>
      </c>
      <c r="F20547">
        <v>0.42816933823082698</v>
      </c>
      <c r="G20547">
        <v>0.99988547944689699</v>
      </c>
    </row>
    <row r="20548" spans="1:7" x14ac:dyDescent="0.25">
      <c r="A20548" t="s">
        <v>24991</v>
      </c>
      <c r="B20548">
        <v>255.117142909584</v>
      </c>
      <c r="C20548">
        <v>-9.8385760524761195E-2</v>
      </c>
      <c r="D20548">
        <v>9.6661289645254306E-2</v>
      </c>
      <c r="E20548">
        <v>-1.01784034628377</v>
      </c>
      <c r="F20548">
        <v>0.30875383470789802</v>
      </c>
      <c r="G20548">
        <v>0.99988547944689699</v>
      </c>
    </row>
    <row r="20549" spans="1:7" x14ac:dyDescent="0.25">
      <c r="A20549" t="s">
        <v>24992</v>
      </c>
      <c r="B20549">
        <v>3134.99552670093</v>
      </c>
      <c r="C20549">
        <v>0.103534186024755</v>
      </c>
      <c r="D20549">
        <v>9.2084616562517096E-2</v>
      </c>
      <c r="E20549">
        <v>1.1243374831719599</v>
      </c>
      <c r="F20549">
        <v>0.26086988258920402</v>
      </c>
      <c r="G20549">
        <v>0.99988547944689699</v>
      </c>
    </row>
    <row r="20550" spans="1:7" x14ac:dyDescent="0.25">
      <c r="A20550" t="s">
        <v>24993</v>
      </c>
      <c r="B20550">
        <v>103.721833182457</v>
      </c>
      <c r="C20550">
        <v>4.68407953847901E-2</v>
      </c>
      <c r="D20550">
        <v>0.149892483009051</v>
      </c>
      <c r="E20550">
        <v>0.31249596006733599</v>
      </c>
      <c r="F20550">
        <v>0.75466363284975602</v>
      </c>
      <c r="G20550">
        <v>0.99988547944689699</v>
      </c>
    </row>
    <row r="20551" spans="1:7" x14ac:dyDescent="0.25">
      <c r="A20551" t="s">
        <v>24994</v>
      </c>
      <c r="B20551">
        <v>430.80690399844099</v>
      </c>
      <c r="C20551">
        <v>-3.28222563806514E-2</v>
      </c>
      <c r="D20551">
        <v>0.118035307540753</v>
      </c>
      <c r="E20551">
        <v>-0.27807151152056098</v>
      </c>
      <c r="F20551">
        <v>0.78095746413715195</v>
      </c>
      <c r="G20551">
        <v>0.99988547944689699</v>
      </c>
    </row>
    <row r="20552" spans="1:7" x14ac:dyDescent="0.25">
      <c r="A20552" t="s">
        <v>24995</v>
      </c>
      <c r="B20552">
        <v>254.532309523566</v>
      </c>
      <c r="C20552">
        <v>-8.5393215342286694E-2</v>
      </c>
      <c r="D20552">
        <v>7.8529696975951802E-2</v>
      </c>
      <c r="E20552">
        <v>-1.08740029098083</v>
      </c>
      <c r="F20552">
        <v>0.27685994264681502</v>
      </c>
      <c r="G20552">
        <v>0.99988547944689699</v>
      </c>
    </row>
    <row r="20553" spans="1:7" x14ac:dyDescent="0.25">
      <c r="A20553" t="s">
        <v>24996</v>
      </c>
      <c r="B20553">
        <v>1880.5067072030899</v>
      </c>
      <c r="C20553">
        <v>-0.120992833988185</v>
      </c>
      <c r="D20553">
        <v>9.2936886820440504E-2</v>
      </c>
      <c r="E20553">
        <v>-1.30188171917089</v>
      </c>
      <c r="F20553">
        <v>0.19295682260982899</v>
      </c>
      <c r="G20553">
        <v>0.99988547944689699</v>
      </c>
    </row>
    <row r="20554" spans="1:7" x14ac:dyDescent="0.25">
      <c r="A20554" t="s">
        <v>24997</v>
      </c>
      <c r="B20554">
        <v>91.5217383133607</v>
      </c>
      <c r="C20554">
        <v>6.7050131395938906E-2</v>
      </c>
      <c r="D20554">
        <v>0.16883696959191399</v>
      </c>
      <c r="E20554">
        <v>0.39712944124738803</v>
      </c>
      <c r="F20554">
        <v>0.69127201032129104</v>
      </c>
      <c r="G20554">
        <v>0.99988547944689699</v>
      </c>
    </row>
    <row r="20555" spans="1:7" x14ac:dyDescent="0.25">
      <c r="A20555" t="s">
        <v>24998</v>
      </c>
      <c r="B20555">
        <v>7.1996195516980297</v>
      </c>
      <c r="C20555">
        <v>0.390198819256103</v>
      </c>
      <c r="D20555">
        <v>0.41168929310761698</v>
      </c>
      <c r="E20555">
        <v>0.947799288902333</v>
      </c>
      <c r="F20555">
        <v>0.34323164261686401</v>
      </c>
      <c r="G20555">
        <v>0.99988547944689699</v>
      </c>
    </row>
    <row r="20556" spans="1:7" x14ac:dyDescent="0.25">
      <c r="A20556" t="s">
        <v>24999</v>
      </c>
      <c r="B20556">
        <v>233.87143238368901</v>
      </c>
      <c r="C20556">
        <v>-7.2170297931605801E-2</v>
      </c>
      <c r="D20556">
        <v>0.167596251995698</v>
      </c>
      <c r="E20556">
        <v>-0.43061999938673101</v>
      </c>
      <c r="F20556">
        <v>0.66674469691493599</v>
      </c>
      <c r="G20556">
        <v>0.99988547944689699</v>
      </c>
    </row>
    <row r="20557" spans="1:7" x14ac:dyDescent="0.25">
      <c r="A20557" t="s">
        <v>25000</v>
      </c>
      <c r="B20557">
        <v>2.3891811750841501</v>
      </c>
      <c r="C20557">
        <v>0.78698659332991905</v>
      </c>
      <c r="D20557">
        <v>0.695976733151217</v>
      </c>
      <c r="E20557">
        <v>1.1307656647753599</v>
      </c>
      <c r="F20557">
        <v>0.258153735029515</v>
      </c>
      <c r="G20557">
        <v>0.99988547944689699</v>
      </c>
    </row>
    <row r="20558" spans="1:7" x14ac:dyDescent="0.25">
      <c r="A20558" t="s">
        <v>25001</v>
      </c>
      <c r="B20558">
        <v>129.09134423395301</v>
      </c>
      <c r="C20558">
        <v>6.6383246900000206E-2</v>
      </c>
      <c r="D20558">
        <v>0.20421548319834401</v>
      </c>
      <c r="E20558">
        <v>0.32506471037519502</v>
      </c>
      <c r="F20558">
        <v>0.74513209682984904</v>
      </c>
      <c r="G20558">
        <v>0.99988547944689699</v>
      </c>
    </row>
    <row r="20559" spans="1:7" x14ac:dyDescent="0.25">
      <c r="A20559" t="s">
        <v>25002</v>
      </c>
      <c r="B20559">
        <v>1498.6753394671</v>
      </c>
      <c r="C20559">
        <v>2.32719426994056E-2</v>
      </c>
      <c r="D20559">
        <v>7.8105250366756904E-2</v>
      </c>
      <c r="E20559">
        <v>0.29795618847808703</v>
      </c>
      <c r="F20559">
        <v>0.76573660219306905</v>
      </c>
      <c r="G20559">
        <v>0.99988547944689699</v>
      </c>
    </row>
    <row r="20560" spans="1:7" x14ac:dyDescent="0.25">
      <c r="A20560" t="s">
        <v>25003</v>
      </c>
      <c r="B20560">
        <v>2152.65454175587</v>
      </c>
      <c r="C20560">
        <v>3.9575099389797502E-2</v>
      </c>
      <c r="D20560">
        <v>8.4974439451145398E-2</v>
      </c>
      <c r="E20560">
        <v>0.46572945517987802</v>
      </c>
      <c r="F20560">
        <v>0.64140916586171304</v>
      </c>
      <c r="G20560">
        <v>0.99988547944689699</v>
      </c>
    </row>
    <row r="20561" spans="1:7" x14ac:dyDescent="0.25">
      <c r="A20561" t="s">
        <v>25004</v>
      </c>
      <c r="B20561">
        <v>427.51733424048803</v>
      </c>
      <c r="C20561">
        <v>-9.2255896389183394E-3</v>
      </c>
      <c r="D20561">
        <v>0.102899425991482</v>
      </c>
      <c r="E20561">
        <v>-8.9656376117025594E-2</v>
      </c>
      <c r="F20561">
        <v>0.92856028308583205</v>
      </c>
      <c r="G20561">
        <v>0.99988547944689699</v>
      </c>
    </row>
    <row r="20562" spans="1:7" x14ac:dyDescent="0.25">
      <c r="A20562" t="s">
        <v>25005</v>
      </c>
      <c r="B20562">
        <v>349.92310418977797</v>
      </c>
      <c r="C20562">
        <v>1.32785921906111E-2</v>
      </c>
      <c r="D20562">
        <v>7.2101967398348801E-2</v>
      </c>
      <c r="E20562">
        <v>0.18416407581847999</v>
      </c>
      <c r="F20562">
        <v>0.85388474075632703</v>
      </c>
      <c r="G20562">
        <v>0.99988547944689699</v>
      </c>
    </row>
    <row r="20563" spans="1:7" x14ac:dyDescent="0.25">
      <c r="A20563" t="s">
        <v>25006</v>
      </c>
      <c r="B20563">
        <v>8.2121029409980295</v>
      </c>
      <c r="C20563">
        <v>0.26744647058648802</v>
      </c>
      <c r="D20563">
        <v>0.37325763030451897</v>
      </c>
      <c r="E20563">
        <v>0.71651976777619897</v>
      </c>
      <c r="F20563">
        <v>0.47367046588586498</v>
      </c>
      <c r="G20563">
        <v>0.99988547944689699</v>
      </c>
    </row>
    <row r="20564" spans="1:7" x14ac:dyDescent="0.25">
      <c r="A20564" t="s">
        <v>25007</v>
      </c>
      <c r="B20564">
        <v>12.7960633039278</v>
      </c>
      <c r="C20564">
        <v>0.50194985172887296</v>
      </c>
      <c r="D20564">
        <v>0.37441847721105997</v>
      </c>
      <c r="E20564">
        <v>1.34061186153995</v>
      </c>
      <c r="F20564">
        <v>0.18004650409386899</v>
      </c>
      <c r="G20564">
        <v>0.99988547944689699</v>
      </c>
    </row>
    <row r="20565" spans="1:7" x14ac:dyDescent="0.25">
      <c r="A20565" t="s">
        <v>25008</v>
      </c>
      <c r="B20565">
        <v>10.132369408172501</v>
      </c>
      <c r="C20565">
        <v>0.39559751284168099</v>
      </c>
      <c r="D20565">
        <v>0.342537099150374</v>
      </c>
      <c r="E20565">
        <v>1.1549041368742801</v>
      </c>
      <c r="F20565">
        <v>0.24812968516030301</v>
      </c>
      <c r="G20565">
        <v>0.99988547944689699</v>
      </c>
    </row>
    <row r="20566" spans="1:7" x14ac:dyDescent="0.25">
      <c r="A20566" t="s">
        <v>25010</v>
      </c>
      <c r="B20566">
        <v>326.54722942826101</v>
      </c>
      <c r="C20566">
        <v>1.43841869167553E-2</v>
      </c>
      <c r="D20566">
        <v>6.0913346913087599E-2</v>
      </c>
      <c r="E20566">
        <v>0.23614179232802501</v>
      </c>
      <c r="F20566">
        <v>0.81332264519562902</v>
      </c>
      <c r="G20566">
        <v>0.99988547944689699</v>
      </c>
    </row>
    <row r="20567" spans="1:7" x14ac:dyDescent="0.25">
      <c r="A20567" t="s">
        <v>25011</v>
      </c>
      <c r="B20567">
        <v>1613.63431686537</v>
      </c>
      <c r="C20567">
        <v>-9.9337095501369904E-2</v>
      </c>
      <c r="D20567">
        <v>0.17554908502976799</v>
      </c>
      <c r="E20567">
        <v>-0.56586507121085405</v>
      </c>
      <c r="F20567">
        <v>0.57148550744410098</v>
      </c>
      <c r="G20567">
        <v>0.99988547944689699</v>
      </c>
    </row>
    <row r="20568" spans="1:7" x14ac:dyDescent="0.25">
      <c r="A20568" t="s">
        <v>25012</v>
      </c>
      <c r="B20568">
        <v>10.6276525876835</v>
      </c>
      <c r="C20568">
        <v>0.20872231795544299</v>
      </c>
      <c r="D20568">
        <v>0.39657989772038099</v>
      </c>
      <c r="E20568">
        <v>0.52630584443442596</v>
      </c>
      <c r="F20568">
        <v>0.59867572295418803</v>
      </c>
      <c r="G20568">
        <v>0.99988547944689699</v>
      </c>
    </row>
    <row r="20569" spans="1:7" x14ac:dyDescent="0.25">
      <c r="A20569" t="s">
        <v>25013</v>
      </c>
      <c r="B20569">
        <v>32.791669625491103</v>
      </c>
      <c r="C20569">
        <v>-5.2618945073790104E-4</v>
      </c>
      <c r="D20569">
        <v>0.29884292022404302</v>
      </c>
      <c r="E20569">
        <v>-1.76075595280429E-3</v>
      </c>
      <c r="F20569">
        <v>0.99859512073583101</v>
      </c>
      <c r="G20569">
        <v>0.99988547944689699</v>
      </c>
    </row>
    <row r="20570" spans="1:7" x14ac:dyDescent="0.25">
      <c r="A20570" t="s">
        <v>25014</v>
      </c>
      <c r="B20570">
        <v>4.1330974140476204</v>
      </c>
      <c r="C20570">
        <v>0.13720050318754501</v>
      </c>
      <c r="D20570">
        <v>0.46716295013935399</v>
      </c>
      <c r="E20570">
        <v>0.29368875067386602</v>
      </c>
      <c r="F20570">
        <v>0.76899575109903395</v>
      </c>
      <c r="G20570">
        <v>0.99988547944689699</v>
      </c>
    </row>
    <row r="20571" spans="1:7" x14ac:dyDescent="0.25">
      <c r="A20571" t="s">
        <v>25015</v>
      </c>
      <c r="B20571">
        <v>105.715144270359</v>
      </c>
      <c r="C20571">
        <v>-0.20735770649377999</v>
      </c>
      <c r="D20571">
        <v>0.114887129135986</v>
      </c>
      <c r="E20571">
        <v>-1.8048819572150701</v>
      </c>
      <c r="F20571">
        <v>7.1093155764942004E-2</v>
      </c>
      <c r="G20571">
        <v>0.99988547944689699</v>
      </c>
    </row>
    <row r="20572" spans="1:7" x14ac:dyDescent="0.25">
      <c r="A20572" t="s">
        <v>25016</v>
      </c>
      <c r="B20572">
        <v>294.49697954678197</v>
      </c>
      <c r="C20572">
        <v>-2.4338799616157598E-2</v>
      </c>
      <c r="D20572">
        <v>0.125444897043478</v>
      </c>
      <c r="E20572">
        <v>-0.19401984608207601</v>
      </c>
      <c r="F20572">
        <v>0.84616034224521897</v>
      </c>
      <c r="G20572">
        <v>0.99988547944689699</v>
      </c>
    </row>
    <row r="20573" spans="1:7" x14ac:dyDescent="0.25">
      <c r="A20573" t="s">
        <v>25017</v>
      </c>
      <c r="B20573">
        <v>9.9464009960508903</v>
      </c>
      <c r="C20573">
        <v>-6.3488662973102294E-2</v>
      </c>
      <c r="D20573">
        <v>0.31368147030719701</v>
      </c>
      <c r="E20573">
        <v>-0.202398512449352</v>
      </c>
      <c r="F20573">
        <v>0.83960519123125898</v>
      </c>
      <c r="G20573">
        <v>0.99988547944689699</v>
      </c>
    </row>
    <row r="20574" spans="1:7" x14ac:dyDescent="0.25">
      <c r="A20574" t="s">
        <v>25018</v>
      </c>
      <c r="B20574">
        <v>284.31267143815899</v>
      </c>
      <c r="C20574">
        <v>3.1044632808454099E-3</v>
      </c>
      <c r="D20574">
        <v>0.11108560618782599</v>
      </c>
      <c r="E20574">
        <v>2.79465845070541E-2</v>
      </c>
      <c r="F20574">
        <v>0.97770475387333899</v>
      </c>
      <c r="G20574">
        <v>0.99988547944689699</v>
      </c>
    </row>
    <row r="20575" spans="1:7" x14ac:dyDescent="0.25">
      <c r="A20575" t="s">
        <v>25019</v>
      </c>
      <c r="B20575">
        <v>63.614395940821701</v>
      </c>
      <c r="C20575">
        <v>9.0713458533149497E-3</v>
      </c>
      <c r="D20575">
        <v>0.167739661105098</v>
      </c>
      <c r="E20575">
        <v>5.4079910460956997E-2</v>
      </c>
      <c r="F20575">
        <v>0.95687149795096704</v>
      </c>
      <c r="G20575">
        <v>0.99988547944689699</v>
      </c>
    </row>
    <row r="20576" spans="1:7" x14ac:dyDescent="0.25">
      <c r="A20576" t="s">
        <v>25020</v>
      </c>
      <c r="B20576">
        <v>1911.7754503897299</v>
      </c>
      <c r="C20576">
        <v>8.4952634194498194E-2</v>
      </c>
      <c r="D20576">
        <v>8.7604635129960695E-2</v>
      </c>
      <c r="E20576">
        <v>0.96972761850410905</v>
      </c>
      <c r="F20576">
        <v>0.33218228006446099</v>
      </c>
      <c r="G20576">
        <v>0.99988547944689699</v>
      </c>
    </row>
    <row r="20577" spans="1:7" x14ac:dyDescent="0.25">
      <c r="A20577" t="s">
        <v>25021</v>
      </c>
      <c r="B20577">
        <v>444.628987879644</v>
      </c>
      <c r="C20577">
        <v>-0.117559847725778</v>
      </c>
      <c r="D20577">
        <v>0.105922724180398</v>
      </c>
      <c r="E20577">
        <v>-1.10986427733449</v>
      </c>
      <c r="F20577">
        <v>0.26705751600303301</v>
      </c>
      <c r="G20577">
        <v>0.99988547944689699</v>
      </c>
    </row>
    <row r="20578" spans="1:7" x14ac:dyDescent="0.25">
      <c r="A20578" t="s">
        <v>25022</v>
      </c>
      <c r="B20578">
        <v>74.016826730722897</v>
      </c>
      <c r="C20578">
        <v>-8.7870209055712897E-2</v>
      </c>
      <c r="D20578">
        <v>0.156800429889488</v>
      </c>
      <c r="E20578">
        <v>-0.56039520502363005</v>
      </c>
      <c r="F20578">
        <v>0.57520990151443696</v>
      </c>
      <c r="G20578">
        <v>0.99988547944689699</v>
      </c>
    </row>
    <row r="20579" spans="1:7" x14ac:dyDescent="0.25">
      <c r="A20579" t="s">
        <v>25023</v>
      </c>
      <c r="B20579">
        <v>11.072988562148</v>
      </c>
      <c r="C20579">
        <v>0.103169269874124</v>
      </c>
      <c r="D20579">
        <v>0.39083930883217699</v>
      </c>
      <c r="E20579">
        <v>0.26396850967317698</v>
      </c>
      <c r="F20579">
        <v>0.79180418399952202</v>
      </c>
      <c r="G20579">
        <v>0.99988547944689699</v>
      </c>
    </row>
    <row r="20580" spans="1:7" x14ac:dyDescent="0.25">
      <c r="A20580" t="s">
        <v>25024</v>
      </c>
      <c r="B20580">
        <v>8378.1547439466794</v>
      </c>
      <c r="C20580">
        <v>6.6159023346023305E-2</v>
      </c>
      <c r="D20580">
        <v>9.3482342903666305E-2</v>
      </c>
      <c r="E20580">
        <v>0.70771678683963202</v>
      </c>
      <c r="F20580">
        <v>0.47912115063251798</v>
      </c>
      <c r="G20580">
        <v>0.99988547944689699</v>
      </c>
    </row>
    <row r="20581" spans="1:7" x14ac:dyDescent="0.25">
      <c r="A20581" t="s">
        <v>25025</v>
      </c>
      <c r="B20581">
        <v>189.70226909493999</v>
      </c>
      <c r="C20581">
        <v>5.4278188853704203E-2</v>
      </c>
      <c r="D20581">
        <v>9.8543453551292806E-2</v>
      </c>
      <c r="E20581">
        <v>0.55080461357539001</v>
      </c>
      <c r="F20581">
        <v>0.58176762116810399</v>
      </c>
      <c r="G20581">
        <v>0.99988547944689699</v>
      </c>
    </row>
    <row r="20582" spans="1:7" x14ac:dyDescent="0.25">
      <c r="A20582" t="s">
        <v>25026</v>
      </c>
      <c r="B20582">
        <v>6136.0194585609597</v>
      </c>
      <c r="C20582">
        <v>0.72941718290693403</v>
      </c>
      <c r="D20582">
        <v>0.372619657880223</v>
      </c>
      <c r="E20582">
        <v>1.95753811555858</v>
      </c>
      <c r="F20582">
        <v>5.0284235064280897E-2</v>
      </c>
      <c r="G20582">
        <v>0.99988547944689699</v>
      </c>
    </row>
    <row r="20583" spans="1:7" x14ac:dyDescent="0.25">
      <c r="A20583" t="s">
        <v>25027</v>
      </c>
      <c r="B20583">
        <v>311.07064989954898</v>
      </c>
      <c r="C20583">
        <v>3.17075616727545E-2</v>
      </c>
      <c r="D20583">
        <v>0.14850670741639499</v>
      </c>
      <c r="E20583">
        <v>0.21350929008108899</v>
      </c>
      <c r="F20583">
        <v>0.830929743739107</v>
      </c>
      <c r="G20583">
        <v>0.99988547944689699</v>
      </c>
    </row>
    <row r="20584" spans="1:7" x14ac:dyDescent="0.25">
      <c r="A20584" t="s">
        <v>25028</v>
      </c>
      <c r="B20584">
        <v>984.78752485770099</v>
      </c>
      <c r="C20584">
        <v>-8.17270386580813E-2</v>
      </c>
      <c r="D20584">
        <v>9.3305276912696494E-2</v>
      </c>
      <c r="E20584">
        <v>-0.87591014530240696</v>
      </c>
      <c r="F20584">
        <v>0.381078883754082</v>
      </c>
      <c r="G20584">
        <v>0.99988547944689699</v>
      </c>
    </row>
    <row r="20585" spans="1:7" x14ac:dyDescent="0.25">
      <c r="A20585" t="s">
        <v>25029</v>
      </c>
      <c r="B20585">
        <v>5.2200684909276696</v>
      </c>
      <c r="C20585">
        <v>7.4943346694016394E-2</v>
      </c>
      <c r="D20585">
        <v>0.59809023952759999</v>
      </c>
      <c r="E20585">
        <v>0.12530441351661301</v>
      </c>
      <c r="F20585">
        <v>0.90028255824402204</v>
      </c>
      <c r="G20585">
        <v>0.99988547944689699</v>
      </c>
    </row>
    <row r="20586" spans="1:7" x14ac:dyDescent="0.25">
      <c r="A20586" t="s">
        <v>25030</v>
      </c>
      <c r="B20586">
        <v>195.49522125087199</v>
      </c>
      <c r="C20586">
        <v>0.20985618655830801</v>
      </c>
      <c r="D20586">
        <v>0.12876138360632799</v>
      </c>
      <c r="E20586">
        <v>1.6298068619696999</v>
      </c>
      <c r="F20586">
        <v>0.103142323063283</v>
      </c>
      <c r="G20586">
        <v>0.99988547944689699</v>
      </c>
    </row>
    <row r="20587" spans="1:7" x14ac:dyDescent="0.25">
      <c r="A20587" t="s">
        <v>25031</v>
      </c>
      <c r="B20587">
        <v>490.43450885220398</v>
      </c>
      <c r="C20587">
        <v>-4.3355391326848798E-2</v>
      </c>
      <c r="D20587">
        <v>0.102419220196361</v>
      </c>
      <c r="E20587">
        <v>-0.42331303874142601</v>
      </c>
      <c r="F20587">
        <v>0.67206688243461299</v>
      </c>
      <c r="G20587">
        <v>0.99988547944689699</v>
      </c>
    </row>
    <row r="20588" spans="1:7" x14ac:dyDescent="0.25">
      <c r="A20588" t="s">
        <v>25032</v>
      </c>
      <c r="B20588">
        <v>323.12281488248101</v>
      </c>
      <c r="C20588">
        <v>-5.5766575037482197E-2</v>
      </c>
      <c r="D20588">
        <v>7.8738331453580696E-2</v>
      </c>
      <c r="E20588">
        <v>-0.70825192772034695</v>
      </c>
      <c r="F20588">
        <v>0.47878882418648799</v>
      </c>
      <c r="G20588">
        <v>0.99988547944689699</v>
      </c>
    </row>
    <row r="20589" spans="1:7" x14ac:dyDescent="0.25">
      <c r="A20589" t="s">
        <v>25033</v>
      </c>
      <c r="B20589">
        <v>3.2249356737786701</v>
      </c>
      <c r="C20589">
        <v>0.312882528957447</v>
      </c>
      <c r="D20589">
        <v>0.58793006403487702</v>
      </c>
      <c r="E20589">
        <v>0.53217644086812099</v>
      </c>
      <c r="F20589">
        <v>0.59460379838088695</v>
      </c>
      <c r="G20589">
        <v>0.99988547944689699</v>
      </c>
    </row>
    <row r="20590" spans="1:7" x14ac:dyDescent="0.25">
      <c r="A20590" t="s">
        <v>25034</v>
      </c>
      <c r="B20590">
        <v>719.17849519014806</v>
      </c>
      <c r="C20590">
        <v>-3.0498737533338999E-2</v>
      </c>
      <c r="D20590">
        <v>0.108447786035691</v>
      </c>
      <c r="E20590">
        <v>-0.28122969263108399</v>
      </c>
      <c r="F20590">
        <v>0.77853423186509896</v>
      </c>
      <c r="G20590">
        <v>0.99988547944689699</v>
      </c>
    </row>
    <row r="20591" spans="1:7" x14ac:dyDescent="0.25">
      <c r="A20591" t="s">
        <v>25035</v>
      </c>
      <c r="B20591">
        <v>0.42529793405862898</v>
      </c>
      <c r="C20591">
        <v>-1.2043808882523299</v>
      </c>
      <c r="D20591">
        <v>1.38092060228867</v>
      </c>
      <c r="E20591">
        <v>-0.87215795481380298</v>
      </c>
      <c r="F20591">
        <v>0.38312221317852901</v>
      </c>
      <c r="G20591">
        <v>0.99988547944689699</v>
      </c>
    </row>
    <row r="20592" spans="1:7" x14ac:dyDescent="0.25">
      <c r="A20592" t="s">
        <v>25036</v>
      </c>
      <c r="B20592">
        <v>0.75309766023045499</v>
      </c>
      <c r="C20592">
        <v>1.0563792987032501</v>
      </c>
      <c r="D20592">
        <v>1.08984591617032</v>
      </c>
      <c r="E20592">
        <v>0.96929234034782097</v>
      </c>
      <c r="F20592">
        <v>0.33239934989755299</v>
      </c>
      <c r="G20592">
        <v>0.99988547944689699</v>
      </c>
    </row>
    <row r="20593" spans="1:7" x14ac:dyDescent="0.25">
      <c r="A20593" t="s">
        <v>25039</v>
      </c>
      <c r="B20593">
        <v>0.51401615658588595</v>
      </c>
      <c r="C20593">
        <v>1.1604305877737999</v>
      </c>
      <c r="D20593">
        <v>1.46349841639616</v>
      </c>
      <c r="E20593">
        <v>0.79291550627799501</v>
      </c>
      <c r="F20593">
        <v>0.42782705237205798</v>
      </c>
      <c r="G20593">
        <v>0.99988547944689699</v>
      </c>
    </row>
    <row r="20594" spans="1:7" x14ac:dyDescent="0.25">
      <c r="A20594" t="s">
        <v>25040</v>
      </c>
      <c r="B20594">
        <v>2.25083206667047</v>
      </c>
      <c r="C20594">
        <v>0.21519326925107499</v>
      </c>
      <c r="D20594">
        <v>0.75683655878557299</v>
      </c>
      <c r="E20594">
        <v>0.284332550737739</v>
      </c>
      <c r="F20594">
        <v>0.77615554320302604</v>
      </c>
      <c r="G20594">
        <v>0.99988547944689699</v>
      </c>
    </row>
    <row r="20595" spans="1:7" x14ac:dyDescent="0.25">
      <c r="A20595" t="s">
        <v>25041</v>
      </c>
      <c r="B20595">
        <v>45.151130786385401</v>
      </c>
      <c r="C20595">
        <v>0.30356323334787499</v>
      </c>
      <c r="D20595">
        <v>0.19693185444254199</v>
      </c>
      <c r="E20595">
        <v>1.54146333617371</v>
      </c>
      <c r="F20595">
        <v>0.12320405954508</v>
      </c>
      <c r="G20595">
        <v>0.99988547944689699</v>
      </c>
    </row>
    <row r="20596" spans="1:7" x14ac:dyDescent="0.25">
      <c r="A20596" t="s">
        <v>25042</v>
      </c>
      <c r="B20596">
        <v>106.114250372187</v>
      </c>
      <c r="C20596">
        <v>-0.234079734071026</v>
      </c>
      <c r="D20596">
        <v>0.15686474933278199</v>
      </c>
      <c r="E20596">
        <v>-1.49223923836729</v>
      </c>
      <c r="F20596">
        <v>0.13563643924743099</v>
      </c>
      <c r="G20596">
        <v>0.99988547944689699</v>
      </c>
    </row>
    <row r="20597" spans="1:7" x14ac:dyDescent="0.25">
      <c r="A20597" t="s">
        <v>25043</v>
      </c>
      <c r="B20597">
        <v>0.46561435762548697</v>
      </c>
      <c r="C20597">
        <v>-1.33018746122334</v>
      </c>
      <c r="D20597">
        <v>1.40605981130224</v>
      </c>
      <c r="E20597">
        <v>-0.94603903086552699</v>
      </c>
      <c r="F20597">
        <v>0.344128678958106</v>
      </c>
      <c r="G20597">
        <v>0.99988547944689699</v>
      </c>
    </row>
    <row r="20598" spans="1:7" x14ac:dyDescent="0.25">
      <c r="A20598" t="s">
        <v>25045</v>
      </c>
      <c r="B20598">
        <v>432.35968514277801</v>
      </c>
      <c r="C20598">
        <v>-5.1962548489474904E-3</v>
      </c>
      <c r="D20598">
        <v>7.9925193969001995E-2</v>
      </c>
      <c r="E20598">
        <v>-6.5013978583058393E-2</v>
      </c>
      <c r="F20598">
        <v>0.94816287050217296</v>
      </c>
      <c r="G20598">
        <v>0.99988547944689699</v>
      </c>
    </row>
    <row r="20599" spans="1:7" x14ac:dyDescent="0.25">
      <c r="A20599" t="s">
        <v>25046</v>
      </c>
      <c r="B20599">
        <v>255.941415857404</v>
      </c>
      <c r="C20599">
        <v>-5.76942314598997E-2</v>
      </c>
      <c r="D20599">
        <v>0.14906918777821801</v>
      </c>
      <c r="E20599">
        <v>-0.38702989074936101</v>
      </c>
      <c r="F20599">
        <v>0.69873407942967503</v>
      </c>
      <c r="G20599">
        <v>0.99988547944689699</v>
      </c>
    </row>
    <row r="20600" spans="1:7" x14ac:dyDescent="0.25">
      <c r="A20600" t="s">
        <v>25047</v>
      </c>
      <c r="B20600">
        <v>328.957429563814</v>
      </c>
      <c r="C20600">
        <v>-4.2974656062517998E-2</v>
      </c>
      <c r="D20600">
        <v>0.158029072803544</v>
      </c>
      <c r="E20600">
        <v>-0.27194145545574699</v>
      </c>
      <c r="F20600">
        <v>0.78566703509881097</v>
      </c>
      <c r="G20600">
        <v>0.99988547944689699</v>
      </c>
    </row>
    <row r="20601" spans="1:7" x14ac:dyDescent="0.25">
      <c r="A20601" t="s">
        <v>25048</v>
      </c>
      <c r="B20601">
        <v>70706.144511577499</v>
      </c>
      <c r="C20601">
        <v>0.11148040477578899</v>
      </c>
      <c r="D20601">
        <v>0.125406356431609</v>
      </c>
      <c r="E20601">
        <v>0.88895338281027003</v>
      </c>
      <c r="F20601">
        <v>0.37402813392254303</v>
      </c>
      <c r="G20601">
        <v>0.99988547944689699</v>
      </c>
    </row>
    <row r="20602" spans="1:7" x14ac:dyDescent="0.25">
      <c r="A20602" t="s">
        <v>25049</v>
      </c>
      <c r="B20602">
        <v>103086.504248217</v>
      </c>
      <c r="C20602">
        <v>0.104423454915111</v>
      </c>
      <c r="D20602">
        <v>0.13576769544791101</v>
      </c>
      <c r="E20602">
        <v>0.76913329471055303</v>
      </c>
      <c r="F20602">
        <v>0.44181418469753397</v>
      </c>
      <c r="G20602">
        <v>0.99988547944689699</v>
      </c>
    </row>
    <row r="20603" spans="1:7" x14ac:dyDescent="0.25">
      <c r="A20603" t="s">
        <v>25067</v>
      </c>
      <c r="B20603">
        <v>869.27038711620798</v>
      </c>
      <c r="C20603">
        <v>-6.2078804937855097E-3</v>
      </c>
      <c r="D20603">
        <v>6.0611492914210002E-2</v>
      </c>
      <c r="E20603">
        <v>-0.102420847850955</v>
      </c>
      <c r="F20603">
        <v>0.91842263649529898</v>
      </c>
      <c r="G20603">
        <v>0.99988547944689699</v>
      </c>
    </row>
    <row r="20604" spans="1:7" x14ac:dyDescent="0.25">
      <c r="A20604" t="s">
        <v>25068</v>
      </c>
      <c r="B20604">
        <v>2.0767729273797801</v>
      </c>
      <c r="C20604">
        <v>0.76500687371496801</v>
      </c>
      <c r="D20604">
        <v>0.64562640630249202</v>
      </c>
      <c r="E20604">
        <v>1.1849064199467401</v>
      </c>
      <c r="F20604">
        <v>0.23605444879215001</v>
      </c>
      <c r="G20604">
        <v>0.99988547944689699</v>
      </c>
    </row>
    <row r="20605" spans="1:7" x14ac:dyDescent="0.25">
      <c r="A20605" t="s">
        <v>25069</v>
      </c>
      <c r="B20605">
        <v>645.11773806297401</v>
      </c>
      <c r="C20605">
        <v>0.12436287581924201</v>
      </c>
      <c r="D20605">
        <v>5.19931824467477E-2</v>
      </c>
      <c r="E20605">
        <v>2.3919073610586699</v>
      </c>
      <c r="F20605">
        <v>1.6761072356142399E-2</v>
      </c>
      <c r="G20605">
        <v>0.99988547944689699</v>
      </c>
    </row>
    <row r="20606" spans="1:7" x14ac:dyDescent="0.25">
      <c r="A20606" t="s">
        <v>25070</v>
      </c>
      <c r="B20606">
        <v>1.7245682412947501</v>
      </c>
      <c r="C20606">
        <v>-0.31039249704386501</v>
      </c>
      <c r="D20606">
        <v>0.86474687891684399</v>
      </c>
      <c r="E20606">
        <v>-0.35894029179111098</v>
      </c>
      <c r="F20606">
        <v>0.71963975687277404</v>
      </c>
      <c r="G20606">
        <v>0.99988547944689699</v>
      </c>
    </row>
    <row r="20607" spans="1:7" x14ac:dyDescent="0.25">
      <c r="A20607" t="s">
        <v>25071</v>
      </c>
      <c r="B20607">
        <v>20.143611175321201</v>
      </c>
      <c r="C20607">
        <v>0.69725125424594903</v>
      </c>
      <c r="D20607">
        <v>0.393266960937244</v>
      </c>
      <c r="E20607">
        <v>1.77297185755</v>
      </c>
      <c r="F20607">
        <v>7.6233370287003693E-2</v>
      </c>
      <c r="G20607">
        <v>0.99988547944689699</v>
      </c>
    </row>
    <row r="20608" spans="1:7" x14ac:dyDescent="0.25">
      <c r="A20608" t="s">
        <v>25073</v>
      </c>
      <c r="B20608">
        <v>3.0700968847618499</v>
      </c>
      <c r="C20608">
        <v>-0.96730532079029097</v>
      </c>
      <c r="D20608">
        <v>0.58298716000536899</v>
      </c>
      <c r="E20608">
        <v>-1.65922234167453</v>
      </c>
      <c r="F20608">
        <v>9.7070997192359995E-2</v>
      </c>
      <c r="G20608">
        <v>0.99988547944689699</v>
      </c>
    </row>
    <row r="20609" spans="1:7" x14ac:dyDescent="0.25">
      <c r="A20609" t="s">
        <v>25074</v>
      </c>
      <c r="B20609">
        <v>230.464591701486</v>
      </c>
      <c r="C20609">
        <v>9.7273067456418796E-2</v>
      </c>
      <c r="D20609">
        <v>0.1099383959544</v>
      </c>
      <c r="E20609">
        <v>0.88479613161506598</v>
      </c>
      <c r="F20609">
        <v>0.37626659623310099</v>
      </c>
      <c r="G20609">
        <v>0.99988547944689699</v>
      </c>
    </row>
    <row r="20610" spans="1:7" x14ac:dyDescent="0.25">
      <c r="A20610" t="s">
        <v>25077</v>
      </c>
      <c r="B20610">
        <v>49.090185323389498</v>
      </c>
      <c r="C20610">
        <v>0.155906166839268</v>
      </c>
      <c r="D20610">
        <v>0.24682952771997901</v>
      </c>
      <c r="E20610">
        <v>0.63163499229370801</v>
      </c>
      <c r="F20610">
        <v>0.52762541565543097</v>
      </c>
      <c r="G20610">
        <v>0.99988547944689699</v>
      </c>
    </row>
    <row r="20611" spans="1:7" x14ac:dyDescent="0.25">
      <c r="A20611" t="s">
        <v>25083</v>
      </c>
      <c r="B20611">
        <v>565.25436750551705</v>
      </c>
      <c r="C20611">
        <v>0.14429199221090699</v>
      </c>
      <c r="D20611">
        <v>0.110749973986227</v>
      </c>
      <c r="E20611">
        <v>1.3028625381785699</v>
      </c>
      <c r="F20611">
        <v>0.192621695450712</v>
      </c>
      <c r="G20611">
        <v>0.99988547944689699</v>
      </c>
    </row>
    <row r="20612" spans="1:7" x14ac:dyDescent="0.25">
      <c r="A20612" t="s">
        <v>25084</v>
      </c>
      <c r="B20612">
        <v>9.1138148055292199</v>
      </c>
      <c r="C20612">
        <v>-0.13261047486331601</v>
      </c>
      <c r="D20612">
        <v>0.30538187155330998</v>
      </c>
      <c r="E20612">
        <v>-0.43424475129711998</v>
      </c>
      <c r="F20612">
        <v>0.66411071912793196</v>
      </c>
      <c r="G20612">
        <v>0.99988547944689699</v>
      </c>
    </row>
    <row r="20613" spans="1:7" x14ac:dyDescent="0.25">
      <c r="A20613" t="s">
        <v>25085</v>
      </c>
      <c r="B20613">
        <v>420.44593255542202</v>
      </c>
      <c r="C20613">
        <v>-0.13895258016266701</v>
      </c>
      <c r="D20613">
        <v>0.15374511866947299</v>
      </c>
      <c r="E20613">
        <v>-0.903785312764258</v>
      </c>
      <c r="F20613">
        <v>0.36610925117738902</v>
      </c>
      <c r="G20613">
        <v>0.99988547944689699</v>
      </c>
    </row>
    <row r="20614" spans="1:7" x14ac:dyDescent="0.25">
      <c r="A20614" t="s">
        <v>25086</v>
      </c>
      <c r="B20614">
        <v>1118.7618770897</v>
      </c>
      <c r="C20614">
        <v>1.3372386887918799E-2</v>
      </c>
      <c r="D20614">
        <v>7.5938014096985099E-2</v>
      </c>
      <c r="E20614">
        <v>0.17609608371954699</v>
      </c>
      <c r="F20614">
        <v>0.86021845758864302</v>
      </c>
      <c r="G20614">
        <v>0.99988547944689699</v>
      </c>
    </row>
    <row r="20615" spans="1:7" x14ac:dyDescent="0.25">
      <c r="A20615" t="s">
        <v>25087</v>
      </c>
      <c r="B20615">
        <v>13.442435290177899</v>
      </c>
      <c r="C20615">
        <v>-0.62947718593220603</v>
      </c>
      <c r="D20615">
        <v>0.27958366744915802</v>
      </c>
      <c r="E20615">
        <v>-2.2514805377416298</v>
      </c>
      <c r="F20615">
        <v>2.4355118205155901E-2</v>
      </c>
      <c r="G20615">
        <v>0.99988547944689699</v>
      </c>
    </row>
    <row r="20616" spans="1:7" x14ac:dyDescent="0.25">
      <c r="A20616" t="s">
        <v>25088</v>
      </c>
      <c r="B20616">
        <v>5.9487411484776</v>
      </c>
      <c r="C20616">
        <v>-0.46892251002082902</v>
      </c>
      <c r="D20616">
        <v>0.408173551121984</v>
      </c>
      <c r="E20616">
        <v>-1.1488311987189199</v>
      </c>
      <c r="F20616">
        <v>0.25062559198710899</v>
      </c>
      <c r="G20616">
        <v>0.99988547944689699</v>
      </c>
    </row>
    <row r="20617" spans="1:7" x14ac:dyDescent="0.25">
      <c r="A20617" t="s">
        <v>25089</v>
      </c>
      <c r="B20617">
        <v>439.58833774118199</v>
      </c>
      <c r="C20617">
        <v>-2.2958938515785999E-2</v>
      </c>
      <c r="D20617">
        <v>6.0562234839927002E-2</v>
      </c>
      <c r="E20617">
        <v>-0.379096619807197</v>
      </c>
      <c r="F20617">
        <v>0.70461611630070597</v>
      </c>
      <c r="G20617">
        <v>0.99988547944689699</v>
      </c>
    </row>
    <row r="20618" spans="1:7" x14ac:dyDescent="0.25">
      <c r="A20618" t="s">
        <v>25090</v>
      </c>
      <c r="B20618">
        <v>11.4206053968026</v>
      </c>
      <c r="C20618">
        <v>9.7711415167994295E-2</v>
      </c>
      <c r="D20618">
        <v>0.34599085762002502</v>
      </c>
      <c r="E20618">
        <v>0.28241039615937802</v>
      </c>
      <c r="F20618">
        <v>0.77762884432296897</v>
      </c>
      <c r="G20618">
        <v>0.99988547944689699</v>
      </c>
    </row>
    <row r="20619" spans="1:7" x14ac:dyDescent="0.25">
      <c r="A20619" t="s">
        <v>25091</v>
      </c>
      <c r="B20619">
        <v>42585.910820885001</v>
      </c>
      <c r="C20619">
        <v>4.05509148357358E-2</v>
      </c>
      <c r="D20619">
        <v>8.7650956174018205E-2</v>
      </c>
      <c r="E20619">
        <v>0.46264087245355201</v>
      </c>
      <c r="F20619">
        <v>0.64362180663770596</v>
      </c>
      <c r="G20619">
        <v>0.99988547944689699</v>
      </c>
    </row>
    <row r="20620" spans="1:7" x14ac:dyDescent="0.25">
      <c r="A20620" t="s">
        <v>25092</v>
      </c>
      <c r="B20620">
        <v>47.447386190596497</v>
      </c>
      <c r="C20620">
        <v>-0.44528984583631898</v>
      </c>
      <c r="D20620">
        <v>0.18862504927017201</v>
      </c>
      <c r="E20620">
        <v>-2.3607142718278098</v>
      </c>
      <c r="F20620">
        <v>1.8239777860885001E-2</v>
      </c>
      <c r="G20620">
        <v>0.99988547944689699</v>
      </c>
    </row>
    <row r="20621" spans="1:7" x14ac:dyDescent="0.25">
      <c r="A20621" t="s">
        <v>25093</v>
      </c>
      <c r="B20621">
        <v>116.499756015629</v>
      </c>
      <c r="C20621">
        <v>0.124610692770078</v>
      </c>
      <c r="D20621">
        <v>0.13951771578279001</v>
      </c>
      <c r="E20621">
        <v>0.89315318897622897</v>
      </c>
      <c r="F20621">
        <v>0.37177514241948501</v>
      </c>
      <c r="G20621">
        <v>0.99988547944689699</v>
      </c>
    </row>
    <row r="20622" spans="1:7" x14ac:dyDescent="0.25">
      <c r="A20622" t="s">
        <v>25094</v>
      </c>
      <c r="B20622">
        <v>18.1544556914948</v>
      </c>
      <c r="C20622">
        <v>-0.160507102126481</v>
      </c>
      <c r="D20622">
        <v>0.26084184323255899</v>
      </c>
      <c r="E20622">
        <v>-0.61534261580637994</v>
      </c>
      <c r="F20622">
        <v>0.53832847949496798</v>
      </c>
      <c r="G20622">
        <v>0.99988547944689699</v>
      </c>
    </row>
    <row r="20623" spans="1:7" x14ac:dyDescent="0.25">
      <c r="A20623" t="s">
        <v>25095</v>
      </c>
      <c r="B20623">
        <v>602.76109145255703</v>
      </c>
      <c r="C20623">
        <v>-4.4629084675455802E-2</v>
      </c>
      <c r="D20623">
        <v>7.3759683043947893E-2</v>
      </c>
      <c r="E20623">
        <v>-0.60506068944011904</v>
      </c>
      <c r="F20623">
        <v>0.54513867267143001</v>
      </c>
      <c r="G20623">
        <v>0.99988547944689699</v>
      </c>
    </row>
    <row r="20624" spans="1:7" x14ac:dyDescent="0.25">
      <c r="A20624" t="s">
        <v>25096</v>
      </c>
      <c r="B20624">
        <v>960.36020217568796</v>
      </c>
      <c r="C20624">
        <v>-1.51783975940689E-2</v>
      </c>
      <c r="D20624">
        <v>7.0600527898736803E-2</v>
      </c>
      <c r="E20624">
        <v>-0.21498985979027599</v>
      </c>
      <c r="F20624">
        <v>0.82977522443274399</v>
      </c>
      <c r="G20624">
        <v>0.99988547944689699</v>
      </c>
    </row>
    <row r="20625" spans="1:7" x14ac:dyDescent="0.25">
      <c r="A20625" t="s">
        <v>25097</v>
      </c>
      <c r="B20625">
        <v>2270.5167640302998</v>
      </c>
      <c r="C20625">
        <v>1.2191808933381E-4</v>
      </c>
      <c r="D20625">
        <v>7.1741502027728596E-2</v>
      </c>
      <c r="E20625">
        <v>1.6994080955635401E-3</v>
      </c>
      <c r="F20625">
        <v>0.99864406917069803</v>
      </c>
      <c r="G20625">
        <v>0.99988547944689699</v>
      </c>
    </row>
    <row r="20626" spans="1:7" x14ac:dyDescent="0.25">
      <c r="A20626" t="s">
        <v>25098</v>
      </c>
      <c r="B20626">
        <v>420.39399357061097</v>
      </c>
      <c r="C20626">
        <v>0.10430813625619299</v>
      </c>
      <c r="D20626">
        <v>7.2258805698725906E-2</v>
      </c>
      <c r="E20626">
        <v>1.4435352930007299</v>
      </c>
      <c r="F20626">
        <v>0.14886973791188499</v>
      </c>
      <c r="G20626">
        <v>0.99988547944689699</v>
      </c>
    </row>
    <row r="20627" spans="1:7" x14ac:dyDescent="0.25">
      <c r="A20627" t="s">
        <v>25099</v>
      </c>
      <c r="B20627">
        <v>1280.3351690942</v>
      </c>
      <c r="C20627">
        <v>9.41995782169196E-4</v>
      </c>
      <c r="D20627">
        <v>7.5968578758098204E-2</v>
      </c>
      <c r="E20627">
        <v>1.23998078885842E-2</v>
      </c>
      <c r="F20627">
        <v>0.99010663825545497</v>
      </c>
      <c r="G20627">
        <v>0.99988547944689699</v>
      </c>
    </row>
    <row r="20628" spans="1:7" x14ac:dyDescent="0.25">
      <c r="A20628" t="s">
        <v>25100</v>
      </c>
      <c r="B20628">
        <v>3687.08600427281</v>
      </c>
      <c r="C20628">
        <v>-7.4408003508589097E-3</v>
      </c>
      <c r="D20628">
        <v>8.6874878697731403E-2</v>
      </c>
      <c r="E20628">
        <v>-8.5649620032830304E-2</v>
      </c>
      <c r="F20628">
        <v>0.93174495227034704</v>
      </c>
      <c r="G20628">
        <v>0.99988547944689699</v>
      </c>
    </row>
    <row r="20629" spans="1:7" x14ac:dyDescent="0.25">
      <c r="A20629" t="s">
        <v>25101</v>
      </c>
      <c r="B20629">
        <v>7.70547343298038</v>
      </c>
      <c r="C20629">
        <v>-0.46662411829489397</v>
      </c>
      <c r="D20629">
        <v>0.40000577071523902</v>
      </c>
      <c r="E20629">
        <v>-1.1665434662618399</v>
      </c>
      <c r="F20629">
        <v>0.24339478536548301</v>
      </c>
      <c r="G20629">
        <v>0.99988547944689699</v>
      </c>
    </row>
    <row r="20630" spans="1:7" x14ac:dyDescent="0.25">
      <c r="A20630" t="s">
        <v>25102</v>
      </c>
      <c r="B20630">
        <v>194.03951051880199</v>
      </c>
      <c r="C20630">
        <v>9.28456287053403E-2</v>
      </c>
      <c r="D20630">
        <v>0.10057046397269399</v>
      </c>
      <c r="E20630">
        <v>0.92318982172090303</v>
      </c>
      <c r="F20630">
        <v>0.35590829211235298</v>
      </c>
      <c r="G20630">
        <v>0.99988547944689699</v>
      </c>
    </row>
    <row r="20631" spans="1:7" x14ac:dyDescent="0.25">
      <c r="A20631" t="s">
        <v>25103</v>
      </c>
      <c r="B20631">
        <v>2374.30717427229</v>
      </c>
      <c r="C20631">
        <v>0.11834582349789401</v>
      </c>
      <c r="D20631">
        <v>8.1808640930863097E-2</v>
      </c>
      <c r="E20631">
        <v>1.4466176451691499</v>
      </c>
      <c r="F20631">
        <v>0.148004041439836</v>
      </c>
      <c r="G20631">
        <v>0.99988547944689699</v>
      </c>
    </row>
    <row r="20632" spans="1:7" x14ac:dyDescent="0.25">
      <c r="A20632" t="s">
        <v>25104</v>
      </c>
      <c r="B20632">
        <v>1272.35538233643</v>
      </c>
      <c r="C20632">
        <v>-3.4537742016032998E-2</v>
      </c>
      <c r="D20632">
        <v>8.9460150822636003E-2</v>
      </c>
      <c r="E20632">
        <v>-0.38606845280763802</v>
      </c>
      <c r="F20632">
        <v>0.69944597305901002</v>
      </c>
      <c r="G20632">
        <v>0.99988547944689699</v>
      </c>
    </row>
    <row r="20633" spans="1:7" x14ac:dyDescent="0.25">
      <c r="A20633" t="s">
        <v>25105</v>
      </c>
      <c r="B20633">
        <v>843.42737757224904</v>
      </c>
      <c r="C20633">
        <v>3.4522686380186303E-2</v>
      </c>
      <c r="D20633">
        <v>8.1360118830400896E-2</v>
      </c>
      <c r="E20633">
        <v>0.42431951767610498</v>
      </c>
      <c r="F20633">
        <v>0.67133280698958697</v>
      </c>
      <c r="G20633">
        <v>0.99988547944689699</v>
      </c>
    </row>
    <row r="20634" spans="1:7" x14ac:dyDescent="0.25">
      <c r="A20634" t="s">
        <v>25106</v>
      </c>
      <c r="B20634">
        <v>1609.49153687423</v>
      </c>
      <c r="C20634">
        <v>-3.0876198805873799E-2</v>
      </c>
      <c r="D20634">
        <v>8.7781558637462204E-2</v>
      </c>
      <c r="E20634">
        <v>-0.351739013126805</v>
      </c>
      <c r="F20634">
        <v>0.72503399962397697</v>
      </c>
      <c r="G20634">
        <v>0.99988547944689699</v>
      </c>
    </row>
    <row r="20635" spans="1:7" x14ac:dyDescent="0.25">
      <c r="A20635" t="s">
        <v>25107</v>
      </c>
      <c r="B20635">
        <v>595.22569337175196</v>
      </c>
      <c r="C20635">
        <v>-2.44246602802114E-2</v>
      </c>
      <c r="D20635">
        <v>8.7302079512812006E-2</v>
      </c>
      <c r="E20635">
        <v>-0.27977180402245699</v>
      </c>
      <c r="F20635">
        <v>0.77965258530585602</v>
      </c>
      <c r="G20635">
        <v>0.99988547944689699</v>
      </c>
    </row>
    <row r="20636" spans="1:7" x14ac:dyDescent="0.25">
      <c r="A20636" t="s">
        <v>25108</v>
      </c>
      <c r="B20636">
        <v>30735.171725517201</v>
      </c>
      <c r="C20636">
        <v>2.1275574857090002E-2</v>
      </c>
      <c r="D20636">
        <v>0.15887484248887501</v>
      </c>
      <c r="E20636">
        <v>0.13391405790743699</v>
      </c>
      <c r="F20636">
        <v>0.89347053381221697</v>
      </c>
      <c r="G20636">
        <v>0.99988547944689699</v>
      </c>
    </row>
    <row r="20637" spans="1:7" x14ac:dyDescent="0.25">
      <c r="A20637" t="s">
        <v>25109</v>
      </c>
      <c r="B20637">
        <v>0.64459165236724103</v>
      </c>
      <c r="C20637">
        <v>0.10882935342265</v>
      </c>
      <c r="D20637">
        <v>1.1812421242867699</v>
      </c>
      <c r="E20637">
        <v>9.2131283828335298E-2</v>
      </c>
      <c r="F20637">
        <v>0.92659373324590799</v>
      </c>
      <c r="G20637">
        <v>0.99988547944689699</v>
      </c>
    </row>
    <row r="20638" spans="1:7" x14ac:dyDescent="0.25">
      <c r="A20638" t="s">
        <v>25110</v>
      </c>
      <c r="B20638">
        <v>1207.5776966364799</v>
      </c>
      <c r="C20638">
        <v>-8.9771173423703499E-2</v>
      </c>
      <c r="D20638">
        <v>5.7835068262635098E-2</v>
      </c>
      <c r="E20638">
        <v>-1.55219274603504</v>
      </c>
      <c r="F20638">
        <v>0.120616111271723</v>
      </c>
      <c r="G20638">
        <v>0.99988547944689699</v>
      </c>
    </row>
    <row r="20639" spans="1:7" x14ac:dyDescent="0.25">
      <c r="A20639" t="s">
        <v>25111</v>
      </c>
      <c r="B20639">
        <v>0.241034262524151</v>
      </c>
      <c r="C20639">
        <v>-0.87163714744771303</v>
      </c>
      <c r="D20639">
        <v>1.9065791499917699</v>
      </c>
      <c r="E20639">
        <v>-0.45717333447786701</v>
      </c>
      <c r="F20639">
        <v>0.64754646306352803</v>
      </c>
      <c r="G20639">
        <v>0.99988547944689699</v>
      </c>
    </row>
    <row r="20640" spans="1:7" x14ac:dyDescent="0.25">
      <c r="A20640" t="s">
        <v>25112</v>
      </c>
      <c r="B20640">
        <v>7.5467161310490498</v>
      </c>
      <c r="C20640">
        <v>-0.22996037461048199</v>
      </c>
      <c r="D20640">
        <v>0.39436680955175402</v>
      </c>
      <c r="E20640">
        <v>-0.58311290159498896</v>
      </c>
      <c r="F20640">
        <v>0.55981729912229505</v>
      </c>
      <c r="G20640">
        <v>0.99988547944689699</v>
      </c>
    </row>
    <row r="20641" spans="1:7" x14ac:dyDescent="0.25">
      <c r="A20641" t="s">
        <v>25113</v>
      </c>
      <c r="B20641">
        <v>2.14458802131377</v>
      </c>
      <c r="C20641">
        <v>-0.202316247486097</v>
      </c>
      <c r="D20641">
        <v>0.69491627873299</v>
      </c>
      <c r="E20641">
        <v>-0.29113758545845397</v>
      </c>
      <c r="F20641">
        <v>0.77094609530124003</v>
      </c>
      <c r="G20641">
        <v>0.99988547944689699</v>
      </c>
    </row>
    <row r="20642" spans="1:7" x14ac:dyDescent="0.25">
      <c r="A20642" t="s">
        <v>25114</v>
      </c>
      <c r="B20642">
        <v>694.63977817985301</v>
      </c>
      <c r="C20642">
        <v>4.3249236408210497E-2</v>
      </c>
      <c r="D20642">
        <v>8.7276679524466702E-2</v>
      </c>
      <c r="E20642">
        <v>0.49554172596685803</v>
      </c>
      <c r="F20642">
        <v>0.62021777590689497</v>
      </c>
      <c r="G20642">
        <v>0.99988547944689699</v>
      </c>
    </row>
    <row r="20643" spans="1:7" x14ac:dyDescent="0.25">
      <c r="A20643" t="s">
        <v>25116</v>
      </c>
      <c r="B20643">
        <v>45.9094488816988</v>
      </c>
      <c r="C20643">
        <v>0.171041434660028</v>
      </c>
      <c r="D20643">
        <v>0.16482035469768999</v>
      </c>
      <c r="E20643">
        <v>1.0377446097221901</v>
      </c>
      <c r="F20643">
        <v>0.29938897045636598</v>
      </c>
      <c r="G20643">
        <v>0.99988547944689699</v>
      </c>
    </row>
    <row r="20644" spans="1:7" x14ac:dyDescent="0.25">
      <c r="A20644" t="s">
        <v>25117</v>
      </c>
      <c r="B20644">
        <v>6.6723692534604204</v>
      </c>
      <c r="C20644">
        <v>-0.308600728432673</v>
      </c>
      <c r="D20644">
        <v>0.422160479787481</v>
      </c>
      <c r="E20644">
        <v>-0.73100335822061102</v>
      </c>
      <c r="F20644">
        <v>0.46477710171023701</v>
      </c>
      <c r="G20644">
        <v>0.99988547944689699</v>
      </c>
    </row>
    <row r="20645" spans="1:7" x14ac:dyDescent="0.25">
      <c r="A20645" t="s">
        <v>25118</v>
      </c>
      <c r="B20645">
        <v>4496.27929457954</v>
      </c>
      <c r="C20645">
        <v>0.160056570640354</v>
      </c>
      <c r="D20645">
        <v>0.107547926898763</v>
      </c>
      <c r="E20645">
        <v>1.4882348293986001</v>
      </c>
      <c r="F20645">
        <v>0.13668897499529001</v>
      </c>
      <c r="G20645">
        <v>0.99988547944689699</v>
      </c>
    </row>
    <row r="20646" spans="1:7" x14ac:dyDescent="0.25">
      <c r="A20646" t="s">
        <v>25119</v>
      </c>
      <c r="B20646">
        <v>2040.16579611253</v>
      </c>
      <c r="C20646">
        <v>-8.6918276430256597E-2</v>
      </c>
      <c r="D20646">
        <v>0.129832141498328</v>
      </c>
      <c r="E20646">
        <v>-0.66946655448470804</v>
      </c>
      <c r="F20646">
        <v>0.50319790874565395</v>
      </c>
      <c r="G20646">
        <v>0.99988547944689699</v>
      </c>
    </row>
    <row r="20647" spans="1:7" x14ac:dyDescent="0.25">
      <c r="A20647" t="s">
        <v>25120</v>
      </c>
      <c r="B20647">
        <v>5.2358310408681703</v>
      </c>
      <c r="C20647">
        <v>-0.17239057659496701</v>
      </c>
      <c r="D20647">
        <v>0.44246833816036102</v>
      </c>
      <c r="E20647">
        <v>-0.38961110146708</v>
      </c>
      <c r="F20647">
        <v>0.69682414183791797</v>
      </c>
      <c r="G20647">
        <v>0.99988547944689699</v>
      </c>
    </row>
    <row r="20648" spans="1:7" x14ac:dyDescent="0.25">
      <c r="A20648" t="s">
        <v>25121</v>
      </c>
      <c r="B20648">
        <v>341.84756157770801</v>
      </c>
      <c r="C20648">
        <v>-8.8761383921867595E-2</v>
      </c>
      <c r="D20648">
        <v>7.9624751158614504E-2</v>
      </c>
      <c r="E20648">
        <v>-1.1147461389870199</v>
      </c>
      <c r="F20648">
        <v>0.26495922316853698</v>
      </c>
      <c r="G20648">
        <v>0.99988547944689699</v>
      </c>
    </row>
    <row r="20649" spans="1:7" x14ac:dyDescent="0.25">
      <c r="A20649" t="s">
        <v>25122</v>
      </c>
      <c r="B20649">
        <v>373.982191878295</v>
      </c>
      <c r="C20649">
        <v>-6.8778830557497603E-2</v>
      </c>
      <c r="D20649">
        <v>7.9024025077677501E-2</v>
      </c>
      <c r="E20649">
        <v>-0.87035342087283896</v>
      </c>
      <c r="F20649">
        <v>0.38410729333091498</v>
      </c>
      <c r="G20649">
        <v>0.99988547944689699</v>
      </c>
    </row>
    <row r="20650" spans="1:7" x14ac:dyDescent="0.25">
      <c r="A20650" t="s">
        <v>25123</v>
      </c>
      <c r="B20650">
        <v>1308.99616585319</v>
      </c>
      <c r="C20650">
        <v>-7.2770850297904394E-2</v>
      </c>
      <c r="D20650">
        <v>8.5909458052176702E-2</v>
      </c>
      <c r="E20650">
        <v>-0.84706447867133905</v>
      </c>
      <c r="F20650">
        <v>0.39695918287001503</v>
      </c>
      <c r="G20650">
        <v>0.99988547944689699</v>
      </c>
    </row>
    <row r="20651" spans="1:7" x14ac:dyDescent="0.25">
      <c r="A20651" t="s">
        <v>25124</v>
      </c>
      <c r="B20651">
        <v>519.03434382673504</v>
      </c>
      <c r="C20651">
        <v>1.15610146045635E-2</v>
      </c>
      <c r="D20651">
        <v>7.1735614517768401E-2</v>
      </c>
      <c r="E20651">
        <v>0.161161435394129</v>
      </c>
      <c r="F20651">
        <v>0.87196625411429696</v>
      </c>
      <c r="G20651">
        <v>0.99988547944689699</v>
      </c>
    </row>
    <row r="20652" spans="1:7" x14ac:dyDescent="0.25">
      <c r="A20652" t="s">
        <v>25125</v>
      </c>
      <c r="B20652">
        <v>63.783024023311697</v>
      </c>
      <c r="C20652">
        <v>0.300816841709033</v>
      </c>
      <c r="D20652">
        <v>0.205409226070117</v>
      </c>
      <c r="E20652">
        <v>1.46447580502712</v>
      </c>
      <c r="F20652">
        <v>0.14306398915346999</v>
      </c>
      <c r="G20652">
        <v>0.99988547944689699</v>
      </c>
    </row>
    <row r="20653" spans="1:7" x14ac:dyDescent="0.25">
      <c r="A20653" t="s">
        <v>25132</v>
      </c>
      <c r="B20653">
        <v>1.36824578828264</v>
      </c>
      <c r="C20653">
        <v>0.21360355766675099</v>
      </c>
      <c r="D20653">
        <v>1.17657563265402</v>
      </c>
      <c r="E20653">
        <v>0.181546814109113</v>
      </c>
      <c r="F20653">
        <v>0.85593839124707605</v>
      </c>
      <c r="G20653">
        <v>0.99988547944689699</v>
      </c>
    </row>
    <row r="20654" spans="1:7" x14ac:dyDescent="0.25">
      <c r="A20654" t="s">
        <v>25134</v>
      </c>
      <c r="B20654">
        <v>0.19595032435728801</v>
      </c>
      <c r="C20654">
        <v>-1.1290067521373299</v>
      </c>
      <c r="D20654">
        <v>2.6993586936407299</v>
      </c>
      <c r="E20654">
        <v>-0.41824999204333202</v>
      </c>
      <c r="F20654">
        <v>0.67576434814884201</v>
      </c>
      <c r="G20654">
        <v>0.99988547944689699</v>
      </c>
    </row>
    <row r="20655" spans="1:7" x14ac:dyDescent="0.25">
      <c r="A20655" t="s">
        <v>25135</v>
      </c>
      <c r="B20655">
        <v>0.18638943103022601</v>
      </c>
      <c r="C20655">
        <v>-1.17825730517363</v>
      </c>
      <c r="D20655">
        <v>3.0241590077994398</v>
      </c>
      <c r="E20655">
        <v>-0.38961486553281599</v>
      </c>
      <c r="F20655">
        <v>0.69682135805936996</v>
      </c>
      <c r="G20655">
        <v>0.99988547944689699</v>
      </c>
    </row>
    <row r="20656" spans="1:7" x14ac:dyDescent="0.25">
      <c r="A20656" t="s">
        <v>25136</v>
      </c>
      <c r="B20656">
        <v>0.362761982205002</v>
      </c>
      <c r="C20656">
        <v>-1.0075995766485501E-2</v>
      </c>
      <c r="D20656">
        <v>2.0788274710559</v>
      </c>
      <c r="E20656">
        <v>-4.8469610425956201E-3</v>
      </c>
      <c r="F20656">
        <v>0.99613269975973995</v>
      </c>
      <c r="G20656">
        <v>0.99988547944689699</v>
      </c>
    </row>
    <row r="20657" spans="1:7" x14ac:dyDescent="0.25">
      <c r="A20657" t="s">
        <v>25137</v>
      </c>
      <c r="B20657">
        <v>1.0511400575427401</v>
      </c>
      <c r="C20657">
        <v>0.46757821229468099</v>
      </c>
      <c r="D20657">
        <v>0.94354001638669105</v>
      </c>
      <c r="E20657">
        <v>0.49555737348086498</v>
      </c>
      <c r="F20657">
        <v>0.62020673357739298</v>
      </c>
      <c r="G20657">
        <v>0.99988547944689699</v>
      </c>
    </row>
    <row r="20658" spans="1:7" x14ac:dyDescent="0.25">
      <c r="A20658" t="s">
        <v>25138</v>
      </c>
      <c r="B20658">
        <v>4.6456202901911299</v>
      </c>
      <c r="C20658">
        <v>0.19768729513185801</v>
      </c>
      <c r="D20658">
        <v>0.54620294179613804</v>
      </c>
      <c r="E20658">
        <v>0.361930117918775</v>
      </c>
      <c r="F20658">
        <v>0.71740425268664099</v>
      </c>
      <c r="G20658">
        <v>0.99988547944689699</v>
      </c>
    </row>
    <row r="20659" spans="1:7" x14ac:dyDescent="0.25">
      <c r="A20659" t="s">
        <v>25139</v>
      </c>
      <c r="B20659">
        <v>1451.8374199426901</v>
      </c>
      <c r="C20659">
        <v>-5.6594253133003597E-3</v>
      </c>
      <c r="D20659">
        <v>7.63896373469551E-2</v>
      </c>
      <c r="E20659">
        <v>-7.4086296385931796E-2</v>
      </c>
      <c r="F20659">
        <v>0.94094171919345504</v>
      </c>
      <c r="G20659">
        <v>0.99988547944689699</v>
      </c>
    </row>
    <row r="20660" spans="1:7" x14ac:dyDescent="0.25">
      <c r="A20660" t="s">
        <v>25147</v>
      </c>
      <c r="B20660">
        <v>26.0208712152725</v>
      </c>
      <c r="C20660">
        <v>8.4873669628053205E-2</v>
      </c>
      <c r="D20660">
        <v>0.35364807418705502</v>
      </c>
      <c r="E20660">
        <v>0.23999471741265899</v>
      </c>
      <c r="F20660">
        <v>0.81033435184425295</v>
      </c>
      <c r="G20660">
        <v>0.99988547944689699</v>
      </c>
    </row>
    <row r="20661" spans="1:7" x14ac:dyDescent="0.25">
      <c r="A20661" t="s">
        <v>25148</v>
      </c>
      <c r="B20661">
        <v>276.72211120867303</v>
      </c>
      <c r="C20661">
        <v>5.7524628149750699E-2</v>
      </c>
      <c r="D20661">
        <v>9.9580852486453098E-2</v>
      </c>
      <c r="E20661">
        <v>0.57766756071480996</v>
      </c>
      <c r="F20661">
        <v>0.56348858426728798</v>
      </c>
      <c r="G20661">
        <v>0.99988547944689699</v>
      </c>
    </row>
    <row r="20662" spans="1:7" x14ac:dyDescent="0.25">
      <c r="A20662" t="s">
        <v>25149</v>
      </c>
      <c r="B20662">
        <v>1.5445608469479</v>
      </c>
      <c r="C20662">
        <v>3.6861543202002703E-2</v>
      </c>
      <c r="D20662">
        <v>0.81067953321666897</v>
      </c>
      <c r="E20662">
        <v>4.5469931941837703E-2</v>
      </c>
      <c r="F20662">
        <v>0.96373274093519201</v>
      </c>
      <c r="G20662">
        <v>0.99988547944689699</v>
      </c>
    </row>
    <row r="20663" spans="1:7" x14ac:dyDescent="0.25">
      <c r="A20663" t="s">
        <v>25150</v>
      </c>
      <c r="B20663">
        <v>1.06853182749131</v>
      </c>
      <c r="C20663">
        <v>0.675698816109781</v>
      </c>
      <c r="D20663">
        <v>0.95409354138904701</v>
      </c>
      <c r="E20663">
        <v>0.70821024018886403</v>
      </c>
      <c r="F20663">
        <v>0.47881470792958702</v>
      </c>
      <c r="G20663">
        <v>0.99988547944689699</v>
      </c>
    </row>
    <row r="20664" spans="1:7" x14ac:dyDescent="0.25">
      <c r="A20664" t="s">
        <v>25154</v>
      </c>
      <c r="B20664">
        <v>2082.0866930451898</v>
      </c>
      <c r="C20664">
        <v>-1.6708298423499E-2</v>
      </c>
      <c r="D20664">
        <v>5.4438162601527701E-2</v>
      </c>
      <c r="E20664">
        <v>-0.306922526864089</v>
      </c>
      <c r="F20664">
        <v>0.75890234212859997</v>
      </c>
      <c r="G20664">
        <v>0.99988547944689699</v>
      </c>
    </row>
    <row r="20665" spans="1:7" x14ac:dyDescent="0.25">
      <c r="A20665" t="s">
        <v>25157</v>
      </c>
      <c r="B20665">
        <v>20.538458777762401</v>
      </c>
      <c r="C20665">
        <v>0.24258199701129901</v>
      </c>
      <c r="D20665">
        <v>0.366488520864309</v>
      </c>
      <c r="E20665">
        <v>0.66190885444162195</v>
      </c>
      <c r="F20665">
        <v>0.50802963680006796</v>
      </c>
      <c r="G20665">
        <v>0.99988547944689699</v>
      </c>
    </row>
    <row r="20666" spans="1:7" x14ac:dyDescent="0.25">
      <c r="A20666" t="s">
        <v>25158</v>
      </c>
      <c r="B20666">
        <v>8.7809531352308401</v>
      </c>
      <c r="C20666">
        <v>0.25613204782728599</v>
      </c>
      <c r="D20666">
        <v>0.389320176311586</v>
      </c>
      <c r="E20666">
        <v>0.65789564325660499</v>
      </c>
      <c r="F20666">
        <v>0.51060519038285501</v>
      </c>
      <c r="G20666">
        <v>0.99988547944689699</v>
      </c>
    </row>
    <row r="20667" spans="1:7" x14ac:dyDescent="0.25">
      <c r="A20667" t="s">
        <v>25159</v>
      </c>
      <c r="B20667">
        <v>390.10715682151499</v>
      </c>
      <c r="C20667">
        <v>-9.3556078294737402E-2</v>
      </c>
      <c r="D20667">
        <v>8.3763034095265504E-2</v>
      </c>
      <c r="E20667">
        <v>-1.1169136756475899</v>
      </c>
      <c r="F20667">
        <v>0.26403123672300799</v>
      </c>
      <c r="G20667">
        <v>0.99988547944689699</v>
      </c>
    </row>
    <row r="20668" spans="1:7" x14ac:dyDescent="0.25">
      <c r="A20668" t="s">
        <v>25160</v>
      </c>
      <c r="B20668">
        <v>1.2039766131460501</v>
      </c>
      <c r="C20668">
        <v>4.3221252431303897E-2</v>
      </c>
      <c r="D20668">
        <v>0.88242041723687203</v>
      </c>
      <c r="E20668">
        <v>4.8980340421681097E-2</v>
      </c>
      <c r="F20668">
        <v>0.96093496320287797</v>
      </c>
      <c r="G20668">
        <v>0.99988547944689699</v>
      </c>
    </row>
    <row r="20669" spans="1:7" x14ac:dyDescent="0.25">
      <c r="A20669" t="s">
        <v>25161</v>
      </c>
      <c r="B20669">
        <v>1.4085072059927899</v>
      </c>
      <c r="C20669">
        <v>0.36222094351099698</v>
      </c>
      <c r="D20669">
        <v>1.0585984139706801</v>
      </c>
      <c r="E20669">
        <v>0.34217030625650502</v>
      </c>
      <c r="F20669">
        <v>0.73222273016169903</v>
      </c>
      <c r="G20669">
        <v>0.99988547944689699</v>
      </c>
    </row>
    <row r="20670" spans="1:7" x14ac:dyDescent="0.25">
      <c r="A20670" t="s">
        <v>25162</v>
      </c>
      <c r="B20670">
        <v>28455.1400534938</v>
      </c>
      <c r="C20670">
        <v>0.104338090052203</v>
      </c>
      <c r="D20670">
        <v>5.5260420281613098E-2</v>
      </c>
      <c r="E20670">
        <v>1.88811611494239</v>
      </c>
      <c r="F20670">
        <v>5.9010363909195299E-2</v>
      </c>
      <c r="G20670">
        <v>0.99988547944689699</v>
      </c>
    </row>
    <row r="20671" spans="1:7" x14ac:dyDescent="0.25">
      <c r="A20671" t="s">
        <v>25163</v>
      </c>
      <c r="B20671">
        <v>4393.86490146906</v>
      </c>
      <c r="C20671">
        <v>5.0104118722637897E-2</v>
      </c>
      <c r="D20671">
        <v>7.0979028210192197E-2</v>
      </c>
      <c r="E20671">
        <v>0.70590031994046398</v>
      </c>
      <c r="F20671">
        <v>0.48025012859241401</v>
      </c>
      <c r="G20671">
        <v>0.99988547944689699</v>
      </c>
    </row>
    <row r="20672" spans="1:7" x14ac:dyDescent="0.25">
      <c r="A20672" t="s">
        <v>25165</v>
      </c>
      <c r="B20672">
        <v>0.21387350127962401</v>
      </c>
      <c r="C20672">
        <v>1.14203296079244</v>
      </c>
      <c r="D20672">
        <v>3.02082419226124</v>
      </c>
      <c r="E20672">
        <v>0.37805343446271999</v>
      </c>
      <c r="F20672">
        <v>0.70539089948295797</v>
      </c>
      <c r="G20672">
        <v>0.99988547944689699</v>
      </c>
    </row>
    <row r="20673" spans="1:7" x14ac:dyDescent="0.25">
      <c r="A20673" t="s">
        <v>25167</v>
      </c>
      <c r="B20673">
        <v>0.17091369028692699</v>
      </c>
      <c r="C20673">
        <v>-1.38275966762576E-2</v>
      </c>
      <c r="D20673">
        <v>2.8197441652052402</v>
      </c>
      <c r="E20673">
        <v>-4.9038479614164302E-3</v>
      </c>
      <c r="F20673">
        <v>0.99608731110494497</v>
      </c>
      <c r="G20673">
        <v>0.99988547944689699</v>
      </c>
    </row>
    <row r="20674" spans="1:7" x14ac:dyDescent="0.25">
      <c r="A20674" t="s">
        <v>25174</v>
      </c>
      <c r="B20674">
        <v>445.41421240891998</v>
      </c>
      <c r="C20674">
        <v>7.6000765014528904E-2</v>
      </c>
      <c r="D20674">
        <v>0.10262113933481801</v>
      </c>
      <c r="E20674">
        <v>0.74059560736861896</v>
      </c>
      <c r="F20674">
        <v>0.45893867219713103</v>
      </c>
      <c r="G20674">
        <v>0.99988547944689699</v>
      </c>
    </row>
    <row r="20675" spans="1:7" x14ac:dyDescent="0.25">
      <c r="A20675" t="s">
        <v>25175</v>
      </c>
      <c r="B20675">
        <v>119.308259791008</v>
      </c>
      <c r="C20675">
        <v>7.1927379876938202E-2</v>
      </c>
      <c r="D20675">
        <v>0.112282411834429</v>
      </c>
      <c r="E20675">
        <v>0.640593470533939</v>
      </c>
      <c r="F20675">
        <v>0.521786842921379</v>
      </c>
      <c r="G20675">
        <v>0.99988547944689699</v>
      </c>
    </row>
    <row r="20676" spans="1:7" x14ac:dyDescent="0.25">
      <c r="A20676" t="s">
        <v>25177</v>
      </c>
      <c r="B20676">
        <v>4017.9369662701301</v>
      </c>
      <c r="C20676">
        <v>-1.8362681463364401E-2</v>
      </c>
      <c r="D20676">
        <v>4.42639675068967E-2</v>
      </c>
      <c r="E20676">
        <v>-0.41484490653720402</v>
      </c>
      <c r="F20676">
        <v>0.67825544324272602</v>
      </c>
      <c r="G20676">
        <v>0.99988547944689699</v>
      </c>
    </row>
    <row r="20677" spans="1:7" x14ac:dyDescent="0.25">
      <c r="A20677" t="s">
        <v>25178</v>
      </c>
      <c r="B20677">
        <v>0.62502078266512795</v>
      </c>
      <c r="C20677">
        <v>-0.82087970583582703</v>
      </c>
      <c r="D20677">
        <v>1.36127647691342</v>
      </c>
      <c r="E20677">
        <v>-0.603022030981614</v>
      </c>
      <c r="F20677">
        <v>0.54649403324934898</v>
      </c>
      <c r="G20677">
        <v>0.99988547944689699</v>
      </c>
    </row>
    <row r="20678" spans="1:7" x14ac:dyDescent="0.25">
      <c r="A20678" t="s">
        <v>25179</v>
      </c>
      <c r="B20678">
        <v>446.05008680866803</v>
      </c>
      <c r="C20678">
        <v>-9.2345885893856894E-2</v>
      </c>
      <c r="D20678">
        <v>8.2124680433316194E-2</v>
      </c>
      <c r="E20678">
        <v>-1.1244596071072701</v>
      </c>
      <c r="F20678">
        <v>0.26081809715091298</v>
      </c>
      <c r="G20678">
        <v>0.99988547944689699</v>
      </c>
    </row>
    <row r="20679" spans="1:7" x14ac:dyDescent="0.25">
      <c r="A20679" t="s">
        <v>25180</v>
      </c>
      <c r="B20679">
        <v>885.35728524437502</v>
      </c>
      <c r="C20679">
        <v>5.59874257114902E-2</v>
      </c>
      <c r="D20679">
        <v>9.3283001183320793E-2</v>
      </c>
      <c r="E20679">
        <v>0.60018894119265198</v>
      </c>
      <c r="F20679">
        <v>0.54838032293026995</v>
      </c>
      <c r="G20679">
        <v>0.99988547944689699</v>
      </c>
    </row>
    <row r="20680" spans="1:7" x14ac:dyDescent="0.25">
      <c r="A20680" t="s">
        <v>25181</v>
      </c>
      <c r="B20680">
        <v>19.511568346298802</v>
      </c>
      <c r="C20680">
        <v>-0.31191024862288302</v>
      </c>
      <c r="D20680">
        <v>0.234428890890822</v>
      </c>
      <c r="E20680">
        <v>-1.33051113042268</v>
      </c>
      <c r="F20680">
        <v>0.18334992157603799</v>
      </c>
      <c r="G20680">
        <v>0.99988547944689699</v>
      </c>
    </row>
    <row r="20681" spans="1:7" x14ac:dyDescent="0.25">
      <c r="A20681" t="s">
        <v>25182</v>
      </c>
      <c r="B20681">
        <v>10.4101069939908</v>
      </c>
      <c r="C20681">
        <v>0.179660303457648</v>
      </c>
      <c r="D20681">
        <v>0.31211372374208401</v>
      </c>
      <c r="E20681">
        <v>0.57562449130276305</v>
      </c>
      <c r="F20681">
        <v>0.56486902318155496</v>
      </c>
      <c r="G20681">
        <v>0.99988547944689699</v>
      </c>
    </row>
    <row r="20682" spans="1:7" x14ac:dyDescent="0.25">
      <c r="A20682" t="s">
        <v>25183</v>
      </c>
      <c r="B20682">
        <v>5702.4534603861403</v>
      </c>
      <c r="C20682">
        <v>-5.3864089612059303E-2</v>
      </c>
      <c r="D20682">
        <v>5.3240608520482603E-2</v>
      </c>
      <c r="E20682">
        <v>-1.01171063045489</v>
      </c>
      <c r="F20682">
        <v>0.31167643122543198</v>
      </c>
      <c r="G20682">
        <v>0.99988547944689699</v>
      </c>
    </row>
    <row r="20683" spans="1:7" x14ac:dyDescent="0.25">
      <c r="A20683" t="s">
        <v>25184</v>
      </c>
      <c r="B20683">
        <v>229.38857515677</v>
      </c>
      <c r="C20683">
        <v>-0.13979860815711601</v>
      </c>
      <c r="D20683">
        <v>0.123270934557575</v>
      </c>
      <c r="E20683">
        <v>-1.13407599819746</v>
      </c>
      <c r="F20683">
        <v>0.25676267061133801</v>
      </c>
      <c r="G20683">
        <v>0.99988547944689699</v>
      </c>
    </row>
    <row r="20684" spans="1:7" x14ac:dyDescent="0.25">
      <c r="A20684" t="s">
        <v>25185</v>
      </c>
      <c r="B20684">
        <v>4.3402128335852801</v>
      </c>
      <c r="C20684">
        <v>-4.3588416694063603E-2</v>
      </c>
      <c r="D20684">
        <v>0.51129496281922104</v>
      </c>
      <c r="E20684">
        <v>-8.5251019203713793E-2</v>
      </c>
      <c r="F20684">
        <v>0.93206183071661097</v>
      </c>
      <c r="G20684">
        <v>0.99988547944689699</v>
      </c>
    </row>
    <row r="20685" spans="1:7" x14ac:dyDescent="0.25">
      <c r="A20685" t="s">
        <v>25186</v>
      </c>
      <c r="B20685">
        <v>2529.8419837608099</v>
      </c>
      <c r="C20685">
        <v>1.56012721338515E-3</v>
      </c>
      <c r="D20685">
        <v>6.4517309989843896E-2</v>
      </c>
      <c r="E20685">
        <v>2.4181529168385001E-2</v>
      </c>
      <c r="F20685">
        <v>0.98070781141108199</v>
      </c>
      <c r="G20685">
        <v>0.99988547944689699</v>
      </c>
    </row>
    <row r="20686" spans="1:7" x14ac:dyDescent="0.25">
      <c r="A20686" t="s">
        <v>25187</v>
      </c>
      <c r="B20686">
        <v>12.1094447767732</v>
      </c>
      <c r="C20686">
        <v>-0.267474146338949</v>
      </c>
      <c r="D20686">
        <v>0.27843966881715698</v>
      </c>
      <c r="E20686">
        <v>-0.960617958910846</v>
      </c>
      <c r="F20686">
        <v>0.33674429546171403</v>
      </c>
      <c r="G20686">
        <v>0.99988547944689699</v>
      </c>
    </row>
    <row r="20687" spans="1:7" x14ac:dyDescent="0.25">
      <c r="A20687" t="s">
        <v>25188</v>
      </c>
      <c r="B20687">
        <v>1501.72717797583</v>
      </c>
      <c r="C20687">
        <v>5.3737326024549101E-2</v>
      </c>
      <c r="D20687">
        <v>9.0631829258265795E-2</v>
      </c>
      <c r="E20687">
        <v>0.592918916724261</v>
      </c>
      <c r="F20687">
        <v>0.553235417551449</v>
      </c>
      <c r="G20687">
        <v>0.99988547944689699</v>
      </c>
    </row>
    <row r="20688" spans="1:7" x14ac:dyDescent="0.25">
      <c r="A20688" t="s">
        <v>25189</v>
      </c>
      <c r="B20688">
        <v>206.756061868475</v>
      </c>
      <c r="C20688">
        <v>8.2789815026188707E-2</v>
      </c>
      <c r="D20688">
        <v>9.42518837105073E-2</v>
      </c>
      <c r="E20688">
        <v>0.87838896971519298</v>
      </c>
      <c r="F20688">
        <v>0.37973266823595597</v>
      </c>
      <c r="G20688">
        <v>0.99988547944689699</v>
      </c>
    </row>
    <row r="20689" spans="1:7" x14ac:dyDescent="0.25">
      <c r="A20689" t="s">
        <v>25190</v>
      </c>
      <c r="B20689">
        <v>1.9321129169907001</v>
      </c>
      <c r="C20689">
        <v>0.38100343991875801</v>
      </c>
      <c r="D20689">
        <v>0.65643801494277498</v>
      </c>
      <c r="E20689">
        <v>0.58041038338093798</v>
      </c>
      <c r="F20689">
        <v>0.56163790464750096</v>
      </c>
      <c r="G20689">
        <v>0.99988547944689699</v>
      </c>
    </row>
    <row r="20690" spans="1:7" x14ac:dyDescent="0.25">
      <c r="A20690" t="s">
        <v>25195</v>
      </c>
      <c r="B20690">
        <v>681.68973822745204</v>
      </c>
      <c r="C20690">
        <v>-4.1583238320635298E-2</v>
      </c>
      <c r="D20690">
        <v>5.4294709885614099E-2</v>
      </c>
      <c r="E20690">
        <v>-0.76588010891376301</v>
      </c>
      <c r="F20690">
        <v>0.44374764240616399</v>
      </c>
      <c r="G20690">
        <v>0.99988547944689699</v>
      </c>
    </row>
    <row r="20691" spans="1:7" x14ac:dyDescent="0.25">
      <c r="A20691" t="s">
        <v>25196</v>
      </c>
      <c r="B20691">
        <v>594.48849843938501</v>
      </c>
      <c r="C20691">
        <v>-2.3439273162704399E-2</v>
      </c>
      <c r="D20691">
        <v>7.2733470323814095E-2</v>
      </c>
      <c r="E20691">
        <v>-0.32226254375531999</v>
      </c>
      <c r="F20691">
        <v>0.74725380646100503</v>
      </c>
      <c r="G20691">
        <v>0.99988547944689699</v>
      </c>
    </row>
    <row r="20692" spans="1:7" x14ac:dyDescent="0.25">
      <c r="A20692" t="s">
        <v>25197</v>
      </c>
      <c r="B20692">
        <v>166.95509539740701</v>
      </c>
      <c r="C20692">
        <v>-2.16395251406653E-3</v>
      </c>
      <c r="D20692">
        <v>9.6203026883820097E-2</v>
      </c>
      <c r="E20692">
        <v>-2.2493601128370198E-2</v>
      </c>
      <c r="F20692">
        <v>0.98205421626995404</v>
      </c>
      <c r="G20692">
        <v>0.99988547944689699</v>
      </c>
    </row>
    <row r="20693" spans="1:7" x14ac:dyDescent="0.25">
      <c r="A20693" t="s">
        <v>25198</v>
      </c>
      <c r="B20693">
        <v>44.0393972410454</v>
      </c>
      <c r="C20693">
        <v>-0.39656208223434303</v>
      </c>
      <c r="D20693">
        <v>0.156635473889222</v>
      </c>
      <c r="E20693">
        <v>-2.5317514122937701</v>
      </c>
      <c r="F20693">
        <v>1.13494421649417E-2</v>
      </c>
      <c r="G20693">
        <v>0.99988547944689699</v>
      </c>
    </row>
    <row r="20694" spans="1:7" x14ac:dyDescent="0.25">
      <c r="A20694" t="s">
        <v>25199</v>
      </c>
      <c r="B20694">
        <v>828.61019379202799</v>
      </c>
      <c r="C20694">
        <v>-4.1601072491920701E-2</v>
      </c>
      <c r="D20694">
        <v>6.7552009341293406E-2</v>
      </c>
      <c r="E20694">
        <v>-0.61583767674088497</v>
      </c>
      <c r="F20694">
        <v>0.53800165808267797</v>
      </c>
      <c r="G20694">
        <v>0.99988547944689699</v>
      </c>
    </row>
    <row r="20695" spans="1:7" x14ac:dyDescent="0.25">
      <c r="A20695" t="s">
        <v>25200</v>
      </c>
      <c r="B20695">
        <v>0.76676376154389403</v>
      </c>
      <c r="C20695">
        <v>1.58967851342556</v>
      </c>
      <c r="D20695">
        <v>1.2476959016358899</v>
      </c>
      <c r="E20695">
        <v>1.2740913161142</v>
      </c>
      <c r="F20695">
        <v>0.202631055632675</v>
      </c>
      <c r="G20695">
        <v>0.99988547944689699</v>
      </c>
    </row>
    <row r="20696" spans="1:7" x14ac:dyDescent="0.25">
      <c r="A20696" t="s">
        <v>25204</v>
      </c>
      <c r="B20696">
        <v>238.787673509455</v>
      </c>
      <c r="C20696">
        <v>-3.7933499635831702E-2</v>
      </c>
      <c r="D20696">
        <v>0.10931397900793199</v>
      </c>
      <c r="E20696">
        <v>-0.34701416946024199</v>
      </c>
      <c r="F20696">
        <v>0.72858067376760205</v>
      </c>
      <c r="G20696">
        <v>0.99988547944689699</v>
      </c>
    </row>
    <row r="20697" spans="1:7" x14ac:dyDescent="0.25">
      <c r="A20697" t="s">
        <v>25205</v>
      </c>
      <c r="B20697">
        <v>7.3859115392191699</v>
      </c>
      <c r="C20697">
        <v>-0.82992637480035403</v>
      </c>
      <c r="D20697">
        <v>0.54967432267184602</v>
      </c>
      <c r="E20697">
        <v>-1.5098510892163599</v>
      </c>
      <c r="F20697">
        <v>0.13108142540421699</v>
      </c>
      <c r="G20697">
        <v>0.99988547944689699</v>
      </c>
    </row>
    <row r="20698" spans="1:7" x14ac:dyDescent="0.25">
      <c r="A20698" t="s">
        <v>25206</v>
      </c>
      <c r="B20698">
        <v>2.3130422717086199</v>
      </c>
      <c r="C20698">
        <v>-0.17075673142255601</v>
      </c>
      <c r="D20698">
        <v>0.613593870054433</v>
      </c>
      <c r="E20698">
        <v>-0.27828950019889798</v>
      </c>
      <c r="F20698">
        <v>0.78079013553179</v>
      </c>
      <c r="G20698">
        <v>0.99988547944689699</v>
      </c>
    </row>
    <row r="20699" spans="1:7" x14ac:dyDescent="0.25">
      <c r="A20699" t="s">
        <v>25207</v>
      </c>
      <c r="B20699">
        <v>0.359479578954364</v>
      </c>
      <c r="C20699">
        <v>1.4453268265961201</v>
      </c>
      <c r="D20699">
        <v>2.0515253039756201</v>
      </c>
      <c r="E20699">
        <v>0.70451328277318404</v>
      </c>
      <c r="F20699">
        <v>0.48111318107862899</v>
      </c>
      <c r="G20699">
        <v>0.99988547944689699</v>
      </c>
    </row>
    <row r="20700" spans="1:7" x14ac:dyDescent="0.25">
      <c r="A20700" t="s">
        <v>25208</v>
      </c>
      <c r="B20700">
        <v>4.8307292861674096</v>
      </c>
      <c r="C20700">
        <v>0.669608403423816</v>
      </c>
      <c r="D20700">
        <v>0.40090813921695101</v>
      </c>
      <c r="E20700">
        <v>1.6702290074022601</v>
      </c>
      <c r="F20700">
        <v>9.4874062939147893E-2</v>
      </c>
      <c r="G20700">
        <v>0.99988547944689699</v>
      </c>
    </row>
    <row r="20701" spans="1:7" x14ac:dyDescent="0.25">
      <c r="A20701" t="s">
        <v>25210</v>
      </c>
      <c r="B20701">
        <v>60.036027950694603</v>
      </c>
      <c r="C20701">
        <v>-0.112185965615752</v>
      </c>
      <c r="D20701">
        <v>0.16037391995387701</v>
      </c>
      <c r="E20701">
        <v>-0.69952748955700905</v>
      </c>
      <c r="F20701">
        <v>0.48422243973031198</v>
      </c>
      <c r="G20701">
        <v>0.99988547944689699</v>
      </c>
    </row>
    <row r="20702" spans="1:7" x14ac:dyDescent="0.25">
      <c r="A20702" t="s">
        <v>25211</v>
      </c>
      <c r="B20702">
        <v>57.774010698364997</v>
      </c>
      <c r="C20702">
        <v>0.14504709516154901</v>
      </c>
      <c r="D20702">
        <v>0.28776441460272401</v>
      </c>
      <c r="E20702">
        <v>0.50404806084795095</v>
      </c>
      <c r="F20702">
        <v>0.61422760416073696</v>
      </c>
      <c r="G20702">
        <v>0.99988547944689699</v>
      </c>
    </row>
    <row r="20703" spans="1:7" x14ac:dyDescent="0.25">
      <c r="A20703" t="s">
        <v>25212</v>
      </c>
      <c r="B20703">
        <v>127.607021293581</v>
      </c>
      <c r="C20703">
        <v>-7.4539743583022594E-2</v>
      </c>
      <c r="D20703">
        <v>0.13144170246770201</v>
      </c>
      <c r="E20703">
        <v>-0.56709356455070603</v>
      </c>
      <c r="F20703">
        <v>0.57065061495045299</v>
      </c>
      <c r="G20703">
        <v>0.99988547944689699</v>
      </c>
    </row>
    <row r="20704" spans="1:7" x14ac:dyDescent="0.25">
      <c r="A20704" t="s">
        <v>25213</v>
      </c>
      <c r="B20704">
        <v>25.678698022457901</v>
      </c>
      <c r="C20704">
        <v>0.35047451325818901</v>
      </c>
      <c r="D20704">
        <v>0.343467348875103</v>
      </c>
      <c r="E20704">
        <v>1.0204012532953599</v>
      </c>
      <c r="F20704">
        <v>0.30753819973372298</v>
      </c>
      <c r="G20704">
        <v>0.99988547944689699</v>
      </c>
    </row>
    <row r="20705" spans="1:7" x14ac:dyDescent="0.25">
      <c r="A20705" t="s">
        <v>25214</v>
      </c>
      <c r="B20705">
        <v>6.9936236679966504</v>
      </c>
      <c r="C20705">
        <v>-0.17844551053219199</v>
      </c>
      <c r="D20705">
        <v>0.34488605002884398</v>
      </c>
      <c r="E20705">
        <v>-0.51740425719529104</v>
      </c>
      <c r="F20705">
        <v>0.60487398848722895</v>
      </c>
      <c r="G20705">
        <v>0.99988547944689699</v>
      </c>
    </row>
    <row r="20706" spans="1:7" x14ac:dyDescent="0.25">
      <c r="A20706" t="s">
        <v>25215</v>
      </c>
      <c r="B20706">
        <v>2707.8392433096601</v>
      </c>
      <c r="C20706">
        <v>-3.5835834461841097E-2</v>
      </c>
      <c r="D20706">
        <v>9.2984064221729598E-2</v>
      </c>
      <c r="E20706">
        <v>-0.38539759217651598</v>
      </c>
      <c r="F20706">
        <v>0.69994286623295199</v>
      </c>
      <c r="G20706">
        <v>0.99988547944689699</v>
      </c>
    </row>
    <row r="20707" spans="1:7" x14ac:dyDescent="0.25">
      <c r="A20707" t="s">
        <v>25216</v>
      </c>
      <c r="B20707">
        <v>1768.27117318059</v>
      </c>
      <c r="C20707">
        <v>-2.5964166795118201E-2</v>
      </c>
      <c r="D20707">
        <v>4.24026322992727E-2</v>
      </c>
      <c r="E20707">
        <v>-0.612324409764616</v>
      </c>
      <c r="F20707">
        <v>0.54032314276486204</v>
      </c>
      <c r="G20707">
        <v>0.99988547944689699</v>
      </c>
    </row>
    <row r="20708" spans="1:7" x14ac:dyDescent="0.25">
      <c r="A20708" t="s">
        <v>25217</v>
      </c>
      <c r="B20708">
        <v>9487.0402213994894</v>
      </c>
      <c r="C20708">
        <v>9.8011054642064607E-3</v>
      </c>
      <c r="D20708">
        <v>0.121088731809846</v>
      </c>
      <c r="E20708">
        <v>8.0941515512754594E-2</v>
      </c>
      <c r="F20708">
        <v>0.93548846365567095</v>
      </c>
      <c r="G20708">
        <v>0.99988547944689699</v>
      </c>
    </row>
    <row r="20709" spans="1:7" x14ac:dyDescent="0.25">
      <c r="A20709" t="s">
        <v>25218</v>
      </c>
      <c r="B20709">
        <v>8060.6402961112699</v>
      </c>
      <c r="C20709">
        <v>5.8481293212705503E-2</v>
      </c>
      <c r="D20709">
        <v>8.2472155368484304E-2</v>
      </c>
      <c r="E20709">
        <v>0.70910349015873197</v>
      </c>
      <c r="F20709">
        <v>0.47826025727184401</v>
      </c>
      <c r="G20709">
        <v>0.99988547944689699</v>
      </c>
    </row>
    <row r="20710" spans="1:7" x14ac:dyDescent="0.25">
      <c r="A20710" t="s">
        <v>25219</v>
      </c>
      <c r="B20710">
        <v>4723.8991191738596</v>
      </c>
      <c r="C20710">
        <v>1.8637490051205099E-2</v>
      </c>
      <c r="D20710">
        <v>5.1344408748819903E-2</v>
      </c>
      <c r="E20710">
        <v>0.36298967122945902</v>
      </c>
      <c r="F20710">
        <v>0.71661260004453298</v>
      </c>
      <c r="G20710">
        <v>0.99988547944689699</v>
      </c>
    </row>
    <row r="20711" spans="1:7" x14ac:dyDescent="0.25">
      <c r="A20711" t="s">
        <v>25220</v>
      </c>
      <c r="B20711">
        <v>4656.2607524641699</v>
      </c>
      <c r="C20711">
        <v>-4.1207923008774502E-2</v>
      </c>
      <c r="D20711">
        <v>6.3716129778863706E-2</v>
      </c>
      <c r="E20711">
        <v>-0.64674240497332003</v>
      </c>
      <c r="F20711">
        <v>0.51779867354569198</v>
      </c>
      <c r="G20711">
        <v>0.99988547944689699</v>
      </c>
    </row>
    <row r="20712" spans="1:7" x14ac:dyDescent="0.25">
      <c r="A20712" t="s">
        <v>25221</v>
      </c>
      <c r="B20712">
        <v>12253.008451203499</v>
      </c>
      <c r="C20712">
        <v>9.9336425136461001E-2</v>
      </c>
      <c r="D20712">
        <v>5.6736805685795803E-2</v>
      </c>
      <c r="E20712">
        <v>1.75082865409411</v>
      </c>
      <c r="F20712">
        <v>7.9975429263654405E-2</v>
      </c>
      <c r="G20712">
        <v>0.99988547944689699</v>
      </c>
    </row>
    <row r="20713" spans="1:7" x14ac:dyDescent="0.25">
      <c r="A20713" t="s">
        <v>25222</v>
      </c>
      <c r="B20713">
        <v>5.6678617256341397</v>
      </c>
      <c r="C20713">
        <v>0.19999348249275201</v>
      </c>
      <c r="D20713">
        <v>0.44824020768511802</v>
      </c>
      <c r="E20713">
        <v>0.446174794371068</v>
      </c>
      <c r="F20713">
        <v>0.65547098862172104</v>
      </c>
      <c r="G20713">
        <v>0.99988547944689699</v>
      </c>
    </row>
    <row r="20714" spans="1:7" x14ac:dyDescent="0.25">
      <c r="A20714" t="s">
        <v>25223</v>
      </c>
      <c r="B20714">
        <v>304.21499753485398</v>
      </c>
      <c r="C20714">
        <v>-8.2927825673325198E-2</v>
      </c>
      <c r="D20714">
        <v>0.30073849883099502</v>
      </c>
      <c r="E20714">
        <v>-0.27574728874312798</v>
      </c>
      <c r="F20714">
        <v>0.78274217197483298</v>
      </c>
      <c r="G20714">
        <v>0.99988547944689699</v>
      </c>
    </row>
    <row r="20715" spans="1:7" x14ac:dyDescent="0.25">
      <c r="A20715" t="s">
        <v>25224</v>
      </c>
      <c r="B20715">
        <v>1647.2786785916601</v>
      </c>
      <c r="C20715">
        <v>7.7058840977841103E-2</v>
      </c>
      <c r="D20715">
        <v>9.5768279729341405E-2</v>
      </c>
      <c r="E20715">
        <v>0.80463845853369698</v>
      </c>
      <c r="F20715">
        <v>0.42102834234484598</v>
      </c>
      <c r="G20715">
        <v>0.99988547944689699</v>
      </c>
    </row>
    <row r="20716" spans="1:7" x14ac:dyDescent="0.25">
      <c r="A20716" t="s">
        <v>25225</v>
      </c>
      <c r="B20716">
        <v>72.589276723866007</v>
      </c>
      <c r="C20716">
        <v>-0.155919927148545</v>
      </c>
      <c r="D20716">
        <v>0.172735624264855</v>
      </c>
      <c r="E20716">
        <v>-0.90265067100156404</v>
      </c>
      <c r="F20716">
        <v>0.36671132467057199</v>
      </c>
      <c r="G20716">
        <v>0.99988547944689699</v>
      </c>
    </row>
    <row r="20717" spans="1:7" x14ac:dyDescent="0.25">
      <c r="A20717" t="s">
        <v>25226</v>
      </c>
      <c r="B20717">
        <v>189.15060154515299</v>
      </c>
      <c r="C20717">
        <v>-0.168217368849192</v>
      </c>
      <c r="D20717">
        <v>0.16595720250224599</v>
      </c>
      <c r="E20717">
        <v>-1.01361897111345</v>
      </c>
      <c r="F20717">
        <v>0.31076460171695203</v>
      </c>
      <c r="G20717">
        <v>0.99988547944689699</v>
      </c>
    </row>
    <row r="20718" spans="1:7" x14ac:dyDescent="0.25">
      <c r="A20718" t="s">
        <v>25227</v>
      </c>
      <c r="B20718">
        <v>155.26784992073601</v>
      </c>
      <c r="C20718">
        <v>-0.106080494461456</v>
      </c>
      <c r="D20718">
        <v>0.129992969266916</v>
      </c>
      <c r="E20718">
        <v>-0.81604793751298599</v>
      </c>
      <c r="F20718">
        <v>0.41447271881763498</v>
      </c>
      <c r="G20718">
        <v>0.99988547944689699</v>
      </c>
    </row>
    <row r="20719" spans="1:7" x14ac:dyDescent="0.25">
      <c r="A20719" t="s">
        <v>25228</v>
      </c>
      <c r="B20719">
        <v>1.30152819907557</v>
      </c>
      <c r="C20719">
        <v>-0.86640265444003395</v>
      </c>
      <c r="D20719">
        <v>1.0332843999600001</v>
      </c>
      <c r="E20719">
        <v>-0.83849388849147199</v>
      </c>
      <c r="F20719">
        <v>0.40175337868255201</v>
      </c>
      <c r="G20719">
        <v>0.99988547944689699</v>
      </c>
    </row>
    <row r="20720" spans="1:7" x14ac:dyDescent="0.25">
      <c r="A20720" t="s">
        <v>25229</v>
      </c>
      <c r="B20720">
        <v>34.320374004240797</v>
      </c>
      <c r="C20720">
        <v>0.24806470860031901</v>
      </c>
      <c r="D20720">
        <v>0.22291459734604099</v>
      </c>
      <c r="E20720">
        <v>1.1128239763286401</v>
      </c>
      <c r="F20720">
        <v>0.265784035862346</v>
      </c>
      <c r="G20720">
        <v>0.99988547944689699</v>
      </c>
    </row>
    <row r="20721" spans="1:7" x14ac:dyDescent="0.25">
      <c r="A20721" t="s">
        <v>25232</v>
      </c>
      <c r="B20721">
        <v>0.44062666569343301</v>
      </c>
      <c r="C20721">
        <v>-0.830969785508474</v>
      </c>
      <c r="D20721">
        <v>1.3159830221387701</v>
      </c>
      <c r="E20721">
        <v>-0.63144415355599404</v>
      </c>
      <c r="F20721">
        <v>0.52775015375010603</v>
      </c>
      <c r="G20721">
        <v>0.99988547944689699</v>
      </c>
    </row>
    <row r="20722" spans="1:7" x14ac:dyDescent="0.25">
      <c r="A20722" t="s">
        <v>25233</v>
      </c>
      <c r="B20722">
        <v>468.87559505199198</v>
      </c>
      <c r="C20722">
        <v>6.7430370267607995E-2</v>
      </c>
      <c r="D20722">
        <v>7.7802510152645402E-2</v>
      </c>
      <c r="E20722">
        <v>0.86668630787505796</v>
      </c>
      <c r="F20722">
        <v>0.38611390956071001</v>
      </c>
      <c r="G20722">
        <v>0.99988547944689699</v>
      </c>
    </row>
    <row r="20723" spans="1:7" x14ac:dyDescent="0.25">
      <c r="A20723" t="s">
        <v>25234</v>
      </c>
      <c r="B20723">
        <v>13.277270995943899</v>
      </c>
      <c r="C20723">
        <v>-0.24303588608048399</v>
      </c>
      <c r="D20723">
        <v>0.27717784254283001</v>
      </c>
      <c r="E20723">
        <v>-0.87682292296841702</v>
      </c>
      <c r="F20723">
        <v>0.38058282626822598</v>
      </c>
      <c r="G20723">
        <v>0.99988547944689699</v>
      </c>
    </row>
    <row r="20724" spans="1:7" x14ac:dyDescent="0.25">
      <c r="A20724" t="s">
        <v>25237</v>
      </c>
      <c r="B20724">
        <v>1658.5220886501199</v>
      </c>
      <c r="C20724">
        <v>2.98787901429464E-2</v>
      </c>
      <c r="D20724">
        <v>8.4666895147302496E-2</v>
      </c>
      <c r="E20724">
        <v>0.35289814384906398</v>
      </c>
      <c r="F20724">
        <v>0.72416480241812098</v>
      </c>
      <c r="G20724">
        <v>0.99988547944689699</v>
      </c>
    </row>
    <row r="20725" spans="1:7" x14ac:dyDescent="0.25">
      <c r="A20725" t="s">
        <v>25238</v>
      </c>
      <c r="B20725">
        <v>186.44422145029</v>
      </c>
      <c r="C20725">
        <v>-2.34099328612913E-2</v>
      </c>
      <c r="D20725">
        <v>0.101467544634829</v>
      </c>
      <c r="E20725">
        <v>-0.23071350494920501</v>
      </c>
      <c r="F20725">
        <v>0.81753738111649799</v>
      </c>
      <c r="G20725">
        <v>0.99988547944689699</v>
      </c>
    </row>
    <row r="20726" spans="1:7" x14ac:dyDescent="0.25">
      <c r="A20726" t="s">
        <v>25252</v>
      </c>
      <c r="B20726">
        <v>0.176825988212542</v>
      </c>
      <c r="C20726">
        <v>0.27470666143742201</v>
      </c>
      <c r="D20726">
        <v>3.0261880058625201</v>
      </c>
      <c r="E20726">
        <v>9.0776468912454597E-2</v>
      </c>
      <c r="F20726">
        <v>0.92767020792638499</v>
      </c>
      <c r="G20726">
        <v>0.99988547944689699</v>
      </c>
    </row>
    <row r="20727" spans="1:7" x14ac:dyDescent="0.25">
      <c r="A20727" t="s">
        <v>25292</v>
      </c>
      <c r="B20727">
        <v>0.30111946188184302</v>
      </c>
      <c r="C20727">
        <v>-1.41186916302548</v>
      </c>
      <c r="D20727">
        <v>3.01434953818235</v>
      </c>
      <c r="E20727">
        <v>-0.46838269588232101</v>
      </c>
      <c r="F20727">
        <v>0.63951094031195999</v>
      </c>
      <c r="G20727">
        <v>0.99988547944689699</v>
      </c>
    </row>
    <row r="20728" spans="1:7" x14ac:dyDescent="0.25">
      <c r="A20728" t="s">
        <v>25293</v>
      </c>
      <c r="B20728">
        <v>107.421159642654</v>
      </c>
      <c r="C20728">
        <v>0.39183961576232101</v>
      </c>
      <c r="D20728">
        <v>0.244591769312096</v>
      </c>
      <c r="E20728">
        <v>1.6020147238165601</v>
      </c>
      <c r="F20728">
        <v>0.109152353616706</v>
      </c>
      <c r="G20728">
        <v>0.99988547944689699</v>
      </c>
    </row>
    <row r="20729" spans="1:7" x14ac:dyDescent="0.25">
      <c r="A20729" t="s">
        <v>25294</v>
      </c>
      <c r="B20729">
        <v>0.18067167712910601</v>
      </c>
      <c r="C20729">
        <v>-0.891108454787643</v>
      </c>
      <c r="D20729">
        <v>3.02560025779293</v>
      </c>
      <c r="E20729">
        <v>-0.29452286451009102</v>
      </c>
      <c r="F20729">
        <v>0.76835839444510701</v>
      </c>
      <c r="G20729">
        <v>0.99988547944689699</v>
      </c>
    </row>
    <row r="20730" spans="1:7" x14ac:dyDescent="0.25">
      <c r="A20730" t="s">
        <v>25304</v>
      </c>
      <c r="B20730">
        <v>150.82832592579501</v>
      </c>
      <c r="C20730">
        <v>3.6415765485432197E-2</v>
      </c>
      <c r="D20730">
        <v>0.104510291084378</v>
      </c>
      <c r="E20730">
        <v>0.34844191043379003</v>
      </c>
      <c r="F20730">
        <v>0.72750833220449695</v>
      </c>
      <c r="G20730">
        <v>0.99988547944689699</v>
      </c>
    </row>
    <row r="20731" spans="1:7" x14ac:dyDescent="0.25">
      <c r="A20731" t="s">
        <v>25305</v>
      </c>
      <c r="B20731">
        <v>161.89242266484499</v>
      </c>
      <c r="C20731">
        <v>2.8298462190679999E-2</v>
      </c>
      <c r="D20731">
        <v>8.8256772867690694E-2</v>
      </c>
      <c r="E20731">
        <v>0.32063785329091299</v>
      </c>
      <c r="F20731">
        <v>0.74848484819342898</v>
      </c>
      <c r="G20731">
        <v>0.99988547944689699</v>
      </c>
    </row>
    <row r="20732" spans="1:7" x14ac:dyDescent="0.25">
      <c r="A20732" t="s">
        <v>25306</v>
      </c>
      <c r="B20732">
        <v>5093.2347247954503</v>
      </c>
      <c r="C20732">
        <v>-5.3853621619028999E-2</v>
      </c>
      <c r="D20732">
        <v>8.7509169216106103E-2</v>
      </c>
      <c r="E20732">
        <v>-0.61540547238011201</v>
      </c>
      <c r="F20732">
        <v>0.538286978327287</v>
      </c>
      <c r="G20732">
        <v>0.99988547944689699</v>
      </c>
    </row>
    <row r="20733" spans="1:7" x14ac:dyDescent="0.25">
      <c r="A20733" t="s">
        <v>25307</v>
      </c>
      <c r="B20733">
        <v>0.51494454483656904</v>
      </c>
      <c r="C20733">
        <v>1.0156543226336301</v>
      </c>
      <c r="D20733">
        <v>1.29628658754973</v>
      </c>
      <c r="E20733">
        <v>0.78351063135926002</v>
      </c>
      <c r="F20733">
        <v>0.43332731308725497</v>
      </c>
      <c r="G20733">
        <v>0.99988547944689699</v>
      </c>
    </row>
    <row r="20734" spans="1:7" x14ac:dyDescent="0.25">
      <c r="A20734" t="s">
        <v>25308</v>
      </c>
      <c r="B20734">
        <v>226.28532335860601</v>
      </c>
      <c r="C20734">
        <v>-6.6303724908033504E-2</v>
      </c>
      <c r="D20734">
        <v>9.8009408748566604E-2</v>
      </c>
      <c r="E20734">
        <v>-0.67650367199060601</v>
      </c>
      <c r="F20734">
        <v>0.49872091546535002</v>
      </c>
      <c r="G20734">
        <v>0.99988547944689699</v>
      </c>
    </row>
    <row r="20735" spans="1:7" x14ac:dyDescent="0.25">
      <c r="A20735" t="s">
        <v>25310</v>
      </c>
      <c r="B20735">
        <v>7113.1820836771803</v>
      </c>
      <c r="C20735">
        <v>4.3799652664610798E-2</v>
      </c>
      <c r="D20735">
        <v>6.8778152436317699E-2</v>
      </c>
      <c r="E20735">
        <v>0.63682508344732403</v>
      </c>
      <c r="F20735">
        <v>0.52423878552107595</v>
      </c>
      <c r="G20735">
        <v>0.99988547944689699</v>
      </c>
    </row>
    <row r="20736" spans="1:7" x14ac:dyDescent="0.25">
      <c r="A20736" t="s">
        <v>25311</v>
      </c>
      <c r="B20736">
        <v>258.27069687765197</v>
      </c>
      <c r="C20736">
        <v>-9.6582496089640396E-2</v>
      </c>
      <c r="D20736">
        <v>0.10243039995419501</v>
      </c>
      <c r="E20736">
        <v>-0.94290851283242305</v>
      </c>
      <c r="F20736">
        <v>0.34572770024605598</v>
      </c>
      <c r="G20736">
        <v>0.99988547944689699</v>
      </c>
    </row>
    <row r="20737" spans="1:7" x14ac:dyDescent="0.25">
      <c r="A20737" t="s">
        <v>25312</v>
      </c>
      <c r="B20737">
        <v>5.3008646385658</v>
      </c>
      <c r="C20737">
        <v>-0.453324999582151</v>
      </c>
      <c r="D20737">
        <v>0.47266178078785498</v>
      </c>
      <c r="E20737">
        <v>-0.959089602773739</v>
      </c>
      <c r="F20737">
        <v>0.337513607774864</v>
      </c>
      <c r="G20737">
        <v>0.99988547944689699</v>
      </c>
    </row>
    <row r="20738" spans="1:7" x14ac:dyDescent="0.25">
      <c r="A20738" t="s">
        <v>25313</v>
      </c>
      <c r="B20738">
        <v>6574.6169203051404</v>
      </c>
      <c r="C20738">
        <v>-4.8952837392595497E-2</v>
      </c>
      <c r="D20738">
        <v>5.6615066400787797E-2</v>
      </c>
      <c r="E20738">
        <v>-0.86466095519609498</v>
      </c>
      <c r="F20738">
        <v>0.38722490569836998</v>
      </c>
      <c r="G20738">
        <v>0.99988547944689699</v>
      </c>
    </row>
    <row r="20739" spans="1:7" x14ac:dyDescent="0.25">
      <c r="A20739" t="s">
        <v>25314</v>
      </c>
      <c r="B20739">
        <v>10.0603672075541</v>
      </c>
      <c r="C20739">
        <v>-0.410991663354563</v>
      </c>
      <c r="D20739">
        <v>0.28134443417341298</v>
      </c>
      <c r="E20739">
        <v>-1.46081320059539</v>
      </c>
      <c r="F20739">
        <v>0.14406671215521699</v>
      </c>
      <c r="G20739">
        <v>0.99988547944689699</v>
      </c>
    </row>
    <row r="20740" spans="1:7" x14ac:dyDescent="0.25">
      <c r="A20740" t="s">
        <v>25315</v>
      </c>
      <c r="B20740">
        <v>2.1151698029072201</v>
      </c>
      <c r="C20740">
        <v>1.4781689870018699</v>
      </c>
      <c r="D20740">
        <v>0.73211575034720799</v>
      </c>
      <c r="E20740">
        <v>2.0190372714981901</v>
      </c>
      <c r="F20740">
        <v>4.3483345770282802E-2</v>
      </c>
      <c r="G20740">
        <v>0.99988547944689699</v>
      </c>
    </row>
    <row r="20741" spans="1:7" x14ac:dyDescent="0.25">
      <c r="A20741" t="s">
        <v>25316</v>
      </c>
      <c r="B20741">
        <v>616.16936017899104</v>
      </c>
      <c r="C20741">
        <v>1.49793025923041E-2</v>
      </c>
      <c r="D20741">
        <v>8.2116698568732799E-2</v>
      </c>
      <c r="E20741">
        <v>0.18241481761186801</v>
      </c>
      <c r="F20741">
        <v>0.85525719812060397</v>
      </c>
      <c r="G20741">
        <v>0.99988547944689699</v>
      </c>
    </row>
    <row r="20742" spans="1:7" x14ac:dyDescent="0.25">
      <c r="A20742" t="s">
        <v>25317</v>
      </c>
      <c r="B20742">
        <v>727.11893199674603</v>
      </c>
      <c r="C20742">
        <v>2.1507668929960099E-2</v>
      </c>
      <c r="D20742">
        <v>7.8038659495024199E-2</v>
      </c>
      <c r="E20742">
        <v>0.27560274701196602</v>
      </c>
      <c r="F20742">
        <v>0.78285319954514199</v>
      </c>
      <c r="G20742">
        <v>0.99988547944689699</v>
      </c>
    </row>
    <row r="20743" spans="1:7" x14ac:dyDescent="0.25">
      <c r="A20743" t="s">
        <v>25318</v>
      </c>
      <c r="B20743">
        <v>358.254825398165</v>
      </c>
      <c r="C20743">
        <v>2.81360774495669E-2</v>
      </c>
      <c r="D20743">
        <v>6.5932784307357203E-2</v>
      </c>
      <c r="E20743">
        <v>0.42673880293611899</v>
      </c>
      <c r="F20743">
        <v>0.66956958455453497</v>
      </c>
      <c r="G20743">
        <v>0.99988547944689699</v>
      </c>
    </row>
    <row r="20744" spans="1:7" x14ac:dyDescent="0.25">
      <c r="A20744" t="s">
        <v>25319</v>
      </c>
      <c r="B20744">
        <v>5.1762766839161598</v>
      </c>
      <c r="C20744">
        <v>0.41177991624931898</v>
      </c>
      <c r="D20744">
        <v>0.49995842380238897</v>
      </c>
      <c r="E20744">
        <v>0.82362831916614898</v>
      </c>
      <c r="F20744">
        <v>0.41015077986829102</v>
      </c>
      <c r="G20744">
        <v>0.99988547944689699</v>
      </c>
    </row>
    <row r="20745" spans="1:7" x14ac:dyDescent="0.25">
      <c r="A20745" s="1">
        <v>44080</v>
      </c>
      <c r="B20745">
        <v>1398.81335027198</v>
      </c>
      <c r="C20745">
        <v>1.19366181745412E-2</v>
      </c>
      <c r="D20745">
        <v>6.7091732566678802E-2</v>
      </c>
      <c r="E20745">
        <v>0.17791488932974101</v>
      </c>
      <c r="F20745">
        <v>0.85878981740657201</v>
      </c>
      <c r="G20745">
        <v>0.99988547944689699</v>
      </c>
    </row>
    <row r="20746" spans="1:7" x14ac:dyDescent="0.25">
      <c r="A20746" t="s">
        <v>25320</v>
      </c>
      <c r="B20746">
        <v>2.0765197864384799</v>
      </c>
      <c r="C20746">
        <v>-0.39850426283663498</v>
      </c>
      <c r="D20746">
        <v>0.77698256656280196</v>
      </c>
      <c r="E20746">
        <v>-0.51288700671821896</v>
      </c>
      <c r="F20746">
        <v>0.60803036286130496</v>
      </c>
      <c r="G20746">
        <v>0.99988547944689699</v>
      </c>
    </row>
    <row r="20747" spans="1:7" x14ac:dyDescent="0.25">
      <c r="A20747" t="s">
        <v>25321</v>
      </c>
      <c r="B20747">
        <v>2.2659183659191799</v>
      </c>
      <c r="C20747">
        <v>-0.69161416096161599</v>
      </c>
      <c r="D20747">
        <v>0.63509653823520795</v>
      </c>
      <c r="E20747">
        <v>-1.0889906011509001</v>
      </c>
      <c r="F20747">
        <v>0.27615803042641102</v>
      </c>
      <c r="G20747">
        <v>0.99988547944689699</v>
      </c>
    </row>
    <row r="20748" spans="1:7" x14ac:dyDescent="0.25">
      <c r="A20748" t="s">
        <v>25323</v>
      </c>
      <c r="B20748">
        <v>1.61839838681449</v>
      </c>
      <c r="C20748">
        <v>0.34159898983389902</v>
      </c>
      <c r="D20748">
        <v>0.72921173279866702</v>
      </c>
      <c r="E20748">
        <v>0.468449662106867</v>
      </c>
      <c r="F20748">
        <v>0.639463060681152</v>
      </c>
      <c r="G20748">
        <v>0.99988547944689699</v>
      </c>
    </row>
    <row r="20749" spans="1:7" x14ac:dyDescent="0.25">
      <c r="A20749" t="s">
        <v>25324</v>
      </c>
      <c r="B20749">
        <v>465.86801548085703</v>
      </c>
      <c r="C20749">
        <v>-1.3258327372338201E-2</v>
      </c>
      <c r="D20749">
        <v>0.123933215738621</v>
      </c>
      <c r="E20749">
        <v>-0.106979612312331</v>
      </c>
      <c r="F20749">
        <v>0.91480515394005602</v>
      </c>
      <c r="G20749">
        <v>0.99988547944689699</v>
      </c>
    </row>
    <row r="20750" spans="1:7" x14ac:dyDescent="0.25">
      <c r="A20750" t="s">
        <v>25325</v>
      </c>
      <c r="B20750">
        <v>210.115449396044</v>
      </c>
      <c r="C20750">
        <v>-4.3698260422573403E-2</v>
      </c>
      <c r="D20750">
        <v>7.9112669786777806E-2</v>
      </c>
      <c r="E20750">
        <v>-0.55235476871590505</v>
      </c>
      <c r="F20750">
        <v>0.58070531357515598</v>
      </c>
      <c r="G20750">
        <v>0.99988547944689699</v>
      </c>
    </row>
    <row r="20751" spans="1:7" x14ac:dyDescent="0.25">
      <c r="A20751" t="s">
        <v>25326</v>
      </c>
      <c r="B20751">
        <v>16.214231366773799</v>
      </c>
      <c r="C20751">
        <v>4.5165247217289602E-2</v>
      </c>
      <c r="D20751">
        <v>0.257055856040391</v>
      </c>
      <c r="E20751">
        <v>0.17570207468914001</v>
      </c>
      <c r="F20751">
        <v>0.86052800529703299</v>
      </c>
      <c r="G20751">
        <v>0.99988547944689699</v>
      </c>
    </row>
    <row r="20752" spans="1:7" x14ac:dyDescent="0.25">
      <c r="A20752" t="s">
        <v>25327</v>
      </c>
      <c r="B20752">
        <v>1504.4391689082099</v>
      </c>
      <c r="C20752">
        <v>-0.275421681704421</v>
      </c>
      <c r="D20752">
        <v>0.190944658194869</v>
      </c>
      <c r="E20752">
        <v>-1.4424162702857</v>
      </c>
      <c r="F20752">
        <v>0.149184976620865</v>
      </c>
      <c r="G20752">
        <v>0.99988547944689699</v>
      </c>
    </row>
    <row r="20753" spans="1:7" x14ac:dyDescent="0.25">
      <c r="A20753" t="s">
        <v>25328</v>
      </c>
      <c r="B20753">
        <v>223.815295452687</v>
      </c>
      <c r="C20753">
        <v>-7.6607103283929501E-2</v>
      </c>
      <c r="D20753">
        <v>0.10435200928629799</v>
      </c>
      <c r="E20753">
        <v>-0.73412197625971598</v>
      </c>
      <c r="F20753">
        <v>0.46287440082297598</v>
      </c>
      <c r="G20753">
        <v>0.99988547944689699</v>
      </c>
    </row>
    <row r="20754" spans="1:7" x14ac:dyDescent="0.25">
      <c r="A20754" t="s">
        <v>25333</v>
      </c>
      <c r="B20754">
        <v>0.78258160671722199</v>
      </c>
      <c r="C20754">
        <v>-9.3166840284004598E-2</v>
      </c>
      <c r="D20754">
        <v>1.1174024860507901</v>
      </c>
      <c r="E20754">
        <v>-8.3378049939088594E-2</v>
      </c>
      <c r="F20754">
        <v>0.933550941341179</v>
      </c>
      <c r="G20754">
        <v>0.99988547944689699</v>
      </c>
    </row>
    <row r="20755" spans="1:7" x14ac:dyDescent="0.25">
      <c r="A20755" t="s">
        <v>25335</v>
      </c>
      <c r="B20755">
        <v>0.76834135732442199</v>
      </c>
      <c r="C20755">
        <v>2.1271149184281801E-2</v>
      </c>
      <c r="D20755">
        <v>1.1858727899755399</v>
      </c>
      <c r="E20755">
        <v>1.7937125604105202E-2</v>
      </c>
      <c r="F20755">
        <v>0.98568901182344004</v>
      </c>
      <c r="G20755">
        <v>0.99988547944689699</v>
      </c>
    </row>
    <row r="20756" spans="1:7" x14ac:dyDescent="0.25">
      <c r="A20756" t="s">
        <v>25340</v>
      </c>
      <c r="B20756">
        <v>0.19299807888988299</v>
      </c>
      <c r="C20756">
        <v>-0.59089785230005298</v>
      </c>
      <c r="D20756">
        <v>2.3058140676152199</v>
      </c>
      <c r="E20756">
        <v>-0.25626431055266602</v>
      </c>
      <c r="F20756">
        <v>0.79774675333976297</v>
      </c>
      <c r="G20756">
        <v>0.99988547944689699</v>
      </c>
    </row>
    <row r="20757" spans="1:7" x14ac:dyDescent="0.25">
      <c r="A20757" t="s">
        <v>25349</v>
      </c>
      <c r="B20757">
        <v>0.251476723181984</v>
      </c>
      <c r="C20757">
        <v>-0.31426342195670298</v>
      </c>
      <c r="D20757">
        <v>2.5686087647476499</v>
      </c>
      <c r="E20757">
        <v>-0.122347718449671</v>
      </c>
      <c r="F20757">
        <v>0.90262364197368605</v>
      </c>
      <c r="G20757">
        <v>0.99988547944689699</v>
      </c>
    </row>
    <row r="20758" spans="1:7" x14ac:dyDescent="0.25">
      <c r="A20758" t="s">
        <v>25355</v>
      </c>
      <c r="B20758">
        <v>0.186439953300059</v>
      </c>
      <c r="C20758">
        <v>1.0549464176454399</v>
      </c>
      <c r="D20758">
        <v>3.0216778340551</v>
      </c>
      <c r="E20758">
        <v>0.34912604042559298</v>
      </c>
      <c r="F20758">
        <v>0.72699468767696296</v>
      </c>
      <c r="G20758">
        <v>0.99988547944689699</v>
      </c>
    </row>
    <row r="20759" spans="1:7" x14ac:dyDescent="0.25">
      <c r="A20759" t="s">
        <v>25356</v>
      </c>
      <c r="B20759">
        <v>0.19498050414795601</v>
      </c>
      <c r="C20759">
        <v>-1.38236405584387E-2</v>
      </c>
      <c r="D20759">
        <v>2.2995032175459502</v>
      </c>
      <c r="E20759">
        <v>-6.0115769584316798E-3</v>
      </c>
      <c r="F20759">
        <v>0.99520348444906503</v>
      </c>
      <c r="G20759">
        <v>0.99988547944689699</v>
      </c>
    </row>
    <row r="20760" spans="1:7" x14ac:dyDescent="0.25">
      <c r="A20760" t="s">
        <v>25366</v>
      </c>
      <c r="B20760">
        <v>0.59597589150542096</v>
      </c>
      <c r="C20760">
        <v>2.7022684881723098</v>
      </c>
      <c r="D20760">
        <v>1.8446296317898301</v>
      </c>
      <c r="E20760">
        <v>1.46493824104426</v>
      </c>
      <c r="F20760">
        <v>0.14293776825531099</v>
      </c>
      <c r="G20760">
        <v>0.99988547944689699</v>
      </c>
    </row>
    <row r="20761" spans="1:7" x14ac:dyDescent="0.25">
      <c r="A20761" t="s">
        <v>25367</v>
      </c>
      <c r="B20761">
        <v>292.92379300938399</v>
      </c>
      <c r="C20761">
        <v>1.54430358862387E-2</v>
      </c>
      <c r="D20761">
        <v>8.7396400057896201E-2</v>
      </c>
      <c r="E20761">
        <v>0.176701052629266</v>
      </c>
      <c r="F20761">
        <v>0.85974321400846598</v>
      </c>
      <c r="G20761">
        <v>0.99988547944689699</v>
      </c>
    </row>
    <row r="20762" spans="1:7" x14ac:dyDescent="0.25">
      <c r="A20762" t="s">
        <v>25368</v>
      </c>
      <c r="B20762">
        <v>644.14950385746897</v>
      </c>
      <c r="C20762">
        <v>-0.14250718826572201</v>
      </c>
      <c r="D20762">
        <v>0.102040936983815</v>
      </c>
      <c r="E20762">
        <v>-1.39656879364334</v>
      </c>
      <c r="F20762">
        <v>0.16254327993937501</v>
      </c>
      <c r="G20762">
        <v>0.99988547944689699</v>
      </c>
    </row>
    <row r="20763" spans="1:7" x14ac:dyDescent="0.25">
      <c r="A20763" t="s">
        <v>25371</v>
      </c>
      <c r="B20763">
        <v>1053.06509909087</v>
      </c>
      <c r="C20763">
        <v>-2.8312201359045001E-3</v>
      </c>
      <c r="D20763">
        <v>9.8248796052929493E-2</v>
      </c>
      <c r="E20763">
        <v>-2.8816843051992599E-2</v>
      </c>
      <c r="F20763">
        <v>0.97701066764537503</v>
      </c>
      <c r="G20763">
        <v>0.99988547944689699</v>
      </c>
    </row>
    <row r="20764" spans="1:7" x14ac:dyDescent="0.25">
      <c r="A20764" t="s">
        <v>25372</v>
      </c>
      <c r="B20764">
        <v>685.80235004701001</v>
      </c>
      <c r="C20764">
        <v>-0.107074636432393</v>
      </c>
      <c r="D20764">
        <v>9.3208641519141294E-2</v>
      </c>
      <c r="E20764">
        <v>-1.1487629761281799</v>
      </c>
      <c r="F20764">
        <v>0.25065372987596701</v>
      </c>
      <c r="G20764">
        <v>0.99988547944689699</v>
      </c>
    </row>
    <row r="20765" spans="1:7" x14ac:dyDescent="0.25">
      <c r="A20765" t="s">
        <v>25373</v>
      </c>
      <c r="B20765">
        <v>551.79696425696295</v>
      </c>
      <c r="C20765">
        <v>-0.15185673745672501</v>
      </c>
      <c r="D20765">
        <v>0.13374927535176601</v>
      </c>
      <c r="E20765">
        <v>-1.1353836277417999</v>
      </c>
      <c r="F20765">
        <v>0.256214616479637</v>
      </c>
      <c r="G20765">
        <v>0.99988547944689699</v>
      </c>
    </row>
    <row r="20766" spans="1:7" x14ac:dyDescent="0.25">
      <c r="A20766" t="s">
        <v>25374</v>
      </c>
      <c r="B20766">
        <v>323.88910186048298</v>
      </c>
      <c r="C20766">
        <v>4.6132882134439598E-2</v>
      </c>
      <c r="D20766">
        <v>7.8786613747921702E-2</v>
      </c>
      <c r="E20766">
        <v>0.58554213640964503</v>
      </c>
      <c r="F20766">
        <v>0.55818324277947995</v>
      </c>
      <c r="G20766">
        <v>0.99988547944689699</v>
      </c>
    </row>
    <row r="20767" spans="1:7" x14ac:dyDescent="0.25">
      <c r="A20767" t="s">
        <v>25375</v>
      </c>
      <c r="B20767">
        <v>1.5168602154144</v>
      </c>
      <c r="C20767">
        <v>-0.56983081718026196</v>
      </c>
      <c r="D20767">
        <v>0.95107594180895905</v>
      </c>
      <c r="E20767">
        <v>-0.59914334085292498</v>
      </c>
      <c r="F20767">
        <v>0.54907730198873095</v>
      </c>
      <c r="G20767">
        <v>0.99988547944689699</v>
      </c>
    </row>
    <row r="20768" spans="1:7" x14ac:dyDescent="0.25">
      <c r="A20768" t="s">
        <v>25378</v>
      </c>
      <c r="B20768">
        <v>1784.15628945052</v>
      </c>
      <c r="C20768">
        <v>-3.43192545699159E-2</v>
      </c>
      <c r="D20768">
        <v>0.112304007180915</v>
      </c>
      <c r="E20768">
        <v>-0.30559243103970102</v>
      </c>
      <c r="F20768">
        <v>0.75991498411829095</v>
      </c>
      <c r="G20768">
        <v>0.99988547944689699</v>
      </c>
    </row>
    <row r="20769" spans="1:7" x14ac:dyDescent="0.25">
      <c r="A20769" t="s">
        <v>25379</v>
      </c>
      <c r="B20769">
        <v>401.41464627189799</v>
      </c>
      <c r="C20769">
        <v>-0.13098802564540399</v>
      </c>
      <c r="D20769">
        <v>0.13507347565823499</v>
      </c>
      <c r="E20769">
        <v>-0.96975386919658801</v>
      </c>
      <c r="F20769">
        <v>0.332169191977017</v>
      </c>
      <c r="G20769">
        <v>0.99988547944689699</v>
      </c>
    </row>
    <row r="20770" spans="1:7" x14ac:dyDescent="0.25">
      <c r="A20770" t="s">
        <v>25380</v>
      </c>
      <c r="B20770">
        <v>1075.0834987261401</v>
      </c>
      <c r="C20770">
        <v>8.3579950549576398E-2</v>
      </c>
      <c r="D20770">
        <v>8.0120231761364402E-2</v>
      </c>
      <c r="E20770">
        <v>1.04318158737379</v>
      </c>
      <c r="F20770">
        <v>0.29686419950305198</v>
      </c>
      <c r="G20770">
        <v>0.99988547944689699</v>
      </c>
    </row>
    <row r="20771" spans="1:7" x14ac:dyDescent="0.25">
      <c r="A20771" t="s">
        <v>25381</v>
      </c>
      <c r="B20771">
        <v>988.61681193391996</v>
      </c>
      <c r="C20771">
        <v>9.82518437654398E-2</v>
      </c>
      <c r="D20771">
        <v>0.149572985699365</v>
      </c>
      <c r="E20771">
        <v>0.65688227928351794</v>
      </c>
      <c r="F20771">
        <v>0.51125661340952999</v>
      </c>
      <c r="G20771">
        <v>0.99988547944689699</v>
      </c>
    </row>
    <row r="20772" spans="1:7" x14ac:dyDescent="0.25">
      <c r="A20772" t="s">
        <v>25382</v>
      </c>
      <c r="B20772">
        <v>1.1732682436901101</v>
      </c>
      <c r="C20772">
        <v>-0.13221073916738299</v>
      </c>
      <c r="D20772">
        <v>0.94002223882442204</v>
      </c>
      <c r="E20772">
        <v>-0.14064639506053001</v>
      </c>
      <c r="F20772">
        <v>0.88814929454403102</v>
      </c>
      <c r="G20772">
        <v>0.99988547944689699</v>
      </c>
    </row>
    <row r="20773" spans="1:7" x14ac:dyDescent="0.25">
      <c r="A20773" t="s">
        <v>25383</v>
      </c>
      <c r="B20773">
        <v>1.50146072877938</v>
      </c>
      <c r="C20773">
        <v>3.2701100526322698E-2</v>
      </c>
      <c r="D20773">
        <v>1.0215190841019</v>
      </c>
      <c r="E20773">
        <v>3.20122267270933E-2</v>
      </c>
      <c r="F20773">
        <v>0.97446230037730097</v>
      </c>
      <c r="G20773">
        <v>0.99988547944689699</v>
      </c>
    </row>
    <row r="20774" spans="1:7" x14ac:dyDescent="0.25">
      <c r="A20774" t="s">
        <v>25384</v>
      </c>
      <c r="B20774">
        <v>24.4335094823163</v>
      </c>
      <c r="C20774">
        <v>0.37428920479056399</v>
      </c>
      <c r="D20774">
        <v>0.397406853312744</v>
      </c>
      <c r="E20774">
        <v>0.94182876231380097</v>
      </c>
      <c r="F20774">
        <v>0.346280316933195</v>
      </c>
      <c r="G20774">
        <v>0.99988547944689699</v>
      </c>
    </row>
    <row r="20775" spans="1:7" x14ac:dyDescent="0.25">
      <c r="A20775" t="s">
        <v>25386</v>
      </c>
      <c r="B20775">
        <v>20.311521637162599</v>
      </c>
      <c r="C20775">
        <v>-6.3128004764829201E-2</v>
      </c>
      <c r="D20775">
        <v>0.27765066878946099</v>
      </c>
      <c r="E20775">
        <v>-0.22736485757467501</v>
      </c>
      <c r="F20775">
        <v>0.82014004431231102</v>
      </c>
      <c r="G20775">
        <v>0.99988547944689699</v>
      </c>
    </row>
    <row r="20776" spans="1:7" x14ac:dyDescent="0.25">
      <c r="A20776" t="s">
        <v>25387</v>
      </c>
      <c r="B20776">
        <v>920.85581962784204</v>
      </c>
      <c r="C20776">
        <v>-1.1652204574144299E-3</v>
      </c>
      <c r="D20776">
        <v>6.5048927829278499E-2</v>
      </c>
      <c r="E20776">
        <v>-1.7912984830012298E-2</v>
      </c>
      <c r="F20776">
        <v>0.98570827028018104</v>
      </c>
      <c r="G20776">
        <v>0.99988547944689699</v>
      </c>
    </row>
    <row r="20777" spans="1:7" x14ac:dyDescent="0.25">
      <c r="A20777" t="s">
        <v>25388</v>
      </c>
      <c r="B20777">
        <v>19.608779712513801</v>
      </c>
      <c r="C20777">
        <v>-2.6583023846573299</v>
      </c>
      <c r="D20777">
        <v>1.10733509352607</v>
      </c>
      <c r="E20777">
        <v>-2.4006304868317101</v>
      </c>
      <c r="F20777">
        <v>1.6366854292497599E-2</v>
      </c>
      <c r="G20777">
        <v>0.99988547944689699</v>
      </c>
    </row>
    <row r="20778" spans="1:7" x14ac:dyDescent="0.25">
      <c r="A20778" t="s">
        <v>25391</v>
      </c>
      <c r="B20778">
        <v>2.4448260786896499</v>
      </c>
      <c r="C20778">
        <v>-0.34241652324392702</v>
      </c>
      <c r="D20778">
        <v>0.68864930436971095</v>
      </c>
      <c r="E20778">
        <v>-0.497229171758657</v>
      </c>
      <c r="F20778">
        <v>0.61902745216648003</v>
      </c>
      <c r="G20778">
        <v>0.99988547944689699</v>
      </c>
    </row>
    <row r="20779" spans="1:7" x14ac:dyDescent="0.25">
      <c r="A20779" t="s">
        <v>25392</v>
      </c>
      <c r="B20779">
        <v>325.49350728045499</v>
      </c>
      <c r="C20779">
        <v>-4.9654408296216902E-2</v>
      </c>
      <c r="D20779">
        <v>0.104991507109136</v>
      </c>
      <c r="E20779">
        <v>-0.47293738001686703</v>
      </c>
      <c r="F20779">
        <v>0.63625785548942604</v>
      </c>
      <c r="G20779">
        <v>0.99988547944689699</v>
      </c>
    </row>
    <row r="20780" spans="1:7" x14ac:dyDescent="0.25">
      <c r="A20780" t="s">
        <v>25393</v>
      </c>
      <c r="B20780">
        <v>1079.61684352473</v>
      </c>
      <c r="C20780">
        <v>-2.97453566317742E-2</v>
      </c>
      <c r="D20780">
        <v>6.7218196039263295E-2</v>
      </c>
      <c r="E20780">
        <v>-0.44251941266616901</v>
      </c>
      <c r="F20780">
        <v>0.65811338585411405</v>
      </c>
      <c r="G20780">
        <v>0.99988547944689699</v>
      </c>
    </row>
    <row r="20781" spans="1:7" x14ac:dyDescent="0.25">
      <c r="A20781" t="s">
        <v>25394</v>
      </c>
      <c r="B20781">
        <v>812.00280876469503</v>
      </c>
      <c r="C20781">
        <v>0.14117365689065201</v>
      </c>
      <c r="D20781">
        <v>9.0234771494581797E-2</v>
      </c>
      <c r="E20781">
        <v>1.5645150373005501</v>
      </c>
      <c r="F20781">
        <v>0.11769666437639301</v>
      </c>
      <c r="G20781">
        <v>0.99988547944689699</v>
      </c>
    </row>
    <row r="20782" spans="1:7" x14ac:dyDescent="0.25">
      <c r="A20782" t="s">
        <v>25395</v>
      </c>
      <c r="B20782">
        <v>1.8225566848313699</v>
      </c>
      <c r="C20782">
        <v>0.72357127115161701</v>
      </c>
      <c r="D20782">
        <v>0.690491948746774</v>
      </c>
      <c r="E20782">
        <v>1.0479068908260001</v>
      </c>
      <c r="F20782">
        <v>0.294681507153225</v>
      </c>
      <c r="G20782">
        <v>0.99988547944689699</v>
      </c>
    </row>
    <row r="20783" spans="1:7" x14ac:dyDescent="0.25">
      <c r="A20783" t="s">
        <v>25396</v>
      </c>
      <c r="B20783">
        <v>55.100511918749099</v>
      </c>
      <c r="C20783">
        <v>0.114477988302148</v>
      </c>
      <c r="D20783">
        <v>0.188504628701719</v>
      </c>
      <c r="E20783">
        <v>0.607295370360866</v>
      </c>
      <c r="F20783">
        <v>0.54365491020797296</v>
      </c>
      <c r="G20783">
        <v>0.99988547944689699</v>
      </c>
    </row>
    <row r="20784" spans="1:7" x14ac:dyDescent="0.25">
      <c r="A20784" t="s">
        <v>25397</v>
      </c>
      <c r="B20784">
        <v>1595.6513117986201</v>
      </c>
      <c r="C20784">
        <v>5.5886380328625702E-2</v>
      </c>
      <c r="D20784">
        <v>0.100052731904333</v>
      </c>
      <c r="E20784">
        <v>0.55856925907892696</v>
      </c>
      <c r="F20784">
        <v>0.57645572475219498</v>
      </c>
      <c r="G20784">
        <v>0.99988547944689699</v>
      </c>
    </row>
    <row r="20785" spans="1:7" x14ac:dyDescent="0.25">
      <c r="A20785" t="s">
        <v>25398</v>
      </c>
      <c r="B20785">
        <v>248.60787595276801</v>
      </c>
      <c r="C20785">
        <v>-1.0161659281262E-2</v>
      </c>
      <c r="D20785">
        <v>7.2050169572375394E-2</v>
      </c>
      <c r="E20785">
        <v>-0.14103588293507699</v>
      </c>
      <c r="F20785">
        <v>0.88784159516569905</v>
      </c>
      <c r="G20785">
        <v>0.99988547944689699</v>
      </c>
    </row>
    <row r="20786" spans="1:7" x14ac:dyDescent="0.25">
      <c r="A20786" t="s">
        <v>25399</v>
      </c>
      <c r="B20786">
        <v>4.3801208750406504</v>
      </c>
      <c r="C20786">
        <v>-2.14923243601201E-3</v>
      </c>
      <c r="D20786">
        <v>0.525613823427593</v>
      </c>
      <c r="E20786">
        <v>-4.0889952665183003E-3</v>
      </c>
      <c r="F20786">
        <v>0.99673746289919096</v>
      </c>
      <c r="G20786">
        <v>0.99988547944689699</v>
      </c>
    </row>
    <row r="20787" spans="1:7" x14ac:dyDescent="0.25">
      <c r="A20787" t="s">
        <v>25400</v>
      </c>
      <c r="B20787">
        <v>878.68216314530605</v>
      </c>
      <c r="C20787">
        <v>6.1159131240782601E-2</v>
      </c>
      <c r="D20787">
        <v>0.102271858647021</v>
      </c>
      <c r="E20787">
        <v>0.59800547335182597</v>
      </c>
      <c r="F20787">
        <v>0.54983628100377702</v>
      </c>
      <c r="G20787">
        <v>0.99988547944689699</v>
      </c>
    </row>
    <row r="20788" spans="1:7" x14ac:dyDescent="0.25">
      <c r="A20788" t="s">
        <v>25401</v>
      </c>
      <c r="B20788">
        <v>37.923237969086301</v>
      </c>
      <c r="C20788">
        <v>0.23929666185089099</v>
      </c>
      <c r="D20788">
        <v>0.181542956522662</v>
      </c>
      <c r="E20788">
        <v>1.31812694050193</v>
      </c>
      <c r="F20788">
        <v>0.187461157370888</v>
      </c>
      <c r="G20788">
        <v>0.99988547944689699</v>
      </c>
    </row>
    <row r="20789" spans="1:7" x14ac:dyDescent="0.25">
      <c r="A20789" t="s">
        <v>25402</v>
      </c>
      <c r="B20789">
        <v>550.77785794230294</v>
      </c>
      <c r="C20789">
        <v>-7.6698314008849203E-2</v>
      </c>
      <c r="D20789">
        <v>7.9410418987796397E-2</v>
      </c>
      <c r="E20789">
        <v>-0.965846988172119</v>
      </c>
      <c r="F20789">
        <v>0.33412075213928999</v>
      </c>
      <c r="G20789">
        <v>0.99988547944689699</v>
      </c>
    </row>
    <row r="20790" spans="1:7" x14ac:dyDescent="0.25">
      <c r="A20790" t="s">
        <v>25403</v>
      </c>
      <c r="B20790">
        <v>412.76283173150802</v>
      </c>
      <c r="C20790">
        <v>-1.4402060265333701E-2</v>
      </c>
      <c r="D20790">
        <v>0.14030270688869501</v>
      </c>
      <c r="E20790">
        <v>-0.102649910217051</v>
      </c>
      <c r="F20790">
        <v>0.91824082940150997</v>
      </c>
      <c r="G20790">
        <v>0.99988547944689699</v>
      </c>
    </row>
    <row r="20791" spans="1:7" x14ac:dyDescent="0.25">
      <c r="A20791" t="s">
        <v>25404</v>
      </c>
      <c r="B20791">
        <v>209.844142224172</v>
      </c>
      <c r="C20791">
        <v>-0.213121496456631</v>
      </c>
      <c r="D20791">
        <v>0.175396331310365</v>
      </c>
      <c r="E20791">
        <v>-1.21508525785247</v>
      </c>
      <c r="F20791">
        <v>0.224333575632256</v>
      </c>
      <c r="G20791">
        <v>0.99988547944689699</v>
      </c>
    </row>
    <row r="20792" spans="1:7" x14ac:dyDescent="0.25">
      <c r="A20792" t="s">
        <v>25405</v>
      </c>
      <c r="B20792">
        <v>1473.7838363436199</v>
      </c>
      <c r="C20792">
        <v>-6.4062686976873E-3</v>
      </c>
      <c r="D20792">
        <v>5.7274264439578199E-2</v>
      </c>
      <c r="E20792">
        <v>-0.111852483141807</v>
      </c>
      <c r="F20792">
        <v>0.91094037304781295</v>
      </c>
      <c r="G20792">
        <v>0.99988547944689699</v>
      </c>
    </row>
    <row r="20793" spans="1:7" x14ac:dyDescent="0.25">
      <c r="A20793" t="s">
        <v>25406</v>
      </c>
      <c r="B20793">
        <v>1.9682565112108801</v>
      </c>
      <c r="C20793">
        <v>0.64035518109132195</v>
      </c>
      <c r="D20793">
        <v>0.86070951915221094</v>
      </c>
      <c r="E20793">
        <v>0.74398524338625205</v>
      </c>
      <c r="F20793">
        <v>0.45688540261486998</v>
      </c>
      <c r="G20793">
        <v>0.99988547944689699</v>
      </c>
    </row>
    <row r="20794" spans="1:7" x14ac:dyDescent="0.25">
      <c r="A20794" t="s">
        <v>25407</v>
      </c>
      <c r="B20794">
        <v>138.84093401234401</v>
      </c>
      <c r="C20794">
        <v>-7.5578465642031398E-2</v>
      </c>
      <c r="D20794">
        <v>0.12716923491693999</v>
      </c>
      <c r="E20794">
        <v>-0.59431407046991303</v>
      </c>
      <c r="F20794">
        <v>0.55230206945572602</v>
      </c>
      <c r="G20794">
        <v>0.99988547944689699</v>
      </c>
    </row>
    <row r="20795" spans="1:7" x14ac:dyDescent="0.25">
      <c r="A20795" t="s">
        <v>25409</v>
      </c>
      <c r="B20795">
        <v>189.750040415359</v>
      </c>
      <c r="C20795">
        <v>1.8738400461746799E-2</v>
      </c>
      <c r="D20795">
        <v>8.9938182294293997E-2</v>
      </c>
      <c r="E20795">
        <v>0.2083475558849</v>
      </c>
      <c r="F20795">
        <v>0.83495760203452996</v>
      </c>
      <c r="G20795">
        <v>0.99988547944689699</v>
      </c>
    </row>
    <row r="20796" spans="1:7" x14ac:dyDescent="0.25">
      <c r="A20796" t="s">
        <v>25410</v>
      </c>
      <c r="B20796">
        <v>360.31322295151801</v>
      </c>
      <c r="C20796">
        <v>1.14641630334832E-2</v>
      </c>
      <c r="D20796">
        <v>0.119265156730369</v>
      </c>
      <c r="E20796">
        <v>9.6123321746023005E-2</v>
      </c>
      <c r="F20796">
        <v>0.92342262899463701</v>
      </c>
      <c r="G20796">
        <v>0.99988547944689699</v>
      </c>
    </row>
    <row r="20797" spans="1:7" x14ac:dyDescent="0.25">
      <c r="A20797" t="s">
        <v>25411</v>
      </c>
      <c r="B20797">
        <v>182.56692324205</v>
      </c>
      <c r="C20797">
        <v>-0.377335829256493</v>
      </c>
      <c r="D20797">
        <v>0.18039820739052201</v>
      </c>
      <c r="E20797">
        <v>-2.09168280946187</v>
      </c>
      <c r="F20797">
        <v>3.6466899286239397E-2</v>
      </c>
      <c r="G20797">
        <v>0.99988547944689699</v>
      </c>
    </row>
    <row r="20798" spans="1:7" x14ac:dyDescent="0.25">
      <c r="A20798" t="s">
        <v>25414</v>
      </c>
      <c r="B20798">
        <v>591.45950668524404</v>
      </c>
      <c r="C20798">
        <v>-8.4669685414011403E-2</v>
      </c>
      <c r="D20798">
        <v>0.12050332243954801</v>
      </c>
      <c r="E20798">
        <v>-0.70263361789453405</v>
      </c>
      <c r="F20798">
        <v>0.48228410636337499</v>
      </c>
      <c r="G20798">
        <v>0.99988547944689699</v>
      </c>
    </row>
    <row r="20799" spans="1:7" x14ac:dyDescent="0.25">
      <c r="A20799" t="s">
        <v>25418</v>
      </c>
      <c r="B20799">
        <v>47.854052521900996</v>
      </c>
      <c r="C20799">
        <v>-0.46244067736628602</v>
      </c>
      <c r="D20799">
        <v>0.32049023250583297</v>
      </c>
      <c r="E20799">
        <v>-1.44291660232694</v>
      </c>
      <c r="F20799">
        <v>0.14904396569216399</v>
      </c>
      <c r="G20799">
        <v>0.99988547944689699</v>
      </c>
    </row>
    <row r="20800" spans="1:7" x14ac:dyDescent="0.25">
      <c r="A20800" t="s">
        <v>25419</v>
      </c>
      <c r="B20800">
        <v>1051.8391286762701</v>
      </c>
      <c r="C20800">
        <v>-0.30368856159276802</v>
      </c>
      <c r="D20800">
        <v>0.25808068612503698</v>
      </c>
      <c r="E20800">
        <v>-1.1767194444207001</v>
      </c>
      <c r="F20800">
        <v>0.23930750426185099</v>
      </c>
      <c r="G20800">
        <v>0.99988547944689699</v>
      </c>
    </row>
    <row r="20801" spans="1:7" x14ac:dyDescent="0.25">
      <c r="A20801" t="s">
        <v>25420</v>
      </c>
      <c r="B20801">
        <v>74.9933272264783</v>
      </c>
      <c r="C20801">
        <v>3.9883066485399798E-2</v>
      </c>
      <c r="D20801">
        <v>0.162512700351577</v>
      </c>
      <c r="E20801">
        <v>0.245415074631814</v>
      </c>
      <c r="F20801">
        <v>0.80613505798298302</v>
      </c>
      <c r="G20801">
        <v>0.99988547944689699</v>
      </c>
    </row>
    <row r="20802" spans="1:7" x14ac:dyDescent="0.25">
      <c r="A20802" t="s">
        <v>25421</v>
      </c>
      <c r="B20802">
        <v>82.108445750069095</v>
      </c>
      <c r="C20802">
        <v>-0.18248920723447101</v>
      </c>
      <c r="D20802">
        <v>0.23040788814039401</v>
      </c>
      <c r="E20802">
        <v>-0.79202673444615601</v>
      </c>
      <c r="F20802">
        <v>0.42834508795989201</v>
      </c>
      <c r="G20802">
        <v>0.99988547944689699</v>
      </c>
    </row>
    <row r="20803" spans="1:7" x14ac:dyDescent="0.25">
      <c r="A20803" t="s">
        <v>25422</v>
      </c>
      <c r="B20803">
        <v>543.31896342710797</v>
      </c>
      <c r="C20803">
        <v>-4.8528907966991802E-2</v>
      </c>
      <c r="D20803">
        <v>8.3570119568084494E-2</v>
      </c>
      <c r="E20803">
        <v>-0.58069688326167002</v>
      </c>
      <c r="F20803">
        <v>0.561444762679427</v>
      </c>
      <c r="G20803">
        <v>0.99988547944689699</v>
      </c>
    </row>
    <row r="20804" spans="1:7" x14ac:dyDescent="0.25">
      <c r="A20804" t="s">
        <v>25423</v>
      </c>
      <c r="B20804">
        <v>4.2512388035079001</v>
      </c>
      <c r="C20804">
        <v>-0.34041863174395098</v>
      </c>
      <c r="D20804">
        <v>0.46424036954994502</v>
      </c>
      <c r="E20804">
        <v>-0.73328097699467298</v>
      </c>
      <c r="F20804">
        <v>0.46338707499001802</v>
      </c>
      <c r="G20804">
        <v>0.99988547944689699</v>
      </c>
    </row>
    <row r="20805" spans="1:7" x14ac:dyDescent="0.25">
      <c r="A20805" t="s">
        <v>25424</v>
      </c>
      <c r="B20805">
        <v>836.37693302110097</v>
      </c>
      <c r="C20805">
        <v>1.6103376621295001E-2</v>
      </c>
      <c r="D20805">
        <v>0.109181096364695</v>
      </c>
      <c r="E20805">
        <v>0.14749235130874</v>
      </c>
      <c r="F20805">
        <v>0.88274341647862697</v>
      </c>
      <c r="G20805">
        <v>0.99988547944689699</v>
      </c>
    </row>
    <row r="20806" spans="1:7" x14ac:dyDescent="0.25">
      <c r="A20806" t="s">
        <v>25425</v>
      </c>
      <c r="B20806">
        <v>0.243555606248439</v>
      </c>
      <c r="C20806">
        <v>0.80494830469162504</v>
      </c>
      <c r="D20806">
        <v>2.1794971786705202</v>
      </c>
      <c r="E20806">
        <v>0.36932752772941801</v>
      </c>
      <c r="F20806">
        <v>0.71188360952989405</v>
      </c>
      <c r="G20806">
        <v>0.99988547944689699</v>
      </c>
    </row>
    <row r="20807" spans="1:7" x14ac:dyDescent="0.25">
      <c r="A20807" t="s">
        <v>25427</v>
      </c>
      <c r="B20807">
        <v>137.59188363985399</v>
      </c>
      <c r="C20807">
        <v>-6.3370592906907396E-3</v>
      </c>
      <c r="D20807">
        <v>0.116882105360468</v>
      </c>
      <c r="E20807">
        <v>-5.4217532026370099E-2</v>
      </c>
      <c r="F20807">
        <v>0.95676185269122005</v>
      </c>
      <c r="G20807">
        <v>0.99988547944689699</v>
      </c>
    </row>
    <row r="20808" spans="1:7" x14ac:dyDescent="0.25">
      <c r="A20808" t="s">
        <v>25428</v>
      </c>
      <c r="B20808">
        <v>216.807680335616</v>
      </c>
      <c r="C20808">
        <v>0.20936791022405299</v>
      </c>
      <c r="D20808">
        <v>0.18816990013160401</v>
      </c>
      <c r="E20808">
        <v>1.11265356508997</v>
      </c>
      <c r="F20808">
        <v>0.26585724567236002</v>
      </c>
      <c r="G20808">
        <v>0.99988547944689699</v>
      </c>
    </row>
    <row r="20809" spans="1:7" x14ac:dyDescent="0.25">
      <c r="A20809" t="s">
        <v>25437</v>
      </c>
      <c r="B20809">
        <v>0.220380095151996</v>
      </c>
      <c r="C20809">
        <v>-1.16603216617404</v>
      </c>
      <c r="D20809">
        <v>3.0210361479731902</v>
      </c>
      <c r="E20809">
        <v>-0.38597094144548</v>
      </c>
      <c r="F20809">
        <v>0.69951818980442104</v>
      </c>
      <c r="G20809">
        <v>0.99988547944689699</v>
      </c>
    </row>
    <row r="20810" spans="1:7" x14ac:dyDescent="0.25">
      <c r="A20810" t="s">
        <v>25438</v>
      </c>
      <c r="B20810">
        <v>0.36155199981935499</v>
      </c>
      <c r="C20810">
        <v>-0.23790879681573601</v>
      </c>
      <c r="D20810">
        <v>2.3809943303786598</v>
      </c>
      <c r="E20810">
        <v>-9.9919934197365196E-2</v>
      </c>
      <c r="F20810">
        <v>0.92040789034898596</v>
      </c>
      <c r="G20810">
        <v>0.99988547944689699</v>
      </c>
    </row>
    <row r="20811" spans="1:7" x14ac:dyDescent="0.25">
      <c r="A20811" t="s">
        <v>25439</v>
      </c>
      <c r="B20811">
        <v>17.359167295553199</v>
      </c>
      <c r="C20811">
        <v>-0.52725988771176302</v>
      </c>
      <c r="D20811">
        <v>0.26982587795648699</v>
      </c>
      <c r="E20811">
        <v>-1.9540745747032799</v>
      </c>
      <c r="F20811">
        <v>5.06923984473759E-2</v>
      </c>
      <c r="G20811">
        <v>0.99988547944689699</v>
      </c>
    </row>
    <row r="20812" spans="1:7" x14ac:dyDescent="0.25">
      <c r="A20812" t="s">
        <v>25440</v>
      </c>
      <c r="B20812">
        <v>61.471424152644403</v>
      </c>
      <c r="C20812">
        <v>-4.9796079698714697E-2</v>
      </c>
      <c r="D20812">
        <v>0.141480086326153</v>
      </c>
      <c r="E20812">
        <v>-0.35196529060577603</v>
      </c>
      <c r="F20812">
        <v>0.72486429308461797</v>
      </c>
      <c r="G20812">
        <v>0.99988547944689699</v>
      </c>
    </row>
    <row r="20813" spans="1:7" x14ac:dyDescent="0.25">
      <c r="A20813" t="s">
        <v>25441</v>
      </c>
      <c r="B20813">
        <v>285.89726060529301</v>
      </c>
      <c r="C20813">
        <v>-7.6393750216006404E-2</v>
      </c>
      <c r="D20813">
        <v>8.3914538220075496E-2</v>
      </c>
      <c r="E20813">
        <v>-0.91037562544472395</v>
      </c>
      <c r="F20813">
        <v>0.36262444776470198</v>
      </c>
      <c r="G20813">
        <v>0.99988547944689699</v>
      </c>
    </row>
    <row r="20814" spans="1:7" x14ac:dyDescent="0.25">
      <c r="A20814" t="s">
        <v>25442</v>
      </c>
      <c r="B20814">
        <v>1755.9224454504499</v>
      </c>
      <c r="C20814">
        <v>1.36972530705798E-2</v>
      </c>
      <c r="D20814">
        <v>5.0800600391986299E-2</v>
      </c>
      <c r="E20814">
        <v>0.26962777929570603</v>
      </c>
      <c r="F20814">
        <v>0.78744662680067001</v>
      </c>
      <c r="G20814">
        <v>0.99988547944689699</v>
      </c>
    </row>
    <row r="20815" spans="1:7" x14ac:dyDescent="0.25">
      <c r="A20815" t="s">
        <v>25448</v>
      </c>
      <c r="B20815">
        <v>6.5232286167209104</v>
      </c>
      <c r="C20815">
        <v>-0.85800020747198102</v>
      </c>
      <c r="D20815">
        <v>0.34421866619355102</v>
      </c>
      <c r="E20815">
        <v>-2.4926022082414798</v>
      </c>
      <c r="F20815">
        <v>1.26810827323243E-2</v>
      </c>
      <c r="G20815">
        <v>0.99988547944689699</v>
      </c>
    </row>
    <row r="20816" spans="1:7" x14ac:dyDescent="0.25">
      <c r="A20816" t="s">
        <v>25452</v>
      </c>
      <c r="B20816">
        <v>0.23900277148925</v>
      </c>
      <c r="C20816">
        <v>0.87552938105844003</v>
      </c>
      <c r="D20816">
        <v>2.6048809920663598</v>
      </c>
      <c r="E20816">
        <v>0.336111086734873</v>
      </c>
      <c r="F20816">
        <v>0.73678709828831201</v>
      </c>
      <c r="G20816">
        <v>0.99988547944689699</v>
      </c>
    </row>
    <row r="20817" spans="1:7" x14ac:dyDescent="0.25">
      <c r="A20817" t="s">
        <v>25453</v>
      </c>
      <c r="B20817">
        <v>110.127633480154</v>
      </c>
      <c r="C20817">
        <v>2.8201927817703299E-2</v>
      </c>
      <c r="D20817">
        <v>0.11040874677689599</v>
      </c>
      <c r="E20817">
        <v>0.25543200734531601</v>
      </c>
      <c r="F20817">
        <v>0.79838945220483903</v>
      </c>
      <c r="G20817">
        <v>0.99988547944689699</v>
      </c>
    </row>
    <row r="20818" spans="1:7" x14ac:dyDescent="0.25">
      <c r="A20818" t="s">
        <v>25455</v>
      </c>
      <c r="B20818">
        <v>179.87787472944501</v>
      </c>
      <c r="C20818">
        <v>2.2314528145792E-2</v>
      </c>
      <c r="D20818">
        <v>0.106893760688725</v>
      </c>
      <c r="E20818">
        <v>0.208754262194703</v>
      </c>
      <c r="F20818">
        <v>0.83464007809126095</v>
      </c>
      <c r="G20818">
        <v>0.99988547944689699</v>
      </c>
    </row>
    <row r="20819" spans="1:7" x14ac:dyDescent="0.25">
      <c r="A20819" t="s">
        <v>25457</v>
      </c>
      <c r="B20819">
        <v>1.0148377263800099</v>
      </c>
      <c r="C20819">
        <v>0.80821842718071302</v>
      </c>
      <c r="D20819">
        <v>1.06587999386506</v>
      </c>
      <c r="E20819">
        <v>0.75826399954274004</v>
      </c>
      <c r="F20819">
        <v>0.44829295446119799</v>
      </c>
      <c r="G20819">
        <v>0.99988547944689699</v>
      </c>
    </row>
    <row r="20820" spans="1:7" x14ac:dyDescent="0.25">
      <c r="A20820" t="s">
        <v>25458</v>
      </c>
      <c r="B20820">
        <v>5620.6208543850498</v>
      </c>
      <c r="C20820">
        <v>-7.2174232786365103E-2</v>
      </c>
      <c r="D20820">
        <v>0.12890807107785801</v>
      </c>
      <c r="E20820">
        <v>-0.559889168947172</v>
      </c>
      <c r="F20820">
        <v>0.57555503697155697</v>
      </c>
      <c r="G20820">
        <v>0.99988547944689699</v>
      </c>
    </row>
    <row r="20821" spans="1:7" x14ac:dyDescent="0.25">
      <c r="A20821" t="s">
        <v>25459</v>
      </c>
      <c r="B20821">
        <v>8711.7508604671693</v>
      </c>
      <c r="C20821">
        <v>1.44768153783956E-2</v>
      </c>
      <c r="D20821">
        <v>8.9065497579359901E-2</v>
      </c>
      <c r="E20821">
        <v>0.16254122833026699</v>
      </c>
      <c r="F20821">
        <v>0.87087966440457498</v>
      </c>
      <c r="G20821">
        <v>0.99988547944689699</v>
      </c>
    </row>
    <row r="20822" spans="1:7" x14ac:dyDescent="0.25">
      <c r="A20822" t="s">
        <v>25460</v>
      </c>
      <c r="B20822">
        <v>8866.1174709975003</v>
      </c>
      <c r="C20822">
        <v>2.5657586062063399E-2</v>
      </c>
      <c r="D20822">
        <v>8.4191305063653396E-2</v>
      </c>
      <c r="E20822">
        <v>0.30475339517144701</v>
      </c>
      <c r="F20822">
        <v>0.76055397924253498</v>
      </c>
      <c r="G20822">
        <v>0.99988547944689699</v>
      </c>
    </row>
    <row r="20823" spans="1:7" x14ac:dyDescent="0.25">
      <c r="A20823" t="s">
        <v>25461</v>
      </c>
      <c r="B20823">
        <v>8.1233206739294506</v>
      </c>
      <c r="C20823">
        <v>8.6651321431141307E-3</v>
      </c>
      <c r="D20823">
        <v>0.45453600673241601</v>
      </c>
      <c r="E20823">
        <v>1.9063686957181501E-2</v>
      </c>
      <c r="F20823">
        <v>0.98479029977255494</v>
      </c>
      <c r="G20823">
        <v>0.99988547944689699</v>
      </c>
    </row>
    <row r="20824" spans="1:7" x14ac:dyDescent="0.25">
      <c r="A20824" t="s">
        <v>25462</v>
      </c>
      <c r="B20824">
        <v>7.4763108118517696</v>
      </c>
      <c r="C20824">
        <v>0.61045669393495805</v>
      </c>
      <c r="D20824">
        <v>0.39076470683479703</v>
      </c>
      <c r="E20824">
        <v>1.56221041270506</v>
      </c>
      <c r="F20824">
        <v>0.118238428407049</v>
      </c>
      <c r="G20824">
        <v>0.99988547944689699</v>
      </c>
    </row>
    <row r="20825" spans="1:7" x14ac:dyDescent="0.25">
      <c r="A20825" t="s">
        <v>25463</v>
      </c>
      <c r="B20825">
        <v>1.2719702996028199</v>
      </c>
      <c r="C20825">
        <v>0.84890568958181001</v>
      </c>
      <c r="D20825">
        <v>0.81650446759256601</v>
      </c>
      <c r="E20825">
        <v>1.03968284715548</v>
      </c>
      <c r="F20825">
        <v>0.29848727227426097</v>
      </c>
      <c r="G20825">
        <v>0.99988547944689699</v>
      </c>
    </row>
    <row r="20826" spans="1:7" x14ac:dyDescent="0.25">
      <c r="A20826" t="s">
        <v>25464</v>
      </c>
      <c r="B20826">
        <v>1.14453344139816</v>
      </c>
      <c r="C20826">
        <v>1.20807356601458</v>
      </c>
      <c r="D20826">
        <v>1.0020608942320901</v>
      </c>
      <c r="E20826">
        <v>1.20558897465045</v>
      </c>
      <c r="F20826">
        <v>0.22797601242753099</v>
      </c>
      <c r="G20826">
        <v>0.99988547944689699</v>
      </c>
    </row>
    <row r="20827" spans="1:7" x14ac:dyDescent="0.25">
      <c r="A20827" t="s">
        <v>25465</v>
      </c>
      <c r="B20827">
        <v>23.853636041937602</v>
      </c>
      <c r="C20827">
        <v>0.160779455816487</v>
      </c>
      <c r="D20827">
        <v>0.23674170348549201</v>
      </c>
      <c r="E20827">
        <v>0.67913448897836703</v>
      </c>
      <c r="F20827">
        <v>0.49705265144295802</v>
      </c>
      <c r="G20827">
        <v>0.99988547944689699</v>
      </c>
    </row>
    <row r="20828" spans="1:7" x14ac:dyDescent="0.25">
      <c r="A20828" t="s">
        <v>25466</v>
      </c>
      <c r="B20828">
        <v>0.69875132594284595</v>
      </c>
      <c r="C20828">
        <v>-0.87410169425161499</v>
      </c>
      <c r="D20828">
        <v>1.2690101934076401</v>
      </c>
      <c r="E20828">
        <v>-0.688805888867142</v>
      </c>
      <c r="F20828">
        <v>0.490945429299883</v>
      </c>
      <c r="G20828">
        <v>0.99988547944689699</v>
      </c>
    </row>
    <row r="20829" spans="1:7" x14ac:dyDescent="0.25">
      <c r="A20829" t="s">
        <v>25482</v>
      </c>
      <c r="B20829">
        <v>2.6676891885229201</v>
      </c>
      <c r="C20829">
        <v>0.785531815471187</v>
      </c>
      <c r="D20829">
        <v>0.672170374992622</v>
      </c>
      <c r="E20829">
        <v>1.1686498612495499</v>
      </c>
      <c r="F20829">
        <v>0.24254473044601499</v>
      </c>
      <c r="G20829">
        <v>0.99988547944689699</v>
      </c>
    </row>
    <row r="20830" spans="1:7" x14ac:dyDescent="0.25">
      <c r="A20830" t="s">
        <v>25485</v>
      </c>
      <c r="B20830">
        <v>76.792955346867302</v>
      </c>
      <c r="C20830">
        <v>1.6476475172629401E-2</v>
      </c>
      <c r="D20830">
        <v>0.123409623087839</v>
      </c>
      <c r="E20830">
        <v>0.13351045696738001</v>
      </c>
      <c r="F20830">
        <v>0.89378969484310899</v>
      </c>
      <c r="G20830">
        <v>0.99988547944689699</v>
      </c>
    </row>
    <row r="20831" spans="1:7" x14ac:dyDescent="0.25">
      <c r="A20831" t="s">
        <v>25486</v>
      </c>
      <c r="B20831">
        <v>930.73663967541995</v>
      </c>
      <c r="C20831">
        <v>7.9062910414431906E-2</v>
      </c>
      <c r="D20831">
        <v>9.2174581642559997E-2</v>
      </c>
      <c r="E20831">
        <v>0.85775176849759704</v>
      </c>
      <c r="F20831">
        <v>0.39102954756971697</v>
      </c>
      <c r="G20831">
        <v>0.99988547944689699</v>
      </c>
    </row>
    <row r="20832" spans="1:7" x14ac:dyDescent="0.25">
      <c r="A20832" t="s">
        <v>25487</v>
      </c>
      <c r="B20832">
        <v>498.546211365479</v>
      </c>
      <c r="C20832">
        <v>-0.27541968833394997</v>
      </c>
      <c r="D20832">
        <v>0.26662943757520402</v>
      </c>
      <c r="E20832">
        <v>-1.0329680429838799</v>
      </c>
      <c r="F20832">
        <v>0.30161885405761102</v>
      </c>
      <c r="G20832">
        <v>0.99988547944689699</v>
      </c>
    </row>
    <row r="20833" spans="1:7" x14ac:dyDescent="0.25">
      <c r="A20833" t="s">
        <v>25488</v>
      </c>
      <c r="B20833">
        <v>12.443462260193799</v>
      </c>
      <c r="C20833">
        <v>-0.257934795387947</v>
      </c>
      <c r="D20833">
        <v>0.45355284296690102</v>
      </c>
      <c r="E20833">
        <v>-0.56869844250269797</v>
      </c>
      <c r="F20833">
        <v>0.56956080497068595</v>
      </c>
      <c r="G20833">
        <v>0.99988547944689699</v>
      </c>
    </row>
    <row r="20834" spans="1:7" x14ac:dyDescent="0.25">
      <c r="A20834" t="s">
        <v>25489</v>
      </c>
      <c r="B20834">
        <v>0.949892281628542</v>
      </c>
      <c r="C20834">
        <v>-0.58079819465567295</v>
      </c>
      <c r="D20834">
        <v>0.99343697948179299</v>
      </c>
      <c r="E20834">
        <v>-0.58463516725402698</v>
      </c>
      <c r="F20834">
        <v>0.55879305599246998</v>
      </c>
      <c r="G20834">
        <v>0.99988547944689699</v>
      </c>
    </row>
    <row r="20835" spans="1:7" x14ac:dyDescent="0.25">
      <c r="A20835" t="s">
        <v>25490</v>
      </c>
      <c r="B20835">
        <v>589.87747245091805</v>
      </c>
      <c r="C20835">
        <v>4.1595190839299898E-2</v>
      </c>
      <c r="D20835">
        <v>7.2845129158433997E-2</v>
      </c>
      <c r="E20835">
        <v>0.57100853989609601</v>
      </c>
      <c r="F20835">
        <v>0.56799385398817903</v>
      </c>
      <c r="G20835">
        <v>0.99988547944689699</v>
      </c>
    </row>
    <row r="20836" spans="1:7" x14ac:dyDescent="0.25">
      <c r="A20836" t="s">
        <v>25492</v>
      </c>
      <c r="B20836">
        <v>1810.9700856577999</v>
      </c>
      <c r="C20836">
        <v>-1.7406194634506902E-2</v>
      </c>
      <c r="D20836">
        <v>6.2589648043849103E-2</v>
      </c>
      <c r="E20836">
        <v>-0.27810021590651002</v>
      </c>
      <c r="F20836">
        <v>0.78093543000516297</v>
      </c>
      <c r="G20836">
        <v>0.99988547944689699</v>
      </c>
    </row>
    <row r="20837" spans="1:7" x14ac:dyDescent="0.25">
      <c r="A20837" t="s">
        <v>25493</v>
      </c>
      <c r="B20837">
        <v>1765.4260642875699</v>
      </c>
      <c r="C20837">
        <v>-0.14306801675685599</v>
      </c>
      <c r="D20837">
        <v>0.106011734569999</v>
      </c>
      <c r="E20837">
        <v>-1.3495488715203501</v>
      </c>
      <c r="F20837">
        <v>0.177160733917062</v>
      </c>
      <c r="G20837">
        <v>0.99988547944689699</v>
      </c>
    </row>
    <row r="20838" spans="1:7" x14ac:dyDescent="0.25">
      <c r="A20838" t="s">
        <v>25494</v>
      </c>
      <c r="B20838">
        <v>1.8236637324834499</v>
      </c>
      <c r="C20838">
        <v>0.735103796905614</v>
      </c>
      <c r="D20838">
        <v>0.80091956085175497</v>
      </c>
      <c r="E20838">
        <v>0.91782475149421106</v>
      </c>
      <c r="F20838">
        <v>0.358710621786414</v>
      </c>
      <c r="G20838">
        <v>0.99988547944689699</v>
      </c>
    </row>
    <row r="20839" spans="1:7" x14ac:dyDescent="0.25">
      <c r="A20839" t="s">
        <v>25495</v>
      </c>
      <c r="B20839">
        <v>0.17139889257989299</v>
      </c>
      <c r="C20839">
        <v>-0.87943351682150805</v>
      </c>
      <c r="D20839">
        <v>3.0261880058625201</v>
      </c>
      <c r="E20839">
        <v>-0.290607693612497</v>
      </c>
      <c r="F20839">
        <v>0.77135137527111497</v>
      </c>
      <c r="G20839">
        <v>0.99988547944689699</v>
      </c>
    </row>
    <row r="20840" spans="1:7" x14ac:dyDescent="0.25">
      <c r="A20840" t="s">
        <v>25496</v>
      </c>
      <c r="B20840">
        <v>20.769790562836</v>
      </c>
      <c r="C20840">
        <v>-6.8133480888473402E-2</v>
      </c>
      <c r="D20840">
        <v>0.19569492663112001</v>
      </c>
      <c r="E20840">
        <v>-0.348161713036655</v>
      </c>
      <c r="F20840">
        <v>0.72771873965955003</v>
      </c>
      <c r="G20840">
        <v>0.99988547944689699</v>
      </c>
    </row>
    <row r="20841" spans="1:7" x14ac:dyDescent="0.25">
      <c r="A20841" t="s">
        <v>25497</v>
      </c>
      <c r="B20841">
        <v>1681.1330327215301</v>
      </c>
      <c r="C20841">
        <v>9.65579432541223E-2</v>
      </c>
      <c r="D20841">
        <v>8.5348145322756905E-2</v>
      </c>
      <c r="E20841">
        <v>1.1313420214226599</v>
      </c>
      <c r="F20841">
        <v>0.25791116416278098</v>
      </c>
      <c r="G20841">
        <v>0.99988547944689699</v>
      </c>
    </row>
    <row r="20842" spans="1:7" x14ac:dyDescent="0.25">
      <c r="A20842" t="s">
        <v>25501</v>
      </c>
      <c r="B20842">
        <v>198.312570262424</v>
      </c>
      <c r="C20842">
        <v>-4.0046532384304799E-2</v>
      </c>
      <c r="D20842">
        <v>0.13351359767187601</v>
      </c>
      <c r="E20842">
        <v>-0.29994347454199799</v>
      </c>
      <c r="F20842">
        <v>0.76422027222953903</v>
      </c>
      <c r="G20842">
        <v>0.99988547944689699</v>
      </c>
    </row>
    <row r="20843" spans="1:7" x14ac:dyDescent="0.25">
      <c r="A20843" t="s">
        <v>25502</v>
      </c>
      <c r="B20843">
        <v>1196.6279728890499</v>
      </c>
      <c r="C20843">
        <v>-9.4184387409107402E-3</v>
      </c>
      <c r="D20843">
        <v>5.0108710771399202E-2</v>
      </c>
      <c r="E20843">
        <v>-0.18796010904927399</v>
      </c>
      <c r="F20843">
        <v>0.85090792214106004</v>
      </c>
      <c r="G20843">
        <v>0.99988547944689699</v>
      </c>
    </row>
    <row r="20844" spans="1:7" x14ac:dyDescent="0.25">
      <c r="A20844" t="s">
        <v>25505</v>
      </c>
      <c r="B20844">
        <v>287.28162836531101</v>
      </c>
      <c r="C20844">
        <v>-3.5396518891993897E-2</v>
      </c>
      <c r="D20844">
        <v>0.1343286943956</v>
      </c>
      <c r="E20844">
        <v>-0.26350675893380199</v>
      </c>
      <c r="F20844">
        <v>0.79216001471147801</v>
      </c>
      <c r="G20844">
        <v>0.99988547944689699</v>
      </c>
    </row>
    <row r="20845" spans="1:7" x14ac:dyDescent="0.25">
      <c r="A20845" t="s">
        <v>25506</v>
      </c>
      <c r="B20845">
        <v>172.898698663001</v>
      </c>
      <c r="C20845">
        <v>-7.05275451944187E-2</v>
      </c>
      <c r="D20845">
        <v>9.5551694631535802E-2</v>
      </c>
      <c r="E20845">
        <v>-0.73810878463626794</v>
      </c>
      <c r="F20845">
        <v>0.46044834596579798</v>
      </c>
      <c r="G20845">
        <v>0.99988547944689699</v>
      </c>
    </row>
    <row r="20846" spans="1:7" x14ac:dyDescent="0.25">
      <c r="A20846" t="s">
        <v>25509</v>
      </c>
      <c r="B20846">
        <v>1438.4357683263199</v>
      </c>
      <c r="C20846">
        <v>7.2036803808632893E-2</v>
      </c>
      <c r="D20846">
        <v>7.0223186298147902E-2</v>
      </c>
      <c r="E20846">
        <v>1.02582647706677</v>
      </c>
      <c r="F20846">
        <v>0.30497338342659902</v>
      </c>
      <c r="G20846">
        <v>0.99988547944689699</v>
      </c>
    </row>
    <row r="20847" spans="1:7" x14ac:dyDescent="0.25">
      <c r="A20847" t="s">
        <v>25511</v>
      </c>
      <c r="B20847">
        <v>2.73871676060527</v>
      </c>
      <c r="C20847">
        <v>-0.159113597098549</v>
      </c>
      <c r="D20847">
        <v>0.65156236096698295</v>
      </c>
      <c r="E20847">
        <v>-0.244203174754307</v>
      </c>
      <c r="F20847">
        <v>0.80707346839235505</v>
      </c>
      <c r="G20847">
        <v>0.99988547944689699</v>
      </c>
    </row>
    <row r="20848" spans="1:7" x14ac:dyDescent="0.25">
      <c r="A20848" t="s">
        <v>25512</v>
      </c>
      <c r="B20848">
        <v>10.335219181260999</v>
      </c>
      <c r="C20848">
        <v>0.62886023238922695</v>
      </c>
      <c r="D20848">
        <v>0.283287446139454</v>
      </c>
      <c r="E20848">
        <v>2.2198662205442701</v>
      </c>
      <c r="F20848">
        <v>2.6427850116778201E-2</v>
      </c>
      <c r="G20848">
        <v>0.99988547944689699</v>
      </c>
    </row>
    <row r="20849" spans="1:7" x14ac:dyDescent="0.25">
      <c r="A20849" t="s">
        <v>25513</v>
      </c>
      <c r="B20849">
        <v>103.01268999835401</v>
      </c>
      <c r="C20849">
        <v>-0.12921602844910099</v>
      </c>
      <c r="D20849">
        <v>0.14096754257526001</v>
      </c>
      <c r="E20849">
        <v>-0.91663673841881099</v>
      </c>
      <c r="F20849">
        <v>0.35933302617528501</v>
      </c>
      <c r="G20849">
        <v>0.99988547944689699</v>
      </c>
    </row>
    <row r="20850" spans="1:7" x14ac:dyDescent="0.25">
      <c r="A20850" t="s">
        <v>25514</v>
      </c>
      <c r="B20850">
        <v>164.811626341752</v>
      </c>
      <c r="C20850">
        <v>-0.15120687217377399</v>
      </c>
      <c r="D20850">
        <v>0.17890426399213799</v>
      </c>
      <c r="E20850">
        <v>-0.84518316556400397</v>
      </c>
      <c r="F20850">
        <v>0.39800858000137301</v>
      </c>
      <c r="G20850">
        <v>0.99988547944689699</v>
      </c>
    </row>
    <row r="20851" spans="1:7" x14ac:dyDescent="0.25">
      <c r="A20851" t="s">
        <v>25517</v>
      </c>
      <c r="B20851">
        <v>162.32936289304499</v>
      </c>
      <c r="C20851">
        <v>0.138884527707027</v>
      </c>
      <c r="D20851">
        <v>0.119587192692568</v>
      </c>
      <c r="E20851">
        <v>1.1613662347946301</v>
      </c>
      <c r="F20851">
        <v>0.24549299419860399</v>
      </c>
      <c r="G20851">
        <v>0.99988547944689699</v>
      </c>
    </row>
    <row r="20852" spans="1:7" x14ac:dyDescent="0.25">
      <c r="A20852" t="s">
        <v>25518</v>
      </c>
      <c r="B20852">
        <v>110.519090487509</v>
      </c>
      <c r="C20852">
        <v>0.16152726365363801</v>
      </c>
      <c r="D20852">
        <v>0.12350405312998</v>
      </c>
      <c r="E20852">
        <v>1.30787014320607</v>
      </c>
      <c r="F20852">
        <v>0.19091735789720299</v>
      </c>
      <c r="G20852">
        <v>0.99988547944689699</v>
      </c>
    </row>
    <row r="20853" spans="1:7" x14ac:dyDescent="0.25">
      <c r="A20853" t="s">
        <v>25519</v>
      </c>
      <c r="B20853">
        <v>95.3604090772658</v>
      </c>
      <c r="C20853">
        <v>-0.23829551408277999</v>
      </c>
      <c r="D20853">
        <v>0.168588561657638</v>
      </c>
      <c r="E20853">
        <v>-1.4134737952548599</v>
      </c>
      <c r="F20853">
        <v>0.157516461039794</v>
      </c>
      <c r="G20853">
        <v>0.99988547944689699</v>
      </c>
    </row>
    <row r="20854" spans="1:7" x14ac:dyDescent="0.25">
      <c r="A20854" t="s">
        <v>25520</v>
      </c>
      <c r="B20854">
        <v>125.79721099897201</v>
      </c>
      <c r="C20854">
        <v>0.45620049151369302</v>
      </c>
      <c r="D20854">
        <v>0.42069584019633399</v>
      </c>
      <c r="E20854">
        <v>1.08439506152661</v>
      </c>
      <c r="F20854">
        <v>0.278189672436157</v>
      </c>
      <c r="G20854">
        <v>0.99988547944689699</v>
      </c>
    </row>
    <row r="20855" spans="1:7" x14ac:dyDescent="0.25">
      <c r="A20855" t="s">
        <v>25521</v>
      </c>
      <c r="B20855">
        <v>173.03330935110199</v>
      </c>
      <c r="C20855">
        <v>-4.8668367742809901E-2</v>
      </c>
      <c r="D20855">
        <v>0.32386753885594</v>
      </c>
      <c r="E20855">
        <v>-0.15027244754053001</v>
      </c>
      <c r="F20855">
        <v>0.88054966980731397</v>
      </c>
      <c r="G20855">
        <v>0.99988547944689699</v>
      </c>
    </row>
    <row r="20856" spans="1:7" x14ac:dyDescent="0.25">
      <c r="A20856" t="s">
        <v>25522</v>
      </c>
      <c r="B20856">
        <v>230.02992988232299</v>
      </c>
      <c r="C20856">
        <v>-0.116677645835398</v>
      </c>
      <c r="D20856">
        <v>0.145109270241983</v>
      </c>
      <c r="E20856">
        <v>-0.80406748404720996</v>
      </c>
      <c r="F20856">
        <v>0.42135800217920499</v>
      </c>
      <c r="G20856">
        <v>0.99988547944689699</v>
      </c>
    </row>
    <row r="20857" spans="1:7" x14ac:dyDescent="0.25">
      <c r="A20857" t="s">
        <v>25523</v>
      </c>
      <c r="B20857">
        <v>39.831046591293898</v>
      </c>
      <c r="C20857">
        <v>9.3043330546558001E-2</v>
      </c>
      <c r="D20857">
        <v>0.19263701071851599</v>
      </c>
      <c r="E20857">
        <v>0.48299820579397601</v>
      </c>
      <c r="F20857">
        <v>0.62909701017750197</v>
      </c>
      <c r="G20857">
        <v>0.99988547944689699</v>
      </c>
    </row>
    <row r="20858" spans="1:7" x14ac:dyDescent="0.25">
      <c r="A20858" t="s">
        <v>25527</v>
      </c>
      <c r="B20858">
        <v>215.24911318718199</v>
      </c>
      <c r="C20858">
        <v>4.3034568340789198E-2</v>
      </c>
      <c r="D20858">
        <v>0.117035276656316</v>
      </c>
      <c r="E20858">
        <v>0.36770595644562698</v>
      </c>
      <c r="F20858">
        <v>0.71309249866227198</v>
      </c>
      <c r="G20858">
        <v>0.99988547944689699</v>
      </c>
    </row>
    <row r="20859" spans="1:7" x14ac:dyDescent="0.25">
      <c r="A20859" t="s">
        <v>25530</v>
      </c>
      <c r="B20859">
        <v>121.17799008453299</v>
      </c>
      <c r="C20859">
        <v>0.15816815182777499</v>
      </c>
      <c r="D20859">
        <v>0.132640397355373</v>
      </c>
      <c r="E20859">
        <v>1.19245836850147</v>
      </c>
      <c r="F20859">
        <v>0.23308156537847299</v>
      </c>
      <c r="G20859">
        <v>0.99988547944689699</v>
      </c>
    </row>
    <row r="20860" spans="1:7" x14ac:dyDescent="0.25">
      <c r="A20860" t="s">
        <v>25533</v>
      </c>
      <c r="B20860">
        <v>445.061944646038</v>
      </c>
      <c r="C20860">
        <v>2.03664884454954E-2</v>
      </c>
      <c r="D20860">
        <v>0.114154440590086</v>
      </c>
      <c r="E20860">
        <v>0.17841170558251801</v>
      </c>
      <c r="F20860">
        <v>0.85839965705904397</v>
      </c>
      <c r="G20860">
        <v>0.99988547944689699</v>
      </c>
    </row>
    <row r="20861" spans="1:7" x14ac:dyDescent="0.25">
      <c r="A20861" t="s">
        <v>25534</v>
      </c>
      <c r="B20861">
        <v>118.814810540605</v>
      </c>
      <c r="C20861">
        <v>-1.2497621490426601E-2</v>
      </c>
      <c r="D20861">
        <v>0.13592303624062299</v>
      </c>
      <c r="E20861">
        <v>-9.19463090002062E-2</v>
      </c>
      <c r="F20861">
        <v>0.92674069800553005</v>
      </c>
      <c r="G20861">
        <v>0.99988547944689699</v>
      </c>
    </row>
    <row r="20862" spans="1:7" x14ac:dyDescent="0.25">
      <c r="A20862" t="s">
        <v>25553</v>
      </c>
      <c r="B20862">
        <v>0.20966544195980799</v>
      </c>
      <c r="C20862">
        <v>-1.344315796898</v>
      </c>
      <c r="D20862">
        <v>3.02474447636523</v>
      </c>
      <c r="E20862">
        <v>-0.44443945840788301</v>
      </c>
      <c r="F20862">
        <v>0.65672489071262397</v>
      </c>
      <c r="G20862">
        <v>0.99988547944689699</v>
      </c>
    </row>
    <row r="20863" spans="1:7" x14ac:dyDescent="0.25">
      <c r="A20863" t="s">
        <v>25554</v>
      </c>
      <c r="B20863">
        <v>0.20966544195980799</v>
      </c>
      <c r="C20863">
        <v>-1.344315796898</v>
      </c>
      <c r="D20863">
        <v>3.02474447636523</v>
      </c>
      <c r="E20863">
        <v>-0.44443945840788301</v>
      </c>
      <c r="F20863">
        <v>0.65672489071262397</v>
      </c>
      <c r="G20863">
        <v>0.99988547944689699</v>
      </c>
    </row>
    <row r="20864" spans="1:7" x14ac:dyDescent="0.25">
      <c r="A20864" t="s">
        <v>25560</v>
      </c>
      <c r="B20864">
        <v>1.00839781765383</v>
      </c>
      <c r="C20864">
        <v>-1.15173491654301</v>
      </c>
      <c r="D20864">
        <v>1.06993532975422</v>
      </c>
      <c r="E20864">
        <v>-1.07645283272174</v>
      </c>
      <c r="F20864">
        <v>0.28172478476881402</v>
      </c>
      <c r="G20864">
        <v>0.99988547944689699</v>
      </c>
    </row>
    <row r="20865" spans="1:7" x14ac:dyDescent="0.25">
      <c r="A20865" t="s">
        <v>25561</v>
      </c>
      <c r="B20865">
        <v>580.104662368596</v>
      </c>
      <c r="C20865">
        <v>-5.7287114416882799E-2</v>
      </c>
      <c r="D20865">
        <v>9.1236673756418904E-2</v>
      </c>
      <c r="E20865">
        <v>-0.62789569214049001</v>
      </c>
      <c r="F20865">
        <v>0.53007227321318995</v>
      </c>
      <c r="G20865">
        <v>0.99988547944689699</v>
      </c>
    </row>
    <row r="20866" spans="1:7" x14ac:dyDescent="0.25">
      <c r="A20866" t="s">
        <v>25562</v>
      </c>
      <c r="B20866">
        <v>1.9835365644013701</v>
      </c>
      <c r="C20866">
        <v>0.21155015431638899</v>
      </c>
      <c r="D20866">
        <v>0.85852945059514596</v>
      </c>
      <c r="E20866">
        <v>0.24640989795951501</v>
      </c>
      <c r="F20866">
        <v>0.80536494495439503</v>
      </c>
      <c r="G20866">
        <v>0.99988547944689699</v>
      </c>
    </row>
    <row r="20867" spans="1:7" x14ac:dyDescent="0.25">
      <c r="A20867" t="s">
        <v>25563</v>
      </c>
      <c r="B20867">
        <v>6.8517983462337204</v>
      </c>
      <c r="C20867">
        <v>0.27028818166443302</v>
      </c>
      <c r="D20867">
        <v>0.49654496454443597</v>
      </c>
      <c r="E20867">
        <v>0.54433777596035704</v>
      </c>
      <c r="F20867">
        <v>0.58620905621513197</v>
      </c>
      <c r="G20867">
        <v>0.99988547944689699</v>
      </c>
    </row>
    <row r="20868" spans="1:7" x14ac:dyDescent="0.25">
      <c r="A20868" t="s">
        <v>25565</v>
      </c>
      <c r="B20868">
        <v>15.1911835517179</v>
      </c>
      <c r="C20868">
        <v>8.0088151895802998E-2</v>
      </c>
      <c r="D20868">
        <v>0.36252885837661603</v>
      </c>
      <c r="E20868">
        <v>0.220915245904652</v>
      </c>
      <c r="F20868">
        <v>0.82515842616983803</v>
      </c>
      <c r="G20868">
        <v>0.99988547944689699</v>
      </c>
    </row>
    <row r="20869" spans="1:7" x14ac:dyDescent="0.25">
      <c r="A20869" t="s">
        <v>25568</v>
      </c>
      <c r="B20869">
        <v>5206.66531442409</v>
      </c>
      <c r="C20869">
        <v>4.7546969999652897E-2</v>
      </c>
      <c r="D20869">
        <v>8.0308272174114903E-2</v>
      </c>
      <c r="E20869">
        <v>0.59205569628701704</v>
      </c>
      <c r="F20869">
        <v>0.55381329285802094</v>
      </c>
      <c r="G20869">
        <v>0.99988547944689699</v>
      </c>
    </row>
    <row r="20870" spans="1:7" x14ac:dyDescent="0.25">
      <c r="A20870" t="s">
        <v>25569</v>
      </c>
      <c r="B20870">
        <v>185.55304523343</v>
      </c>
      <c r="C20870">
        <v>-0.115571265283706</v>
      </c>
      <c r="D20870">
        <v>0.13278228107484399</v>
      </c>
      <c r="E20870">
        <v>-0.87038168306932195</v>
      </c>
      <c r="F20870">
        <v>0.38409185329442502</v>
      </c>
      <c r="G20870">
        <v>0.99988547944689699</v>
      </c>
    </row>
    <row r="20871" spans="1:7" x14ac:dyDescent="0.25">
      <c r="A20871" t="s">
        <v>25572</v>
      </c>
      <c r="B20871">
        <v>857.86492912238805</v>
      </c>
      <c r="C20871">
        <v>-5.1067704630052703E-2</v>
      </c>
      <c r="D20871">
        <v>5.2420812413879199E-2</v>
      </c>
      <c r="E20871">
        <v>-0.97418758463445199</v>
      </c>
      <c r="F20871">
        <v>0.329963408008626</v>
      </c>
      <c r="G20871">
        <v>0.99988547944689699</v>
      </c>
    </row>
    <row r="20872" spans="1:7" x14ac:dyDescent="0.25">
      <c r="A20872" t="s">
        <v>25574</v>
      </c>
      <c r="B20872">
        <v>288.44144378626999</v>
      </c>
      <c r="C20872">
        <v>0.10269289620876999</v>
      </c>
      <c r="D20872">
        <v>0.14887378957366601</v>
      </c>
      <c r="E20872">
        <v>0.68979836210829404</v>
      </c>
      <c r="F20872">
        <v>0.49032099884202301</v>
      </c>
      <c r="G20872">
        <v>0.99988547944689699</v>
      </c>
    </row>
    <row r="20873" spans="1:7" x14ac:dyDescent="0.25">
      <c r="A20873" t="s">
        <v>25575</v>
      </c>
      <c r="B20873">
        <v>7.05831914728887</v>
      </c>
      <c r="C20873">
        <v>-0.14486572408316301</v>
      </c>
      <c r="D20873">
        <v>0.31833224082634398</v>
      </c>
      <c r="E20873">
        <v>-0.45507713484223999</v>
      </c>
      <c r="F20873">
        <v>0.64905374712332398</v>
      </c>
      <c r="G20873">
        <v>0.99988547944689699</v>
      </c>
    </row>
    <row r="20874" spans="1:7" x14ac:dyDescent="0.25">
      <c r="A20874" t="s">
        <v>25576</v>
      </c>
      <c r="B20874">
        <v>89.555569319328399</v>
      </c>
      <c r="C20874">
        <v>-0.226579135063944</v>
      </c>
      <c r="D20874">
        <v>0.13924768351262901</v>
      </c>
      <c r="E20874">
        <v>-1.6271662791675501</v>
      </c>
      <c r="F20874">
        <v>0.103701787409977</v>
      </c>
      <c r="G20874">
        <v>0.99988547944689699</v>
      </c>
    </row>
    <row r="20875" spans="1:7" x14ac:dyDescent="0.25">
      <c r="A20875" t="s">
        <v>25577</v>
      </c>
      <c r="B20875">
        <v>473.56682162652203</v>
      </c>
      <c r="C20875">
        <v>-0.112406665565126</v>
      </c>
      <c r="D20875">
        <v>8.5956187841778803E-2</v>
      </c>
      <c r="E20875">
        <v>-1.30772046070767</v>
      </c>
      <c r="F20875">
        <v>0.19096814085112501</v>
      </c>
      <c r="G20875">
        <v>0.99988547944689699</v>
      </c>
    </row>
    <row r="20876" spans="1:7" x14ac:dyDescent="0.25">
      <c r="A20876" t="s">
        <v>25578</v>
      </c>
      <c r="B20876">
        <v>2052.8001882870299</v>
      </c>
      <c r="C20876">
        <v>7.3622374878799801E-2</v>
      </c>
      <c r="D20876">
        <v>7.7909602759520205E-2</v>
      </c>
      <c r="E20876">
        <v>0.94497176562491803</v>
      </c>
      <c r="F20876">
        <v>0.344673290742737</v>
      </c>
      <c r="G20876">
        <v>0.99988547944689699</v>
      </c>
    </row>
    <row r="20877" spans="1:7" x14ac:dyDescent="0.25">
      <c r="A20877" t="s">
        <v>25579</v>
      </c>
      <c r="B20877">
        <v>1223.0410014920999</v>
      </c>
      <c r="C20877">
        <v>-6.7189801431088103E-2</v>
      </c>
      <c r="D20877">
        <v>8.6261688806876194E-2</v>
      </c>
      <c r="E20877">
        <v>-0.77890663121045001</v>
      </c>
      <c r="F20877">
        <v>0.43603471741578198</v>
      </c>
      <c r="G20877">
        <v>0.99988547944689699</v>
      </c>
    </row>
    <row r="20878" spans="1:7" x14ac:dyDescent="0.25">
      <c r="A20878" t="s">
        <v>25580</v>
      </c>
      <c r="B20878">
        <v>29.314964985411599</v>
      </c>
      <c r="C20878">
        <v>9.0893628636703194E-2</v>
      </c>
      <c r="D20878">
        <v>0.27569074530224502</v>
      </c>
      <c r="E20878">
        <v>0.32969415979870798</v>
      </c>
      <c r="F20878">
        <v>0.74163106704720505</v>
      </c>
      <c r="G20878">
        <v>0.99988547944689699</v>
      </c>
    </row>
    <row r="20879" spans="1:7" x14ac:dyDescent="0.25">
      <c r="A20879" t="s">
        <v>25581</v>
      </c>
      <c r="B20879">
        <v>973.87969128452698</v>
      </c>
      <c r="C20879">
        <v>1.8338455637332499E-2</v>
      </c>
      <c r="D20879">
        <v>4.99266433451616E-2</v>
      </c>
      <c r="E20879">
        <v>0.36730800247378698</v>
      </c>
      <c r="F20879">
        <v>0.71338928554113201</v>
      </c>
      <c r="G20879">
        <v>0.99988547944689699</v>
      </c>
    </row>
    <row r="20880" spans="1:7" x14ac:dyDescent="0.25">
      <c r="A20880" t="s">
        <v>25582</v>
      </c>
      <c r="B20880">
        <v>9.37810414277061</v>
      </c>
      <c r="C20880">
        <v>-0.48046050435628601</v>
      </c>
      <c r="D20880">
        <v>0.37033093668992101</v>
      </c>
      <c r="E20880">
        <v>-1.2973814951856899</v>
      </c>
      <c r="F20880">
        <v>0.19449995634473199</v>
      </c>
      <c r="G20880">
        <v>0.99988547944689699</v>
      </c>
    </row>
    <row r="20881" spans="1:7" x14ac:dyDescent="0.25">
      <c r="A20881" t="s">
        <v>25583</v>
      </c>
      <c r="B20881">
        <v>649.49293464862501</v>
      </c>
      <c r="C20881">
        <v>9.91726039222392E-2</v>
      </c>
      <c r="D20881">
        <v>0.10263118259722501</v>
      </c>
      <c r="E20881">
        <v>0.96630089815335296</v>
      </c>
      <c r="F20881">
        <v>0.33389363677204797</v>
      </c>
      <c r="G20881">
        <v>0.99988547944689699</v>
      </c>
    </row>
    <row r="20882" spans="1:7" x14ac:dyDescent="0.25">
      <c r="A20882" t="s">
        <v>25584</v>
      </c>
      <c r="B20882">
        <v>0.81880420286182898</v>
      </c>
      <c r="C20882">
        <v>0.419209242585387</v>
      </c>
      <c r="D20882">
        <v>1.08681115390618</v>
      </c>
      <c r="E20882">
        <v>0.38572408930353802</v>
      </c>
      <c r="F20882">
        <v>0.69970102022037095</v>
      </c>
      <c r="G20882">
        <v>0.99988547944689699</v>
      </c>
    </row>
    <row r="20883" spans="1:7" x14ac:dyDescent="0.25">
      <c r="A20883" t="s">
        <v>25585</v>
      </c>
      <c r="B20883">
        <v>5.4607286124801799</v>
      </c>
      <c r="C20883">
        <v>-0.10268720232498101</v>
      </c>
      <c r="D20883">
        <v>0.54549543582161097</v>
      </c>
      <c r="E20883">
        <v>-0.18824575895913001</v>
      </c>
      <c r="F20883">
        <v>0.85068400316849802</v>
      </c>
      <c r="G20883">
        <v>0.99988547944689699</v>
      </c>
    </row>
    <row r="20884" spans="1:7" x14ac:dyDescent="0.25">
      <c r="A20884" t="s">
        <v>25587</v>
      </c>
      <c r="B20884">
        <v>77.432351452371194</v>
      </c>
      <c r="C20884">
        <v>-1.12680629022064E-2</v>
      </c>
      <c r="D20884">
        <v>0.19394435862812401</v>
      </c>
      <c r="E20884">
        <v>-5.8099462041132102E-2</v>
      </c>
      <c r="F20884">
        <v>0.95366940289999103</v>
      </c>
      <c r="G20884">
        <v>0.99988547944689699</v>
      </c>
    </row>
    <row r="20885" spans="1:7" x14ac:dyDescent="0.25">
      <c r="A20885" t="s">
        <v>25591</v>
      </c>
      <c r="B20885">
        <v>1669.15440004319</v>
      </c>
      <c r="C20885">
        <v>0.126119130146917</v>
      </c>
      <c r="D20885">
        <v>7.6191214649403705E-2</v>
      </c>
      <c r="E20885">
        <v>1.65529753958193</v>
      </c>
      <c r="F20885">
        <v>9.7864157789504996E-2</v>
      </c>
      <c r="G20885">
        <v>0.99988547944689699</v>
      </c>
    </row>
    <row r="20886" spans="1:7" x14ac:dyDescent="0.25">
      <c r="A20886" t="s">
        <v>25594</v>
      </c>
      <c r="B20886">
        <v>25.9581270466951</v>
      </c>
      <c r="C20886">
        <v>-1.31800834290456E-2</v>
      </c>
      <c r="D20886">
        <v>0.331081245650583</v>
      </c>
      <c r="E20886">
        <v>-3.9809211793758903E-2</v>
      </c>
      <c r="F20886">
        <v>0.96824523210508595</v>
      </c>
      <c r="G20886">
        <v>0.99988547944689699</v>
      </c>
    </row>
    <row r="20887" spans="1:7" x14ac:dyDescent="0.25">
      <c r="A20887" t="s">
        <v>25595</v>
      </c>
      <c r="B20887">
        <v>646.96342380743897</v>
      </c>
      <c r="C20887">
        <v>-0.11802070334258701</v>
      </c>
      <c r="D20887">
        <v>8.9464617473204902E-2</v>
      </c>
      <c r="E20887">
        <v>-1.3191885985309699</v>
      </c>
      <c r="F20887">
        <v>0.187106069007697</v>
      </c>
      <c r="G20887">
        <v>0.99988547944689699</v>
      </c>
    </row>
    <row r="20888" spans="1:7" x14ac:dyDescent="0.25">
      <c r="A20888" t="s">
        <v>25596</v>
      </c>
      <c r="B20888">
        <v>483.81469400284999</v>
      </c>
      <c r="C20888">
        <v>-0.100153279242901</v>
      </c>
      <c r="D20888">
        <v>6.88898916624021E-2</v>
      </c>
      <c r="E20888">
        <v>-1.4538167621703699</v>
      </c>
      <c r="F20888">
        <v>0.14599711495373699</v>
      </c>
      <c r="G20888">
        <v>0.99988547944689699</v>
      </c>
    </row>
    <row r="20889" spans="1:7" x14ac:dyDescent="0.25">
      <c r="A20889" t="s">
        <v>25597</v>
      </c>
      <c r="B20889">
        <v>16.772494306844202</v>
      </c>
      <c r="C20889">
        <v>-0.60779299299242495</v>
      </c>
      <c r="D20889">
        <v>0.44573045995583699</v>
      </c>
      <c r="E20889">
        <v>-1.36358864290461</v>
      </c>
      <c r="F20889">
        <v>0.17269706851591901</v>
      </c>
      <c r="G20889">
        <v>0.99988547944689699</v>
      </c>
    </row>
    <row r="20890" spans="1:7" x14ac:dyDescent="0.25">
      <c r="A20890" t="s">
        <v>25599</v>
      </c>
      <c r="B20890">
        <v>27.577231019585799</v>
      </c>
      <c r="C20890">
        <v>5.3242149806773303E-2</v>
      </c>
      <c r="D20890">
        <v>0.17111909523249799</v>
      </c>
      <c r="E20890">
        <v>0.31114090297423402</v>
      </c>
      <c r="F20890">
        <v>0.75569350719484796</v>
      </c>
      <c r="G20890">
        <v>0.99988547944689699</v>
      </c>
    </row>
    <row r="20891" spans="1:7" x14ac:dyDescent="0.25">
      <c r="A20891" t="s">
        <v>25600</v>
      </c>
      <c r="B20891">
        <v>938.90066572515695</v>
      </c>
      <c r="C20891">
        <v>-7.2441484808798404E-2</v>
      </c>
      <c r="D20891">
        <v>7.8328751508788805E-2</v>
      </c>
      <c r="E20891">
        <v>-0.92483900755995296</v>
      </c>
      <c r="F20891">
        <v>0.35504965676306</v>
      </c>
      <c r="G20891">
        <v>0.99988547944689699</v>
      </c>
    </row>
    <row r="20892" spans="1:7" x14ac:dyDescent="0.25">
      <c r="A20892" t="s">
        <v>25601</v>
      </c>
      <c r="B20892">
        <v>2.08875772517775</v>
      </c>
      <c r="C20892">
        <v>0.30068635618355699</v>
      </c>
      <c r="D20892">
        <v>0.75664839861757305</v>
      </c>
      <c r="E20892">
        <v>0.39739244374655902</v>
      </c>
      <c r="F20892">
        <v>0.691078086763115</v>
      </c>
      <c r="G20892">
        <v>0.99988547944689699</v>
      </c>
    </row>
    <row r="20893" spans="1:7" x14ac:dyDescent="0.25">
      <c r="A20893" t="s">
        <v>25602</v>
      </c>
      <c r="B20893">
        <v>32.7230609285483</v>
      </c>
      <c r="C20893">
        <v>0.15757024786802801</v>
      </c>
      <c r="D20893">
        <v>0.25704852869344502</v>
      </c>
      <c r="E20893">
        <v>0.61299805398203899</v>
      </c>
      <c r="F20893">
        <v>0.53987762645911697</v>
      </c>
      <c r="G20893">
        <v>0.99988547944689699</v>
      </c>
    </row>
    <row r="20894" spans="1:7" x14ac:dyDescent="0.25">
      <c r="A20894" t="s">
        <v>25603</v>
      </c>
      <c r="B20894">
        <v>0.55702554874471499</v>
      </c>
      <c r="C20894">
        <v>-2.3952689889677599</v>
      </c>
      <c r="D20894">
        <v>1.41311063449047</v>
      </c>
      <c r="E20894">
        <v>-1.69503288030341</v>
      </c>
      <c r="F20894">
        <v>9.0069183515228093E-2</v>
      </c>
      <c r="G20894">
        <v>0.99988547944689699</v>
      </c>
    </row>
    <row r="20895" spans="1:7" x14ac:dyDescent="0.25">
      <c r="A20895" t="s">
        <v>25604</v>
      </c>
      <c r="B20895">
        <v>85.526846260081399</v>
      </c>
      <c r="C20895">
        <v>9.5635713813097004E-2</v>
      </c>
      <c r="D20895">
        <v>0.150163304765009</v>
      </c>
      <c r="E20895">
        <v>0.63687805727742497</v>
      </c>
      <c r="F20895">
        <v>0.52420427664026004</v>
      </c>
      <c r="G20895">
        <v>0.99988547944689699</v>
      </c>
    </row>
    <row r="20896" spans="1:7" x14ac:dyDescent="0.25">
      <c r="A20896" t="s">
        <v>25605</v>
      </c>
      <c r="B20896">
        <v>86.842466235229907</v>
      </c>
      <c r="C20896">
        <v>9.3408329668825202E-2</v>
      </c>
      <c r="D20896">
        <v>0.14776110279295401</v>
      </c>
      <c r="E20896">
        <v>0.63215777294049602</v>
      </c>
      <c r="F20896">
        <v>0.52728378708892698</v>
      </c>
      <c r="G20896">
        <v>0.99988547944689699</v>
      </c>
    </row>
    <row r="20897" spans="1:7" x14ac:dyDescent="0.25">
      <c r="A20897" t="s">
        <v>25606</v>
      </c>
      <c r="B20897">
        <v>1.1310838125825999</v>
      </c>
      <c r="C20897">
        <v>-1.8836340845985999</v>
      </c>
      <c r="D20897">
        <v>0.98491405658424103</v>
      </c>
      <c r="E20897">
        <v>-1.9124857361983401</v>
      </c>
      <c r="F20897">
        <v>5.58139204297275E-2</v>
      </c>
      <c r="G20897">
        <v>0.99988547944689699</v>
      </c>
    </row>
    <row r="20898" spans="1:7" x14ac:dyDescent="0.25">
      <c r="A20898" t="s">
        <v>25608</v>
      </c>
      <c r="B20898">
        <v>37.624943481174199</v>
      </c>
      <c r="C20898">
        <v>0.54547460097713596</v>
      </c>
      <c r="D20898">
        <v>0.62955247821238203</v>
      </c>
      <c r="E20898">
        <v>0.86644818320152495</v>
      </c>
      <c r="F20898">
        <v>0.38624443049450602</v>
      </c>
      <c r="G20898">
        <v>0.99988547944689699</v>
      </c>
    </row>
    <row r="20899" spans="1:7" x14ac:dyDescent="0.25">
      <c r="A20899" t="s">
        <v>25609</v>
      </c>
      <c r="B20899">
        <v>1.7205601185813499</v>
      </c>
      <c r="C20899">
        <v>-0.800180818044814</v>
      </c>
      <c r="D20899">
        <v>0.73446880926170299</v>
      </c>
      <c r="E20899">
        <v>-1.0894687534099201</v>
      </c>
      <c r="F20899">
        <v>0.27594722675786798</v>
      </c>
      <c r="G20899">
        <v>0.99988547944689699</v>
      </c>
    </row>
    <row r="20900" spans="1:7" x14ac:dyDescent="0.25">
      <c r="A20900" t="s">
        <v>25610</v>
      </c>
      <c r="B20900">
        <v>616.43101314587898</v>
      </c>
      <c r="C20900">
        <v>-2.8567108290800398E-2</v>
      </c>
      <c r="D20900">
        <v>7.8539065167833294E-2</v>
      </c>
      <c r="E20900">
        <v>-0.36373119835019901</v>
      </c>
      <c r="F20900">
        <v>0.71605874391385704</v>
      </c>
      <c r="G20900">
        <v>0.99988547944689699</v>
      </c>
    </row>
    <row r="20901" spans="1:7" x14ac:dyDescent="0.25">
      <c r="A20901" t="s">
        <v>25611</v>
      </c>
      <c r="B20901">
        <v>1.3557381932022099</v>
      </c>
      <c r="C20901">
        <v>0.44879180066499302</v>
      </c>
      <c r="D20901">
        <v>0.85274211520814303</v>
      </c>
      <c r="E20901">
        <v>0.52629252462269804</v>
      </c>
      <c r="F20901">
        <v>0.59868497612017701</v>
      </c>
      <c r="G20901">
        <v>0.99988547944689699</v>
      </c>
    </row>
    <row r="20902" spans="1:7" x14ac:dyDescent="0.25">
      <c r="A20902" t="s">
        <v>25612</v>
      </c>
      <c r="B20902">
        <v>1.8078060626577199</v>
      </c>
      <c r="C20902">
        <v>0.236519526013064</v>
      </c>
      <c r="D20902">
        <v>0.83108063762488904</v>
      </c>
      <c r="E20902">
        <v>0.28459275226168601</v>
      </c>
      <c r="F20902">
        <v>0.77595616459548999</v>
      </c>
      <c r="G20902">
        <v>0.99988547944689699</v>
      </c>
    </row>
    <row r="20903" spans="1:7" x14ac:dyDescent="0.25">
      <c r="A20903" t="s">
        <v>25614</v>
      </c>
      <c r="B20903">
        <v>37.401131107879401</v>
      </c>
      <c r="C20903">
        <v>0.14200737050186199</v>
      </c>
      <c r="D20903">
        <v>0.18226578007928201</v>
      </c>
      <c r="E20903">
        <v>0.77912250143769002</v>
      </c>
      <c r="F20903">
        <v>0.43590755638697798</v>
      </c>
      <c r="G20903">
        <v>0.99988547944689699</v>
      </c>
    </row>
    <row r="20904" spans="1:7" x14ac:dyDescent="0.25">
      <c r="A20904" t="s">
        <v>25615</v>
      </c>
      <c r="B20904">
        <v>420.37706630749898</v>
      </c>
      <c r="C20904">
        <v>-7.5112288303538902E-2</v>
      </c>
      <c r="D20904">
        <v>9.6495415401656098E-2</v>
      </c>
      <c r="E20904">
        <v>-0.77840266287148097</v>
      </c>
      <c r="F20904">
        <v>0.436331669430785</v>
      </c>
      <c r="G20904">
        <v>0.99988547944689699</v>
      </c>
    </row>
    <row r="20905" spans="1:7" x14ac:dyDescent="0.25">
      <c r="A20905" t="s">
        <v>25616</v>
      </c>
      <c r="B20905">
        <v>128.12825325980501</v>
      </c>
      <c r="C20905">
        <v>6.3435118363222506E-2</v>
      </c>
      <c r="D20905">
        <v>0.14441862374075901</v>
      </c>
      <c r="E20905">
        <v>0.43924472287655097</v>
      </c>
      <c r="F20905">
        <v>0.66048422255791595</v>
      </c>
      <c r="G20905">
        <v>0.99988547944689699</v>
      </c>
    </row>
    <row r="20906" spans="1:7" x14ac:dyDescent="0.25">
      <c r="A20906" t="s">
        <v>25618</v>
      </c>
      <c r="B20906">
        <v>166.47480976267801</v>
      </c>
      <c r="C20906">
        <v>-3.11917821368538E-2</v>
      </c>
      <c r="D20906">
        <v>0.117693792492019</v>
      </c>
      <c r="E20906">
        <v>-0.265024870695443</v>
      </c>
      <c r="F20906">
        <v>0.79099030261384895</v>
      </c>
      <c r="G20906">
        <v>0.99988547944689699</v>
      </c>
    </row>
    <row r="20907" spans="1:7" x14ac:dyDescent="0.25">
      <c r="A20907" t="s">
        <v>25622</v>
      </c>
      <c r="B20907">
        <v>1168.9500374837901</v>
      </c>
      <c r="C20907">
        <v>3.10329693864143E-2</v>
      </c>
      <c r="D20907">
        <v>0.160958250340557</v>
      </c>
      <c r="E20907">
        <v>0.192801358866379</v>
      </c>
      <c r="F20907">
        <v>0.84711453923503199</v>
      </c>
      <c r="G20907">
        <v>0.99988547944689699</v>
      </c>
    </row>
    <row r="20908" spans="1:7" x14ac:dyDescent="0.25">
      <c r="A20908" t="s">
        <v>25623</v>
      </c>
      <c r="B20908">
        <v>15.470708612720999</v>
      </c>
      <c r="C20908">
        <v>-0.116147011581508</v>
      </c>
      <c r="D20908">
        <v>0.27668134673262101</v>
      </c>
      <c r="E20908">
        <v>-0.41978620153873297</v>
      </c>
      <c r="F20908">
        <v>0.67464164590260101</v>
      </c>
      <c r="G20908">
        <v>0.99988547944689699</v>
      </c>
    </row>
    <row r="20909" spans="1:7" x14ac:dyDescent="0.25">
      <c r="A20909" t="s">
        <v>25624</v>
      </c>
      <c r="B20909">
        <v>3203.9479108243099</v>
      </c>
      <c r="C20909">
        <v>-7.7006089319204094E-2</v>
      </c>
      <c r="D20909">
        <v>0.120745066946833</v>
      </c>
      <c r="E20909">
        <v>-0.63775764315996397</v>
      </c>
      <c r="F20909">
        <v>0.52363145590443905</v>
      </c>
      <c r="G20909">
        <v>0.99988547944689699</v>
      </c>
    </row>
    <row r="20910" spans="1:7" x14ac:dyDescent="0.25">
      <c r="A20910" t="s">
        <v>25625</v>
      </c>
      <c r="B20910">
        <v>3243.92609408007</v>
      </c>
      <c r="C20910">
        <v>3.2598778889675599E-2</v>
      </c>
      <c r="D20910">
        <v>4.6795265839044399E-2</v>
      </c>
      <c r="E20910">
        <v>0.69662557323216001</v>
      </c>
      <c r="F20910">
        <v>0.486037147354343</v>
      </c>
      <c r="G20910">
        <v>0.99988547944689699</v>
      </c>
    </row>
    <row r="20911" spans="1:7" x14ac:dyDescent="0.25">
      <c r="A20911" t="s">
        <v>25626</v>
      </c>
      <c r="B20911">
        <v>1655.0663542293601</v>
      </c>
      <c r="C20911">
        <v>6.8099933461940399E-3</v>
      </c>
      <c r="D20911">
        <v>6.0848325560054997E-2</v>
      </c>
      <c r="E20911">
        <v>0.11191751430321301</v>
      </c>
      <c r="F20911">
        <v>0.91088880944344097</v>
      </c>
      <c r="G20911">
        <v>0.99988547944689699</v>
      </c>
    </row>
    <row r="20912" spans="1:7" x14ac:dyDescent="0.25">
      <c r="A20912" t="s">
        <v>25627</v>
      </c>
      <c r="B20912">
        <v>463.18183423581002</v>
      </c>
      <c r="C20912">
        <v>-1.6271591562661201E-2</v>
      </c>
      <c r="D20912">
        <v>5.3691833191268697E-2</v>
      </c>
      <c r="E20912">
        <v>-0.303055243144636</v>
      </c>
      <c r="F20912">
        <v>0.76184776192231496</v>
      </c>
      <c r="G20912">
        <v>0.99988547944689699</v>
      </c>
    </row>
    <row r="20913" spans="1:7" x14ac:dyDescent="0.25">
      <c r="A20913" t="s">
        <v>25628</v>
      </c>
      <c r="B20913">
        <v>819.83051408838605</v>
      </c>
      <c r="C20913">
        <v>-3.9229436366949498E-2</v>
      </c>
      <c r="D20913">
        <v>7.3865672464577495E-2</v>
      </c>
      <c r="E20913">
        <v>-0.53109157553208597</v>
      </c>
      <c r="F20913">
        <v>0.59535532181878204</v>
      </c>
      <c r="G20913">
        <v>0.99988547944689699</v>
      </c>
    </row>
    <row r="20914" spans="1:7" x14ac:dyDescent="0.25">
      <c r="A20914" t="s">
        <v>25629</v>
      </c>
      <c r="B20914">
        <v>137.141204041294</v>
      </c>
      <c r="C20914">
        <v>-0.32877605870426002</v>
      </c>
      <c r="D20914">
        <v>0.23943962155151599</v>
      </c>
      <c r="E20914">
        <v>-1.3731063245667701</v>
      </c>
      <c r="F20914">
        <v>0.16971929518096299</v>
      </c>
      <c r="G20914">
        <v>0.99988547944689699</v>
      </c>
    </row>
    <row r="20915" spans="1:7" x14ac:dyDescent="0.25">
      <c r="A20915" t="s">
        <v>25630</v>
      </c>
      <c r="B20915">
        <v>3203.3629360519299</v>
      </c>
      <c r="C20915">
        <v>-1.6726837333574801E-2</v>
      </c>
      <c r="D20915">
        <v>8.1028258017021598E-2</v>
      </c>
      <c r="E20915">
        <v>-0.206432147783074</v>
      </c>
      <c r="F20915">
        <v>0.83645336127887104</v>
      </c>
      <c r="G20915">
        <v>0.99988547944689699</v>
      </c>
    </row>
    <row r="20916" spans="1:7" x14ac:dyDescent="0.25">
      <c r="A20916" t="s">
        <v>25631</v>
      </c>
      <c r="B20916">
        <v>1283.09151938881</v>
      </c>
      <c r="C20916">
        <v>-9.3221005487677602E-2</v>
      </c>
      <c r="D20916">
        <v>0.13684699821139301</v>
      </c>
      <c r="E20916">
        <v>-0.68120606740438305</v>
      </c>
      <c r="F20916">
        <v>0.49574110938428101</v>
      </c>
      <c r="G20916">
        <v>0.99988547944689699</v>
      </c>
    </row>
    <row r="20917" spans="1:7" x14ac:dyDescent="0.25">
      <c r="A20917" t="s">
        <v>25632</v>
      </c>
      <c r="B20917">
        <v>6594.1780298671802</v>
      </c>
      <c r="C20917">
        <v>0.13585312513387601</v>
      </c>
      <c r="D20917">
        <v>0.14149213824103299</v>
      </c>
      <c r="E20917">
        <v>0.96014610297604897</v>
      </c>
      <c r="F20917">
        <v>0.33698168811617102</v>
      </c>
      <c r="G20917">
        <v>0.99988547944689699</v>
      </c>
    </row>
    <row r="20918" spans="1:7" x14ac:dyDescent="0.25">
      <c r="A20918" t="s">
        <v>25633</v>
      </c>
      <c r="B20918">
        <v>3328.1318026741001</v>
      </c>
      <c r="C20918">
        <v>-3.5745528718496701E-3</v>
      </c>
      <c r="D20918">
        <v>3.8501090775816302E-2</v>
      </c>
      <c r="E20918">
        <v>-9.2842898728857703E-2</v>
      </c>
      <c r="F20918">
        <v>0.92602836991363102</v>
      </c>
      <c r="G20918">
        <v>0.99988547944689699</v>
      </c>
    </row>
    <row r="20919" spans="1:7" x14ac:dyDescent="0.25">
      <c r="A20919" t="s">
        <v>25634</v>
      </c>
      <c r="B20919">
        <v>2.36741161816669</v>
      </c>
      <c r="C20919">
        <v>0.22997509986179901</v>
      </c>
      <c r="D20919">
        <v>0.57212314790857499</v>
      </c>
      <c r="E20919">
        <v>0.401967829308227</v>
      </c>
      <c r="F20919">
        <v>0.68770770244238899</v>
      </c>
      <c r="G20919">
        <v>0.99988547944689699</v>
      </c>
    </row>
    <row r="20920" spans="1:7" x14ac:dyDescent="0.25">
      <c r="A20920" t="s">
        <v>25635</v>
      </c>
      <c r="B20920">
        <v>125.332396698667</v>
      </c>
      <c r="C20920">
        <v>-0.113262608398277</v>
      </c>
      <c r="D20920">
        <v>0.144466213281742</v>
      </c>
      <c r="E20920">
        <v>-0.78400759475427895</v>
      </c>
      <c r="F20920">
        <v>0.43303565393278698</v>
      </c>
      <c r="G20920">
        <v>0.99988547944689699</v>
      </c>
    </row>
    <row r="20921" spans="1:7" x14ac:dyDescent="0.25">
      <c r="A20921" t="s">
        <v>25636</v>
      </c>
      <c r="B20921">
        <v>814.32429992533696</v>
      </c>
      <c r="C20921">
        <v>-6.2524267154196303E-2</v>
      </c>
      <c r="D20921">
        <v>0.10671624506600599</v>
      </c>
      <c r="E20921">
        <v>-0.585892683119836</v>
      </c>
      <c r="F20921">
        <v>0.55794763460046803</v>
      </c>
      <c r="G20921">
        <v>0.99988547944689699</v>
      </c>
    </row>
    <row r="20922" spans="1:7" x14ac:dyDescent="0.25">
      <c r="A20922" t="s">
        <v>25637</v>
      </c>
      <c r="B20922">
        <v>130.24663338214199</v>
      </c>
      <c r="C20922">
        <v>-4.3179620737571103E-2</v>
      </c>
      <c r="D20922">
        <v>0.13458733657431299</v>
      </c>
      <c r="E20922">
        <v>-0.32082974399102598</v>
      </c>
      <c r="F20922">
        <v>0.748339417520133</v>
      </c>
      <c r="G20922">
        <v>0.99988547944689699</v>
      </c>
    </row>
    <row r="20923" spans="1:7" x14ac:dyDescent="0.25">
      <c r="A20923" t="s">
        <v>25638</v>
      </c>
      <c r="B20923">
        <v>2438.8902739815098</v>
      </c>
      <c r="C20923">
        <v>-7.7440990215474001E-3</v>
      </c>
      <c r="D20923">
        <v>4.8875078664403902E-2</v>
      </c>
      <c r="E20923">
        <v>-0.15844678378364399</v>
      </c>
      <c r="F20923">
        <v>0.87410475122224396</v>
      </c>
      <c r="G20923">
        <v>0.99988547944689699</v>
      </c>
    </row>
    <row r="20924" spans="1:7" x14ac:dyDescent="0.25">
      <c r="A20924" t="s">
        <v>25639</v>
      </c>
      <c r="B20924">
        <v>1335.6307198176301</v>
      </c>
      <c r="C20924">
        <v>-4.2108157216437701E-2</v>
      </c>
      <c r="D20924">
        <v>5.0389831670695398E-2</v>
      </c>
      <c r="E20924">
        <v>-0.83564790395848998</v>
      </c>
      <c r="F20924">
        <v>0.40335301094792803</v>
      </c>
      <c r="G20924">
        <v>0.99988547944689699</v>
      </c>
    </row>
    <row r="20925" spans="1:7" x14ac:dyDescent="0.25">
      <c r="A20925" t="s">
        <v>25642</v>
      </c>
      <c r="B20925">
        <v>2155.38910082128</v>
      </c>
      <c r="C20925">
        <v>8.3208047410248495E-2</v>
      </c>
      <c r="D20925">
        <v>0.116412205246432</v>
      </c>
      <c r="E20925">
        <v>0.71477082007085202</v>
      </c>
      <c r="F20925">
        <v>0.47475066867115301</v>
      </c>
      <c r="G20925">
        <v>0.99988547944689699</v>
      </c>
    </row>
    <row r="20926" spans="1:7" x14ac:dyDescent="0.25">
      <c r="A20926" t="s">
        <v>25643</v>
      </c>
      <c r="B20926">
        <v>7.45305985052648</v>
      </c>
      <c r="C20926">
        <v>-7.6713676211247403E-2</v>
      </c>
      <c r="D20926">
        <v>0.35315463495265698</v>
      </c>
      <c r="E20926">
        <v>-0.217224039043212</v>
      </c>
      <c r="F20926">
        <v>0.82803375148246205</v>
      </c>
      <c r="G20926">
        <v>0.99988547944689699</v>
      </c>
    </row>
    <row r="20927" spans="1:7" x14ac:dyDescent="0.25">
      <c r="A20927" t="s">
        <v>25645</v>
      </c>
      <c r="B20927">
        <v>2.1585640538464799</v>
      </c>
      <c r="C20927">
        <v>1.99027536050162E-4</v>
      </c>
      <c r="D20927">
        <v>0.74816674228187696</v>
      </c>
      <c r="E20927">
        <v>2.6602029307415702E-4</v>
      </c>
      <c r="F20927">
        <v>0.999787746517799</v>
      </c>
      <c r="G20927">
        <v>0.99988547944689699</v>
      </c>
    </row>
    <row r="20928" spans="1:7" x14ac:dyDescent="0.25">
      <c r="A20928" t="s">
        <v>25646</v>
      </c>
      <c r="B20928">
        <v>1788.5264267356399</v>
      </c>
      <c r="C20928">
        <v>-0.100953192568921</v>
      </c>
      <c r="D20928">
        <v>8.0537919264896105E-2</v>
      </c>
      <c r="E20928">
        <v>-1.2534864755678301</v>
      </c>
      <c r="F20928">
        <v>0.210028717972324</v>
      </c>
      <c r="G20928">
        <v>0.99988547944689699</v>
      </c>
    </row>
    <row r="20929" spans="1:7" x14ac:dyDescent="0.25">
      <c r="A20929" t="s">
        <v>25647</v>
      </c>
      <c r="B20929">
        <v>946.71616520001498</v>
      </c>
      <c r="C20929">
        <v>-0.12845668990444301</v>
      </c>
      <c r="D20929">
        <v>0.127003482986279</v>
      </c>
      <c r="E20929">
        <v>-1.0114422603537601</v>
      </c>
      <c r="F20929">
        <v>0.31180480321236698</v>
      </c>
      <c r="G20929">
        <v>0.99988547944689699</v>
      </c>
    </row>
    <row r="20930" spans="1:7" x14ac:dyDescent="0.25">
      <c r="A20930" t="s">
        <v>25648</v>
      </c>
      <c r="B20930">
        <v>10317.5789285667</v>
      </c>
      <c r="C20930">
        <v>7.00937275812408E-2</v>
      </c>
      <c r="D20930">
        <v>8.8267615489163204E-2</v>
      </c>
      <c r="E20930">
        <v>0.79410469165609698</v>
      </c>
      <c r="F20930">
        <v>0.42713448655070901</v>
      </c>
      <c r="G20930">
        <v>0.99988547944689699</v>
      </c>
    </row>
    <row r="20931" spans="1:7" x14ac:dyDescent="0.25">
      <c r="A20931" t="s">
        <v>25649</v>
      </c>
      <c r="B20931">
        <v>9.4717345159933508</v>
      </c>
      <c r="C20931">
        <v>-2.5081231608906501E-2</v>
      </c>
      <c r="D20931">
        <v>0.38092341371188498</v>
      </c>
      <c r="E20931">
        <v>-6.5843239627892403E-2</v>
      </c>
      <c r="F20931">
        <v>0.94750263066135798</v>
      </c>
      <c r="G20931">
        <v>0.99988547944689699</v>
      </c>
    </row>
    <row r="20932" spans="1:7" x14ac:dyDescent="0.25">
      <c r="A20932" t="s">
        <v>25650</v>
      </c>
      <c r="B20932">
        <v>41.521271732290998</v>
      </c>
      <c r="C20932">
        <v>-0.169900046685482</v>
      </c>
      <c r="D20932">
        <v>0.211640750542409</v>
      </c>
      <c r="E20932">
        <v>-0.80277567647085502</v>
      </c>
      <c r="F20932">
        <v>0.42210440336889299</v>
      </c>
      <c r="G20932">
        <v>0.99988547944689699</v>
      </c>
    </row>
    <row r="20933" spans="1:7" x14ac:dyDescent="0.25">
      <c r="A20933" t="s">
        <v>25651</v>
      </c>
      <c r="B20933">
        <v>958.51880937305896</v>
      </c>
      <c r="C20933">
        <v>-0.135902090678095</v>
      </c>
      <c r="D20933">
        <v>0.144802197100902</v>
      </c>
      <c r="E20933">
        <v>-0.93853610925111797</v>
      </c>
      <c r="F20933">
        <v>0.34796896919151199</v>
      </c>
      <c r="G20933">
        <v>0.99988547944689699</v>
      </c>
    </row>
    <row r="20934" spans="1:7" x14ac:dyDescent="0.25">
      <c r="A20934" t="s">
        <v>25652</v>
      </c>
      <c r="B20934">
        <v>7859.8228411646996</v>
      </c>
      <c r="C20934">
        <v>-8.3651233947145097E-3</v>
      </c>
      <c r="D20934">
        <v>5.4651148015935E-2</v>
      </c>
      <c r="E20934">
        <v>-0.15306400136874401</v>
      </c>
      <c r="F20934">
        <v>0.87834780404781698</v>
      </c>
      <c r="G20934">
        <v>0.99988547944689699</v>
      </c>
    </row>
    <row r="20935" spans="1:7" x14ac:dyDescent="0.25">
      <c r="A20935" t="s">
        <v>25653</v>
      </c>
      <c r="B20935">
        <v>16067.8113970873</v>
      </c>
      <c r="C20935">
        <v>-3.6560888621708799E-3</v>
      </c>
      <c r="D20935">
        <v>4.8744555928619697E-2</v>
      </c>
      <c r="E20935">
        <v>-7.5005070669322799E-2</v>
      </c>
      <c r="F20935">
        <v>0.94021067744906295</v>
      </c>
      <c r="G20935">
        <v>0.99988547944689699</v>
      </c>
    </row>
    <row r="20936" spans="1:7" x14ac:dyDescent="0.25">
      <c r="A20936" t="s">
        <v>25654</v>
      </c>
      <c r="B20936">
        <v>594.36344549002797</v>
      </c>
      <c r="C20936">
        <v>-0.185245988895859</v>
      </c>
      <c r="D20936">
        <v>0.13299384025032701</v>
      </c>
      <c r="E20936">
        <v>-1.3928914944269699</v>
      </c>
      <c r="F20936">
        <v>0.16365260487782601</v>
      </c>
      <c r="G20936">
        <v>0.99988547944689699</v>
      </c>
    </row>
    <row r="20937" spans="1:7" x14ac:dyDescent="0.25">
      <c r="A20937" t="s">
        <v>25655</v>
      </c>
      <c r="B20937">
        <v>570.64729639558095</v>
      </c>
      <c r="C20937">
        <v>-0.118955028975523</v>
      </c>
      <c r="D20937">
        <v>0.119980010187331</v>
      </c>
      <c r="E20937">
        <v>-0.99145706680464796</v>
      </c>
      <c r="F20937">
        <v>0.32146244655400202</v>
      </c>
      <c r="G20937">
        <v>0.99988547944689699</v>
      </c>
    </row>
    <row r="20938" spans="1:7" x14ac:dyDescent="0.25">
      <c r="A20938" t="s">
        <v>25656</v>
      </c>
      <c r="B20938">
        <v>284.35642197611298</v>
      </c>
      <c r="C20938">
        <v>-0.245462745906219</v>
      </c>
      <c r="D20938">
        <v>0.163685589622281</v>
      </c>
      <c r="E20938">
        <v>-1.49959899629922</v>
      </c>
      <c r="F20938">
        <v>0.13371830785196601</v>
      </c>
      <c r="G20938">
        <v>0.99988547944689699</v>
      </c>
    </row>
    <row r="20939" spans="1:7" x14ac:dyDescent="0.25">
      <c r="A20939" t="s">
        <v>25657</v>
      </c>
      <c r="B20939">
        <v>1662.62909070866</v>
      </c>
      <c r="C20939">
        <v>-6.3743061677683796E-3</v>
      </c>
      <c r="D20939">
        <v>4.5874494547971698E-2</v>
      </c>
      <c r="E20939">
        <v>-0.13895098421417301</v>
      </c>
      <c r="F20939">
        <v>0.889488882125824</v>
      </c>
      <c r="G20939">
        <v>0.99988547944689699</v>
      </c>
    </row>
    <row r="20940" spans="1:7" x14ac:dyDescent="0.25">
      <c r="A20940" t="s">
        <v>25658</v>
      </c>
      <c r="B20940">
        <v>76.407091467456596</v>
      </c>
      <c r="C20940">
        <v>-7.7711670945523295E-2</v>
      </c>
      <c r="D20940">
        <v>0.11839317968266</v>
      </c>
      <c r="E20940">
        <v>-0.65638638267695004</v>
      </c>
      <c r="F20940">
        <v>0.51157554982861697</v>
      </c>
      <c r="G20940">
        <v>0.99988547944689699</v>
      </c>
    </row>
    <row r="20941" spans="1:7" x14ac:dyDescent="0.25">
      <c r="A20941" t="s">
        <v>25659</v>
      </c>
      <c r="B20941">
        <v>534.02368216265097</v>
      </c>
      <c r="C20941">
        <v>-3.8917334427581501E-3</v>
      </c>
      <c r="D20941">
        <v>8.2163125712209295E-2</v>
      </c>
      <c r="E20941">
        <v>-4.7365937079726403E-2</v>
      </c>
      <c r="F20941">
        <v>0.96222157680755305</v>
      </c>
      <c r="G20941">
        <v>0.99988547944689699</v>
      </c>
    </row>
    <row r="20942" spans="1:7" x14ac:dyDescent="0.25">
      <c r="A20942" t="s">
        <v>25660</v>
      </c>
      <c r="B20942">
        <v>587.299923593941</v>
      </c>
      <c r="C20942">
        <v>5.0866176573722201E-2</v>
      </c>
      <c r="D20942">
        <v>7.8171674360097504E-2</v>
      </c>
      <c r="E20942">
        <v>0.65069831227366703</v>
      </c>
      <c r="F20942">
        <v>0.51524125287853095</v>
      </c>
      <c r="G20942">
        <v>0.99988547944689699</v>
      </c>
    </row>
    <row r="20943" spans="1:7" x14ac:dyDescent="0.25">
      <c r="A20943" t="s">
        <v>25661</v>
      </c>
      <c r="B20943">
        <v>1091.3761385728101</v>
      </c>
      <c r="C20943">
        <v>1.51719991512787E-2</v>
      </c>
      <c r="D20943">
        <v>5.9438996171537598E-2</v>
      </c>
      <c r="E20943">
        <v>0.25525328704228401</v>
      </c>
      <c r="F20943">
        <v>0.79852747664101997</v>
      </c>
      <c r="G20943">
        <v>0.99988547944689699</v>
      </c>
    </row>
    <row r="20944" spans="1:7" x14ac:dyDescent="0.25">
      <c r="A20944" t="s">
        <v>25662</v>
      </c>
      <c r="B20944">
        <v>0.79206608552246804</v>
      </c>
      <c r="C20944">
        <v>-0.64085312577891096</v>
      </c>
      <c r="D20944">
        <v>1.3474201162332899</v>
      </c>
      <c r="E20944">
        <v>-0.47561493112512998</v>
      </c>
      <c r="F20944">
        <v>0.63434873608456699</v>
      </c>
      <c r="G20944">
        <v>0.99988547944689699</v>
      </c>
    </row>
    <row r="20945" spans="1:7" x14ac:dyDescent="0.25">
      <c r="A20945" t="s">
        <v>25664</v>
      </c>
      <c r="B20945">
        <v>7.8279670919909199</v>
      </c>
      <c r="C20945">
        <v>-0.699405387477258</v>
      </c>
      <c r="D20945">
        <v>0.370231430577454</v>
      </c>
      <c r="E20945">
        <v>-1.8891032195359201</v>
      </c>
      <c r="F20945">
        <v>5.8877999139398902E-2</v>
      </c>
      <c r="G20945">
        <v>0.99988547944689699</v>
      </c>
    </row>
    <row r="20946" spans="1:7" x14ac:dyDescent="0.25">
      <c r="A20946" t="s">
        <v>25669</v>
      </c>
      <c r="B20946">
        <v>8.1056787730662805</v>
      </c>
      <c r="C20946">
        <v>-0.34278614468410501</v>
      </c>
      <c r="D20946">
        <v>0.36582036027128201</v>
      </c>
      <c r="E20946">
        <v>-0.93703407986888498</v>
      </c>
      <c r="F20946">
        <v>0.34874102789539901</v>
      </c>
      <c r="G20946">
        <v>0.99988547944689699</v>
      </c>
    </row>
    <row r="20947" spans="1:7" x14ac:dyDescent="0.25">
      <c r="A20947" t="s">
        <v>25673</v>
      </c>
      <c r="B20947">
        <v>1.43508076459712</v>
      </c>
      <c r="C20947">
        <v>-0.73814869205710698</v>
      </c>
      <c r="D20947">
        <v>1.08429789925651</v>
      </c>
      <c r="E20947">
        <v>-0.68076189446022795</v>
      </c>
      <c r="F20947">
        <v>0.49602216513541297</v>
      </c>
      <c r="G20947">
        <v>0.99988547944689699</v>
      </c>
    </row>
    <row r="20948" spans="1:7" x14ac:dyDescent="0.25">
      <c r="A20948" t="s">
        <v>25674</v>
      </c>
      <c r="B20948">
        <v>18.9689184798412</v>
      </c>
      <c r="C20948">
        <v>0.281963678036809</v>
      </c>
      <c r="D20948">
        <v>0.30649205394177997</v>
      </c>
      <c r="E20948">
        <v>0.91997059764025402</v>
      </c>
      <c r="F20948">
        <v>0.357588124304206</v>
      </c>
      <c r="G20948">
        <v>0.99988547944689699</v>
      </c>
    </row>
    <row r="20949" spans="1:7" x14ac:dyDescent="0.25">
      <c r="A20949" t="s">
        <v>25675</v>
      </c>
      <c r="B20949">
        <v>526.13138440162595</v>
      </c>
      <c r="C20949">
        <v>3.4821121761161901E-2</v>
      </c>
      <c r="D20949">
        <v>0.117537399686684</v>
      </c>
      <c r="E20949">
        <v>0.29625567567415501</v>
      </c>
      <c r="F20949">
        <v>0.76703483300672404</v>
      </c>
      <c r="G20949">
        <v>0.99988547944689699</v>
      </c>
    </row>
    <row r="20950" spans="1:7" x14ac:dyDescent="0.25">
      <c r="A20950" t="s">
        <v>25676</v>
      </c>
      <c r="B20950">
        <v>825.379751413191</v>
      </c>
      <c r="C20950">
        <v>-0.11147941200379601</v>
      </c>
      <c r="D20950">
        <v>5.6435346840867998E-2</v>
      </c>
      <c r="E20950">
        <v>-1.9753473353878199</v>
      </c>
      <c r="F20950">
        <v>4.8228744928820198E-2</v>
      </c>
      <c r="G20950">
        <v>0.99988547944689699</v>
      </c>
    </row>
    <row r="20951" spans="1:7" x14ac:dyDescent="0.25">
      <c r="A20951" t="s">
        <v>25677</v>
      </c>
      <c r="B20951">
        <v>1.7666224318524499</v>
      </c>
      <c r="C20951">
        <v>0.39062273696108302</v>
      </c>
      <c r="D20951">
        <v>0.92665662769831103</v>
      </c>
      <c r="E20951">
        <v>0.42153989437418399</v>
      </c>
      <c r="F20951">
        <v>0.67336088597113197</v>
      </c>
      <c r="G20951">
        <v>0.99988547944689699</v>
      </c>
    </row>
    <row r="20952" spans="1:7" x14ac:dyDescent="0.25">
      <c r="A20952" t="s">
        <v>25678</v>
      </c>
      <c r="B20952">
        <v>28.750797356571901</v>
      </c>
      <c r="C20952">
        <v>-0.17471748028436901</v>
      </c>
      <c r="D20952">
        <v>0.16389507339820999</v>
      </c>
      <c r="E20952">
        <v>-1.0660325332651299</v>
      </c>
      <c r="F20952">
        <v>0.28640893559991898</v>
      </c>
      <c r="G20952">
        <v>0.99988547944689699</v>
      </c>
    </row>
    <row r="20953" spans="1:7" x14ac:dyDescent="0.25">
      <c r="A20953" t="s">
        <v>25679</v>
      </c>
      <c r="B20953">
        <v>941.06290585413603</v>
      </c>
      <c r="C20953">
        <v>-5.6423324924979298E-2</v>
      </c>
      <c r="D20953">
        <v>4.7877181609209701E-2</v>
      </c>
      <c r="E20953">
        <v>-1.17850138685118</v>
      </c>
      <c r="F20953">
        <v>0.238596779774572</v>
      </c>
      <c r="G20953">
        <v>0.99988547944689699</v>
      </c>
    </row>
    <row r="20954" spans="1:7" x14ac:dyDescent="0.25">
      <c r="A20954" t="s">
        <v>25680</v>
      </c>
      <c r="B20954">
        <v>139.92523502306599</v>
      </c>
      <c r="C20954">
        <v>-6.5939730280522996E-2</v>
      </c>
      <c r="D20954">
        <v>0.20342024973988601</v>
      </c>
      <c r="E20954">
        <v>-0.32415519283277</v>
      </c>
      <c r="F20954">
        <v>0.745820542973197</v>
      </c>
      <c r="G20954">
        <v>0.99988547944689699</v>
      </c>
    </row>
    <row r="20955" spans="1:7" x14ac:dyDescent="0.25">
      <c r="A20955" t="s">
        <v>25681</v>
      </c>
      <c r="B20955">
        <v>610.20157708095303</v>
      </c>
      <c r="C20955">
        <v>4.5572141981937903E-2</v>
      </c>
      <c r="D20955">
        <v>9.5003188656730603E-2</v>
      </c>
      <c r="E20955">
        <v>0.479690656979957</v>
      </c>
      <c r="F20955">
        <v>0.63144737237249404</v>
      </c>
      <c r="G20955">
        <v>0.99988547944689699</v>
      </c>
    </row>
    <row r="20956" spans="1:7" x14ac:dyDescent="0.25">
      <c r="A20956" t="s">
        <v>25682</v>
      </c>
      <c r="B20956">
        <v>1150.2856162472399</v>
      </c>
      <c r="C20956">
        <v>-3.5207543053106301E-3</v>
      </c>
      <c r="D20956">
        <v>5.2127464620768699E-2</v>
      </c>
      <c r="E20956">
        <v>-6.7541253558453099E-2</v>
      </c>
      <c r="F20956">
        <v>0.94615082139589002</v>
      </c>
      <c r="G20956">
        <v>0.99988547944689699</v>
      </c>
    </row>
    <row r="20957" spans="1:7" x14ac:dyDescent="0.25">
      <c r="A20957" t="s">
        <v>25683</v>
      </c>
      <c r="B20957">
        <v>638.73375518668502</v>
      </c>
      <c r="C20957">
        <v>-2.1628184903271699E-2</v>
      </c>
      <c r="D20957">
        <v>7.1747278001479495E-2</v>
      </c>
      <c r="E20957">
        <v>-0.30144955328933398</v>
      </c>
      <c r="F20957">
        <v>0.76307171246167504</v>
      </c>
      <c r="G20957">
        <v>0.99988547944689699</v>
      </c>
    </row>
    <row r="20958" spans="1:7" x14ac:dyDescent="0.25">
      <c r="A20958" t="s">
        <v>25684</v>
      </c>
      <c r="B20958">
        <v>78.158102095072906</v>
      </c>
      <c r="C20958">
        <v>-0.14215856657811299</v>
      </c>
      <c r="D20958">
        <v>0.22961087623489701</v>
      </c>
      <c r="E20958">
        <v>-0.61912819161354404</v>
      </c>
      <c r="F20958">
        <v>0.53583191269021402</v>
      </c>
      <c r="G20958">
        <v>0.99988547944689699</v>
      </c>
    </row>
    <row r="20959" spans="1:7" x14ac:dyDescent="0.25">
      <c r="A20959" t="s">
        <v>25685</v>
      </c>
      <c r="B20959">
        <v>1478.6562140983999</v>
      </c>
      <c r="C20959">
        <v>3.4825512741414301E-2</v>
      </c>
      <c r="D20959">
        <v>6.0326505357370802E-2</v>
      </c>
      <c r="E20959">
        <v>0.57728377493623995</v>
      </c>
      <c r="F20959">
        <v>0.56374777237907703</v>
      </c>
      <c r="G20959">
        <v>0.99988547944689699</v>
      </c>
    </row>
    <row r="20960" spans="1:7" x14ac:dyDescent="0.25">
      <c r="A20960" t="s">
        <v>25686</v>
      </c>
      <c r="B20960">
        <v>0.49886135032218898</v>
      </c>
      <c r="C20960">
        <v>-0.62156404342364102</v>
      </c>
      <c r="D20960">
        <v>1.7703646492206999</v>
      </c>
      <c r="E20960">
        <v>-0.35109379511009098</v>
      </c>
      <c r="F20960">
        <v>0.72551798280574598</v>
      </c>
      <c r="G20960">
        <v>0.99988547944689699</v>
      </c>
    </row>
    <row r="20961" spans="1:7" x14ac:dyDescent="0.25">
      <c r="A20961" t="s">
        <v>25687</v>
      </c>
      <c r="B20961">
        <v>0.27320961823901402</v>
      </c>
      <c r="C20961">
        <v>-1.3864616771275999</v>
      </c>
      <c r="D20961">
        <v>3.01351902562938</v>
      </c>
      <c r="E20961">
        <v>-0.46008061184814802</v>
      </c>
      <c r="F20961">
        <v>0.64545835995425604</v>
      </c>
      <c r="G20961">
        <v>0.99988547944689699</v>
      </c>
    </row>
    <row r="20962" spans="1:7" x14ac:dyDescent="0.25">
      <c r="A20962" t="s">
        <v>25690</v>
      </c>
      <c r="B20962">
        <v>359.94683765322401</v>
      </c>
      <c r="C20962">
        <v>0.31357175996394199</v>
      </c>
      <c r="D20962">
        <v>0.299762876030362</v>
      </c>
      <c r="E20962">
        <v>1.0460660243071001</v>
      </c>
      <c r="F20962">
        <v>0.29553055030677899</v>
      </c>
      <c r="G20962">
        <v>0.99988547944689699</v>
      </c>
    </row>
    <row r="20963" spans="1:7" x14ac:dyDescent="0.25">
      <c r="A20963" t="s">
        <v>25692</v>
      </c>
      <c r="B20963">
        <v>142.296216767088</v>
      </c>
      <c r="C20963">
        <v>0.14796160548277501</v>
      </c>
      <c r="D20963">
        <v>0.181105182443833</v>
      </c>
      <c r="E20963">
        <v>0.81699266407609905</v>
      </c>
      <c r="F20963">
        <v>0.41393262035098899</v>
      </c>
      <c r="G20963">
        <v>0.99988547944689699</v>
      </c>
    </row>
    <row r="20964" spans="1:7" x14ac:dyDescent="0.25">
      <c r="A20964" t="s">
        <v>25701</v>
      </c>
      <c r="B20964">
        <v>97.636062827900702</v>
      </c>
      <c r="C20964">
        <v>-6.4619504992351903E-2</v>
      </c>
      <c r="D20964">
        <v>0.154962096616617</v>
      </c>
      <c r="E20964">
        <v>-0.41700200502722501</v>
      </c>
      <c r="F20964">
        <v>0.67667694115203303</v>
      </c>
      <c r="G20964">
        <v>0.99988547944689699</v>
      </c>
    </row>
    <row r="20965" spans="1:7" x14ac:dyDescent="0.25">
      <c r="A20965" t="s">
        <v>25703</v>
      </c>
      <c r="B20965">
        <v>1.2997654682234101</v>
      </c>
      <c r="C20965">
        <v>0.557369364423282</v>
      </c>
      <c r="D20965">
        <v>1.09886753581465</v>
      </c>
      <c r="E20965">
        <v>0.50722161339498795</v>
      </c>
      <c r="F20965">
        <v>0.61199933153404695</v>
      </c>
      <c r="G20965">
        <v>0.99988547944689699</v>
      </c>
    </row>
    <row r="20966" spans="1:7" x14ac:dyDescent="0.25">
      <c r="A20966" t="s">
        <v>25704</v>
      </c>
      <c r="B20966">
        <v>0.62418158319908301</v>
      </c>
      <c r="C20966">
        <v>2.5508599058780002</v>
      </c>
      <c r="D20966">
        <v>2.10722832557021</v>
      </c>
      <c r="E20966">
        <v>1.2105284818567299</v>
      </c>
      <c r="F20966">
        <v>0.22607616850008799</v>
      </c>
      <c r="G20966">
        <v>0.99988547944689699</v>
      </c>
    </row>
    <row r="20967" spans="1:7" x14ac:dyDescent="0.25">
      <c r="A20967" t="s">
        <v>25705</v>
      </c>
      <c r="B20967">
        <v>1.1244776546997499</v>
      </c>
      <c r="C20967">
        <v>-1.04360903887734</v>
      </c>
      <c r="D20967">
        <v>0.94550259135726999</v>
      </c>
      <c r="E20967">
        <v>-1.1037611619649199</v>
      </c>
      <c r="F20967">
        <v>0.26969675642168001</v>
      </c>
      <c r="G20967">
        <v>0.99988547944689699</v>
      </c>
    </row>
    <row r="20968" spans="1:7" x14ac:dyDescent="0.25">
      <c r="A20968" t="s">
        <v>25707</v>
      </c>
      <c r="B20968">
        <v>2051.3270087959099</v>
      </c>
      <c r="C20968">
        <v>5.5908890422029602E-2</v>
      </c>
      <c r="D20968">
        <v>7.6603635313002794E-2</v>
      </c>
      <c r="E20968">
        <v>0.72984643866554899</v>
      </c>
      <c r="F20968">
        <v>0.46548405496860901</v>
      </c>
      <c r="G20968">
        <v>0.99988547944689699</v>
      </c>
    </row>
    <row r="20969" spans="1:7" x14ac:dyDescent="0.25">
      <c r="A20969" t="s">
        <v>25709</v>
      </c>
      <c r="B20969">
        <v>420.39420078307302</v>
      </c>
      <c r="C20969">
        <v>-3.0970259102494999E-2</v>
      </c>
      <c r="D20969">
        <v>0.111774600765954</v>
      </c>
      <c r="E20969">
        <v>-0.277077787710858</v>
      </c>
      <c r="F20969">
        <v>0.78172037719493404</v>
      </c>
      <c r="G20969">
        <v>0.99988547944689699</v>
      </c>
    </row>
    <row r="20970" spans="1:7" x14ac:dyDescent="0.25">
      <c r="A20970" t="s">
        <v>25712</v>
      </c>
      <c r="B20970">
        <v>284.84481149235</v>
      </c>
      <c r="C20970">
        <v>4.9275734451698701E-2</v>
      </c>
      <c r="D20970">
        <v>7.9309744306430799E-2</v>
      </c>
      <c r="E20970">
        <v>0.62130744314734998</v>
      </c>
      <c r="F20970">
        <v>0.53439735734127602</v>
      </c>
      <c r="G20970">
        <v>0.99988547944689699</v>
      </c>
    </row>
    <row r="20971" spans="1:7" x14ac:dyDescent="0.25">
      <c r="A20971" t="s">
        <v>25713</v>
      </c>
      <c r="B20971">
        <v>262.23838525079299</v>
      </c>
      <c r="C20971">
        <v>-6.5344788314040794E-2</v>
      </c>
      <c r="D20971">
        <v>0.11283093965025499</v>
      </c>
      <c r="E20971">
        <v>-0.57913891807151197</v>
      </c>
      <c r="F20971">
        <v>0.56249544186559797</v>
      </c>
      <c r="G20971">
        <v>0.99988547944689699</v>
      </c>
    </row>
    <row r="20972" spans="1:7" x14ac:dyDescent="0.25">
      <c r="A20972" t="s">
        <v>25715</v>
      </c>
      <c r="B20972">
        <v>4.4988166124287696</v>
      </c>
      <c r="C20972">
        <v>0.10221975262397399</v>
      </c>
      <c r="D20972">
        <v>0.42458907193164103</v>
      </c>
      <c r="E20972">
        <v>0.24074984351088299</v>
      </c>
      <c r="F20972">
        <v>0.80974900535502203</v>
      </c>
      <c r="G20972">
        <v>0.99988547944689699</v>
      </c>
    </row>
    <row r="20973" spans="1:7" x14ac:dyDescent="0.25">
      <c r="A20973" t="s">
        <v>25717</v>
      </c>
      <c r="B20973">
        <v>1.2437738704793599</v>
      </c>
      <c r="C20973">
        <v>0.32954817009545201</v>
      </c>
      <c r="D20973">
        <v>0.80558730958965696</v>
      </c>
      <c r="E20973">
        <v>0.40907815474813602</v>
      </c>
      <c r="F20973">
        <v>0.68248230712605396</v>
      </c>
      <c r="G20973">
        <v>0.99988547944689699</v>
      </c>
    </row>
    <row r="20974" spans="1:7" x14ac:dyDescent="0.25">
      <c r="A20974" t="s">
        <v>25720</v>
      </c>
      <c r="B20974">
        <v>14.844747984652599</v>
      </c>
      <c r="C20974">
        <v>0.17291186010052101</v>
      </c>
      <c r="D20974">
        <v>0.309920192670738</v>
      </c>
      <c r="E20974">
        <v>0.55792382745523095</v>
      </c>
      <c r="F20974">
        <v>0.57689640004682297</v>
      </c>
      <c r="G20974">
        <v>0.99988547944689699</v>
      </c>
    </row>
    <row r="20975" spans="1:7" x14ac:dyDescent="0.25">
      <c r="A20975" t="s">
        <v>25722</v>
      </c>
      <c r="B20975">
        <v>91.655684098562404</v>
      </c>
      <c r="C20975">
        <v>-0.233529341152965</v>
      </c>
      <c r="D20975">
        <v>0.206769661092819</v>
      </c>
      <c r="E20975">
        <v>-1.1294178261874399</v>
      </c>
      <c r="F20975">
        <v>0.25872161639545999</v>
      </c>
      <c r="G20975">
        <v>0.99988547944689699</v>
      </c>
    </row>
    <row r="20976" spans="1:7" x14ac:dyDescent="0.25">
      <c r="A20976" t="s">
        <v>25739</v>
      </c>
      <c r="B20976">
        <v>0.15812365790468899</v>
      </c>
      <c r="C20976">
        <v>-0.30236474888227999</v>
      </c>
      <c r="D20976">
        <v>3.0261880058625201</v>
      </c>
      <c r="E20976">
        <v>-9.9916048935664303E-2</v>
      </c>
      <c r="F20976">
        <v>0.92041097490333101</v>
      </c>
      <c r="G20976">
        <v>0.99988547944689699</v>
      </c>
    </row>
    <row r="20977" spans="1:7" x14ac:dyDescent="0.25">
      <c r="A20977" t="s">
        <v>25741</v>
      </c>
      <c r="B20977">
        <v>885.892520446709</v>
      </c>
      <c r="C20977">
        <v>9.8177815992137804E-2</v>
      </c>
      <c r="D20977">
        <v>6.15175162886194E-2</v>
      </c>
      <c r="E20977">
        <v>1.5959327020213301</v>
      </c>
      <c r="F20977">
        <v>0.11050381937753</v>
      </c>
      <c r="G20977">
        <v>0.99988547944689699</v>
      </c>
    </row>
    <row r="20978" spans="1:7" x14ac:dyDescent="0.25">
      <c r="A20978" t="s">
        <v>25742</v>
      </c>
      <c r="B20978">
        <v>51.542937677265201</v>
      </c>
      <c r="C20978">
        <v>-6.6058319717505698E-2</v>
      </c>
      <c r="D20978">
        <v>0.139871493121907</v>
      </c>
      <c r="E20978">
        <v>-0.472278648372845</v>
      </c>
      <c r="F20978">
        <v>0.63672790860509398</v>
      </c>
      <c r="G20978">
        <v>0.99988547944689699</v>
      </c>
    </row>
    <row r="20979" spans="1:7" x14ac:dyDescent="0.25">
      <c r="A20979" t="s">
        <v>25743</v>
      </c>
      <c r="B20979">
        <v>921.34668167106099</v>
      </c>
      <c r="C20979">
        <v>4.1946754172308802E-2</v>
      </c>
      <c r="D20979">
        <v>8.2530093959453807E-2</v>
      </c>
      <c r="E20979">
        <v>0.50826010440406</v>
      </c>
      <c r="F20979">
        <v>0.61127094474570398</v>
      </c>
      <c r="G20979">
        <v>0.99988547944689699</v>
      </c>
    </row>
    <row r="20980" spans="1:7" x14ac:dyDescent="0.25">
      <c r="A20980" t="s">
        <v>25744</v>
      </c>
      <c r="B20980">
        <v>454.55933755005799</v>
      </c>
      <c r="C20980">
        <v>-8.8670884882443193E-2</v>
      </c>
      <c r="D20980">
        <v>7.6704799420101805E-2</v>
      </c>
      <c r="E20980">
        <v>-1.15600178284549</v>
      </c>
      <c r="F20980">
        <v>0.24768042774457399</v>
      </c>
      <c r="G20980">
        <v>0.99988547944689699</v>
      </c>
    </row>
    <row r="20981" spans="1:7" x14ac:dyDescent="0.25">
      <c r="A20981" t="s">
        <v>25745</v>
      </c>
      <c r="B20981">
        <v>0.23023916166198399</v>
      </c>
      <c r="C20981">
        <v>-1.31990900831585</v>
      </c>
      <c r="D20981">
        <v>2.5843165515678499</v>
      </c>
      <c r="E20981">
        <v>-0.51073813210501895</v>
      </c>
      <c r="F20981">
        <v>0.60953443580120803</v>
      </c>
      <c r="G20981">
        <v>0.99988547944689699</v>
      </c>
    </row>
    <row r="20982" spans="1:7" x14ac:dyDescent="0.25">
      <c r="A20982" t="s">
        <v>25747</v>
      </c>
      <c r="B20982">
        <v>318.818557504176</v>
      </c>
      <c r="C20982">
        <v>-5.3684919601412001E-2</v>
      </c>
      <c r="D20982">
        <v>8.7931482049307202E-2</v>
      </c>
      <c r="E20982">
        <v>-0.610531272193369</v>
      </c>
      <c r="F20982">
        <v>0.54150993430324901</v>
      </c>
      <c r="G20982">
        <v>0.99988547944689699</v>
      </c>
    </row>
    <row r="20983" spans="1:7" x14ac:dyDescent="0.25">
      <c r="A20983" t="s">
        <v>25748</v>
      </c>
      <c r="B20983">
        <v>2813.91347016997</v>
      </c>
      <c r="C20983">
        <v>8.1987025722131193E-2</v>
      </c>
      <c r="D20983">
        <v>0.122687267511289</v>
      </c>
      <c r="E20983">
        <v>0.66826026355658497</v>
      </c>
      <c r="F20983">
        <v>0.50396747347312598</v>
      </c>
      <c r="G20983">
        <v>0.99988547944689699</v>
      </c>
    </row>
    <row r="20984" spans="1:7" x14ac:dyDescent="0.25">
      <c r="A20984" t="s">
        <v>25749</v>
      </c>
      <c r="B20984">
        <v>19.810454098777601</v>
      </c>
      <c r="C20984">
        <v>0.33542864205927198</v>
      </c>
      <c r="D20984">
        <v>0.34191991263198801</v>
      </c>
      <c r="E20984">
        <v>0.98101523095642895</v>
      </c>
      <c r="F20984">
        <v>0.32658523068575601</v>
      </c>
      <c r="G20984">
        <v>0.99988547944689699</v>
      </c>
    </row>
    <row r="20985" spans="1:7" x14ac:dyDescent="0.25">
      <c r="A20985" t="s">
        <v>25750</v>
      </c>
      <c r="B20985">
        <v>1.33244982846208</v>
      </c>
      <c r="C20985">
        <v>-0.16979959385551299</v>
      </c>
      <c r="D20985">
        <v>0.85765091406192495</v>
      </c>
      <c r="E20985">
        <v>-0.19798217558158199</v>
      </c>
      <c r="F20985">
        <v>0.84305900952158597</v>
      </c>
      <c r="G20985">
        <v>0.99988547944689699</v>
      </c>
    </row>
    <row r="20986" spans="1:7" x14ac:dyDescent="0.25">
      <c r="A20986" t="s">
        <v>25751</v>
      </c>
      <c r="B20986">
        <v>736.62864689627202</v>
      </c>
      <c r="C20986">
        <v>-0.137831325032264</v>
      </c>
      <c r="D20986">
        <v>0.11257584017179199</v>
      </c>
      <c r="E20986">
        <v>-1.2243419620225</v>
      </c>
      <c r="F20986">
        <v>0.22082325350443799</v>
      </c>
      <c r="G20986">
        <v>0.99988547944689699</v>
      </c>
    </row>
    <row r="20987" spans="1:7" x14ac:dyDescent="0.25">
      <c r="A20987" t="s">
        <v>25752</v>
      </c>
      <c r="B20987">
        <v>219.84953386170201</v>
      </c>
      <c r="C20987">
        <v>-0.30343498485952403</v>
      </c>
      <c r="D20987">
        <v>0.30059021550551901</v>
      </c>
      <c r="E20987">
        <v>-1.0094639452891701</v>
      </c>
      <c r="F20987">
        <v>0.31275218455607801</v>
      </c>
      <c r="G20987">
        <v>0.99988547944689699</v>
      </c>
    </row>
    <row r="20988" spans="1:7" x14ac:dyDescent="0.25">
      <c r="A20988" t="s">
        <v>25753</v>
      </c>
      <c r="B20988">
        <v>14461.737478303799</v>
      </c>
      <c r="C20988">
        <v>-5.0548578139915701E-2</v>
      </c>
      <c r="D20988">
        <v>5.76290232682269E-2</v>
      </c>
      <c r="E20988">
        <v>-0.87713751289248598</v>
      </c>
      <c r="F20988">
        <v>0.38041195141135098</v>
      </c>
      <c r="G20988">
        <v>0.99988547944689699</v>
      </c>
    </row>
    <row r="20989" spans="1:7" x14ac:dyDescent="0.25">
      <c r="A20989" t="s">
        <v>25754</v>
      </c>
      <c r="B20989">
        <v>491.01564610468103</v>
      </c>
      <c r="C20989">
        <v>-0.122061411701624</v>
      </c>
      <c r="D20989">
        <v>6.5241471369305901E-2</v>
      </c>
      <c r="E20989">
        <v>-1.8709175182558899</v>
      </c>
      <c r="F20989">
        <v>6.1356514457202298E-2</v>
      </c>
      <c r="G20989">
        <v>0.99988547944689699</v>
      </c>
    </row>
    <row r="20990" spans="1:7" x14ac:dyDescent="0.25">
      <c r="A20990" t="s">
        <v>25755</v>
      </c>
      <c r="B20990">
        <v>436.27702776234702</v>
      </c>
      <c r="C20990">
        <v>7.6399444338745501E-2</v>
      </c>
      <c r="D20990">
        <v>5.9723445637798002E-2</v>
      </c>
      <c r="E20990">
        <v>1.2792203049047399</v>
      </c>
      <c r="F20990">
        <v>0.20081948751894399</v>
      </c>
      <c r="G20990">
        <v>0.99988547944689699</v>
      </c>
    </row>
    <row r="20991" spans="1:7" x14ac:dyDescent="0.25">
      <c r="A20991" t="s">
        <v>25756</v>
      </c>
      <c r="B20991">
        <v>46.6762557939023</v>
      </c>
      <c r="C20991">
        <v>-0.17735103220859599</v>
      </c>
      <c r="D20991">
        <v>0.25350644660076299</v>
      </c>
      <c r="E20991">
        <v>-0.69959180362738005</v>
      </c>
      <c r="F20991">
        <v>0.48418226270876802</v>
      </c>
      <c r="G20991">
        <v>0.99988547944689699</v>
      </c>
    </row>
    <row r="20992" spans="1:7" x14ac:dyDescent="0.25">
      <c r="A20992" t="s">
        <v>25757</v>
      </c>
      <c r="B20992">
        <v>301.85952284680297</v>
      </c>
      <c r="C20992">
        <v>8.91126338114865E-2</v>
      </c>
      <c r="D20992">
        <v>8.2950904751959806E-2</v>
      </c>
      <c r="E20992">
        <v>1.0742816377705799</v>
      </c>
      <c r="F20992">
        <v>0.28269647231327999</v>
      </c>
      <c r="G20992">
        <v>0.99988547944689699</v>
      </c>
    </row>
    <row r="20993" spans="1:7" x14ac:dyDescent="0.25">
      <c r="A20993" t="s">
        <v>25758</v>
      </c>
      <c r="B20993">
        <v>8.0989542593556703</v>
      </c>
      <c r="C20993">
        <v>-0.109848064455754</v>
      </c>
      <c r="D20993">
        <v>0.33263940068135101</v>
      </c>
      <c r="E20993">
        <v>-0.33023166898073603</v>
      </c>
      <c r="F20993">
        <v>0.74122491941611202</v>
      </c>
      <c r="G20993">
        <v>0.99988547944689699</v>
      </c>
    </row>
    <row r="20994" spans="1:7" x14ac:dyDescent="0.25">
      <c r="A20994" t="s">
        <v>25759</v>
      </c>
      <c r="B20994">
        <v>7739.0454612740596</v>
      </c>
      <c r="C20994">
        <v>6.4163362894073595E-2</v>
      </c>
      <c r="D20994">
        <v>9.5084085315831096E-2</v>
      </c>
      <c r="E20994">
        <v>0.674806542871489</v>
      </c>
      <c r="F20994">
        <v>0.49979868293090202</v>
      </c>
      <c r="G20994">
        <v>0.99988547944689699</v>
      </c>
    </row>
    <row r="20995" spans="1:7" x14ac:dyDescent="0.25">
      <c r="A20995" t="s">
        <v>25760</v>
      </c>
      <c r="B20995">
        <v>147.08273240775199</v>
      </c>
      <c r="C20995">
        <v>0.13498105560493201</v>
      </c>
      <c r="D20995">
        <v>0.12824223782519101</v>
      </c>
      <c r="E20995">
        <v>1.0525475685236201</v>
      </c>
      <c r="F20995">
        <v>0.292548398166109</v>
      </c>
      <c r="G20995">
        <v>0.99988547944689699</v>
      </c>
    </row>
    <row r="20996" spans="1:7" x14ac:dyDescent="0.25">
      <c r="A20996" t="s">
        <v>25761</v>
      </c>
      <c r="B20996">
        <v>0.47462169167767598</v>
      </c>
      <c r="C20996">
        <v>-1.0646992598890801</v>
      </c>
      <c r="D20996">
        <v>1.2937539400012199</v>
      </c>
      <c r="E20996">
        <v>-0.82295344344078303</v>
      </c>
      <c r="F20996">
        <v>0.41053446922833098</v>
      </c>
      <c r="G20996">
        <v>0.99988547944689699</v>
      </c>
    </row>
    <row r="20997" spans="1:7" x14ac:dyDescent="0.25">
      <c r="A20997" t="s">
        <v>25762</v>
      </c>
      <c r="B20997">
        <v>350.813624672684</v>
      </c>
      <c r="C20997">
        <v>1.30718567959584E-2</v>
      </c>
      <c r="D20997">
        <v>5.5929146870490602E-2</v>
      </c>
      <c r="E20997">
        <v>0.233721726995542</v>
      </c>
      <c r="F20997">
        <v>0.815201019155535</v>
      </c>
      <c r="G20997">
        <v>0.99988547944689699</v>
      </c>
    </row>
    <row r="20998" spans="1:7" x14ac:dyDescent="0.25">
      <c r="A20998" t="s">
        <v>25763</v>
      </c>
      <c r="B20998">
        <v>23.9479578391181</v>
      </c>
      <c r="C20998">
        <v>0.26417080750442201</v>
      </c>
      <c r="D20998">
        <v>0.30557677600396499</v>
      </c>
      <c r="E20998">
        <v>0.86449896801383297</v>
      </c>
      <c r="F20998">
        <v>0.38731384699843802</v>
      </c>
      <c r="G20998">
        <v>0.99988547944689699</v>
      </c>
    </row>
    <row r="20999" spans="1:7" x14ac:dyDescent="0.25">
      <c r="A20999" t="s">
        <v>25765</v>
      </c>
      <c r="B20999">
        <v>1264.8208488078899</v>
      </c>
      <c r="C20999">
        <v>-2.5747112935309398E-2</v>
      </c>
      <c r="D20999">
        <v>6.61822835615406E-2</v>
      </c>
      <c r="E20999">
        <v>-0.38903331148082898</v>
      </c>
      <c r="F20999">
        <v>0.69725150459569196</v>
      </c>
      <c r="G20999">
        <v>0.99988547944689699</v>
      </c>
    </row>
    <row r="21000" spans="1:7" x14ac:dyDescent="0.25">
      <c r="A21000" t="s">
        <v>25766</v>
      </c>
      <c r="B21000">
        <v>76.162301339464406</v>
      </c>
      <c r="C21000">
        <v>-3.0746115918409402E-2</v>
      </c>
      <c r="D21000">
        <v>0.17401159031241301</v>
      </c>
      <c r="E21000">
        <v>-0.176690046123992</v>
      </c>
      <c r="F21000">
        <v>0.85975185990202596</v>
      </c>
      <c r="G21000">
        <v>0.99988547944689699</v>
      </c>
    </row>
    <row r="21001" spans="1:7" x14ac:dyDescent="0.25">
      <c r="A21001" t="s">
        <v>25767</v>
      </c>
      <c r="B21001">
        <v>636.61947591201204</v>
      </c>
      <c r="C21001">
        <v>0.14713985106286501</v>
      </c>
      <c r="D21001">
        <v>8.4306400404720205E-2</v>
      </c>
      <c r="E21001">
        <v>1.74529870041311</v>
      </c>
      <c r="F21001">
        <v>8.0932888048313806E-2</v>
      </c>
      <c r="G21001">
        <v>0.99988547944689699</v>
      </c>
    </row>
    <row r="21002" spans="1:7" x14ac:dyDescent="0.25">
      <c r="A21002" t="s">
        <v>25769</v>
      </c>
      <c r="B21002">
        <v>1.00021288197782</v>
      </c>
      <c r="C21002">
        <v>-0.49952764822220402</v>
      </c>
      <c r="D21002">
        <v>0.99709404293699899</v>
      </c>
      <c r="E21002">
        <v>-0.50098348471806697</v>
      </c>
      <c r="F21002">
        <v>0.61638274606461396</v>
      </c>
      <c r="G21002">
        <v>0.99988547944689699</v>
      </c>
    </row>
    <row r="21003" spans="1:7" x14ac:dyDescent="0.25">
      <c r="A21003" t="s">
        <v>25772</v>
      </c>
      <c r="B21003">
        <v>1.1774437032987399</v>
      </c>
      <c r="C21003">
        <v>0.93916173345052201</v>
      </c>
      <c r="D21003">
        <v>0.96192273792915095</v>
      </c>
      <c r="E21003">
        <v>0.97633801179538704</v>
      </c>
      <c r="F21003">
        <v>0.32889698893357</v>
      </c>
      <c r="G21003">
        <v>0.99988547944689699</v>
      </c>
    </row>
    <row r="21004" spans="1:7" x14ac:dyDescent="0.25">
      <c r="A21004" t="s">
        <v>25773</v>
      </c>
      <c r="B21004">
        <v>88.843394454001498</v>
      </c>
      <c r="C21004">
        <v>-0.12687308513112699</v>
      </c>
      <c r="D21004">
        <v>0.15131333026527499</v>
      </c>
      <c r="E21004">
        <v>-0.83847923318256101</v>
      </c>
      <c r="F21004">
        <v>0.40176160617631501</v>
      </c>
      <c r="G21004">
        <v>0.99988547944689699</v>
      </c>
    </row>
    <row r="21005" spans="1:7" x14ac:dyDescent="0.25">
      <c r="A21005" t="s">
        <v>25774</v>
      </c>
      <c r="B21005">
        <v>93.1532450241492</v>
      </c>
      <c r="C21005">
        <v>5.8173160643219597E-2</v>
      </c>
      <c r="D21005">
        <v>0.29253339739269302</v>
      </c>
      <c r="E21005">
        <v>0.19885989484177999</v>
      </c>
      <c r="F21005">
        <v>0.84237234217986001</v>
      </c>
      <c r="G21005">
        <v>0.99988547944689699</v>
      </c>
    </row>
    <row r="21006" spans="1:7" x14ac:dyDescent="0.25">
      <c r="A21006" t="s">
        <v>25776</v>
      </c>
      <c r="B21006">
        <v>31.070922472429601</v>
      </c>
      <c r="C21006">
        <v>-0.40243115847654998</v>
      </c>
      <c r="D21006">
        <v>0.201069196033933</v>
      </c>
      <c r="E21006">
        <v>-2.0014560480394801</v>
      </c>
      <c r="F21006">
        <v>4.5343265777743599E-2</v>
      </c>
      <c r="G21006">
        <v>0.99988547944689699</v>
      </c>
    </row>
    <row r="21007" spans="1:7" x14ac:dyDescent="0.25">
      <c r="A21007" t="s">
        <v>25777</v>
      </c>
      <c r="B21007">
        <v>4.0659123967531103</v>
      </c>
      <c r="C21007">
        <v>-0.47720388004054498</v>
      </c>
      <c r="D21007">
        <v>0.47473301549201002</v>
      </c>
      <c r="E21007">
        <v>-1.0052047455472899</v>
      </c>
      <c r="F21007">
        <v>0.31479827056730703</v>
      </c>
      <c r="G21007">
        <v>0.99988547944689699</v>
      </c>
    </row>
    <row r="21008" spans="1:7" x14ac:dyDescent="0.25">
      <c r="A21008" t="s">
        <v>25778</v>
      </c>
      <c r="B21008">
        <v>8.1797436471117901</v>
      </c>
      <c r="C21008">
        <v>-0.63540080523628795</v>
      </c>
      <c r="D21008">
        <v>0.449716023256929</v>
      </c>
      <c r="E21008">
        <v>-1.41289340912204</v>
      </c>
      <c r="F21008">
        <v>0.15768706730226301</v>
      </c>
      <c r="G21008">
        <v>0.99988547944689699</v>
      </c>
    </row>
    <row r="21009" spans="1:7" x14ac:dyDescent="0.25">
      <c r="A21009" t="s">
        <v>25779</v>
      </c>
      <c r="B21009">
        <v>515.66269847607202</v>
      </c>
      <c r="C21009">
        <v>1.67501576978113E-2</v>
      </c>
      <c r="D21009">
        <v>0.110020492307651</v>
      </c>
      <c r="E21009">
        <v>0.15224579845518901</v>
      </c>
      <c r="F21009">
        <v>0.87899307301115404</v>
      </c>
      <c r="G21009">
        <v>0.99988547944689699</v>
      </c>
    </row>
    <row r="21010" spans="1:7" x14ac:dyDescent="0.25">
      <c r="A21010" t="s">
        <v>25780</v>
      </c>
      <c r="B21010">
        <v>598.31096293512303</v>
      </c>
      <c r="C21010">
        <v>1.6024561858398901E-3</v>
      </c>
      <c r="D21010">
        <v>8.1221176329384803E-2</v>
      </c>
      <c r="E21010">
        <v>1.9729536781655101E-2</v>
      </c>
      <c r="F21010">
        <v>0.98425912841791796</v>
      </c>
      <c r="G21010">
        <v>0.99988547944689699</v>
      </c>
    </row>
    <row r="21011" spans="1:7" x14ac:dyDescent="0.25">
      <c r="A21011" t="s">
        <v>25781</v>
      </c>
      <c r="B21011">
        <v>320.75917451868702</v>
      </c>
      <c r="C21011" s="2">
        <v>-2.9488378595610401E-5</v>
      </c>
      <c r="D21011">
        <v>9.4624784485850502E-2</v>
      </c>
      <c r="E21011">
        <v>-3.11634829667907E-4</v>
      </c>
      <c r="F21011">
        <v>0.99975135138482396</v>
      </c>
      <c r="G21011">
        <v>0.99988547944689699</v>
      </c>
    </row>
    <row r="21012" spans="1:7" x14ac:dyDescent="0.25">
      <c r="A21012" t="s">
        <v>25782</v>
      </c>
      <c r="B21012">
        <v>539.78651688875595</v>
      </c>
      <c r="C21012">
        <v>1.2909412719155501E-3</v>
      </c>
      <c r="D21012">
        <v>8.4722134888454606E-2</v>
      </c>
      <c r="E21012">
        <v>1.5237355309981399E-2</v>
      </c>
      <c r="F21012">
        <v>0.98784281988877998</v>
      </c>
      <c r="G21012">
        <v>0.99988547944689699</v>
      </c>
    </row>
    <row r="21013" spans="1:7" x14ac:dyDescent="0.25">
      <c r="A21013" t="s">
        <v>25784</v>
      </c>
      <c r="B21013">
        <v>5735.7936673194499</v>
      </c>
      <c r="C21013">
        <v>1.6350255458057499E-2</v>
      </c>
      <c r="D21013">
        <v>4.4108468990457103E-2</v>
      </c>
      <c r="E21013">
        <v>0.37068290585181901</v>
      </c>
      <c r="F21013">
        <v>0.71087372386275804</v>
      </c>
      <c r="G21013">
        <v>0.99988547944689699</v>
      </c>
    </row>
    <row r="21014" spans="1:7" x14ac:dyDescent="0.25">
      <c r="A21014" t="s">
        <v>25785</v>
      </c>
      <c r="B21014">
        <v>0.186439953300059</v>
      </c>
      <c r="C21014">
        <v>1.0549464176454399</v>
      </c>
      <c r="D21014">
        <v>3.0216778340551</v>
      </c>
      <c r="E21014">
        <v>0.34912604042559298</v>
      </c>
      <c r="F21014">
        <v>0.72699468767696296</v>
      </c>
      <c r="G21014">
        <v>0.99988547944689699</v>
      </c>
    </row>
    <row r="21015" spans="1:7" x14ac:dyDescent="0.25">
      <c r="A21015" t="s">
        <v>25786</v>
      </c>
      <c r="B21015">
        <v>344.42003625991799</v>
      </c>
      <c r="C21015">
        <v>0.150480606525174</v>
      </c>
      <c r="D21015">
        <v>0.117929530664536</v>
      </c>
      <c r="E21015">
        <v>1.2760214144600801</v>
      </c>
      <c r="F21015">
        <v>0.20194794924399601</v>
      </c>
      <c r="G21015">
        <v>0.99988547944689699</v>
      </c>
    </row>
    <row r="21016" spans="1:7" x14ac:dyDescent="0.25">
      <c r="A21016" t="s">
        <v>25787</v>
      </c>
      <c r="B21016">
        <v>126.303617132044</v>
      </c>
      <c r="C21016">
        <v>7.7936493811499502E-2</v>
      </c>
      <c r="D21016">
        <v>9.1964636347648399E-2</v>
      </c>
      <c r="E21016">
        <v>0.84746155594940598</v>
      </c>
      <c r="F21016">
        <v>0.39673790654673702</v>
      </c>
      <c r="G21016">
        <v>0.99988547944689699</v>
      </c>
    </row>
    <row r="21017" spans="1:7" x14ac:dyDescent="0.25">
      <c r="A21017" t="s">
        <v>25789</v>
      </c>
      <c r="B21017">
        <v>7.6293615623705202</v>
      </c>
      <c r="C21017">
        <v>0.24988392147473701</v>
      </c>
      <c r="D21017">
        <v>0.38281621764626</v>
      </c>
      <c r="E21017">
        <v>0.65275165982033001</v>
      </c>
      <c r="F21017">
        <v>0.513916392302179</v>
      </c>
      <c r="G21017">
        <v>0.99988547944689699</v>
      </c>
    </row>
    <row r="21018" spans="1:7" x14ac:dyDescent="0.25">
      <c r="A21018" t="s">
        <v>25790</v>
      </c>
      <c r="B21018">
        <v>0.225017803225778</v>
      </c>
      <c r="C21018">
        <v>-0.66465062884552095</v>
      </c>
      <c r="D21018">
        <v>3.02264507940599</v>
      </c>
      <c r="E21018">
        <v>-0.219890397775758</v>
      </c>
      <c r="F21018">
        <v>0.82595651476871002</v>
      </c>
      <c r="G21018">
        <v>0.99988547944689699</v>
      </c>
    </row>
    <row r="21019" spans="1:7" x14ac:dyDescent="0.25">
      <c r="A21019" t="s">
        <v>25791</v>
      </c>
      <c r="B21019">
        <v>774.75032256589395</v>
      </c>
      <c r="C21019">
        <v>6.3418349737343199E-2</v>
      </c>
      <c r="D21019">
        <v>6.0775902354451801E-2</v>
      </c>
      <c r="E21019">
        <v>1.04347853804754</v>
      </c>
      <c r="F21019">
        <v>0.29672671573203901</v>
      </c>
      <c r="G21019">
        <v>0.99988547944689699</v>
      </c>
    </row>
    <row r="21020" spans="1:7" x14ac:dyDescent="0.25">
      <c r="A21020" t="s">
        <v>25792</v>
      </c>
      <c r="B21020">
        <v>9.3056959795503307</v>
      </c>
      <c r="C21020">
        <v>-0.40657952712425899</v>
      </c>
      <c r="D21020">
        <v>0.37447407167492502</v>
      </c>
      <c r="E21020">
        <v>-1.08573478880857</v>
      </c>
      <c r="F21020">
        <v>0.27759634461403798</v>
      </c>
      <c r="G21020">
        <v>0.99988547944689699</v>
      </c>
    </row>
    <row r="21021" spans="1:7" x14ac:dyDescent="0.25">
      <c r="A21021" t="s">
        <v>25795</v>
      </c>
      <c r="B21021">
        <v>19.980577533004698</v>
      </c>
      <c r="C21021">
        <v>-0.49464113876321197</v>
      </c>
      <c r="D21021">
        <v>0.318309960236901</v>
      </c>
      <c r="E21021">
        <v>-1.55396060618109</v>
      </c>
      <c r="F21021">
        <v>0.120193813625822</v>
      </c>
      <c r="G21021">
        <v>0.99988547944689699</v>
      </c>
    </row>
    <row r="21022" spans="1:7" x14ac:dyDescent="0.25">
      <c r="A21022" t="s">
        <v>25796</v>
      </c>
      <c r="B21022">
        <v>621.37408685424703</v>
      </c>
      <c r="C21022">
        <v>-0.13974440952300601</v>
      </c>
      <c r="D21022">
        <v>0.132968598826673</v>
      </c>
      <c r="E21022">
        <v>-1.05095797621486</v>
      </c>
      <c r="F21022">
        <v>0.29327789101429103</v>
      </c>
      <c r="G21022">
        <v>0.99988547944689699</v>
      </c>
    </row>
    <row r="21023" spans="1:7" x14ac:dyDescent="0.25">
      <c r="A21023" t="s">
        <v>25797</v>
      </c>
      <c r="B21023">
        <v>18.758899868815199</v>
      </c>
      <c r="C21023">
        <v>-0.22508790482431801</v>
      </c>
      <c r="D21023">
        <v>0.24665074320803701</v>
      </c>
      <c r="E21023">
        <v>-0.91257744410876596</v>
      </c>
      <c r="F21023">
        <v>0.36146482173982802</v>
      </c>
      <c r="G21023">
        <v>0.99988547944689699</v>
      </c>
    </row>
    <row r="21024" spans="1:7" x14ac:dyDescent="0.25">
      <c r="A21024" t="s">
        <v>25798</v>
      </c>
      <c r="B21024">
        <v>244.91931117642301</v>
      </c>
      <c r="C21024">
        <v>-0.36703384205912898</v>
      </c>
      <c r="D21024">
        <v>0.14074691051854499</v>
      </c>
      <c r="E21024">
        <v>-2.6077577170745001</v>
      </c>
      <c r="F21024">
        <v>9.1137436237775805E-3</v>
      </c>
      <c r="G21024">
        <v>0.99988547944689699</v>
      </c>
    </row>
    <row r="21025" spans="1:7" x14ac:dyDescent="0.25">
      <c r="A21025" t="s">
        <v>25799</v>
      </c>
      <c r="B21025">
        <v>3337.13504760654</v>
      </c>
      <c r="C21025">
        <v>3.1787735120068397E-2</v>
      </c>
      <c r="D21025">
        <v>5.8933779455721702E-2</v>
      </c>
      <c r="E21025">
        <v>0.539380562618613</v>
      </c>
      <c r="F21025">
        <v>0.58962429017786799</v>
      </c>
      <c r="G21025">
        <v>0.99988547944689699</v>
      </c>
    </row>
    <row r="21026" spans="1:7" x14ac:dyDescent="0.25">
      <c r="A21026" t="s">
        <v>25800</v>
      </c>
      <c r="B21026">
        <v>3.3654778066548401</v>
      </c>
      <c r="C21026">
        <v>-1.2864731574926001</v>
      </c>
      <c r="D21026">
        <v>0.54692523982831998</v>
      </c>
      <c r="E21026">
        <v>-2.35219197032565</v>
      </c>
      <c r="F21026">
        <v>1.8663140232207401E-2</v>
      </c>
      <c r="G21026">
        <v>0.99988547944689699</v>
      </c>
    </row>
    <row r="21027" spans="1:7" x14ac:dyDescent="0.25">
      <c r="A21027" t="s">
        <v>25801</v>
      </c>
      <c r="B21027">
        <v>214.60531226657801</v>
      </c>
      <c r="C21027">
        <v>-0.13316968615681199</v>
      </c>
      <c r="D21027">
        <v>9.91509161746153E-2</v>
      </c>
      <c r="E21027">
        <v>-1.3431009141890899</v>
      </c>
      <c r="F21027">
        <v>0.17923929960822699</v>
      </c>
      <c r="G21027">
        <v>0.99988547944689699</v>
      </c>
    </row>
    <row r="21028" spans="1:7" x14ac:dyDescent="0.25">
      <c r="A21028" t="s">
        <v>25802</v>
      </c>
      <c r="B21028">
        <v>1118.0424696565799</v>
      </c>
      <c r="C21028">
        <v>4.2081411699548203E-2</v>
      </c>
      <c r="D21028">
        <v>4.4440016549598602E-2</v>
      </c>
      <c r="E21028">
        <v>0.94692610324710302</v>
      </c>
      <c r="F21028">
        <v>0.34367643552633198</v>
      </c>
      <c r="G21028">
        <v>0.99988547944689699</v>
      </c>
    </row>
    <row r="21029" spans="1:7" x14ac:dyDescent="0.25">
      <c r="A21029" t="s">
        <v>25803</v>
      </c>
      <c r="B21029">
        <v>972.86134299340995</v>
      </c>
      <c r="C21029">
        <v>7.7303731927616595E-2</v>
      </c>
      <c r="D21029">
        <v>8.6692252759256003E-2</v>
      </c>
      <c r="E21029">
        <v>0.89170288540417397</v>
      </c>
      <c r="F21029">
        <v>0.37255220656496202</v>
      </c>
      <c r="G21029">
        <v>0.99988547944689699</v>
      </c>
    </row>
    <row r="21030" spans="1:7" x14ac:dyDescent="0.25">
      <c r="A21030" t="s">
        <v>25804</v>
      </c>
      <c r="B21030">
        <v>0.24891228457374501</v>
      </c>
      <c r="C21030">
        <v>-0.30235852685592202</v>
      </c>
      <c r="D21030">
        <v>1.8943711746187</v>
      </c>
      <c r="E21030">
        <v>-0.159608914507887</v>
      </c>
      <c r="F21030">
        <v>0.87318915625211702</v>
      </c>
      <c r="G21030">
        <v>0.99988547944689699</v>
      </c>
    </row>
    <row r="21031" spans="1:7" x14ac:dyDescent="0.25">
      <c r="A21031" t="s">
        <v>25807</v>
      </c>
      <c r="B21031">
        <v>839.27564686623202</v>
      </c>
      <c r="C21031">
        <v>-0.112194094105279</v>
      </c>
      <c r="D21031">
        <v>9.7006754058275996E-2</v>
      </c>
      <c r="E21031">
        <v>-1.15655961478599</v>
      </c>
      <c r="F21031">
        <v>0.24745233008707301</v>
      </c>
      <c r="G21031">
        <v>0.99988547944689699</v>
      </c>
    </row>
    <row r="21032" spans="1:7" x14ac:dyDescent="0.25">
      <c r="A21032" t="s">
        <v>25808</v>
      </c>
      <c r="B21032">
        <v>1640.6163080342201</v>
      </c>
      <c r="C21032">
        <v>8.8272015888199107E-2</v>
      </c>
      <c r="D21032">
        <v>9.3583344047547201E-2</v>
      </c>
      <c r="E21032">
        <v>0.94324494157155103</v>
      </c>
      <c r="F21032">
        <v>0.34555563080093998</v>
      </c>
      <c r="G21032">
        <v>0.99988547944689699</v>
      </c>
    </row>
    <row r="21033" spans="1:7" x14ac:dyDescent="0.25">
      <c r="A21033" t="s">
        <v>25809</v>
      </c>
      <c r="B21033">
        <v>672.06126713955598</v>
      </c>
      <c r="C21033">
        <v>3.0799166639335199E-2</v>
      </c>
      <c r="D21033">
        <v>0.110453608264707</v>
      </c>
      <c r="E21033">
        <v>0.27884255773268801</v>
      </c>
      <c r="F21033">
        <v>0.78036565287263604</v>
      </c>
      <c r="G21033">
        <v>0.99988547944689699</v>
      </c>
    </row>
    <row r="21034" spans="1:7" x14ac:dyDescent="0.25">
      <c r="A21034" t="s">
        <v>25810</v>
      </c>
      <c r="B21034">
        <v>3578.9884561887802</v>
      </c>
      <c r="C21034">
        <v>-4.8011308303248103E-2</v>
      </c>
      <c r="D21034">
        <v>5.7171111940175601E-2</v>
      </c>
      <c r="E21034">
        <v>-0.83978265725332901</v>
      </c>
      <c r="F21034">
        <v>0.40103025903232598</v>
      </c>
      <c r="G21034">
        <v>0.99988547944689699</v>
      </c>
    </row>
    <row r="21035" spans="1:7" x14ac:dyDescent="0.25">
      <c r="A21035" t="s">
        <v>25811</v>
      </c>
      <c r="B21035">
        <v>3272.2016378430098</v>
      </c>
      <c r="C21035">
        <v>5.7692538165412401E-2</v>
      </c>
      <c r="D21035">
        <v>5.3061897026716598E-2</v>
      </c>
      <c r="E21035">
        <v>1.0872686691989999</v>
      </c>
      <c r="F21035">
        <v>0.276918090736816</v>
      </c>
      <c r="G21035">
        <v>0.99988547944689699</v>
      </c>
    </row>
    <row r="21036" spans="1:7" x14ac:dyDescent="0.25">
      <c r="A21036" t="s">
        <v>25812</v>
      </c>
      <c r="B21036">
        <v>7.0634806528880496</v>
      </c>
      <c r="C21036">
        <v>-0.21703696951052801</v>
      </c>
      <c r="D21036">
        <v>0.392152369746815</v>
      </c>
      <c r="E21036">
        <v>-0.55345061321611599</v>
      </c>
      <c r="F21036">
        <v>0.57995488948681195</v>
      </c>
      <c r="G21036">
        <v>0.99988547944689699</v>
      </c>
    </row>
    <row r="21037" spans="1:7" x14ac:dyDescent="0.25">
      <c r="A21037" t="s">
        <v>25813</v>
      </c>
      <c r="B21037">
        <v>775.75734257472004</v>
      </c>
      <c r="C21037">
        <v>1.26025192478754E-2</v>
      </c>
      <c r="D21037">
        <v>8.0007428486032595E-2</v>
      </c>
      <c r="E21037">
        <v>0.157516864200623</v>
      </c>
      <c r="F21037">
        <v>0.87483751808800903</v>
      </c>
      <c r="G21037">
        <v>0.99988547944689699</v>
      </c>
    </row>
    <row r="21038" spans="1:7" x14ac:dyDescent="0.25">
      <c r="A21038" t="s">
        <v>25814</v>
      </c>
      <c r="B21038">
        <v>2426.3425214038698</v>
      </c>
      <c r="C21038">
        <v>-0.19247588620193601</v>
      </c>
      <c r="D21038">
        <v>0.197350270952243</v>
      </c>
      <c r="E21038">
        <v>-0.97530084591833699</v>
      </c>
      <c r="F21038">
        <v>0.32941105100534201</v>
      </c>
      <c r="G21038">
        <v>0.99988547944689699</v>
      </c>
    </row>
    <row r="21039" spans="1:7" x14ac:dyDescent="0.25">
      <c r="A21039" t="s">
        <v>25815</v>
      </c>
      <c r="B21039">
        <v>1.0462002927357099</v>
      </c>
      <c r="C21039">
        <v>0.105425714840682</v>
      </c>
      <c r="D21039">
        <v>0.89304575965601696</v>
      </c>
      <c r="E21039">
        <v>0.11805186206952099</v>
      </c>
      <c r="F21039">
        <v>0.90602656515117597</v>
      </c>
      <c r="G21039">
        <v>0.99988547944689699</v>
      </c>
    </row>
    <row r="21040" spans="1:7" x14ac:dyDescent="0.25">
      <c r="A21040" t="s">
        <v>25816</v>
      </c>
      <c r="B21040">
        <v>6.5971510263620399</v>
      </c>
      <c r="C21040">
        <v>-0.54029079945913205</v>
      </c>
      <c r="D21040">
        <v>0.51023520006798995</v>
      </c>
      <c r="E21040">
        <v>-1.05890538204173</v>
      </c>
      <c r="F21040">
        <v>0.28964287293393698</v>
      </c>
      <c r="G21040">
        <v>0.99988547944689699</v>
      </c>
    </row>
    <row r="21041" spans="1:7" x14ac:dyDescent="0.25">
      <c r="A21041" t="s">
        <v>25817</v>
      </c>
      <c r="B21041">
        <v>2.5389659812613599</v>
      </c>
      <c r="C21041">
        <v>-1.0112456722969001</v>
      </c>
      <c r="D21041">
        <v>0.81361502955010301</v>
      </c>
      <c r="E21041">
        <v>-1.24290436578597</v>
      </c>
      <c r="F21041">
        <v>0.213903076723609</v>
      </c>
      <c r="G21041">
        <v>0.99988547944689699</v>
      </c>
    </row>
    <row r="21042" spans="1:7" x14ac:dyDescent="0.25">
      <c r="A21042" t="s">
        <v>25818</v>
      </c>
      <c r="B21042">
        <v>1056.8556909804499</v>
      </c>
      <c r="C21042">
        <v>1.7749400963380398E-2</v>
      </c>
      <c r="D21042">
        <v>0.11757430411455801</v>
      </c>
      <c r="E21042">
        <v>0.150963266140928</v>
      </c>
      <c r="F21042">
        <v>0.88000469311338703</v>
      </c>
      <c r="G21042">
        <v>0.99988547944689699</v>
      </c>
    </row>
    <row r="21043" spans="1:7" x14ac:dyDescent="0.25">
      <c r="A21043" t="s">
        <v>25819</v>
      </c>
      <c r="B21043">
        <v>1241.08816218228</v>
      </c>
      <c r="C21043">
        <v>1.85498222006999E-3</v>
      </c>
      <c r="D21043">
        <v>4.6794150844348702E-2</v>
      </c>
      <c r="E21043">
        <v>3.9641326674357498E-2</v>
      </c>
      <c r="F21043">
        <v>0.96837907939600498</v>
      </c>
      <c r="G21043">
        <v>0.99988547944689699</v>
      </c>
    </row>
    <row r="21044" spans="1:7" x14ac:dyDescent="0.25">
      <c r="A21044" t="s">
        <v>25820</v>
      </c>
      <c r="B21044">
        <v>569.44313325247401</v>
      </c>
      <c r="C21044">
        <v>-0.110656551473377</v>
      </c>
      <c r="D21044">
        <v>0.13299933800052</v>
      </c>
      <c r="E21044">
        <v>-0.83200828768745005</v>
      </c>
      <c r="F21044">
        <v>0.405404266537782</v>
      </c>
      <c r="G21044">
        <v>0.99988547944689699</v>
      </c>
    </row>
    <row r="21045" spans="1:7" x14ac:dyDescent="0.25">
      <c r="A21045" t="s">
        <v>25821</v>
      </c>
      <c r="B21045">
        <v>2.8689081450803</v>
      </c>
      <c r="C21045">
        <v>-4.1956446579601098E-2</v>
      </c>
      <c r="D21045">
        <v>0.68509346304708096</v>
      </c>
      <c r="E21045">
        <v>-6.12419309812006E-2</v>
      </c>
      <c r="F21045">
        <v>0.95116653629006398</v>
      </c>
      <c r="G21045">
        <v>0.99988547944689699</v>
      </c>
    </row>
    <row r="21046" spans="1:7" x14ac:dyDescent="0.25">
      <c r="A21046" t="s">
        <v>25822</v>
      </c>
      <c r="B21046">
        <v>1.5918982215814499</v>
      </c>
      <c r="C21046">
        <v>-0.249973896904435</v>
      </c>
      <c r="D21046">
        <v>0.84348639319019603</v>
      </c>
      <c r="E21046">
        <v>-0.29635794829955198</v>
      </c>
      <c r="F21046">
        <v>0.76695673599224101</v>
      </c>
      <c r="G21046">
        <v>0.99988547944689699</v>
      </c>
    </row>
    <row r="21047" spans="1:7" x14ac:dyDescent="0.25">
      <c r="A21047" t="s">
        <v>25823</v>
      </c>
      <c r="B21047">
        <v>3372.18540730931</v>
      </c>
      <c r="C21047">
        <v>0.167434560303094</v>
      </c>
      <c r="D21047">
        <v>9.7102383735387002E-2</v>
      </c>
      <c r="E21047">
        <v>1.7243094748257599</v>
      </c>
      <c r="F21047">
        <v>8.4651989750289605E-2</v>
      </c>
      <c r="G21047">
        <v>0.99988547944689699</v>
      </c>
    </row>
    <row r="21048" spans="1:7" x14ac:dyDescent="0.25">
      <c r="A21048" t="s">
        <v>25824</v>
      </c>
      <c r="B21048">
        <v>95.911884995789194</v>
      </c>
      <c r="C21048">
        <v>-9.1609432708799898E-2</v>
      </c>
      <c r="D21048">
        <v>0.139086497284588</v>
      </c>
      <c r="E21048">
        <v>-0.658650800022345</v>
      </c>
      <c r="F21048">
        <v>0.51012003356174795</v>
      </c>
      <c r="G21048">
        <v>0.99988547944689699</v>
      </c>
    </row>
    <row r="21049" spans="1:7" x14ac:dyDescent="0.25">
      <c r="A21049" t="s">
        <v>25825</v>
      </c>
      <c r="B21049">
        <v>1.3085742303116401</v>
      </c>
      <c r="C21049">
        <v>1.02089615245947E-2</v>
      </c>
      <c r="D21049">
        <v>0.78004505080786601</v>
      </c>
      <c r="E21049">
        <v>1.3087656301417E-2</v>
      </c>
      <c r="F21049">
        <v>0.98955785920091199</v>
      </c>
      <c r="G21049">
        <v>0.99988547944689699</v>
      </c>
    </row>
    <row r="21050" spans="1:7" x14ac:dyDescent="0.25">
      <c r="A21050" t="s">
        <v>25826</v>
      </c>
      <c r="B21050">
        <v>326.65466565053998</v>
      </c>
      <c r="C21050">
        <v>-8.4244068529355898E-2</v>
      </c>
      <c r="D21050">
        <v>0.124637874593511</v>
      </c>
      <c r="E21050">
        <v>-0.675910663625371</v>
      </c>
      <c r="F21050">
        <v>0.49909736691157702</v>
      </c>
      <c r="G21050">
        <v>0.99988547944689699</v>
      </c>
    </row>
    <row r="21051" spans="1:7" x14ac:dyDescent="0.25">
      <c r="A21051" t="s">
        <v>25827</v>
      </c>
      <c r="B21051">
        <v>363.63946010353698</v>
      </c>
      <c r="C21051">
        <v>5.4478182893525101E-2</v>
      </c>
      <c r="D21051">
        <v>7.9251456133448306E-2</v>
      </c>
      <c r="E21051">
        <v>0.68740923575954904</v>
      </c>
      <c r="F21051">
        <v>0.491824879211816</v>
      </c>
      <c r="G21051">
        <v>0.99988547944689699</v>
      </c>
    </row>
    <row r="21052" spans="1:7" x14ac:dyDescent="0.25">
      <c r="A21052" t="s">
        <v>25836</v>
      </c>
      <c r="B21052">
        <v>117.130649283046</v>
      </c>
      <c r="C21052">
        <v>-0.179450000544773</v>
      </c>
      <c r="D21052">
        <v>0.159337815361974</v>
      </c>
      <c r="E21052">
        <v>-1.1262235530034601</v>
      </c>
      <c r="F21052">
        <v>0.26007090647286202</v>
      </c>
      <c r="G21052">
        <v>0.99988547944689699</v>
      </c>
    </row>
    <row r="21053" spans="1:7" x14ac:dyDescent="0.25">
      <c r="A21053" t="s">
        <v>25837</v>
      </c>
      <c r="B21053">
        <v>0.70738729245908105</v>
      </c>
      <c r="C21053">
        <v>-1.73104858483099</v>
      </c>
      <c r="D21053">
        <v>1.50918574572797</v>
      </c>
      <c r="E21053">
        <v>-1.14700830545945</v>
      </c>
      <c r="F21053">
        <v>0.251378188341078</v>
      </c>
      <c r="G21053">
        <v>0.99988547944689699</v>
      </c>
    </row>
    <row r="21054" spans="1:7" x14ac:dyDescent="0.25">
      <c r="A21054" t="s">
        <v>25838</v>
      </c>
      <c r="B21054">
        <v>8.5440601780963306</v>
      </c>
      <c r="C21054">
        <v>-6.20769216887882E-2</v>
      </c>
      <c r="D21054">
        <v>0.33092250177933002</v>
      </c>
      <c r="E21054">
        <v>-0.18758749059072199</v>
      </c>
      <c r="F21054">
        <v>0.85120003322039905</v>
      </c>
      <c r="G21054">
        <v>0.99988547944689699</v>
      </c>
    </row>
    <row r="21055" spans="1:7" x14ac:dyDescent="0.25">
      <c r="A21055" t="s">
        <v>25839</v>
      </c>
      <c r="B21055">
        <v>117.136040348441</v>
      </c>
      <c r="C21055">
        <v>0.16373247991243201</v>
      </c>
      <c r="D21055">
        <v>0.10249689631827499</v>
      </c>
      <c r="E21055">
        <v>1.5974384180766601</v>
      </c>
      <c r="F21055">
        <v>0.11016801450552501</v>
      </c>
      <c r="G21055">
        <v>0.99988547944689699</v>
      </c>
    </row>
    <row r="21056" spans="1:7" x14ac:dyDescent="0.25">
      <c r="A21056" t="s">
        <v>25840</v>
      </c>
      <c r="B21056">
        <v>1157.35368125643</v>
      </c>
      <c r="C21056">
        <v>8.9337971177375602E-2</v>
      </c>
      <c r="D21056">
        <v>5.66694940785306E-2</v>
      </c>
      <c r="E21056">
        <v>1.57647377358926</v>
      </c>
      <c r="F21056">
        <v>0.114916658258838</v>
      </c>
      <c r="G21056">
        <v>0.99988547944689699</v>
      </c>
    </row>
    <row r="21057" spans="1:7" x14ac:dyDescent="0.25">
      <c r="A21057" t="s">
        <v>25841</v>
      </c>
      <c r="B21057">
        <v>1669.20376955392</v>
      </c>
      <c r="C21057">
        <v>-3.1269350778252998E-2</v>
      </c>
      <c r="D21057">
        <v>5.65149456791295E-2</v>
      </c>
      <c r="E21057">
        <v>-0.55329347666347495</v>
      </c>
      <c r="F21057">
        <v>0.58006246720281696</v>
      </c>
      <c r="G21057">
        <v>0.99988547944689699</v>
      </c>
    </row>
    <row r="21058" spans="1:7" x14ac:dyDescent="0.25">
      <c r="A21058" t="s">
        <v>25842</v>
      </c>
      <c r="B21058">
        <v>0.52113260808526796</v>
      </c>
      <c r="C21058">
        <v>0.32380906444838198</v>
      </c>
      <c r="D21058">
        <v>1.33243039542813</v>
      </c>
      <c r="E21058">
        <v>0.243021373243543</v>
      </c>
      <c r="F21058">
        <v>0.80798884024574202</v>
      </c>
      <c r="G21058">
        <v>0.99988547944689699</v>
      </c>
    </row>
    <row r="21059" spans="1:7" x14ac:dyDescent="0.25">
      <c r="A21059" t="s">
        <v>25843</v>
      </c>
      <c r="B21059">
        <v>2.5580628514317101</v>
      </c>
      <c r="C21059">
        <v>-0.21233195552635001</v>
      </c>
      <c r="D21059">
        <v>0.63670912648837197</v>
      </c>
      <c r="E21059">
        <v>-0.33348344902392202</v>
      </c>
      <c r="F21059">
        <v>0.738769380910964</v>
      </c>
      <c r="G21059">
        <v>0.99988547944689699</v>
      </c>
    </row>
    <row r="21060" spans="1:7" x14ac:dyDescent="0.25">
      <c r="A21060" t="s">
        <v>25845</v>
      </c>
      <c r="B21060">
        <v>603.492519158493</v>
      </c>
      <c r="C21060">
        <v>-8.5619945335198205E-2</v>
      </c>
      <c r="D21060">
        <v>6.2696989125712102E-2</v>
      </c>
      <c r="E21060">
        <v>-1.36561494465905</v>
      </c>
      <c r="F21060">
        <v>0.172059853348006</v>
      </c>
      <c r="G21060">
        <v>0.99988547944689699</v>
      </c>
    </row>
    <row r="21061" spans="1:7" x14ac:dyDescent="0.25">
      <c r="A21061" t="s">
        <v>25846</v>
      </c>
      <c r="B21061">
        <v>3.3099317138268498</v>
      </c>
      <c r="C21061">
        <v>0.486824667707422</v>
      </c>
      <c r="D21061">
        <v>0.63843047319481505</v>
      </c>
      <c r="E21061">
        <v>0.762533569663848</v>
      </c>
      <c r="F21061">
        <v>0.44574161546187802</v>
      </c>
      <c r="G21061">
        <v>0.99988547944689699</v>
      </c>
    </row>
    <row r="21062" spans="1:7" x14ac:dyDescent="0.25">
      <c r="A21062" t="s">
        <v>25847</v>
      </c>
      <c r="B21062">
        <v>0.62199370003114296</v>
      </c>
      <c r="C21062">
        <v>0.58746644872565601</v>
      </c>
      <c r="D21062">
        <v>1.2466791240458901</v>
      </c>
      <c r="E21062">
        <v>0.47122506296498301</v>
      </c>
      <c r="F21062">
        <v>0.637480022678103</v>
      </c>
      <c r="G21062">
        <v>0.99988547944689699</v>
      </c>
    </row>
    <row r="21063" spans="1:7" x14ac:dyDescent="0.25">
      <c r="A21063" t="s">
        <v>25848</v>
      </c>
      <c r="B21063">
        <v>1.7021254650222399</v>
      </c>
      <c r="C21063">
        <v>0.59646482306794302</v>
      </c>
      <c r="D21063">
        <v>0.77930408067419699</v>
      </c>
      <c r="E21063">
        <v>0.76538136763242004</v>
      </c>
      <c r="F21063">
        <v>0.44404448467501101</v>
      </c>
      <c r="G21063">
        <v>0.99988547944689699</v>
      </c>
    </row>
    <row r="21064" spans="1:7" x14ac:dyDescent="0.25">
      <c r="A21064" t="s">
        <v>25849</v>
      </c>
      <c r="B21064">
        <v>77.176416889133094</v>
      </c>
      <c r="C21064">
        <v>-5.0606573669627501E-2</v>
      </c>
      <c r="D21064">
        <v>0.116663670623809</v>
      </c>
      <c r="E21064">
        <v>-0.43378177112918198</v>
      </c>
      <c r="F21064">
        <v>0.66444692009720396</v>
      </c>
      <c r="G21064">
        <v>0.99988547944689699</v>
      </c>
    </row>
    <row r="21065" spans="1:7" x14ac:dyDescent="0.25">
      <c r="A21065" t="s">
        <v>25850</v>
      </c>
      <c r="B21065">
        <v>22.9920099900975</v>
      </c>
      <c r="C21065">
        <v>0.35822677107976603</v>
      </c>
      <c r="D21065">
        <v>0.27671580461729101</v>
      </c>
      <c r="E21065">
        <v>1.2945656341357401</v>
      </c>
      <c r="F21065">
        <v>0.19547011391774899</v>
      </c>
      <c r="G21065">
        <v>0.99988547944689699</v>
      </c>
    </row>
    <row r="21066" spans="1:7" x14ac:dyDescent="0.25">
      <c r="A21066" t="s">
        <v>25851</v>
      </c>
      <c r="B21066">
        <v>3.4952169252348799</v>
      </c>
      <c r="C21066">
        <v>0.52622764878829398</v>
      </c>
      <c r="D21066">
        <v>0.57607197340279304</v>
      </c>
      <c r="E21066">
        <v>0.913475525774889</v>
      </c>
      <c r="F21066">
        <v>0.36099249973478498</v>
      </c>
      <c r="G21066">
        <v>0.99988547944689699</v>
      </c>
    </row>
    <row r="21067" spans="1:7" x14ac:dyDescent="0.25">
      <c r="A21067" t="s">
        <v>25852</v>
      </c>
      <c r="B21067">
        <v>380.63047589726602</v>
      </c>
      <c r="C21067">
        <v>-0.19592160435446301</v>
      </c>
      <c r="D21067">
        <v>0.27927507797182399</v>
      </c>
      <c r="E21067">
        <v>-0.70153629810902596</v>
      </c>
      <c r="F21067">
        <v>0.48296839027344601</v>
      </c>
      <c r="G21067">
        <v>0.99988547944689699</v>
      </c>
    </row>
    <row r="21068" spans="1:7" x14ac:dyDescent="0.25">
      <c r="A21068" t="s">
        <v>25853</v>
      </c>
      <c r="B21068">
        <v>4.1099932901726097</v>
      </c>
      <c r="C21068">
        <v>-9.1107934841500704E-2</v>
      </c>
      <c r="D21068">
        <v>0.57603257401300001</v>
      </c>
      <c r="E21068">
        <v>-0.15816455345013999</v>
      </c>
      <c r="F21068">
        <v>0.87432713437884202</v>
      </c>
      <c r="G21068">
        <v>0.99988547944689699</v>
      </c>
    </row>
    <row r="21069" spans="1:7" x14ac:dyDescent="0.25">
      <c r="A21069" t="s">
        <v>25854</v>
      </c>
      <c r="B21069">
        <v>0.744767267234835</v>
      </c>
      <c r="C21069">
        <v>0.18190541186232601</v>
      </c>
      <c r="D21069">
        <v>1.1174384467849099</v>
      </c>
      <c r="E21069">
        <v>0.162787858593646</v>
      </c>
      <c r="F21069">
        <v>0.870685468187957</v>
      </c>
      <c r="G21069">
        <v>0.99988547944689699</v>
      </c>
    </row>
    <row r="21070" spans="1:7" x14ac:dyDescent="0.25">
      <c r="A21070" t="s">
        <v>25856</v>
      </c>
      <c r="B21070">
        <v>0.23728305874607999</v>
      </c>
      <c r="C21070">
        <v>-0.30235905277472702</v>
      </c>
      <c r="D21070">
        <v>2.2103226371804601</v>
      </c>
      <c r="E21070">
        <v>-0.13679408050601299</v>
      </c>
      <c r="F21070">
        <v>0.891193562730343</v>
      </c>
      <c r="G21070">
        <v>0.99988547944689699</v>
      </c>
    </row>
    <row r="21071" spans="1:7" x14ac:dyDescent="0.25">
      <c r="A21071" t="s">
        <v>25857</v>
      </c>
      <c r="B21071">
        <v>1158.7292490805601</v>
      </c>
      <c r="C21071">
        <v>0.127398794851969</v>
      </c>
      <c r="D21071">
        <v>0.101756597780037</v>
      </c>
      <c r="E21071">
        <v>1.2519954246835401</v>
      </c>
      <c r="F21071">
        <v>0.21057153114617599</v>
      </c>
      <c r="G21071">
        <v>0.99988547944689699</v>
      </c>
    </row>
    <row r="21072" spans="1:7" x14ac:dyDescent="0.25">
      <c r="A21072" t="s">
        <v>25858</v>
      </c>
      <c r="B21072">
        <v>1.49278206421112</v>
      </c>
      <c r="C21072">
        <v>-0.77798929155127095</v>
      </c>
      <c r="D21072">
        <v>0.79702858343424299</v>
      </c>
      <c r="E21072">
        <v>-0.97611215923908801</v>
      </c>
      <c r="F21072">
        <v>0.32900888643864701</v>
      </c>
      <c r="G21072">
        <v>0.99988547944689699</v>
      </c>
    </row>
    <row r="21073" spans="1:7" x14ac:dyDescent="0.25">
      <c r="A21073" t="s">
        <v>25859</v>
      </c>
      <c r="B21073">
        <v>858.61757817886303</v>
      </c>
      <c r="C21073">
        <v>-6.6565894926636296E-2</v>
      </c>
      <c r="D21073">
        <v>5.1752541720691797E-2</v>
      </c>
      <c r="E21073">
        <v>-1.28623431262356</v>
      </c>
      <c r="F21073">
        <v>0.198361299383712</v>
      </c>
      <c r="G21073">
        <v>0.99988547944689699</v>
      </c>
    </row>
    <row r="21074" spans="1:7" x14ac:dyDescent="0.25">
      <c r="A21074" t="s">
        <v>25860</v>
      </c>
      <c r="B21074">
        <v>306.18785217297602</v>
      </c>
      <c r="C21074">
        <v>1.0515213813222801E-2</v>
      </c>
      <c r="D21074">
        <v>0.101942102426438</v>
      </c>
      <c r="E21074">
        <v>0.103148881207454</v>
      </c>
      <c r="F21074">
        <v>0.91784481029736997</v>
      </c>
      <c r="G21074">
        <v>0.99988547944689699</v>
      </c>
    </row>
    <row r="21075" spans="1:7" x14ac:dyDescent="0.25">
      <c r="A21075" t="s">
        <v>25861</v>
      </c>
      <c r="B21075">
        <v>0.16823737315256301</v>
      </c>
      <c r="C21075">
        <v>0.27470666143742201</v>
      </c>
      <c r="D21075">
        <v>3.0261880058625201</v>
      </c>
      <c r="E21075">
        <v>9.0776468912454597E-2</v>
      </c>
      <c r="F21075">
        <v>0.92767020792638499</v>
      </c>
      <c r="G21075">
        <v>0.99988547944689699</v>
      </c>
    </row>
    <row r="21076" spans="1:7" x14ac:dyDescent="0.25">
      <c r="A21076" t="s">
        <v>25862</v>
      </c>
      <c r="B21076">
        <v>503.68846571590097</v>
      </c>
      <c r="C21076">
        <v>-5.0871249512272801E-2</v>
      </c>
      <c r="D21076">
        <v>8.4944517322038296E-2</v>
      </c>
      <c r="E21076">
        <v>-0.59887619726428798</v>
      </c>
      <c r="F21076">
        <v>0.54925544534398196</v>
      </c>
      <c r="G21076">
        <v>0.99988547944689699</v>
      </c>
    </row>
    <row r="21077" spans="1:7" x14ac:dyDescent="0.25">
      <c r="A21077" t="s">
        <v>25864</v>
      </c>
      <c r="B21077">
        <v>11.2200299349721</v>
      </c>
      <c r="C21077">
        <v>5.49877919022966E-2</v>
      </c>
      <c r="D21077">
        <v>0.473579380879602</v>
      </c>
      <c r="E21077">
        <v>0.116111034648859</v>
      </c>
      <c r="F21077">
        <v>0.90756454358294003</v>
      </c>
      <c r="G21077">
        <v>0.99988547944689699</v>
      </c>
    </row>
    <row r="21078" spans="1:7" x14ac:dyDescent="0.25">
      <c r="A21078" t="s">
        <v>25865</v>
      </c>
      <c r="B21078">
        <v>121.60126770827399</v>
      </c>
      <c r="C21078">
        <v>0.114032833516875</v>
      </c>
      <c r="D21078">
        <v>0.10854437611418299</v>
      </c>
      <c r="E21078">
        <v>1.0505641802843599</v>
      </c>
      <c r="F21078">
        <v>0.29345879963728899</v>
      </c>
      <c r="G21078">
        <v>0.99988547944689699</v>
      </c>
    </row>
    <row r="21079" spans="1:7" x14ac:dyDescent="0.25">
      <c r="A21079" t="s">
        <v>25867</v>
      </c>
      <c r="B21079">
        <v>182.77394115366999</v>
      </c>
      <c r="C21079">
        <v>-8.73304110289016E-2</v>
      </c>
      <c r="D21079">
        <v>0.100161834748214</v>
      </c>
      <c r="E21079">
        <v>-0.87189308431132295</v>
      </c>
      <c r="F21079">
        <v>0.38326670680945302</v>
      </c>
      <c r="G21079">
        <v>0.99988547944689699</v>
      </c>
    </row>
    <row r="21080" spans="1:7" x14ac:dyDescent="0.25">
      <c r="A21080" t="s">
        <v>25868</v>
      </c>
      <c r="B21080">
        <v>122.751618865823</v>
      </c>
      <c r="C21080">
        <v>-8.25429029139257E-2</v>
      </c>
      <c r="D21080">
        <v>0.154503472128562</v>
      </c>
      <c r="E21080">
        <v>-0.534246264998121</v>
      </c>
      <c r="F21080">
        <v>0.593171163979065</v>
      </c>
      <c r="G21080">
        <v>0.99988547944689699</v>
      </c>
    </row>
    <row r="21081" spans="1:7" x14ac:dyDescent="0.25">
      <c r="A21081" t="s">
        <v>25869</v>
      </c>
      <c r="B21081">
        <v>16.562433043122802</v>
      </c>
      <c r="C21081">
        <v>-0.12043731226776801</v>
      </c>
      <c r="D21081">
        <v>0.26736027676681301</v>
      </c>
      <c r="E21081">
        <v>-0.45046823606040598</v>
      </c>
      <c r="F21081">
        <v>0.65237285270621204</v>
      </c>
      <c r="G21081">
        <v>0.99988547944689699</v>
      </c>
    </row>
    <row r="21082" spans="1:7" x14ac:dyDescent="0.25">
      <c r="A21082" t="s">
        <v>25870</v>
      </c>
      <c r="B21082">
        <v>240.91918496766701</v>
      </c>
      <c r="C21082">
        <v>-3.59105429402964E-2</v>
      </c>
      <c r="D21082">
        <v>8.6328020549456597E-2</v>
      </c>
      <c r="E21082">
        <v>-0.41597783328906002</v>
      </c>
      <c r="F21082">
        <v>0.67742622373256101</v>
      </c>
      <c r="G21082">
        <v>0.99988547944689699</v>
      </c>
    </row>
    <row r="21083" spans="1:7" x14ac:dyDescent="0.25">
      <c r="A21083" t="s">
        <v>25871</v>
      </c>
      <c r="B21083">
        <v>3582.40564236206</v>
      </c>
      <c r="C21083">
        <v>-3.9161259566884703E-2</v>
      </c>
      <c r="D21083">
        <v>4.3897803135316403E-2</v>
      </c>
      <c r="E21083">
        <v>-0.89210066950660005</v>
      </c>
      <c r="F21083">
        <v>0.37233897608258398</v>
      </c>
      <c r="G21083">
        <v>0.99988547944689699</v>
      </c>
    </row>
    <row r="21084" spans="1:7" x14ac:dyDescent="0.25">
      <c r="A21084" t="s">
        <v>25872</v>
      </c>
      <c r="B21084">
        <v>63.834750550531098</v>
      </c>
      <c r="C21084">
        <v>-0.22277160052386899</v>
      </c>
      <c r="D21084">
        <v>0.30348878316531402</v>
      </c>
      <c r="E21084">
        <v>-0.73403569713653205</v>
      </c>
      <c r="F21084">
        <v>0.46292698211738997</v>
      </c>
      <c r="G21084">
        <v>0.99988547944689699</v>
      </c>
    </row>
    <row r="21085" spans="1:7" x14ac:dyDescent="0.25">
      <c r="A21085" t="s">
        <v>25873</v>
      </c>
      <c r="B21085">
        <v>0.61586649617616296</v>
      </c>
      <c r="C21085">
        <v>1.0006517500726799</v>
      </c>
      <c r="D21085">
        <v>1.1941382347749401</v>
      </c>
      <c r="E21085">
        <v>0.83796977680835405</v>
      </c>
      <c r="F21085">
        <v>0.40204767794192098</v>
      </c>
      <c r="G21085">
        <v>0.99988547944689699</v>
      </c>
    </row>
    <row r="21086" spans="1:7" x14ac:dyDescent="0.25">
      <c r="A21086" t="s">
        <v>25874</v>
      </c>
      <c r="B21086">
        <v>40.4635094621649</v>
      </c>
      <c r="C21086">
        <v>0.31396364372555702</v>
      </c>
      <c r="D21086">
        <v>0.231522886641785</v>
      </c>
      <c r="E21086">
        <v>1.35608037840045</v>
      </c>
      <c r="F21086">
        <v>0.17507359519090801</v>
      </c>
      <c r="G21086">
        <v>0.99988547944689699</v>
      </c>
    </row>
    <row r="21087" spans="1:7" x14ac:dyDescent="0.25">
      <c r="A21087" t="s">
        <v>25875</v>
      </c>
      <c r="B21087">
        <v>0.27839769503422801</v>
      </c>
      <c r="C21087">
        <v>-1.38207533180088E-2</v>
      </c>
      <c r="D21087">
        <v>1.87369517316753</v>
      </c>
      <c r="E21087">
        <v>-7.3762015913423698E-3</v>
      </c>
      <c r="F21087">
        <v>0.99411469600122704</v>
      </c>
      <c r="G21087">
        <v>0.99988547944689699</v>
      </c>
    </row>
    <row r="21088" spans="1:7" x14ac:dyDescent="0.25">
      <c r="A21088" t="s">
        <v>25877</v>
      </c>
      <c r="B21088">
        <v>34.861430997226499</v>
      </c>
      <c r="C21088">
        <v>-0.12298480637239401</v>
      </c>
      <c r="D21088">
        <v>0.15653330058585199</v>
      </c>
      <c r="E21088">
        <v>-0.78567822892703099</v>
      </c>
      <c r="F21088">
        <v>0.43205602096186002</v>
      </c>
      <c r="G21088">
        <v>0.99988547944689699</v>
      </c>
    </row>
    <row r="21089" spans="1:7" x14ac:dyDescent="0.25">
      <c r="A21089" t="s">
        <v>25878</v>
      </c>
      <c r="B21089">
        <v>1213.4335662035801</v>
      </c>
      <c r="C21089">
        <v>1.1223549572303699E-3</v>
      </c>
      <c r="D21089">
        <v>9.1722164225869596E-2</v>
      </c>
      <c r="E21089">
        <v>1.22364639637866E-2</v>
      </c>
      <c r="F21089">
        <v>0.99023695796350497</v>
      </c>
      <c r="G21089">
        <v>0.99988547944689699</v>
      </c>
    </row>
    <row r="21090" spans="1:7" x14ac:dyDescent="0.25">
      <c r="A21090" t="s">
        <v>25879</v>
      </c>
      <c r="B21090">
        <v>424.27089129248299</v>
      </c>
      <c r="C21090">
        <v>-1.4865947184705E-2</v>
      </c>
      <c r="D21090">
        <v>0.143734847813002</v>
      </c>
      <c r="E21090">
        <v>-0.103426186557386</v>
      </c>
      <c r="F21090">
        <v>0.91762472972172504</v>
      </c>
      <c r="G21090">
        <v>0.99988547944689699</v>
      </c>
    </row>
    <row r="21091" spans="1:7" x14ac:dyDescent="0.25">
      <c r="A21091" t="s">
        <v>25880</v>
      </c>
      <c r="B21091">
        <v>2804.55360065894</v>
      </c>
      <c r="C21091">
        <v>-0.20238667760357301</v>
      </c>
      <c r="D21091">
        <v>0.183410740688638</v>
      </c>
      <c r="E21091">
        <v>-1.1034614267609799</v>
      </c>
      <c r="F21091">
        <v>0.26982683375366201</v>
      </c>
      <c r="G21091">
        <v>0.99988547944689699</v>
      </c>
    </row>
    <row r="21092" spans="1:7" x14ac:dyDescent="0.25">
      <c r="A21092" t="s">
        <v>25881</v>
      </c>
      <c r="B21092">
        <v>103.71732016608399</v>
      </c>
      <c r="C21092">
        <v>-0.12099886578355799</v>
      </c>
      <c r="D21092">
        <v>0.13147889841057001</v>
      </c>
      <c r="E21092">
        <v>-0.92029114364583098</v>
      </c>
      <c r="F21092">
        <v>0.35742063591237799</v>
      </c>
      <c r="G21092">
        <v>0.99988547944689699</v>
      </c>
    </row>
    <row r="21093" spans="1:7" x14ac:dyDescent="0.25">
      <c r="A21093" t="s">
        <v>25882</v>
      </c>
      <c r="B21093">
        <v>33.689305048996601</v>
      </c>
      <c r="C21093">
        <v>2.2860035158088599E-2</v>
      </c>
      <c r="D21093">
        <v>0.239742276503985</v>
      </c>
      <c r="E21093">
        <v>9.5352540617543793E-2</v>
      </c>
      <c r="F21093">
        <v>0.924034811347486</v>
      </c>
      <c r="G21093">
        <v>0.99988547944689699</v>
      </c>
    </row>
    <row r="21094" spans="1:7" x14ac:dyDescent="0.25">
      <c r="A21094" t="s">
        <v>25883</v>
      </c>
      <c r="B21094">
        <v>8410.2221950442708</v>
      </c>
      <c r="C21094">
        <v>-4.8797935914662201E-2</v>
      </c>
      <c r="D21094">
        <v>4.9992823522824199E-2</v>
      </c>
      <c r="E21094">
        <v>-0.97609881731091797</v>
      </c>
      <c r="F21094">
        <v>0.329015497401146</v>
      </c>
      <c r="G21094">
        <v>0.99988547944689699</v>
      </c>
    </row>
    <row r="21095" spans="1:7" x14ac:dyDescent="0.25">
      <c r="A21095" t="s">
        <v>25884</v>
      </c>
      <c r="B21095">
        <v>519.14850760480397</v>
      </c>
      <c r="C21095">
        <v>-8.9460794948323194E-2</v>
      </c>
      <c r="D21095">
        <v>5.5376522021709E-2</v>
      </c>
      <c r="E21095">
        <v>-1.61550042657523</v>
      </c>
      <c r="F21095">
        <v>0.106202368035082</v>
      </c>
      <c r="G21095">
        <v>0.99988547944689699</v>
      </c>
    </row>
    <row r="21096" spans="1:7" x14ac:dyDescent="0.25">
      <c r="A21096" t="s">
        <v>25886</v>
      </c>
      <c r="B21096">
        <v>0.45228962281063001</v>
      </c>
      <c r="C21096">
        <v>-1.1985779867982</v>
      </c>
      <c r="D21096">
        <v>1.7594544615166801</v>
      </c>
      <c r="E21096">
        <v>-0.68122137458732701</v>
      </c>
      <c r="F21096">
        <v>0.49573142509634099</v>
      </c>
      <c r="G21096">
        <v>0.99988547944689699</v>
      </c>
    </row>
    <row r="21097" spans="1:7" x14ac:dyDescent="0.25">
      <c r="A21097" t="s">
        <v>25887</v>
      </c>
      <c r="B21097">
        <v>7.4487243127925904</v>
      </c>
      <c r="C21097">
        <v>0.218073718888498</v>
      </c>
      <c r="D21097">
        <v>0.437497979961192</v>
      </c>
      <c r="E21097">
        <v>0.49845651609143998</v>
      </c>
      <c r="F21097">
        <v>0.61816231083145301</v>
      </c>
      <c r="G21097">
        <v>0.99988547944689699</v>
      </c>
    </row>
    <row r="21098" spans="1:7" x14ac:dyDescent="0.25">
      <c r="A21098" t="s">
        <v>25888</v>
      </c>
      <c r="B21098">
        <v>2.6748865185715598</v>
      </c>
      <c r="C21098">
        <v>0.426505438672941</v>
      </c>
      <c r="D21098">
        <v>0.77610168782490696</v>
      </c>
      <c r="E21098">
        <v>0.54954839728316995</v>
      </c>
      <c r="F21098">
        <v>0.58262916079057003</v>
      </c>
      <c r="G21098">
        <v>0.99988547944689699</v>
      </c>
    </row>
    <row r="21099" spans="1:7" x14ac:dyDescent="0.25">
      <c r="A21099" t="s">
        <v>25889</v>
      </c>
      <c r="B21099">
        <v>1.1216024016941299</v>
      </c>
      <c r="C21099">
        <v>0.69934143440131502</v>
      </c>
      <c r="D21099">
        <v>1.0370336002266101</v>
      </c>
      <c r="E21099">
        <v>0.67436718949945096</v>
      </c>
      <c r="F21099">
        <v>0.50007789705572003</v>
      </c>
      <c r="G21099">
        <v>0.99988547944689699</v>
      </c>
    </row>
    <row r="21100" spans="1:7" x14ac:dyDescent="0.25">
      <c r="A21100" t="s">
        <v>25890</v>
      </c>
      <c r="B21100">
        <v>19.3871957523939</v>
      </c>
      <c r="C21100">
        <v>0.205649181609871</v>
      </c>
      <c r="D21100">
        <v>0.237808249842617</v>
      </c>
      <c r="E21100">
        <v>0.86476891254180799</v>
      </c>
      <c r="F21100">
        <v>0.38716563714364999</v>
      </c>
      <c r="G21100">
        <v>0.99988547944689699</v>
      </c>
    </row>
    <row r="21101" spans="1:7" x14ac:dyDescent="0.25">
      <c r="A21101" t="s">
        <v>25891</v>
      </c>
      <c r="B21101">
        <v>0.30002399819223302</v>
      </c>
      <c r="C21101">
        <v>-1.3820172396676499E-2</v>
      </c>
      <c r="D21101">
        <v>1.84148257139955</v>
      </c>
      <c r="E21101">
        <v>-7.5049162079079699E-3</v>
      </c>
      <c r="F21101">
        <v>0.99401199943876895</v>
      </c>
      <c r="G21101">
        <v>0.99988547944689699</v>
      </c>
    </row>
    <row r="21102" spans="1:7" x14ac:dyDescent="0.25">
      <c r="A21102" t="s">
        <v>25892</v>
      </c>
      <c r="B21102">
        <v>5.7664064812172997</v>
      </c>
      <c r="C21102">
        <v>-0.14593249544091899</v>
      </c>
      <c r="D21102">
        <v>0.459234347849583</v>
      </c>
      <c r="E21102">
        <v>-0.31777347692798902</v>
      </c>
      <c r="F21102">
        <v>0.75065677100634598</v>
      </c>
      <c r="G21102">
        <v>0.99988547944689699</v>
      </c>
    </row>
    <row r="21103" spans="1:7" x14ac:dyDescent="0.25">
      <c r="A21103" t="s">
        <v>25893</v>
      </c>
      <c r="B21103">
        <v>2.6499286634035402</v>
      </c>
      <c r="C21103">
        <v>0.90977190282779996</v>
      </c>
      <c r="D21103">
        <v>0.75385104551271198</v>
      </c>
      <c r="E21103">
        <v>1.2068324481914601</v>
      </c>
      <c r="F21103">
        <v>0.22749667704645099</v>
      </c>
      <c r="G21103">
        <v>0.99988547944689699</v>
      </c>
    </row>
    <row r="21104" spans="1:7" x14ac:dyDescent="0.25">
      <c r="A21104" t="s">
        <v>25894</v>
      </c>
      <c r="B21104">
        <v>941.88578319131602</v>
      </c>
      <c r="C21104">
        <v>7.3823024736637002E-2</v>
      </c>
      <c r="D21104">
        <v>7.4503291802545293E-2</v>
      </c>
      <c r="E21104">
        <v>0.99086930188653799</v>
      </c>
      <c r="F21104">
        <v>0.32174940387200102</v>
      </c>
      <c r="G21104">
        <v>0.99988547944689699</v>
      </c>
    </row>
    <row r="21105" spans="1:7" x14ac:dyDescent="0.25">
      <c r="A21105" t="s">
        <v>25896</v>
      </c>
      <c r="B21105">
        <v>1.3372733815325999</v>
      </c>
      <c r="C21105">
        <v>-0.69894255803093297</v>
      </c>
      <c r="D21105">
        <v>0.88405963381431896</v>
      </c>
      <c r="E21105">
        <v>-0.79060566877746796</v>
      </c>
      <c r="F21105">
        <v>0.42917413781358699</v>
      </c>
      <c r="G21105">
        <v>0.99988547944689699</v>
      </c>
    </row>
    <row r="21106" spans="1:7" x14ac:dyDescent="0.25">
      <c r="A21106" t="s">
        <v>25897</v>
      </c>
      <c r="B21106">
        <v>800.86897228903001</v>
      </c>
      <c r="C21106">
        <v>-5.3586748496615398E-2</v>
      </c>
      <c r="D21106">
        <v>7.5517382732406907E-2</v>
      </c>
      <c r="E21106">
        <v>-0.70959488474988697</v>
      </c>
      <c r="F21106">
        <v>0.47795539260572301</v>
      </c>
      <c r="G21106">
        <v>0.99988547944689699</v>
      </c>
    </row>
    <row r="21107" spans="1:7" x14ac:dyDescent="0.25">
      <c r="A21107" t="s">
        <v>25901</v>
      </c>
      <c r="B21107">
        <v>26.919784747183702</v>
      </c>
      <c r="C21107">
        <v>-0.102824268855124</v>
      </c>
      <c r="D21107">
        <v>0.18903009203249599</v>
      </c>
      <c r="E21107">
        <v>-0.54395714327561895</v>
      </c>
      <c r="F21107">
        <v>0.58647096472459503</v>
      </c>
      <c r="G21107">
        <v>0.99988547944689699</v>
      </c>
    </row>
    <row r="21108" spans="1:7" x14ac:dyDescent="0.25">
      <c r="A21108" t="s">
        <v>25902</v>
      </c>
      <c r="B21108">
        <v>13.2067546406403</v>
      </c>
      <c r="C21108">
        <v>1.4633663034743E-2</v>
      </c>
      <c r="D21108">
        <v>0.36694505580922199</v>
      </c>
      <c r="E21108">
        <v>3.98797116981763E-2</v>
      </c>
      <c r="F21108">
        <v>0.96818902595345102</v>
      </c>
      <c r="G21108">
        <v>0.99988547944689699</v>
      </c>
    </row>
    <row r="21109" spans="1:7" x14ac:dyDescent="0.25">
      <c r="A21109" t="s">
        <v>25904</v>
      </c>
      <c r="B21109">
        <v>215.209886539173</v>
      </c>
      <c r="C21109">
        <v>3.1635604908775899E-2</v>
      </c>
      <c r="D21109">
        <v>0.103922828125504</v>
      </c>
      <c r="E21109">
        <v>0.304414395560623</v>
      </c>
      <c r="F21109">
        <v>0.76081220182293297</v>
      </c>
      <c r="G21109">
        <v>0.99988547944689699</v>
      </c>
    </row>
    <row r="21110" spans="1:7" x14ac:dyDescent="0.25">
      <c r="A21110" t="s">
        <v>25905</v>
      </c>
      <c r="B21110">
        <v>1120.12207721763</v>
      </c>
      <c r="C21110">
        <v>3.8903218303706903E-2</v>
      </c>
      <c r="D21110">
        <v>5.5171672699296098E-2</v>
      </c>
      <c r="E21110">
        <v>0.70513030329426996</v>
      </c>
      <c r="F21110">
        <v>0.48072914978533698</v>
      </c>
      <c r="G21110">
        <v>0.99988547944689699</v>
      </c>
    </row>
    <row r="21111" spans="1:7" x14ac:dyDescent="0.25">
      <c r="A21111" t="s">
        <v>25906</v>
      </c>
      <c r="B21111">
        <v>0.832606300575645</v>
      </c>
      <c r="C21111">
        <v>2.7683028910197298</v>
      </c>
      <c r="D21111">
        <v>1.3370464296951301</v>
      </c>
      <c r="E21111">
        <v>2.0704613015203499</v>
      </c>
      <c r="F21111">
        <v>3.8409166369416999E-2</v>
      </c>
      <c r="G21111">
        <v>0.99988547944689699</v>
      </c>
    </row>
    <row r="21112" spans="1:7" x14ac:dyDescent="0.25">
      <c r="A21112" t="s">
        <v>25907</v>
      </c>
      <c r="B21112">
        <v>1.42262766653793</v>
      </c>
      <c r="C21112">
        <v>1.00428216268093</v>
      </c>
      <c r="D21112">
        <v>1.1652661879831201</v>
      </c>
      <c r="E21112">
        <v>0.86184785333827696</v>
      </c>
      <c r="F21112">
        <v>0.38877124781726102</v>
      </c>
      <c r="G21112">
        <v>0.99988547944689699</v>
      </c>
    </row>
    <row r="21113" spans="1:7" x14ac:dyDescent="0.25">
      <c r="A21113" t="s">
        <v>25908</v>
      </c>
      <c r="B21113">
        <v>88.130783856220503</v>
      </c>
      <c r="C21113">
        <v>0.181561591889875</v>
      </c>
      <c r="D21113">
        <v>0.16000155546417399</v>
      </c>
      <c r="E21113">
        <v>1.13474891767867</v>
      </c>
      <c r="F21113">
        <v>0.25648053480965</v>
      </c>
      <c r="G21113">
        <v>0.99988547944689699</v>
      </c>
    </row>
    <row r="21114" spans="1:7" x14ac:dyDescent="0.25">
      <c r="A21114" t="s">
        <v>25910</v>
      </c>
      <c r="B21114">
        <v>95.2611173896248</v>
      </c>
      <c r="C21114">
        <v>0.122332519636419</v>
      </c>
      <c r="D21114">
        <v>0.13152758628433101</v>
      </c>
      <c r="E21114">
        <v>0.93009020458997205</v>
      </c>
      <c r="F21114">
        <v>0.35232438202240901</v>
      </c>
      <c r="G21114">
        <v>0.99988547944689699</v>
      </c>
    </row>
    <row r="21115" spans="1:7" x14ac:dyDescent="0.25">
      <c r="A21115" t="s">
        <v>25911</v>
      </c>
      <c r="B21115">
        <v>17.5712816577491</v>
      </c>
      <c r="C21115">
        <v>1.5754749826639401E-2</v>
      </c>
      <c r="D21115">
        <v>0.432840660986203</v>
      </c>
      <c r="E21115">
        <v>3.6398497753753298E-2</v>
      </c>
      <c r="F21115">
        <v>0.97096461200610096</v>
      </c>
      <c r="G21115">
        <v>0.99988547944689699</v>
      </c>
    </row>
    <row r="21116" spans="1:7" x14ac:dyDescent="0.25">
      <c r="A21116" t="s">
        <v>25912</v>
      </c>
      <c r="B21116">
        <v>4.9607876082012003</v>
      </c>
      <c r="C21116">
        <v>-0.22857782464149701</v>
      </c>
      <c r="D21116">
        <v>0.53164452319934297</v>
      </c>
      <c r="E21116">
        <v>-0.429944849738987</v>
      </c>
      <c r="F21116">
        <v>0.66723575946657698</v>
      </c>
      <c r="G21116">
        <v>0.99988547944689699</v>
      </c>
    </row>
    <row r="21117" spans="1:7" x14ac:dyDescent="0.25">
      <c r="A21117" t="s">
        <v>25913</v>
      </c>
      <c r="B21117">
        <v>0.20618699679644301</v>
      </c>
      <c r="C21117">
        <v>1.1403164193035</v>
      </c>
      <c r="D21117">
        <v>3.0261880058625201</v>
      </c>
      <c r="E21117">
        <v>0.37681611885791899</v>
      </c>
      <c r="F21117">
        <v>0.70631026112738704</v>
      </c>
      <c r="G21117">
        <v>0.99988547944689699</v>
      </c>
    </row>
    <row r="21118" spans="1:7" x14ac:dyDescent="0.25">
      <c r="A21118" t="s">
        <v>25914</v>
      </c>
      <c r="B21118">
        <v>0.33475475066158</v>
      </c>
      <c r="C21118">
        <v>-1.1738181324366901</v>
      </c>
      <c r="D21118">
        <v>2.4179351053682701</v>
      </c>
      <c r="E21118">
        <v>-0.48546304234162402</v>
      </c>
      <c r="F21118">
        <v>0.62734792254180904</v>
      </c>
      <c r="G21118">
        <v>0.99988547944689699</v>
      </c>
    </row>
    <row r="21119" spans="1:7" x14ac:dyDescent="0.25">
      <c r="A21119" t="s">
        <v>25915</v>
      </c>
      <c r="B21119">
        <v>0.47411947096377899</v>
      </c>
      <c r="C21119">
        <v>-0.28855287282452402</v>
      </c>
      <c r="D21119">
        <v>1.72988957556961</v>
      </c>
      <c r="E21119">
        <v>-0.16680421507801199</v>
      </c>
      <c r="F21119">
        <v>0.86752410200332297</v>
      </c>
      <c r="G21119">
        <v>0.99988547944689699</v>
      </c>
    </row>
    <row r="21120" spans="1:7" x14ac:dyDescent="0.25">
      <c r="A21120" t="s">
        <v>25916</v>
      </c>
      <c r="B21120">
        <v>90.987989684899702</v>
      </c>
      <c r="C21120">
        <v>-0.103837173231147</v>
      </c>
      <c r="D21120">
        <v>0.14931126148287899</v>
      </c>
      <c r="E21120">
        <v>-0.695441001568745</v>
      </c>
      <c r="F21120">
        <v>0.48677897280321097</v>
      </c>
      <c r="G21120">
        <v>0.99988547944689699</v>
      </c>
    </row>
    <row r="21121" spans="1:7" x14ac:dyDescent="0.25">
      <c r="A21121" t="s">
        <v>25917</v>
      </c>
      <c r="B21121">
        <v>1.4987020948521901</v>
      </c>
      <c r="C21121">
        <v>-0.631619029726595</v>
      </c>
      <c r="D21121">
        <v>0.75150638753861998</v>
      </c>
      <c r="E21121">
        <v>-0.84047060703677101</v>
      </c>
      <c r="F21121">
        <v>0.40064457513750801</v>
      </c>
      <c r="G21121">
        <v>0.99988547944689699</v>
      </c>
    </row>
    <row r="21122" spans="1:7" x14ac:dyDescent="0.25">
      <c r="A21122" t="s">
        <v>25918</v>
      </c>
      <c r="B21122">
        <v>0.49090433973005398</v>
      </c>
      <c r="C21122">
        <v>0.42629131502929801</v>
      </c>
      <c r="D21122">
        <v>1.33953577190817</v>
      </c>
      <c r="E21122">
        <v>0.31823809708496698</v>
      </c>
      <c r="F21122">
        <v>0.75030433643069305</v>
      </c>
      <c r="G21122">
        <v>0.99988547944689699</v>
      </c>
    </row>
    <row r="21123" spans="1:7" x14ac:dyDescent="0.25">
      <c r="A21123" t="s">
        <v>25919</v>
      </c>
      <c r="B21123">
        <v>95.803586039620001</v>
      </c>
      <c r="C21123">
        <v>-7.6136183146976705E-2</v>
      </c>
      <c r="D21123">
        <v>0.14375396948236499</v>
      </c>
      <c r="E21123">
        <v>-0.52962838814907698</v>
      </c>
      <c r="F21123">
        <v>0.59636960782544901</v>
      </c>
      <c r="G21123">
        <v>0.99988547944689699</v>
      </c>
    </row>
    <row r="21124" spans="1:7" x14ac:dyDescent="0.25">
      <c r="A21124" t="s">
        <v>25920</v>
      </c>
      <c r="B21124">
        <v>7.2027200270637399</v>
      </c>
      <c r="C21124">
        <v>-0.36325616971937502</v>
      </c>
      <c r="D21124">
        <v>0.39495983362572101</v>
      </c>
      <c r="E21124">
        <v>-0.91972939725210401</v>
      </c>
      <c r="F21124">
        <v>0.35771418641296798</v>
      </c>
      <c r="G21124">
        <v>0.99988547944689699</v>
      </c>
    </row>
    <row r="21125" spans="1:7" x14ac:dyDescent="0.25">
      <c r="A21125" t="s">
        <v>25921</v>
      </c>
      <c r="B21125">
        <v>428.44954476208301</v>
      </c>
      <c r="C21125">
        <v>-4.4196341609061898E-2</v>
      </c>
      <c r="D21125">
        <v>8.3847417594789003E-2</v>
      </c>
      <c r="E21125">
        <v>-0.52710438647795099</v>
      </c>
      <c r="F21125">
        <v>0.59812110078358205</v>
      </c>
      <c r="G21125">
        <v>0.99988547944689699</v>
      </c>
    </row>
    <row r="21126" spans="1:7" x14ac:dyDescent="0.25">
      <c r="A21126" t="s">
        <v>25922</v>
      </c>
      <c r="B21126">
        <v>0.87981648345874097</v>
      </c>
      <c r="C21126">
        <v>-0.41382763411805101</v>
      </c>
      <c r="D21126">
        <v>1.2488437493431499</v>
      </c>
      <c r="E21126">
        <v>-0.33136862344525603</v>
      </c>
      <c r="F21126">
        <v>0.74036606221025103</v>
      </c>
      <c r="G21126">
        <v>0.99988547944689699</v>
      </c>
    </row>
    <row r="21127" spans="1:7" x14ac:dyDescent="0.25">
      <c r="A21127" t="s">
        <v>25923</v>
      </c>
      <c r="B21127">
        <v>10.6884653107199</v>
      </c>
      <c r="C21127">
        <v>0.139574987976612</v>
      </c>
      <c r="D21127">
        <v>0.33501470176120601</v>
      </c>
      <c r="E21127">
        <v>0.41662347127708899</v>
      </c>
      <c r="F21127">
        <v>0.67695383866546299</v>
      </c>
      <c r="G21127">
        <v>0.99988547944689699</v>
      </c>
    </row>
    <row r="21128" spans="1:7" x14ac:dyDescent="0.25">
      <c r="A21128" t="s">
        <v>25924</v>
      </c>
      <c r="B21128">
        <v>219.87558751494899</v>
      </c>
      <c r="C21128">
        <v>8.5455583367943802E-2</v>
      </c>
      <c r="D21128">
        <v>0.11249944406715499</v>
      </c>
      <c r="E21128">
        <v>0.75960893919557704</v>
      </c>
      <c r="F21128">
        <v>0.44748837417618098</v>
      </c>
      <c r="G21128">
        <v>0.99988547944689699</v>
      </c>
    </row>
    <row r="21129" spans="1:7" x14ac:dyDescent="0.25">
      <c r="A21129" t="s">
        <v>25928</v>
      </c>
      <c r="B21129">
        <v>0.82746778936333498</v>
      </c>
      <c r="C21129">
        <v>-0.11641931597097301</v>
      </c>
      <c r="D21129">
        <v>1.06488068003678</v>
      </c>
      <c r="E21129">
        <v>-0.109326160342163</v>
      </c>
      <c r="F21129">
        <v>0.91294379800039105</v>
      </c>
      <c r="G21129">
        <v>0.99988547944689699</v>
      </c>
    </row>
    <row r="21130" spans="1:7" x14ac:dyDescent="0.25">
      <c r="A21130" t="s">
        <v>25934</v>
      </c>
      <c r="B21130">
        <v>1.5193037286917499</v>
      </c>
      <c r="C21130">
        <v>0.52680634129525306</v>
      </c>
      <c r="D21130">
        <v>1.10288591844627</v>
      </c>
      <c r="E21130">
        <v>0.47766168058198499</v>
      </c>
      <c r="F21130">
        <v>0.63289102219558802</v>
      </c>
      <c r="G21130">
        <v>0.99988547944689699</v>
      </c>
    </row>
    <row r="21131" spans="1:7" x14ac:dyDescent="0.25">
      <c r="A21131" t="s">
        <v>25935</v>
      </c>
      <c r="B21131">
        <v>14.604640944901901</v>
      </c>
      <c r="C21131">
        <v>0.19797262936791599</v>
      </c>
      <c r="D21131">
        <v>0.40494171177747501</v>
      </c>
      <c r="E21131">
        <v>0.48889166912177001</v>
      </c>
      <c r="F21131">
        <v>0.62491839402821503</v>
      </c>
      <c r="G21131">
        <v>0.99988547944689699</v>
      </c>
    </row>
    <row r="21132" spans="1:7" x14ac:dyDescent="0.25">
      <c r="A21132" t="s">
        <v>25936</v>
      </c>
      <c r="B21132">
        <v>1.0139783609508899</v>
      </c>
      <c r="C21132">
        <v>0.68158237231478203</v>
      </c>
      <c r="D21132">
        <v>0.948469791411646</v>
      </c>
      <c r="E21132">
        <v>0.71861263108902496</v>
      </c>
      <c r="F21132">
        <v>0.47237962859817401</v>
      </c>
      <c r="G21132">
        <v>0.99988547944689699</v>
      </c>
    </row>
    <row r="21133" spans="1:7" x14ac:dyDescent="0.25">
      <c r="A21133" t="s">
        <v>25937</v>
      </c>
      <c r="B21133">
        <v>753.58099143110098</v>
      </c>
      <c r="C21133">
        <v>-1.5130176655937799E-2</v>
      </c>
      <c r="D21133">
        <v>6.9333647565242004E-2</v>
      </c>
      <c r="E21133">
        <v>-0.21822271274132099</v>
      </c>
      <c r="F21133">
        <v>0.82725558929444598</v>
      </c>
      <c r="G21133">
        <v>0.99988547944689699</v>
      </c>
    </row>
    <row r="21134" spans="1:7" x14ac:dyDescent="0.25">
      <c r="A21134" t="s">
        <v>25938</v>
      </c>
      <c r="B21134">
        <v>25.536836839006</v>
      </c>
      <c r="C21134">
        <v>-0.19867645227487701</v>
      </c>
      <c r="D21134">
        <v>0.20552317268826401</v>
      </c>
      <c r="E21134">
        <v>-0.96668638225154502</v>
      </c>
      <c r="F21134">
        <v>0.33370083672793099</v>
      </c>
      <c r="G21134">
        <v>0.99988547944689699</v>
      </c>
    </row>
    <row r="21135" spans="1:7" x14ac:dyDescent="0.25">
      <c r="A21135" t="s">
        <v>25940</v>
      </c>
      <c r="B21135">
        <v>0.758101058017565</v>
      </c>
      <c r="C21135">
        <v>-0.64277219054212498</v>
      </c>
      <c r="D21135">
        <v>1.3665031180117</v>
      </c>
      <c r="E21135">
        <v>-0.47037740497612301</v>
      </c>
      <c r="F21135">
        <v>0.63808540425359495</v>
      </c>
      <c r="G21135">
        <v>0.99988547944689699</v>
      </c>
    </row>
    <row r="21136" spans="1:7" x14ac:dyDescent="0.25">
      <c r="A21136" t="s">
        <v>25941</v>
      </c>
      <c r="B21136">
        <v>6.0628588292092704</v>
      </c>
      <c r="C21136">
        <v>-0.477292228381759</v>
      </c>
      <c r="D21136">
        <v>0.45536989474746697</v>
      </c>
      <c r="E21136">
        <v>-1.04814181588893</v>
      </c>
      <c r="F21136">
        <v>0.294573272919749</v>
      </c>
      <c r="G21136">
        <v>0.99988547944689699</v>
      </c>
    </row>
    <row r="21137" spans="1:7" x14ac:dyDescent="0.25">
      <c r="A21137" t="s">
        <v>25942</v>
      </c>
      <c r="B21137">
        <v>0.32678629890708499</v>
      </c>
      <c r="C21137">
        <v>1.75554607330428</v>
      </c>
      <c r="D21137">
        <v>2.0462286346374401</v>
      </c>
      <c r="E21137">
        <v>0.85794228640307202</v>
      </c>
      <c r="F21137">
        <v>0.39092433275992899</v>
      </c>
      <c r="G21137">
        <v>0.99988547944689699</v>
      </c>
    </row>
    <row r="21138" spans="1:7" x14ac:dyDescent="0.25">
      <c r="A21138" t="s">
        <v>25943</v>
      </c>
      <c r="B21138">
        <v>0.62985728789306505</v>
      </c>
      <c r="C21138">
        <v>1.5262227782167299</v>
      </c>
      <c r="D21138">
        <v>1.1620185530579801</v>
      </c>
      <c r="E21138">
        <v>1.31342376092042</v>
      </c>
      <c r="F21138">
        <v>0.18904019524520599</v>
      </c>
      <c r="G21138">
        <v>0.99988547944689699</v>
      </c>
    </row>
    <row r="21139" spans="1:7" x14ac:dyDescent="0.25">
      <c r="A21139" t="s">
        <v>25946</v>
      </c>
      <c r="B21139">
        <v>12.5673228408321</v>
      </c>
      <c r="C21139">
        <v>-0.26397556505620601</v>
      </c>
      <c r="D21139">
        <v>0.28507676596077702</v>
      </c>
      <c r="E21139">
        <v>-0.92598063601060099</v>
      </c>
      <c r="F21139">
        <v>0.35445604354572102</v>
      </c>
      <c r="G21139">
        <v>0.99988547944689699</v>
      </c>
    </row>
    <row r="21140" spans="1:7" x14ac:dyDescent="0.25">
      <c r="A21140" t="s">
        <v>25948</v>
      </c>
      <c r="B21140">
        <v>12.3125698778837</v>
      </c>
      <c r="C21140">
        <v>-0.64376341260895698</v>
      </c>
      <c r="D21140">
        <v>0.31838800321396699</v>
      </c>
      <c r="E21140">
        <v>-2.0219461980680502</v>
      </c>
      <c r="F21140">
        <v>4.3181910372223797E-2</v>
      </c>
      <c r="G21140">
        <v>0.99988547944689699</v>
      </c>
    </row>
    <row r="21141" spans="1:7" x14ac:dyDescent="0.25">
      <c r="A21141" t="s">
        <v>25950</v>
      </c>
      <c r="B21141">
        <v>3.9007785295841702</v>
      </c>
      <c r="C21141">
        <v>2.1723592725707801E-4</v>
      </c>
      <c r="D21141">
        <v>0.47425646017337802</v>
      </c>
      <c r="E21141">
        <v>4.5805581051581599E-4</v>
      </c>
      <c r="F21141">
        <v>0.99963452435358402</v>
      </c>
      <c r="G21141">
        <v>0.99988547944689699</v>
      </c>
    </row>
    <row r="21142" spans="1:7" x14ac:dyDescent="0.25">
      <c r="A21142" t="s">
        <v>25952</v>
      </c>
      <c r="B21142">
        <v>3.5869512505439398</v>
      </c>
      <c r="C21142">
        <v>0.143132097310254</v>
      </c>
      <c r="D21142">
        <v>0.55039671191154205</v>
      </c>
      <c r="E21142">
        <v>0.26005260244588402</v>
      </c>
      <c r="F21142">
        <v>0.79482319809685398</v>
      </c>
      <c r="G21142">
        <v>0.99988547944689699</v>
      </c>
    </row>
    <row r="21143" spans="1:7" x14ac:dyDescent="0.25">
      <c r="A21143" t="s">
        <v>25955</v>
      </c>
      <c r="B21143">
        <v>10.2584134502294</v>
      </c>
      <c r="C21143">
        <v>-0.37261675093913998</v>
      </c>
      <c r="D21143">
        <v>0.339211095566187</v>
      </c>
      <c r="E21143">
        <v>-1.0984804324198001</v>
      </c>
      <c r="F21143">
        <v>0.27199475750033603</v>
      </c>
      <c r="G21143">
        <v>0.99988547944689699</v>
      </c>
    </row>
    <row r="21144" spans="1:7" x14ac:dyDescent="0.25">
      <c r="A21144" t="s">
        <v>25958</v>
      </c>
      <c r="B21144">
        <v>12.365351815338</v>
      </c>
      <c r="C21144">
        <v>-0.43996030440942102</v>
      </c>
      <c r="D21144">
        <v>0.30781828396497002</v>
      </c>
      <c r="E21144">
        <v>-1.42928580701038</v>
      </c>
      <c r="F21144">
        <v>0.15292210365219899</v>
      </c>
      <c r="G21144">
        <v>0.99988547944689699</v>
      </c>
    </row>
    <row r="21145" spans="1:7" x14ac:dyDescent="0.25">
      <c r="A21145" t="s">
        <v>25960</v>
      </c>
      <c r="B21145">
        <v>12.7241002381787</v>
      </c>
      <c r="C21145">
        <v>-0.46999959304757</v>
      </c>
      <c r="D21145">
        <v>0.28180152920943902</v>
      </c>
      <c r="E21145">
        <v>-1.6678390439047599</v>
      </c>
      <c r="F21145">
        <v>9.5347682864474398E-2</v>
      </c>
      <c r="G21145">
        <v>0.99988547944689699</v>
      </c>
    </row>
    <row r="21146" spans="1:7" x14ac:dyDescent="0.25">
      <c r="A21146" t="s">
        <v>25962</v>
      </c>
      <c r="B21146">
        <v>12.903627234178</v>
      </c>
      <c r="C21146">
        <v>-0.49072245869752201</v>
      </c>
      <c r="D21146">
        <v>0.28195896343594401</v>
      </c>
      <c r="E21146">
        <v>-1.74040382585321</v>
      </c>
      <c r="F21146">
        <v>8.1788134219689099E-2</v>
      </c>
      <c r="G21146">
        <v>0.99988547944689699</v>
      </c>
    </row>
    <row r="21147" spans="1:7" x14ac:dyDescent="0.25">
      <c r="A21147" t="s">
        <v>25971</v>
      </c>
      <c r="B21147">
        <v>393.690953362036</v>
      </c>
      <c r="C21147">
        <v>2.73474462880515E-2</v>
      </c>
      <c r="D21147">
        <v>0.109904217974877</v>
      </c>
      <c r="E21147">
        <v>0.24882981556087999</v>
      </c>
      <c r="F21147">
        <v>0.80349242683648103</v>
      </c>
      <c r="G21147">
        <v>0.99988547944689699</v>
      </c>
    </row>
    <row r="21148" spans="1:7" x14ac:dyDescent="0.25">
      <c r="A21148" t="s">
        <v>25972</v>
      </c>
      <c r="B21148">
        <v>0.29081229505668299</v>
      </c>
      <c r="C21148">
        <v>-6.8133041589279894E-2</v>
      </c>
      <c r="D21148">
        <v>2.4959323908964302</v>
      </c>
      <c r="E21148">
        <v>-2.7297631072775001E-2</v>
      </c>
      <c r="F21148">
        <v>0.97822234629593297</v>
      </c>
      <c r="G21148">
        <v>0.99988547944689699</v>
      </c>
    </row>
    <row r="21149" spans="1:7" x14ac:dyDescent="0.25">
      <c r="A21149" t="s">
        <v>25973</v>
      </c>
      <c r="B21149">
        <v>475.23285021106199</v>
      </c>
      <c r="C21149">
        <v>5.8630901899837502E-2</v>
      </c>
      <c r="D21149">
        <v>9.6783769328363703E-2</v>
      </c>
      <c r="E21149">
        <v>0.60579270994206902</v>
      </c>
      <c r="F21149">
        <v>0.54465241123682295</v>
      </c>
      <c r="G21149">
        <v>0.99988547944689699</v>
      </c>
    </row>
    <row r="21150" spans="1:7" x14ac:dyDescent="0.25">
      <c r="A21150" t="s">
        <v>25974</v>
      </c>
      <c r="B21150">
        <v>14.091513255322001</v>
      </c>
      <c r="C21150">
        <v>2.8270529551306001E-3</v>
      </c>
      <c r="D21150">
        <v>0.281550336716682</v>
      </c>
      <c r="E21150">
        <v>1.0041021396381401E-2</v>
      </c>
      <c r="F21150">
        <v>0.99198855867510005</v>
      </c>
      <c r="G21150">
        <v>0.99988547944689699</v>
      </c>
    </row>
    <row r="21151" spans="1:7" x14ac:dyDescent="0.25">
      <c r="A21151" t="s">
        <v>25975</v>
      </c>
      <c r="B21151">
        <v>351.67810500539002</v>
      </c>
      <c r="C21151">
        <v>4.3204022228973203E-2</v>
      </c>
      <c r="D21151">
        <v>8.2851752592892194E-2</v>
      </c>
      <c r="E21151">
        <v>0.52146177813840999</v>
      </c>
      <c r="F21151">
        <v>0.60204512510710195</v>
      </c>
      <c r="G21151">
        <v>0.99988547944689699</v>
      </c>
    </row>
    <row r="21152" spans="1:7" x14ac:dyDescent="0.25">
      <c r="A21152" t="s">
        <v>25976</v>
      </c>
      <c r="B21152">
        <v>23.989806311472801</v>
      </c>
      <c r="C21152">
        <v>-0.12295315859988</v>
      </c>
      <c r="D21152">
        <v>0.24600605605119399</v>
      </c>
      <c r="E21152">
        <v>-0.49979728374773602</v>
      </c>
      <c r="F21152">
        <v>0.61721782341229303</v>
      </c>
      <c r="G21152">
        <v>0.99988547944689699</v>
      </c>
    </row>
    <row r="21153" spans="1:7" x14ac:dyDescent="0.25">
      <c r="A21153" t="s">
        <v>25977</v>
      </c>
      <c r="B21153">
        <v>84.474624955724806</v>
      </c>
      <c r="C21153">
        <v>-0.24430154331968501</v>
      </c>
      <c r="D21153">
        <v>0.18061719882567301</v>
      </c>
      <c r="E21153">
        <v>-1.3525929142300499</v>
      </c>
      <c r="F21153">
        <v>0.17618571737515501</v>
      </c>
      <c r="G21153">
        <v>0.99988547944689699</v>
      </c>
    </row>
    <row r="21154" spans="1:7" x14ac:dyDescent="0.25">
      <c r="A21154" t="s">
        <v>25978</v>
      </c>
      <c r="B21154">
        <v>1124.4421415306899</v>
      </c>
      <c r="C21154">
        <v>-5.9940941859810401E-2</v>
      </c>
      <c r="D21154">
        <v>0.11538949879385101</v>
      </c>
      <c r="E21154">
        <v>-0.51946617748030799</v>
      </c>
      <c r="F21154">
        <v>0.60343569302406197</v>
      </c>
      <c r="G21154">
        <v>0.99988547944689699</v>
      </c>
    </row>
    <row r="21155" spans="1:7" x14ac:dyDescent="0.25">
      <c r="A21155" t="s">
        <v>25979</v>
      </c>
      <c r="B21155">
        <v>4.3173793260167104</v>
      </c>
      <c r="C21155">
        <v>0.200796136212119</v>
      </c>
      <c r="D21155">
        <v>0.42636961188276401</v>
      </c>
      <c r="E21155">
        <v>0.47094382576995297</v>
      </c>
      <c r="F21155">
        <v>0.637680850270683</v>
      </c>
      <c r="G21155">
        <v>0.99988547944689699</v>
      </c>
    </row>
    <row r="21156" spans="1:7" x14ac:dyDescent="0.25">
      <c r="A21156" t="s">
        <v>25980</v>
      </c>
      <c r="B21156">
        <v>3.2853481287861701</v>
      </c>
      <c r="C21156">
        <v>-0.244711264085299</v>
      </c>
      <c r="D21156">
        <v>0.52219938944001498</v>
      </c>
      <c r="E21156">
        <v>-0.46861652662542902</v>
      </c>
      <c r="F21156">
        <v>0.63934376212417798</v>
      </c>
      <c r="G21156">
        <v>0.99988547944689699</v>
      </c>
    </row>
    <row r="21157" spans="1:7" x14ac:dyDescent="0.25">
      <c r="A21157" t="s">
        <v>25981</v>
      </c>
      <c r="B21157">
        <v>91.619896498533194</v>
      </c>
      <c r="C21157">
        <v>3.2885028694584498E-2</v>
      </c>
      <c r="D21157">
        <v>0.156420346920497</v>
      </c>
      <c r="E21157">
        <v>0.210234981202917</v>
      </c>
      <c r="F21157">
        <v>0.83348427855009699</v>
      </c>
      <c r="G21157">
        <v>0.99988547944689699</v>
      </c>
    </row>
    <row r="21158" spans="1:7" x14ac:dyDescent="0.25">
      <c r="A21158" t="s">
        <v>25982</v>
      </c>
      <c r="B21158">
        <v>0.74210364678269602</v>
      </c>
      <c r="C21158">
        <v>-0.92283580288145695</v>
      </c>
      <c r="D21158">
        <v>1.1563598591675801</v>
      </c>
      <c r="E21158">
        <v>-0.798052436328753</v>
      </c>
      <c r="F21158">
        <v>0.42484006143842401</v>
      </c>
      <c r="G21158">
        <v>0.99988547944689699</v>
      </c>
    </row>
    <row r="21159" spans="1:7" x14ac:dyDescent="0.25">
      <c r="A21159" t="s">
        <v>25983</v>
      </c>
      <c r="B21159">
        <v>271.50987842145503</v>
      </c>
      <c r="C21159">
        <v>-7.0770163187829901E-2</v>
      </c>
      <c r="D21159">
        <v>9.0745218626692603E-2</v>
      </c>
      <c r="E21159">
        <v>-0.779877598608958</v>
      </c>
      <c r="F21159">
        <v>0.435462925300729</v>
      </c>
      <c r="G21159">
        <v>0.99988547944689699</v>
      </c>
    </row>
    <row r="21160" spans="1:7" x14ac:dyDescent="0.25">
      <c r="A21160" t="s">
        <v>25984</v>
      </c>
      <c r="B21160">
        <v>1616.93722423037</v>
      </c>
      <c r="C21160">
        <v>-6.5342195450664902E-3</v>
      </c>
      <c r="D21160">
        <v>6.0223738859181898E-2</v>
      </c>
      <c r="E21160">
        <v>-0.108499068122375</v>
      </c>
      <c r="F21160">
        <v>0.913599819682542</v>
      </c>
      <c r="G21160">
        <v>0.99988547944689699</v>
      </c>
    </row>
    <row r="21161" spans="1:7" x14ac:dyDescent="0.25">
      <c r="A21161" t="s">
        <v>25985</v>
      </c>
      <c r="B21161">
        <v>6.9326581385310098</v>
      </c>
      <c r="C21161">
        <v>-0.31048748118480002</v>
      </c>
      <c r="D21161">
        <v>0.33158114089358998</v>
      </c>
      <c r="E21161">
        <v>-0.93638462171900405</v>
      </c>
      <c r="F21161">
        <v>0.34907519288135402</v>
      </c>
      <c r="G21161">
        <v>0.99988547944689699</v>
      </c>
    </row>
    <row r="21162" spans="1:7" x14ac:dyDescent="0.25">
      <c r="A21162" t="s">
        <v>25986</v>
      </c>
      <c r="B21162">
        <v>1218.0963785927599</v>
      </c>
      <c r="C21162">
        <v>-2.37713874817988E-2</v>
      </c>
      <c r="D21162">
        <v>7.0787003268068999E-2</v>
      </c>
      <c r="E21162">
        <v>-0.33581570605238098</v>
      </c>
      <c r="F21162">
        <v>0.73700984558179905</v>
      </c>
      <c r="G21162">
        <v>0.99988547944689699</v>
      </c>
    </row>
    <row r="21163" spans="1:7" x14ac:dyDescent="0.25">
      <c r="A21163" t="s">
        <v>25987</v>
      </c>
      <c r="B21163">
        <v>6.7133381246796198</v>
      </c>
      <c r="C21163">
        <v>-0.57822696103877802</v>
      </c>
      <c r="D21163">
        <v>0.441463200442615</v>
      </c>
      <c r="E21163">
        <v>-1.30979651409006</v>
      </c>
      <c r="F21163">
        <v>0.19026468273087899</v>
      </c>
      <c r="G21163">
        <v>0.99988547944689699</v>
      </c>
    </row>
    <row r="21164" spans="1:7" x14ac:dyDescent="0.25">
      <c r="A21164" t="s">
        <v>25988</v>
      </c>
      <c r="B21164">
        <v>175.580227065044</v>
      </c>
      <c r="C21164">
        <v>-5.4359859540216098E-2</v>
      </c>
      <c r="D21164">
        <v>0.114034826990217</v>
      </c>
      <c r="E21164">
        <v>-0.47669524280401998</v>
      </c>
      <c r="F21164">
        <v>0.63357915090151096</v>
      </c>
      <c r="G21164">
        <v>0.99988547944689699</v>
      </c>
    </row>
    <row r="21165" spans="1:7" x14ac:dyDescent="0.25">
      <c r="A21165" t="s">
        <v>25989</v>
      </c>
      <c r="B21165">
        <v>0.35152930349945699</v>
      </c>
      <c r="C21165">
        <v>0.86186784956547002</v>
      </c>
      <c r="D21165">
        <v>1.8025087490063301</v>
      </c>
      <c r="E21165">
        <v>0.47814905200354402</v>
      </c>
      <c r="F21165">
        <v>0.63254412156382001</v>
      </c>
      <c r="G21165">
        <v>0.99988547944689699</v>
      </c>
    </row>
    <row r="21166" spans="1:7" x14ac:dyDescent="0.25">
      <c r="A21166" t="s">
        <v>25990</v>
      </c>
      <c r="B21166">
        <v>26.0418313409055</v>
      </c>
      <c r="C21166">
        <v>-0.117382920317662</v>
      </c>
      <c r="D21166">
        <v>0.181258608072035</v>
      </c>
      <c r="E21166">
        <v>-0.64759914889676495</v>
      </c>
      <c r="F21166">
        <v>0.51724424790819601</v>
      </c>
      <c r="G21166">
        <v>0.99988547944689699</v>
      </c>
    </row>
    <row r="21167" spans="1:7" x14ac:dyDescent="0.25">
      <c r="A21167" t="s">
        <v>25991</v>
      </c>
      <c r="B21167">
        <v>2655.1853510259102</v>
      </c>
      <c r="C21167">
        <v>-0.183135430000303</v>
      </c>
      <c r="D21167">
        <v>0.122142018330019</v>
      </c>
      <c r="E21167">
        <v>-1.49936469451064</v>
      </c>
      <c r="F21167">
        <v>0.13377904744303201</v>
      </c>
      <c r="G21167">
        <v>0.99988547944689699</v>
      </c>
    </row>
    <row r="21168" spans="1:7" x14ac:dyDescent="0.25">
      <c r="A21168" t="s">
        <v>25992</v>
      </c>
      <c r="B21168">
        <v>346.35647265031002</v>
      </c>
      <c r="C21168">
        <v>7.3555574103623303E-2</v>
      </c>
      <c r="D21168">
        <v>0.101100051367236</v>
      </c>
      <c r="E21168">
        <v>0.72755229209963301</v>
      </c>
      <c r="F21168">
        <v>0.466887693855709</v>
      </c>
      <c r="G21168">
        <v>0.99988547944689699</v>
      </c>
    </row>
    <row r="21169" spans="1:7" x14ac:dyDescent="0.25">
      <c r="A21169" t="s">
        <v>25993</v>
      </c>
      <c r="B21169">
        <v>2034.84798900997</v>
      </c>
      <c r="C21169">
        <v>-1.6978743608091901E-2</v>
      </c>
      <c r="D21169">
        <v>4.3704631679631199E-2</v>
      </c>
      <c r="E21169">
        <v>-0.38848842686860902</v>
      </c>
      <c r="F21169">
        <v>0.697654616895097</v>
      </c>
      <c r="G21169">
        <v>0.99988547944689699</v>
      </c>
    </row>
    <row r="21170" spans="1:7" x14ac:dyDescent="0.25">
      <c r="A21170" t="s">
        <v>25994</v>
      </c>
      <c r="B21170">
        <v>0.79142744733377901</v>
      </c>
      <c r="C21170">
        <v>0.71406592838002103</v>
      </c>
      <c r="D21170">
        <v>0.97399557947489102</v>
      </c>
      <c r="E21170">
        <v>0.73313056386251296</v>
      </c>
      <c r="F21170">
        <v>0.46347880036135702</v>
      </c>
      <c r="G21170">
        <v>0.99988547944689699</v>
      </c>
    </row>
    <row r="21171" spans="1:7" x14ac:dyDescent="0.25">
      <c r="A21171" t="s">
        <v>25995</v>
      </c>
      <c r="B21171">
        <v>941.37367072539701</v>
      </c>
      <c r="C21171">
        <v>9.9553914803375804E-2</v>
      </c>
      <c r="D21171">
        <v>0.114123565679358</v>
      </c>
      <c r="E21171">
        <v>0.87233442287531304</v>
      </c>
      <c r="F21171">
        <v>0.383025963864569</v>
      </c>
      <c r="G21171">
        <v>0.99988547944689699</v>
      </c>
    </row>
    <row r="21172" spans="1:7" x14ac:dyDescent="0.25">
      <c r="A21172" t="s">
        <v>25996</v>
      </c>
      <c r="B21172">
        <v>1008.54090464136</v>
      </c>
      <c r="C21172">
        <v>-0.12545266322616699</v>
      </c>
      <c r="D21172">
        <v>9.5856706345575804E-2</v>
      </c>
      <c r="E21172">
        <v>-1.3087520738913601</v>
      </c>
      <c r="F21172">
        <v>0.19061834606151601</v>
      </c>
      <c r="G21172">
        <v>0.99988547944689699</v>
      </c>
    </row>
    <row r="21173" spans="1:7" x14ac:dyDescent="0.25">
      <c r="A21173" t="s">
        <v>25997</v>
      </c>
      <c r="B21173">
        <v>0.537000832668454</v>
      </c>
      <c r="C21173">
        <v>0.87376368755682998</v>
      </c>
      <c r="D21173">
        <v>1.58235642202798</v>
      </c>
      <c r="E21173">
        <v>0.55219145029094996</v>
      </c>
      <c r="F21173">
        <v>0.58081719142786303</v>
      </c>
      <c r="G21173">
        <v>0.99988547944689699</v>
      </c>
    </row>
    <row r="21174" spans="1:7" x14ac:dyDescent="0.25">
      <c r="A21174" t="s">
        <v>25998</v>
      </c>
      <c r="B21174">
        <v>259.30767014616202</v>
      </c>
      <c r="C21174">
        <v>-0.11545003132936001</v>
      </c>
      <c r="D21174">
        <v>0.142211264993719</v>
      </c>
      <c r="E21174">
        <v>-0.81182057788782602</v>
      </c>
      <c r="F21174">
        <v>0.416894592535558</v>
      </c>
      <c r="G21174">
        <v>0.99988547944689699</v>
      </c>
    </row>
    <row r="21175" spans="1:7" x14ac:dyDescent="0.25">
      <c r="A21175" t="s">
        <v>25999</v>
      </c>
      <c r="B21175">
        <v>1730.1376790547199</v>
      </c>
      <c r="C21175">
        <v>1.7528673868157901E-2</v>
      </c>
      <c r="D21175">
        <v>5.6281061932630702E-2</v>
      </c>
      <c r="E21175">
        <v>0.31144888291446898</v>
      </c>
      <c r="F21175">
        <v>0.75545939720655997</v>
      </c>
      <c r="G21175">
        <v>0.99988547944689699</v>
      </c>
    </row>
    <row r="21176" spans="1:7" x14ac:dyDescent="0.25">
      <c r="A21176" t="s">
        <v>26000</v>
      </c>
      <c r="B21176">
        <v>1886.56118936896</v>
      </c>
      <c r="C21176">
        <v>-3.5481441095136797E-2</v>
      </c>
      <c r="D21176">
        <v>4.7135357123051301E-2</v>
      </c>
      <c r="E21176">
        <v>-0.75275638630485298</v>
      </c>
      <c r="F21176">
        <v>0.45159631943913903</v>
      </c>
      <c r="G21176">
        <v>0.99988547944689699</v>
      </c>
    </row>
    <row r="21177" spans="1:7" x14ac:dyDescent="0.25">
      <c r="A21177" t="s">
        <v>26001</v>
      </c>
      <c r="B21177">
        <v>3.5235357542211001</v>
      </c>
      <c r="C21177">
        <v>0.70691723261797001</v>
      </c>
      <c r="D21177">
        <v>0.528687168323701</v>
      </c>
      <c r="E21177">
        <v>1.3371181957364</v>
      </c>
      <c r="F21177">
        <v>0.18118405864353301</v>
      </c>
      <c r="G21177">
        <v>0.99988547944689699</v>
      </c>
    </row>
    <row r="21178" spans="1:7" x14ac:dyDescent="0.25">
      <c r="A21178" t="s">
        <v>26002</v>
      </c>
      <c r="B21178">
        <v>262.95275431150901</v>
      </c>
      <c r="C21178">
        <v>-9.3533897042216499E-2</v>
      </c>
      <c r="D21178">
        <v>0.13309751852758001</v>
      </c>
      <c r="E21178">
        <v>-0.70274711412320201</v>
      </c>
      <c r="F21178">
        <v>0.48221336069002302</v>
      </c>
      <c r="G21178">
        <v>0.99988547944689699</v>
      </c>
    </row>
    <row r="21179" spans="1:7" x14ac:dyDescent="0.25">
      <c r="A21179" t="s">
        <v>26003</v>
      </c>
      <c r="B21179">
        <v>22.2717699313365</v>
      </c>
      <c r="C21179">
        <v>4.66641291338699E-2</v>
      </c>
      <c r="D21179">
        <v>0.21198609925121301</v>
      </c>
      <c r="E21179">
        <v>0.22012825038386499</v>
      </c>
      <c r="F21179">
        <v>0.82577127374982795</v>
      </c>
      <c r="G21179">
        <v>0.99988547944689699</v>
      </c>
    </row>
    <row r="21180" spans="1:7" x14ac:dyDescent="0.25">
      <c r="A21180" t="s">
        <v>26004</v>
      </c>
      <c r="B21180">
        <v>0.32546620021929401</v>
      </c>
      <c r="C21180">
        <v>-0.83831235998644804</v>
      </c>
      <c r="D21180">
        <v>1.4648687945154899</v>
      </c>
      <c r="E21180">
        <v>-0.572278120146402</v>
      </c>
      <c r="F21180">
        <v>0.56713357033253098</v>
      </c>
      <c r="G21180">
        <v>0.99988547944689699</v>
      </c>
    </row>
    <row r="21181" spans="1:7" x14ac:dyDescent="0.25">
      <c r="A21181" t="s">
        <v>26005</v>
      </c>
      <c r="B21181">
        <v>2890.6513627897202</v>
      </c>
      <c r="C21181">
        <v>-0.128397462963451</v>
      </c>
      <c r="D21181">
        <v>0.138509206249428</v>
      </c>
      <c r="E21181">
        <v>-0.92699587587147803</v>
      </c>
      <c r="F21181">
        <v>0.35392867555642799</v>
      </c>
      <c r="G21181">
        <v>0.99988547944689699</v>
      </c>
    </row>
    <row r="21182" spans="1:7" x14ac:dyDescent="0.25">
      <c r="A21182" t="s">
        <v>26008</v>
      </c>
      <c r="B21182">
        <v>0.15514014098534501</v>
      </c>
      <c r="C21182">
        <v>-0.30236399922075102</v>
      </c>
      <c r="D21182">
        <v>2.8746457872509601</v>
      </c>
      <c r="E21182">
        <v>-0.105183045703138</v>
      </c>
      <c r="F21182">
        <v>0.91623056365875399</v>
      </c>
      <c r="G21182">
        <v>0.99988547944689699</v>
      </c>
    </row>
    <row r="21183" spans="1:7" x14ac:dyDescent="0.25">
      <c r="A21183" t="s">
        <v>26009</v>
      </c>
      <c r="B21183">
        <v>0.19636531593809201</v>
      </c>
      <c r="C21183">
        <v>-0.56783410956883995</v>
      </c>
      <c r="D21183">
        <v>2.2879786352661302</v>
      </c>
      <c r="E21183">
        <v>-0.248181561145912</v>
      </c>
      <c r="F21183">
        <v>0.80399393221256099</v>
      </c>
      <c r="G21183">
        <v>0.99988547944689699</v>
      </c>
    </row>
    <row r="21184" spans="1:7" x14ac:dyDescent="0.25">
      <c r="A21184" t="s">
        <v>26010</v>
      </c>
      <c r="B21184">
        <v>0.27747140010414201</v>
      </c>
      <c r="C21184">
        <v>-0.59089620353968997</v>
      </c>
      <c r="D21184">
        <v>1.6613509708357399</v>
      </c>
      <c r="E21184">
        <v>-0.35567210897191598</v>
      </c>
      <c r="F21184">
        <v>0.72208613475786199</v>
      </c>
      <c r="G21184">
        <v>0.99988547944689699</v>
      </c>
    </row>
    <row r="21185" spans="1:7" x14ac:dyDescent="0.25">
      <c r="A21185" t="s">
        <v>26011</v>
      </c>
      <c r="B21185">
        <v>17.849249360437</v>
      </c>
      <c r="C21185">
        <v>-0.41269515034173998</v>
      </c>
      <c r="D21185">
        <v>0.23050309710925099</v>
      </c>
      <c r="E21185">
        <v>-1.7904104349024701</v>
      </c>
      <c r="F21185">
        <v>7.3387954026559898E-2</v>
      </c>
      <c r="G21185">
        <v>0.99988547944689699</v>
      </c>
    </row>
    <row r="21186" spans="1:7" x14ac:dyDescent="0.25">
      <c r="A21186" t="s">
        <v>26012</v>
      </c>
      <c r="B21186">
        <v>0.176825988212542</v>
      </c>
      <c r="C21186">
        <v>0.27470666143742201</v>
      </c>
      <c r="D21186">
        <v>3.0261880058625201</v>
      </c>
      <c r="E21186">
        <v>9.0776468912454597E-2</v>
      </c>
      <c r="F21186">
        <v>0.92767020792638499</v>
      </c>
      <c r="G21186">
        <v>0.99988547944689699</v>
      </c>
    </row>
    <row r="21187" spans="1:7" x14ac:dyDescent="0.25">
      <c r="A21187" t="s">
        <v>26015</v>
      </c>
      <c r="B21187">
        <v>9353.2377810573198</v>
      </c>
      <c r="C21187">
        <v>1.05018160757366E-2</v>
      </c>
      <c r="D21187">
        <v>5.9303721147475397E-2</v>
      </c>
      <c r="E21187">
        <v>0.17708528019044301</v>
      </c>
      <c r="F21187">
        <v>0.859441403903067</v>
      </c>
      <c r="G21187">
        <v>0.99988547944689699</v>
      </c>
    </row>
    <row r="21188" spans="1:7" x14ac:dyDescent="0.25">
      <c r="A21188" t="s">
        <v>26016</v>
      </c>
      <c r="B21188">
        <v>392.34591665698099</v>
      </c>
      <c r="C21188">
        <v>-0.126014054494514</v>
      </c>
      <c r="D21188">
        <v>7.8218361037155404E-2</v>
      </c>
      <c r="E21188">
        <v>-1.61105465294338</v>
      </c>
      <c r="F21188">
        <v>0.10716781091142701</v>
      </c>
      <c r="G21188">
        <v>0.99988547944689699</v>
      </c>
    </row>
    <row r="21189" spans="1:7" x14ac:dyDescent="0.25">
      <c r="A21189" t="s">
        <v>26018</v>
      </c>
      <c r="B21189">
        <v>3052.0668993658301</v>
      </c>
      <c r="C21189">
        <v>-0.12541418864415901</v>
      </c>
      <c r="D21189">
        <v>7.5859035565061295E-2</v>
      </c>
      <c r="E21189">
        <v>-1.6532531386666101</v>
      </c>
      <c r="F21189">
        <v>9.8279355814708702E-2</v>
      </c>
      <c r="G21189">
        <v>0.99988547944689699</v>
      </c>
    </row>
    <row r="21190" spans="1:7" x14ac:dyDescent="0.25">
      <c r="A21190" t="s">
        <v>26019</v>
      </c>
      <c r="B21190">
        <v>1227.26353915907</v>
      </c>
      <c r="C21190">
        <v>-4.3913785848702702E-2</v>
      </c>
      <c r="D21190">
        <v>6.7285310063533693E-2</v>
      </c>
      <c r="E21190">
        <v>-0.65265041964193005</v>
      </c>
      <c r="F21190">
        <v>0.51398167290998098</v>
      </c>
      <c r="G21190">
        <v>0.99988547944689699</v>
      </c>
    </row>
    <row r="21191" spans="1:7" x14ac:dyDescent="0.25">
      <c r="A21191" t="s">
        <v>26020</v>
      </c>
      <c r="B21191">
        <v>1902.9991465765299</v>
      </c>
      <c r="C21191">
        <v>1.15685101204083E-2</v>
      </c>
      <c r="D21191">
        <v>5.4445031725164503E-2</v>
      </c>
      <c r="E21191">
        <v>0.21248054696350399</v>
      </c>
      <c r="F21191">
        <v>0.83173215257586397</v>
      </c>
      <c r="G21191">
        <v>0.99988547944689699</v>
      </c>
    </row>
    <row r="21192" spans="1:7" x14ac:dyDescent="0.25">
      <c r="A21192" t="s">
        <v>26021</v>
      </c>
      <c r="B21192">
        <v>1425.2162441821199</v>
      </c>
      <c r="C21192">
        <v>1.48888500744123E-2</v>
      </c>
      <c r="D21192">
        <v>5.3710292687675701E-2</v>
      </c>
      <c r="E21192">
        <v>0.27720664567945302</v>
      </c>
      <c r="F21192">
        <v>0.78162143700537101</v>
      </c>
      <c r="G21192">
        <v>0.99988547944689699</v>
      </c>
    </row>
    <row r="21193" spans="1:7" x14ac:dyDescent="0.25">
      <c r="A21193" t="s">
        <v>26022</v>
      </c>
      <c r="B21193">
        <v>5961.4606896975101</v>
      </c>
      <c r="C21193">
        <v>-8.9943030125006901E-2</v>
      </c>
      <c r="D21193">
        <v>0.10688126405562901</v>
      </c>
      <c r="E21193">
        <v>-0.84152288915851003</v>
      </c>
      <c r="F21193">
        <v>0.40005506766105597</v>
      </c>
      <c r="G21193">
        <v>0.99988547944689699</v>
      </c>
    </row>
    <row r="21194" spans="1:7" x14ac:dyDescent="0.25">
      <c r="A21194" t="s">
        <v>26023</v>
      </c>
      <c r="B21194">
        <v>1.30489438872241</v>
      </c>
      <c r="C21194">
        <v>-0.77094543063649101</v>
      </c>
      <c r="D21194">
        <v>0.80477963877523095</v>
      </c>
      <c r="E21194">
        <v>-0.95795841928825198</v>
      </c>
      <c r="F21194">
        <v>0.33808372625498401</v>
      </c>
      <c r="G21194">
        <v>0.99988547944689699</v>
      </c>
    </row>
    <row r="21195" spans="1:7" x14ac:dyDescent="0.25">
      <c r="A21195" t="s">
        <v>26024</v>
      </c>
      <c r="B21195">
        <v>0.98768627663071196</v>
      </c>
      <c r="C21195">
        <v>-1.1712534356464701</v>
      </c>
      <c r="D21195">
        <v>1.08920585372582</v>
      </c>
      <c r="E21195">
        <v>-1.0753278929230801</v>
      </c>
      <c r="F21195">
        <v>0.28222795242153198</v>
      </c>
      <c r="G21195">
        <v>0.99988547944689699</v>
      </c>
    </row>
    <row r="21196" spans="1:7" x14ac:dyDescent="0.25">
      <c r="A21196" t="s">
        <v>26025</v>
      </c>
      <c r="B21196">
        <v>638.73809499903996</v>
      </c>
      <c r="C21196">
        <v>-9.3955809365467505E-2</v>
      </c>
      <c r="D21196">
        <v>0.15587784406420599</v>
      </c>
      <c r="E21196">
        <v>-0.60275281538258196</v>
      </c>
      <c r="F21196">
        <v>0.54667314045931303</v>
      </c>
      <c r="G21196">
        <v>0.99988547944689699</v>
      </c>
    </row>
    <row r="21197" spans="1:7" x14ac:dyDescent="0.25">
      <c r="A21197" t="s">
        <v>26026</v>
      </c>
      <c r="B21197">
        <v>783.167680407185</v>
      </c>
      <c r="C21197">
        <v>-4.6956204625111998E-2</v>
      </c>
      <c r="D21197">
        <v>9.4900756539504097E-2</v>
      </c>
      <c r="E21197">
        <v>-0.49479273229571802</v>
      </c>
      <c r="F21197">
        <v>0.620746435044089</v>
      </c>
      <c r="G21197">
        <v>0.99988547944689699</v>
      </c>
    </row>
    <row r="21198" spans="1:7" x14ac:dyDescent="0.25">
      <c r="A21198" t="s">
        <v>26027</v>
      </c>
      <c r="B21198">
        <v>2830.59767544242</v>
      </c>
      <c r="C21198">
        <v>-0.11879414808835501</v>
      </c>
      <c r="D21198">
        <v>0.126520089058415</v>
      </c>
      <c r="E21198">
        <v>-0.93893506535161697</v>
      </c>
      <c r="F21198">
        <v>0.34776408440950302</v>
      </c>
      <c r="G21198">
        <v>0.99988547944689699</v>
      </c>
    </row>
    <row r="21199" spans="1:7" x14ac:dyDescent="0.25">
      <c r="A21199" t="s">
        <v>26028</v>
      </c>
      <c r="B21199">
        <v>2125.0195620928798</v>
      </c>
      <c r="C21199">
        <v>-8.3111718912671398E-2</v>
      </c>
      <c r="D21199">
        <v>9.7235440576213805E-2</v>
      </c>
      <c r="E21199">
        <v>-0.85474718292172303</v>
      </c>
      <c r="F21199">
        <v>0.392691123672812</v>
      </c>
      <c r="G21199">
        <v>0.99988547944689699</v>
      </c>
    </row>
    <row r="21200" spans="1:7" x14ac:dyDescent="0.25">
      <c r="A21200" t="s">
        <v>26029</v>
      </c>
      <c r="B21200">
        <v>22.021957573840002</v>
      </c>
      <c r="C21200">
        <v>-7.4181416838705994E-2</v>
      </c>
      <c r="D21200">
        <v>0.21530454045806099</v>
      </c>
      <c r="E21200">
        <v>-0.34454181356735403</v>
      </c>
      <c r="F21200">
        <v>0.730438855994063</v>
      </c>
      <c r="G21200">
        <v>0.99988547944689699</v>
      </c>
    </row>
    <row r="21201" spans="1:7" x14ac:dyDescent="0.25">
      <c r="A21201" t="s">
        <v>26030</v>
      </c>
      <c r="B21201">
        <v>1698.0064992114601</v>
      </c>
      <c r="C21201">
        <v>-9.7378324374720798E-2</v>
      </c>
      <c r="D21201">
        <v>7.2558834166336794E-2</v>
      </c>
      <c r="E21201">
        <v>-1.3420602121512399</v>
      </c>
      <c r="F21201">
        <v>0.179576473298865</v>
      </c>
      <c r="G21201">
        <v>0.99988547944689699</v>
      </c>
    </row>
    <row r="21202" spans="1:7" x14ac:dyDescent="0.25">
      <c r="A21202" t="s">
        <v>26031</v>
      </c>
      <c r="B21202">
        <v>5039.8928404053904</v>
      </c>
      <c r="C21202">
        <v>-5.9816189002946801E-2</v>
      </c>
      <c r="D21202">
        <v>0.12209359901575299</v>
      </c>
      <c r="E21202">
        <v>-0.48992076149077302</v>
      </c>
      <c r="F21202">
        <v>0.62418997105283802</v>
      </c>
      <c r="G21202">
        <v>0.99988547944689699</v>
      </c>
    </row>
    <row r="21203" spans="1:7" x14ac:dyDescent="0.25">
      <c r="A21203" t="s">
        <v>26032</v>
      </c>
      <c r="B21203">
        <v>3.4976706216750801</v>
      </c>
      <c r="C21203">
        <v>0.63056711377971897</v>
      </c>
      <c r="D21203">
        <v>0.639471905850308</v>
      </c>
      <c r="E21203">
        <v>0.98607477202810301</v>
      </c>
      <c r="F21203">
        <v>0.32409642236606201</v>
      </c>
      <c r="G21203">
        <v>0.99988547944689699</v>
      </c>
    </row>
    <row r="21204" spans="1:7" x14ac:dyDescent="0.25">
      <c r="A21204" t="s">
        <v>26034</v>
      </c>
      <c r="B21204">
        <v>3666.3877454040598</v>
      </c>
      <c r="C21204">
        <v>-0.123423799879661</v>
      </c>
      <c r="D21204">
        <v>0.11650661331281401</v>
      </c>
      <c r="E21204">
        <v>-1.05937162166301</v>
      </c>
      <c r="F21204">
        <v>0.28943056851647397</v>
      </c>
      <c r="G21204">
        <v>0.99988547944689699</v>
      </c>
    </row>
    <row r="21205" spans="1:7" x14ac:dyDescent="0.25">
      <c r="A21205" t="s">
        <v>26035</v>
      </c>
      <c r="B21205">
        <v>682.20983648789195</v>
      </c>
      <c r="C21205">
        <v>-3.0898822706986E-2</v>
      </c>
      <c r="D21205">
        <v>5.4954663476212001E-2</v>
      </c>
      <c r="E21205">
        <v>-0.56226024785614603</v>
      </c>
      <c r="F21205">
        <v>0.57393871826500198</v>
      </c>
      <c r="G21205">
        <v>0.99988547944689699</v>
      </c>
    </row>
    <row r="21206" spans="1:7" x14ac:dyDescent="0.25">
      <c r="A21206" t="s">
        <v>26036</v>
      </c>
      <c r="B21206">
        <v>3828.3318399631098</v>
      </c>
      <c r="C21206">
        <v>-7.49419814524976E-2</v>
      </c>
      <c r="D21206">
        <v>9.2278587716820307E-2</v>
      </c>
      <c r="E21206">
        <v>-0.81212752932972498</v>
      </c>
      <c r="F21206">
        <v>0.416718458146208</v>
      </c>
      <c r="G21206">
        <v>0.99988547944689699</v>
      </c>
    </row>
    <row r="21207" spans="1:7" x14ac:dyDescent="0.25">
      <c r="A21207" t="s">
        <v>26037</v>
      </c>
      <c r="B21207">
        <v>25.290371464680302</v>
      </c>
      <c r="C21207">
        <v>0.15689945627334001</v>
      </c>
      <c r="D21207">
        <v>0.289883287661239</v>
      </c>
      <c r="E21207">
        <v>0.54125043750950597</v>
      </c>
      <c r="F21207">
        <v>0.58833497700847104</v>
      </c>
      <c r="G21207">
        <v>0.99988547944689699</v>
      </c>
    </row>
    <row r="21208" spans="1:7" x14ac:dyDescent="0.25">
      <c r="A21208" t="s">
        <v>26038</v>
      </c>
      <c r="B21208">
        <v>5.8710558139530997</v>
      </c>
      <c r="C21208">
        <v>-0.52224604079181802</v>
      </c>
      <c r="D21208">
        <v>0.47775322531835202</v>
      </c>
      <c r="E21208">
        <v>-1.0931292833110999</v>
      </c>
      <c r="F21208">
        <v>0.27433704043804902</v>
      </c>
      <c r="G21208">
        <v>0.99988547944689699</v>
      </c>
    </row>
    <row r="21209" spans="1:7" x14ac:dyDescent="0.25">
      <c r="A21209" t="s">
        <v>26039</v>
      </c>
      <c r="B21209">
        <v>35643.352878269499</v>
      </c>
      <c r="C21209">
        <v>9.59088095616141E-2</v>
      </c>
      <c r="D21209">
        <v>0.14271265726912899</v>
      </c>
      <c r="E21209">
        <v>0.67204136897786304</v>
      </c>
      <c r="F21209">
        <v>0.50155736039379595</v>
      </c>
      <c r="G21209">
        <v>0.99988547944689699</v>
      </c>
    </row>
    <row r="21210" spans="1:7" x14ac:dyDescent="0.25">
      <c r="A21210" t="s">
        <v>26040</v>
      </c>
      <c r="B21210">
        <v>634.18203312913602</v>
      </c>
      <c r="C21210">
        <v>9.5667929381619693E-3</v>
      </c>
      <c r="D21210">
        <v>8.46973107179846E-2</v>
      </c>
      <c r="E21210">
        <v>0.112952735536272</v>
      </c>
      <c r="F21210">
        <v>0.91006802689773403</v>
      </c>
      <c r="G21210">
        <v>0.99988547944689699</v>
      </c>
    </row>
    <row r="21211" spans="1:7" x14ac:dyDescent="0.25">
      <c r="A21211" t="s">
        <v>26043</v>
      </c>
      <c r="B21211">
        <v>2.5847992622240001</v>
      </c>
      <c r="C21211">
        <v>-0.92035116945690298</v>
      </c>
      <c r="D21211">
        <v>0.83664373505343603</v>
      </c>
      <c r="E21211">
        <v>-1.1000514686195799</v>
      </c>
      <c r="F21211">
        <v>0.27130969742591898</v>
      </c>
      <c r="G21211">
        <v>0.99988547944689699</v>
      </c>
    </row>
    <row r="21212" spans="1:7" x14ac:dyDescent="0.25">
      <c r="A21212" t="s">
        <v>26044</v>
      </c>
      <c r="B21212">
        <v>3.2676669991771901</v>
      </c>
      <c r="C21212">
        <v>-4.7233018830374097E-2</v>
      </c>
      <c r="D21212">
        <v>0.53005529059154699</v>
      </c>
      <c r="E21212">
        <v>-8.9109607372584804E-2</v>
      </c>
      <c r="F21212">
        <v>0.92899480219253805</v>
      </c>
      <c r="G21212">
        <v>0.99988547944689699</v>
      </c>
    </row>
    <row r="21213" spans="1:7" x14ac:dyDescent="0.25">
      <c r="A21213" t="s">
        <v>26045</v>
      </c>
      <c r="B21213">
        <v>8.7672234476249091</v>
      </c>
      <c r="C21213">
        <v>0.20537801998786501</v>
      </c>
      <c r="D21213">
        <v>0.55101979782910404</v>
      </c>
      <c r="E21213">
        <v>0.372723486156049</v>
      </c>
      <c r="F21213">
        <v>0.70935425461446</v>
      </c>
      <c r="G21213">
        <v>0.99988547944689699</v>
      </c>
    </row>
    <row r="21214" spans="1:7" x14ac:dyDescent="0.25">
      <c r="A21214" t="s">
        <v>26046</v>
      </c>
      <c r="B21214">
        <v>167.931894004931</v>
      </c>
      <c r="C21214">
        <v>5.7788049737656701E-2</v>
      </c>
      <c r="D21214">
        <v>7.9705215537852203E-2</v>
      </c>
      <c r="E21214">
        <v>0.725022187666164</v>
      </c>
      <c r="F21214">
        <v>0.46843841879421699</v>
      </c>
      <c r="G21214">
        <v>0.99988547944689699</v>
      </c>
    </row>
    <row r="21215" spans="1:7" x14ac:dyDescent="0.25">
      <c r="A21215" t="s">
        <v>26047</v>
      </c>
      <c r="B21215">
        <v>7345.9209791298899</v>
      </c>
      <c r="C21215">
        <v>-6.8032286623951693E-2</v>
      </c>
      <c r="D21215">
        <v>9.6811086226410506E-2</v>
      </c>
      <c r="E21215">
        <v>-0.70273239642044405</v>
      </c>
      <c r="F21215">
        <v>0.482222534366259</v>
      </c>
      <c r="G21215">
        <v>0.99988547944689699</v>
      </c>
    </row>
    <row r="21216" spans="1:7" x14ac:dyDescent="0.25">
      <c r="A21216" t="s">
        <v>26048</v>
      </c>
      <c r="B21216">
        <v>116.40159291369601</v>
      </c>
      <c r="C21216">
        <v>-0.14147193271609401</v>
      </c>
      <c r="D21216">
        <v>0.19196955284589801</v>
      </c>
      <c r="E21216">
        <v>-0.73694984761286297</v>
      </c>
      <c r="F21216">
        <v>0.46115284881851898</v>
      </c>
      <c r="G21216">
        <v>0.99988547944689699</v>
      </c>
    </row>
    <row r="21217" spans="1:7" x14ac:dyDescent="0.25">
      <c r="A21217" t="s">
        <v>26050</v>
      </c>
      <c r="B21217">
        <v>42.464747167589202</v>
      </c>
      <c r="C21217">
        <v>-9.3178630157322695E-2</v>
      </c>
      <c r="D21217">
        <v>0.31253505844954299</v>
      </c>
      <c r="E21217">
        <v>-0.29813816926514702</v>
      </c>
      <c r="F21217">
        <v>0.76559771060295601</v>
      </c>
      <c r="G21217">
        <v>0.99988547944689699</v>
      </c>
    </row>
    <row r="21218" spans="1:7" x14ac:dyDescent="0.25">
      <c r="A21218" t="s">
        <v>26051</v>
      </c>
      <c r="B21218">
        <v>0.15802814842320601</v>
      </c>
      <c r="C21218">
        <v>-0.30236474888227999</v>
      </c>
      <c r="D21218">
        <v>3.0261880058625201</v>
      </c>
      <c r="E21218">
        <v>-9.9916048935664303E-2</v>
      </c>
      <c r="F21218">
        <v>0.92041097490333101</v>
      </c>
      <c r="G21218">
        <v>0.99988547944689699</v>
      </c>
    </row>
    <row r="21219" spans="1:7" x14ac:dyDescent="0.25">
      <c r="A21219" t="s">
        <v>26053</v>
      </c>
      <c r="B21219">
        <v>0.249483536039669</v>
      </c>
      <c r="C21219">
        <v>0.85595728772058199</v>
      </c>
      <c r="D21219">
        <v>2.1839402515557702</v>
      </c>
      <c r="E21219">
        <v>0.391932557271575</v>
      </c>
      <c r="F21219">
        <v>0.69510804636468404</v>
      </c>
      <c r="G21219">
        <v>0.99988547944689699</v>
      </c>
    </row>
    <row r="21220" spans="1:7" x14ac:dyDescent="0.25">
      <c r="A21220" t="s">
        <v>26057</v>
      </c>
      <c r="B21220">
        <v>66.111331473380901</v>
      </c>
      <c r="C21220">
        <v>-5.3340017960614799E-2</v>
      </c>
      <c r="D21220">
        <v>0.137622143027608</v>
      </c>
      <c r="E21220">
        <v>-0.38758310826415898</v>
      </c>
      <c r="F21220">
        <v>0.69832457130875403</v>
      </c>
      <c r="G21220">
        <v>0.99988547944689699</v>
      </c>
    </row>
    <row r="21221" spans="1:7" x14ac:dyDescent="0.25">
      <c r="A21221" t="s">
        <v>26059</v>
      </c>
      <c r="B21221">
        <v>0.26018778219246802</v>
      </c>
      <c r="C21221">
        <v>-1.46844103059247</v>
      </c>
      <c r="D21221">
        <v>2.5278450616459902</v>
      </c>
      <c r="E21221">
        <v>-0.58090626394495304</v>
      </c>
      <c r="F21221">
        <v>0.56130363042033804</v>
      </c>
      <c r="G21221">
        <v>0.99988547944689699</v>
      </c>
    </row>
    <row r="21222" spans="1:7" x14ac:dyDescent="0.25">
      <c r="A21222" t="s">
        <v>26060</v>
      </c>
      <c r="B21222">
        <v>8.3301899934555106</v>
      </c>
      <c r="C21222">
        <v>-0.62580212048528905</v>
      </c>
      <c r="D21222">
        <v>0.41659192573953402</v>
      </c>
      <c r="E21222">
        <v>-1.5021945501568801</v>
      </c>
      <c r="F21222">
        <v>0.133046871892194</v>
      </c>
      <c r="G21222">
        <v>0.99988547944689699</v>
      </c>
    </row>
    <row r="21223" spans="1:7" x14ac:dyDescent="0.25">
      <c r="A21223" t="s">
        <v>26061</v>
      </c>
      <c r="B21223">
        <v>333.09856251040901</v>
      </c>
      <c r="C21223">
        <v>-6.4478851624105493E-2</v>
      </c>
      <c r="D21223">
        <v>7.2945108699837793E-2</v>
      </c>
      <c r="E21223">
        <v>-0.88393660347302905</v>
      </c>
      <c r="F21223">
        <v>0.376730436514223</v>
      </c>
      <c r="G21223">
        <v>0.99988547944689699</v>
      </c>
    </row>
    <row r="21224" spans="1:7" x14ac:dyDescent="0.25">
      <c r="A21224" t="s">
        <v>26062</v>
      </c>
      <c r="B21224">
        <v>63.265008168880101</v>
      </c>
      <c r="C21224">
        <v>-0.22415305097072699</v>
      </c>
      <c r="D21224">
        <v>0.137323236817044</v>
      </c>
      <c r="E21224">
        <v>-1.6323024141163101</v>
      </c>
      <c r="F21224">
        <v>0.102615794939308</v>
      </c>
      <c r="G21224">
        <v>0.99988547944689699</v>
      </c>
    </row>
    <row r="21225" spans="1:7" x14ac:dyDescent="0.25">
      <c r="A21225" t="s">
        <v>26063</v>
      </c>
      <c r="B21225">
        <v>0.93061852094225095</v>
      </c>
      <c r="C21225">
        <v>6.5976792485230196E-2</v>
      </c>
      <c r="D21225">
        <v>0.94904408960796705</v>
      </c>
      <c r="E21225">
        <v>6.9519206965910296E-2</v>
      </c>
      <c r="F21225">
        <v>0.94457634469066198</v>
      </c>
      <c r="G21225">
        <v>0.99988547944689699</v>
      </c>
    </row>
    <row r="21226" spans="1:7" x14ac:dyDescent="0.25">
      <c r="A21226" t="s">
        <v>26064</v>
      </c>
      <c r="B21226">
        <v>61.559626512411498</v>
      </c>
      <c r="C21226">
        <v>-1.72045286160122</v>
      </c>
      <c r="D21226">
        <v>0.81051785848102997</v>
      </c>
      <c r="E21226">
        <v>-2.12265879597703</v>
      </c>
      <c r="F21226">
        <v>3.3782454152173999E-2</v>
      </c>
      <c r="G21226">
        <v>0.99988547944689699</v>
      </c>
    </row>
    <row r="21227" spans="1:7" x14ac:dyDescent="0.25">
      <c r="A21227" t="s">
        <v>26065</v>
      </c>
      <c r="B21227">
        <v>61.913006757377403</v>
      </c>
      <c r="C21227">
        <v>6.6814254379966506E-2</v>
      </c>
      <c r="D21227">
        <v>0.12629563836451299</v>
      </c>
      <c r="E21227">
        <v>0.52903057655188401</v>
      </c>
      <c r="F21227">
        <v>0.59678423901931898</v>
      </c>
      <c r="G21227">
        <v>0.99988547944689699</v>
      </c>
    </row>
    <row r="21228" spans="1:7" x14ac:dyDescent="0.25">
      <c r="A21228" t="s">
        <v>26066</v>
      </c>
      <c r="B21228">
        <v>91.100665068402193</v>
      </c>
      <c r="C21228">
        <v>-0.148895556616716</v>
      </c>
      <c r="D21228">
        <v>0.18295279023122399</v>
      </c>
      <c r="E21228">
        <v>-0.813846875079274</v>
      </c>
      <c r="F21228">
        <v>0.41573267772880801</v>
      </c>
      <c r="G21228">
        <v>0.99988547944689699</v>
      </c>
    </row>
    <row r="21229" spans="1:7" x14ac:dyDescent="0.25">
      <c r="A21229" t="s">
        <v>26067</v>
      </c>
      <c r="B21229">
        <v>4.7053990960046699</v>
      </c>
      <c r="C21229">
        <v>-0.30541820636267702</v>
      </c>
      <c r="D21229">
        <v>0.458682813910882</v>
      </c>
      <c r="E21229">
        <v>-0.66585927595276595</v>
      </c>
      <c r="F21229">
        <v>0.50550105259695</v>
      </c>
      <c r="G21229">
        <v>0.99988547944689699</v>
      </c>
    </row>
    <row r="21230" spans="1:7" x14ac:dyDescent="0.25">
      <c r="A21230" t="s">
        <v>26068</v>
      </c>
      <c r="B21230">
        <v>3.0497193495016499</v>
      </c>
      <c r="C21230">
        <v>-0.385067065380856</v>
      </c>
      <c r="D21230">
        <v>0.57800706114429201</v>
      </c>
      <c r="E21230">
        <v>-0.66619785685408495</v>
      </c>
      <c r="F21230">
        <v>0.50528464261302897</v>
      </c>
      <c r="G21230">
        <v>0.99988547944689699</v>
      </c>
    </row>
    <row r="21231" spans="1:7" x14ac:dyDescent="0.25">
      <c r="A21231" t="s">
        <v>26069</v>
      </c>
      <c r="B21231">
        <v>0.56572629058786605</v>
      </c>
      <c r="C21231">
        <v>-0.82025816263797702</v>
      </c>
      <c r="D21231">
        <v>1.4038563417805301</v>
      </c>
      <c r="E21231">
        <v>-0.584289245434923</v>
      </c>
      <c r="F21231">
        <v>0.55902572651860405</v>
      </c>
      <c r="G21231">
        <v>0.99988547944689699</v>
      </c>
    </row>
    <row r="21232" spans="1:7" x14ac:dyDescent="0.25">
      <c r="A21232" t="s">
        <v>26070</v>
      </c>
      <c r="B21232">
        <v>46.6025341663807</v>
      </c>
      <c r="C21232">
        <v>-0.191631516876618</v>
      </c>
      <c r="D21232">
        <v>0.30431284841605599</v>
      </c>
      <c r="E21232">
        <v>-0.62971878405416504</v>
      </c>
      <c r="F21232">
        <v>0.52887859054737496</v>
      </c>
      <c r="G21232">
        <v>0.99988547944689699</v>
      </c>
    </row>
    <row r="21233" spans="1:7" x14ac:dyDescent="0.25">
      <c r="A21233" t="s">
        <v>26071</v>
      </c>
      <c r="B21233">
        <v>1584.9081392464</v>
      </c>
      <c r="C21233">
        <v>-2.64833259249702E-2</v>
      </c>
      <c r="D21233">
        <v>3.8812942006552303E-2</v>
      </c>
      <c r="E21233">
        <v>-0.68233234987699098</v>
      </c>
      <c r="F21233">
        <v>0.49502882187636799</v>
      </c>
      <c r="G21233">
        <v>0.99988547944689699</v>
      </c>
    </row>
    <row r="21234" spans="1:7" x14ac:dyDescent="0.25">
      <c r="A21234" t="s">
        <v>26072</v>
      </c>
      <c r="B21234">
        <v>1424.6130984062099</v>
      </c>
      <c r="C21234">
        <v>-0.18513565547254399</v>
      </c>
      <c r="D21234">
        <v>0.27225415555568999</v>
      </c>
      <c r="E21234">
        <v>-0.68001039357753301</v>
      </c>
      <c r="F21234">
        <v>0.49649787986453198</v>
      </c>
      <c r="G21234">
        <v>0.99988547944689699</v>
      </c>
    </row>
    <row r="21235" spans="1:7" x14ac:dyDescent="0.25">
      <c r="A21235" t="s">
        <v>26073</v>
      </c>
      <c r="B21235">
        <v>459.77511103042798</v>
      </c>
      <c r="C21235">
        <v>0.160335048583818</v>
      </c>
      <c r="D21235">
        <v>7.4470734336873803E-2</v>
      </c>
      <c r="E21235">
        <v>2.15299405882761</v>
      </c>
      <c r="F21235">
        <v>3.1319145464161598E-2</v>
      </c>
      <c r="G21235">
        <v>0.99988547944689699</v>
      </c>
    </row>
    <row r="21236" spans="1:7" x14ac:dyDescent="0.25">
      <c r="A21236" t="s">
        <v>26076</v>
      </c>
      <c r="B21236">
        <v>1.16066224867529</v>
      </c>
      <c r="C21236">
        <v>0.90921106373456795</v>
      </c>
      <c r="D21236">
        <v>0.928126120638047</v>
      </c>
      <c r="E21236">
        <v>0.97962016531710705</v>
      </c>
      <c r="F21236">
        <v>0.32727364716049701</v>
      </c>
      <c r="G21236">
        <v>0.99988547944689699</v>
      </c>
    </row>
    <row r="21237" spans="1:7" x14ac:dyDescent="0.25">
      <c r="A21237" t="s">
        <v>26077</v>
      </c>
      <c r="B21237">
        <v>455.47608578042701</v>
      </c>
      <c r="C21237">
        <v>7.3420566589014996E-2</v>
      </c>
      <c r="D21237">
        <v>9.4026734349557203E-2</v>
      </c>
      <c r="E21237">
        <v>0.78084777799539495</v>
      </c>
      <c r="F21237">
        <v>0.43489202952807299</v>
      </c>
      <c r="G21237">
        <v>0.99988547944689699</v>
      </c>
    </row>
    <row r="21238" spans="1:7" x14ac:dyDescent="0.25">
      <c r="A21238" t="s">
        <v>26078</v>
      </c>
      <c r="B21238">
        <v>25.296906758391799</v>
      </c>
      <c r="C21238">
        <v>0.39325316665495802</v>
      </c>
      <c r="D21238">
        <v>0.19417617706639301</v>
      </c>
      <c r="E21238">
        <v>2.0252389999443499</v>
      </c>
      <c r="F21238">
        <v>4.2842828815876803E-2</v>
      </c>
      <c r="G21238">
        <v>0.99988547944689699</v>
      </c>
    </row>
    <row r="21239" spans="1:7" x14ac:dyDescent="0.25">
      <c r="A21239" t="s">
        <v>26079</v>
      </c>
      <c r="B21239">
        <v>72.808095890988795</v>
      </c>
      <c r="C21239">
        <v>-0.19055207888203499</v>
      </c>
      <c r="D21239">
        <v>0.192868011033933</v>
      </c>
      <c r="E21239">
        <v>-0.98799213960115895</v>
      </c>
      <c r="F21239">
        <v>0.32315649783068801</v>
      </c>
      <c r="G21239">
        <v>0.99988547944689699</v>
      </c>
    </row>
    <row r="21240" spans="1:7" x14ac:dyDescent="0.25">
      <c r="A21240" t="s">
        <v>26080</v>
      </c>
      <c r="B21240">
        <v>29.743670592847799</v>
      </c>
      <c r="C21240">
        <v>0.174981992208665</v>
      </c>
      <c r="D21240">
        <v>0.224974690785812</v>
      </c>
      <c r="E21240">
        <v>0.77778523262982402</v>
      </c>
      <c r="F21240">
        <v>0.43669563513298398</v>
      </c>
      <c r="G21240">
        <v>0.99988547944689699</v>
      </c>
    </row>
    <row r="21241" spans="1:7" x14ac:dyDescent="0.25">
      <c r="A21241" t="s">
        <v>26081</v>
      </c>
      <c r="B21241">
        <v>48.516927222684998</v>
      </c>
      <c r="C21241">
        <v>-0.29441864281448099</v>
      </c>
      <c r="D21241">
        <v>0.137087916682507</v>
      </c>
      <c r="E21241">
        <v>-2.1476629738005899</v>
      </c>
      <c r="F21241">
        <v>3.1740538780626999E-2</v>
      </c>
      <c r="G21241">
        <v>0.99988547944689699</v>
      </c>
    </row>
    <row r="21242" spans="1:7" x14ac:dyDescent="0.25">
      <c r="A21242" t="s">
        <v>26082</v>
      </c>
      <c r="B21242">
        <v>268.264719624767</v>
      </c>
      <c r="C21242">
        <v>-0.26989278789813897</v>
      </c>
      <c r="D21242">
        <v>0.13331287828621599</v>
      </c>
      <c r="E21242">
        <v>-2.0245064945540601</v>
      </c>
      <c r="F21242">
        <v>4.29180644212796E-2</v>
      </c>
      <c r="G21242">
        <v>0.99988547944689699</v>
      </c>
    </row>
    <row r="21243" spans="1:7" x14ac:dyDescent="0.25">
      <c r="A21243" t="s">
        <v>26083</v>
      </c>
      <c r="B21243">
        <v>14.9505732201392</v>
      </c>
      <c r="C21243">
        <v>-4.3914868879019499E-2</v>
      </c>
      <c r="D21243">
        <v>0.25704479010668602</v>
      </c>
      <c r="E21243">
        <v>-0.17084520118378099</v>
      </c>
      <c r="F21243">
        <v>0.86434548612679196</v>
      </c>
      <c r="G21243">
        <v>0.99988547944689699</v>
      </c>
    </row>
    <row r="21244" spans="1:7" x14ac:dyDescent="0.25">
      <c r="A21244" t="s">
        <v>26084</v>
      </c>
      <c r="B21244">
        <v>479.28268442619498</v>
      </c>
      <c r="C21244">
        <v>-8.3952316735074098E-2</v>
      </c>
      <c r="D21244">
        <v>8.9735362017740794E-2</v>
      </c>
      <c r="E21244">
        <v>-0.93555444417192701</v>
      </c>
      <c r="F21244">
        <v>0.34950263921730201</v>
      </c>
      <c r="G21244">
        <v>0.99988547944689699</v>
      </c>
    </row>
    <row r="21245" spans="1:7" x14ac:dyDescent="0.25">
      <c r="A21245" t="s">
        <v>26086</v>
      </c>
      <c r="B21245">
        <v>229.026679257084</v>
      </c>
      <c r="C21245">
        <v>5.08406188800175E-2</v>
      </c>
      <c r="D21245">
        <v>0.10430125592305201</v>
      </c>
      <c r="E21245">
        <v>0.48744014086968501</v>
      </c>
      <c r="F21245">
        <v>0.62594645304369601</v>
      </c>
      <c r="G21245">
        <v>0.99988547944689699</v>
      </c>
    </row>
    <row r="21246" spans="1:7" x14ac:dyDescent="0.25">
      <c r="A21246" t="s">
        <v>26087</v>
      </c>
      <c r="B21246">
        <v>655.95398307781795</v>
      </c>
      <c r="C21246">
        <v>-4.3517760324998503E-2</v>
      </c>
      <c r="D21246">
        <v>8.1973282517665294E-2</v>
      </c>
      <c r="E21246">
        <v>-0.53087736623966997</v>
      </c>
      <c r="F21246">
        <v>0.59550376316880005</v>
      </c>
      <c r="G21246">
        <v>0.99988547944689699</v>
      </c>
    </row>
    <row r="21247" spans="1:7" x14ac:dyDescent="0.25">
      <c r="A21247" t="s">
        <v>26088</v>
      </c>
      <c r="B21247">
        <v>0.199817261707887</v>
      </c>
      <c r="C21247">
        <v>-0.59089706671401199</v>
      </c>
      <c r="D21247">
        <v>2.2844593050011701</v>
      </c>
      <c r="E21247">
        <v>-0.25865948472814199</v>
      </c>
      <c r="F21247">
        <v>0.795897982397751</v>
      </c>
      <c r="G21247">
        <v>0.99988547944689699</v>
      </c>
    </row>
    <row r="21248" spans="1:7" x14ac:dyDescent="0.25">
      <c r="A21248" t="s">
        <v>26089</v>
      </c>
      <c r="B21248">
        <v>1083.7587184983099</v>
      </c>
      <c r="C21248">
        <v>4.6956672018189101E-2</v>
      </c>
      <c r="D21248">
        <v>7.3945093039070903E-2</v>
      </c>
      <c r="E21248">
        <v>0.63502079838317604</v>
      </c>
      <c r="F21248">
        <v>0.52541485038005797</v>
      </c>
      <c r="G21248">
        <v>0.99988547944689699</v>
      </c>
    </row>
    <row r="21249" spans="1:7" x14ac:dyDescent="0.25">
      <c r="A21249" t="s">
        <v>26091</v>
      </c>
      <c r="B21249">
        <v>41.1422110257977</v>
      </c>
      <c r="C21249">
        <v>0.23702323306034101</v>
      </c>
      <c r="D21249">
        <v>0.18267503346094699</v>
      </c>
      <c r="E21249">
        <v>1.29751301297018</v>
      </c>
      <c r="F21249">
        <v>0.194454730620504</v>
      </c>
      <c r="G21249">
        <v>0.99988547944689699</v>
      </c>
    </row>
    <row r="21250" spans="1:7" x14ac:dyDescent="0.25">
      <c r="A21250" t="s">
        <v>26092</v>
      </c>
      <c r="B21250">
        <v>62.803573348733899</v>
      </c>
      <c r="C21250">
        <v>0.10790190948784199</v>
      </c>
      <c r="D21250">
        <v>0.18569643748786899</v>
      </c>
      <c r="E21250">
        <v>0.581066125702554</v>
      </c>
      <c r="F21250">
        <v>0.56119588776161899</v>
      </c>
      <c r="G21250">
        <v>0.99988547944689699</v>
      </c>
    </row>
    <row r="21251" spans="1:7" x14ac:dyDescent="0.25">
      <c r="A21251" t="s">
        <v>26093</v>
      </c>
      <c r="B21251">
        <v>111.99327202572501</v>
      </c>
      <c r="C21251">
        <v>0.106323388641699</v>
      </c>
      <c r="D21251">
        <v>0.146887835216442</v>
      </c>
      <c r="E21251">
        <v>0.72384066716641404</v>
      </c>
      <c r="F21251">
        <v>0.46916355943279697</v>
      </c>
      <c r="G21251">
        <v>0.99988547944689699</v>
      </c>
    </row>
    <row r="21252" spans="1:7" x14ac:dyDescent="0.25">
      <c r="A21252" t="s">
        <v>26094</v>
      </c>
      <c r="B21252">
        <v>1541.63519980452</v>
      </c>
      <c r="C21252">
        <v>-5.1926509470069097E-2</v>
      </c>
      <c r="D21252">
        <v>5.1630921679926001E-2</v>
      </c>
      <c r="E21252">
        <v>-1.00572501478815</v>
      </c>
      <c r="F21252">
        <v>0.31454786665000001</v>
      </c>
      <c r="G21252">
        <v>0.99988547944689699</v>
      </c>
    </row>
    <row r="21253" spans="1:7" x14ac:dyDescent="0.25">
      <c r="A21253" t="s">
        <v>26095</v>
      </c>
      <c r="B21253">
        <v>43.981149222070002</v>
      </c>
      <c r="C21253">
        <v>-0.35060035724937699</v>
      </c>
      <c r="D21253">
        <v>0.25103638176180798</v>
      </c>
      <c r="E21253">
        <v>-1.3966117372661899</v>
      </c>
      <c r="F21253">
        <v>0.16253035880077199</v>
      </c>
      <c r="G21253">
        <v>0.99988547944689699</v>
      </c>
    </row>
    <row r="21254" spans="1:7" x14ac:dyDescent="0.25">
      <c r="A21254" t="s">
        <v>26096</v>
      </c>
      <c r="B21254">
        <v>289.62620844562002</v>
      </c>
      <c r="C21254">
        <v>-1.45269453978278E-2</v>
      </c>
      <c r="D21254">
        <v>0.13462778807798101</v>
      </c>
      <c r="E21254">
        <v>-0.107904509204395</v>
      </c>
      <c r="F21254">
        <v>0.91407144018198605</v>
      </c>
      <c r="G21254">
        <v>0.99988547944689699</v>
      </c>
    </row>
    <row r="21255" spans="1:7" x14ac:dyDescent="0.25">
      <c r="A21255" t="s">
        <v>26097</v>
      </c>
      <c r="B21255">
        <v>29.661295346940001</v>
      </c>
      <c r="C21255">
        <v>0.104946760495207</v>
      </c>
      <c r="D21255">
        <v>0.24029914839653699</v>
      </c>
      <c r="E21255">
        <v>0.43673380116198202</v>
      </c>
      <c r="F21255">
        <v>0.66230441283036601</v>
      </c>
      <c r="G21255">
        <v>0.99988547944689699</v>
      </c>
    </row>
    <row r="21256" spans="1:7" x14ac:dyDescent="0.25">
      <c r="A21256" t="s">
        <v>26100</v>
      </c>
      <c r="B21256">
        <v>92.001452199993096</v>
      </c>
      <c r="C21256">
        <v>-0.170633444591757</v>
      </c>
      <c r="D21256">
        <v>0.15350038410979899</v>
      </c>
      <c r="E21256">
        <v>-1.11161574989743</v>
      </c>
      <c r="F21256">
        <v>0.266303397768131</v>
      </c>
      <c r="G21256">
        <v>0.99988547944689699</v>
      </c>
    </row>
    <row r="21257" spans="1:7" x14ac:dyDescent="0.25">
      <c r="A21257" t="s">
        <v>26101</v>
      </c>
      <c r="B21257">
        <v>24.5356350234667</v>
      </c>
      <c r="C21257">
        <v>-0.11117547413325</v>
      </c>
      <c r="D21257">
        <v>0.27653845141265698</v>
      </c>
      <c r="E21257">
        <v>-0.40202537319973303</v>
      </c>
      <c r="F21257">
        <v>0.68766535296839004</v>
      </c>
      <c r="G21257">
        <v>0.99988547944689699</v>
      </c>
    </row>
    <row r="21258" spans="1:7" x14ac:dyDescent="0.25">
      <c r="A21258" t="s">
        <v>26102</v>
      </c>
      <c r="B21258">
        <v>0.25336537176710699</v>
      </c>
      <c r="C21258">
        <v>0.27471269992529601</v>
      </c>
      <c r="D21258">
        <v>2.5467930813307</v>
      </c>
      <c r="E21258">
        <v>0.107866124633007</v>
      </c>
      <c r="F21258">
        <v>0.91410188892212596</v>
      </c>
      <c r="G21258">
        <v>0.99988547944689699</v>
      </c>
    </row>
    <row r="21259" spans="1:7" x14ac:dyDescent="0.25">
      <c r="A21259" t="s">
        <v>26104</v>
      </c>
      <c r="B21259">
        <v>25.809054176263299</v>
      </c>
      <c r="C21259">
        <v>8.5331232739747798E-2</v>
      </c>
      <c r="D21259">
        <v>0.173757972887921</v>
      </c>
      <c r="E21259">
        <v>0.49109247375249498</v>
      </c>
      <c r="F21259">
        <v>0.62336104441001505</v>
      </c>
      <c r="G21259">
        <v>0.99988547944689699</v>
      </c>
    </row>
    <row r="21260" spans="1:7" x14ac:dyDescent="0.25">
      <c r="A21260" t="s">
        <v>26105</v>
      </c>
      <c r="B21260">
        <v>2.1487020452441401</v>
      </c>
      <c r="C21260">
        <v>0.58551254705307598</v>
      </c>
      <c r="D21260">
        <v>0.63115860379691102</v>
      </c>
      <c r="E21260">
        <v>0.92767894397820405</v>
      </c>
      <c r="F21260">
        <v>0.35357413388804898</v>
      </c>
      <c r="G21260">
        <v>0.99988547944689699</v>
      </c>
    </row>
    <row r="21261" spans="1:7" x14ac:dyDescent="0.25">
      <c r="A21261" t="s">
        <v>26106</v>
      </c>
      <c r="B21261">
        <v>280.05345031375498</v>
      </c>
      <c r="C21261">
        <v>5.3691467593725797E-2</v>
      </c>
      <c r="D21261">
        <v>9.2093596966350499E-2</v>
      </c>
      <c r="E21261">
        <v>0.58300977877260896</v>
      </c>
      <c r="F21261">
        <v>0.55988671732444795</v>
      </c>
      <c r="G21261">
        <v>0.99988547944689699</v>
      </c>
    </row>
    <row r="21262" spans="1:7" x14ac:dyDescent="0.25">
      <c r="A21262" t="s">
        <v>26107</v>
      </c>
      <c r="B21262">
        <v>888.53939477178199</v>
      </c>
      <c r="C21262">
        <v>3.7336275941577098E-3</v>
      </c>
      <c r="D21262">
        <v>0.11956502661965</v>
      </c>
      <c r="E21262">
        <v>3.12267533384557E-2</v>
      </c>
      <c r="F21262">
        <v>0.97508870423580996</v>
      </c>
      <c r="G21262">
        <v>0.99988547944689699</v>
      </c>
    </row>
    <row r="21263" spans="1:7" x14ac:dyDescent="0.25">
      <c r="A21263" t="s">
        <v>26108</v>
      </c>
      <c r="B21263">
        <v>0.47810927404023601</v>
      </c>
      <c r="C21263">
        <v>0.62722081794292595</v>
      </c>
      <c r="D21263">
        <v>1.5851857443439099</v>
      </c>
      <c r="E21263">
        <v>0.39567654464526197</v>
      </c>
      <c r="F21263">
        <v>0.69234366097544897</v>
      </c>
      <c r="G21263">
        <v>0.99988547944689699</v>
      </c>
    </row>
    <row r="21264" spans="1:7" x14ac:dyDescent="0.25">
      <c r="A21264" t="s">
        <v>26114</v>
      </c>
      <c r="B21264">
        <v>3.41088874368165</v>
      </c>
      <c r="C21264">
        <v>0.100037765810559</v>
      </c>
      <c r="D21264">
        <v>0.55703738682967796</v>
      </c>
      <c r="E21264">
        <v>0.17958896148769099</v>
      </c>
      <c r="F21264">
        <v>0.85747527124058198</v>
      </c>
      <c r="G21264">
        <v>0.99988547944689699</v>
      </c>
    </row>
    <row r="21265" spans="1:7" x14ac:dyDescent="0.25">
      <c r="A21265" t="s">
        <v>26115</v>
      </c>
      <c r="B21265">
        <v>133.81038330749601</v>
      </c>
      <c r="C21265">
        <v>3.1963787273875499E-2</v>
      </c>
      <c r="D21265">
        <v>0.134182961707664</v>
      </c>
      <c r="E21265">
        <v>0.23821047670354101</v>
      </c>
      <c r="F21265">
        <v>0.81171785174433497</v>
      </c>
      <c r="G21265">
        <v>0.99988547944689699</v>
      </c>
    </row>
    <row r="21266" spans="1:7" x14ac:dyDescent="0.25">
      <c r="A21266" t="s">
        <v>26130</v>
      </c>
      <c r="B21266">
        <v>4.5841115772278798</v>
      </c>
      <c r="C21266">
        <v>0.24084395127650199</v>
      </c>
      <c r="D21266">
        <v>0.449425248785497</v>
      </c>
      <c r="E21266">
        <v>0.53589323681156398</v>
      </c>
      <c r="F21266">
        <v>0.59203233891576601</v>
      </c>
      <c r="G21266">
        <v>0.99988547944689699</v>
      </c>
    </row>
    <row r="21267" spans="1:7" x14ac:dyDescent="0.25">
      <c r="A21267" t="s">
        <v>26131</v>
      </c>
      <c r="B21267">
        <v>1.4811124156281099</v>
      </c>
      <c r="C21267">
        <v>1.00326811821233</v>
      </c>
      <c r="D21267">
        <v>0.78047142358952504</v>
      </c>
      <c r="E21267">
        <v>1.2854642564594201</v>
      </c>
      <c r="F21267">
        <v>0.19863009946870899</v>
      </c>
      <c r="G21267">
        <v>0.99988547944689699</v>
      </c>
    </row>
    <row r="21268" spans="1:7" x14ac:dyDescent="0.25">
      <c r="A21268" t="s">
        <v>26132</v>
      </c>
      <c r="B21268">
        <v>84.823544875577795</v>
      </c>
      <c r="C21268">
        <v>-7.9825053900044102E-2</v>
      </c>
      <c r="D21268">
        <v>0.16665453207230799</v>
      </c>
      <c r="E21268">
        <v>-0.47898519714669102</v>
      </c>
      <c r="F21268">
        <v>0.631949159531219</v>
      </c>
      <c r="G21268">
        <v>0.99988547944689699</v>
      </c>
    </row>
    <row r="21269" spans="1:7" x14ac:dyDescent="0.25">
      <c r="A21269" t="s">
        <v>26134</v>
      </c>
      <c r="B21269">
        <v>113.3173714935</v>
      </c>
      <c r="C21269">
        <v>8.4118451944659806E-2</v>
      </c>
      <c r="D21269">
        <v>0.44677785930025299</v>
      </c>
      <c r="E21269">
        <v>0.18827802272119501</v>
      </c>
      <c r="F21269">
        <v>0.85065871258682701</v>
      </c>
      <c r="G21269">
        <v>0.99988547944689699</v>
      </c>
    </row>
    <row r="21270" spans="1:7" x14ac:dyDescent="0.25">
      <c r="A21270" t="s">
        <v>26135</v>
      </c>
      <c r="B21270">
        <v>78.650859425276906</v>
      </c>
      <c r="C21270">
        <v>-6.18803397709883E-2</v>
      </c>
      <c r="D21270">
        <v>0.14447651670442699</v>
      </c>
      <c r="E21270">
        <v>-0.428307251465539</v>
      </c>
      <c r="F21270">
        <v>0.66842744017843903</v>
      </c>
      <c r="G21270">
        <v>0.99988547944689699</v>
      </c>
    </row>
    <row r="21271" spans="1:7" x14ac:dyDescent="0.25">
      <c r="A21271" t="s">
        <v>26136</v>
      </c>
      <c r="B21271">
        <v>10.779122622593</v>
      </c>
      <c r="C21271">
        <v>0.13400549304988801</v>
      </c>
      <c r="D21271">
        <v>0.34694261628184098</v>
      </c>
      <c r="E21271">
        <v>0.386246851096055</v>
      </c>
      <c r="F21271">
        <v>0.69931385863361095</v>
      </c>
      <c r="G21271">
        <v>0.99988547944689699</v>
      </c>
    </row>
    <row r="21272" spans="1:7" x14ac:dyDescent="0.25">
      <c r="A21272" t="s">
        <v>26137</v>
      </c>
      <c r="B21272">
        <v>4175.0169864257596</v>
      </c>
      <c r="C21272">
        <v>-7.2035156269287207E-2</v>
      </c>
      <c r="D21272">
        <v>5.4289403287025403E-2</v>
      </c>
      <c r="E21272">
        <v>-1.3268732369085201</v>
      </c>
      <c r="F21272">
        <v>0.18455061881340201</v>
      </c>
      <c r="G21272">
        <v>0.99988547944689699</v>
      </c>
    </row>
    <row r="21273" spans="1:7" x14ac:dyDescent="0.25">
      <c r="A21273" t="s">
        <v>26138</v>
      </c>
      <c r="B21273">
        <v>1287.5668103504399</v>
      </c>
      <c r="C21273">
        <v>-4.4114705654325501E-2</v>
      </c>
      <c r="D21273">
        <v>7.2048707620604502E-2</v>
      </c>
      <c r="E21273">
        <v>-0.61229003421720696</v>
      </c>
      <c r="F21273">
        <v>0.54034588205020995</v>
      </c>
      <c r="G21273">
        <v>0.99988547944689699</v>
      </c>
    </row>
    <row r="21274" spans="1:7" x14ac:dyDescent="0.25">
      <c r="A21274" t="s">
        <v>26139</v>
      </c>
      <c r="B21274">
        <v>0.32091516334607401</v>
      </c>
      <c r="C21274">
        <v>-1.19810273197905</v>
      </c>
      <c r="D21274">
        <v>1.78935248276694</v>
      </c>
      <c r="E21274">
        <v>-0.66957334763152898</v>
      </c>
      <c r="F21274">
        <v>0.50312980896986403</v>
      </c>
      <c r="G21274">
        <v>0.99988547944689699</v>
      </c>
    </row>
    <row r="21275" spans="1:7" x14ac:dyDescent="0.25">
      <c r="A21275" t="s">
        <v>26140</v>
      </c>
      <c r="B21275">
        <v>3969.19528080073</v>
      </c>
      <c r="C21275">
        <v>-4.8058216651795403E-2</v>
      </c>
      <c r="D21275">
        <v>7.0079010586382398E-2</v>
      </c>
      <c r="E21275">
        <v>-0.68577190587696502</v>
      </c>
      <c r="F21275">
        <v>0.49285695497362902</v>
      </c>
      <c r="G21275">
        <v>0.99988547944689699</v>
      </c>
    </row>
    <row r="21276" spans="1:7" x14ac:dyDescent="0.25">
      <c r="A21276" t="s">
        <v>26141</v>
      </c>
      <c r="B21276">
        <v>340.95052487834499</v>
      </c>
      <c r="C21276">
        <v>0.15224650164494499</v>
      </c>
      <c r="D21276">
        <v>8.4205771978948199E-2</v>
      </c>
      <c r="E21276">
        <v>1.80802928429903</v>
      </c>
      <c r="F21276">
        <v>7.0601942955947294E-2</v>
      </c>
      <c r="G21276">
        <v>0.99988547944689699</v>
      </c>
    </row>
    <row r="21277" spans="1:7" x14ac:dyDescent="0.25">
      <c r="A21277" t="s">
        <v>26142</v>
      </c>
      <c r="B21277">
        <v>1939.7272219909</v>
      </c>
      <c r="C21277">
        <v>3.60453303159343E-2</v>
      </c>
      <c r="D21277">
        <v>3.93241401083987E-2</v>
      </c>
      <c r="E21277">
        <v>0.91662094114642501</v>
      </c>
      <c r="F21277">
        <v>0.35934130699302003</v>
      </c>
      <c r="G21277">
        <v>0.99988547944689699</v>
      </c>
    </row>
    <row r="21278" spans="1:7" x14ac:dyDescent="0.25">
      <c r="A21278" t="s">
        <v>26143</v>
      </c>
      <c r="B21278">
        <v>369.514494046869</v>
      </c>
      <c r="C21278">
        <v>9.7730437165135395E-2</v>
      </c>
      <c r="D21278">
        <v>6.71118219759963E-2</v>
      </c>
      <c r="E21278">
        <v>1.4562328109657099</v>
      </c>
      <c r="F21278">
        <v>0.14532827211698299</v>
      </c>
      <c r="G21278">
        <v>0.99988547944689699</v>
      </c>
    </row>
    <row r="21279" spans="1:7" x14ac:dyDescent="0.25">
      <c r="A21279" t="s">
        <v>26144</v>
      </c>
      <c r="B21279">
        <v>13.472367052712499</v>
      </c>
      <c r="C21279">
        <v>0.17980398536956901</v>
      </c>
      <c r="D21279">
        <v>0.24115725740757499</v>
      </c>
      <c r="E21279">
        <v>0.74558811666068303</v>
      </c>
      <c r="F21279">
        <v>0.45591626357019899</v>
      </c>
      <c r="G21279">
        <v>0.99988547944689699</v>
      </c>
    </row>
    <row r="21280" spans="1:7" x14ac:dyDescent="0.25">
      <c r="A21280" t="s">
        <v>26145</v>
      </c>
      <c r="B21280">
        <v>1018.43173150797</v>
      </c>
      <c r="C21280">
        <v>2.01994617586405E-2</v>
      </c>
      <c r="D21280">
        <v>7.5860013927334297E-2</v>
      </c>
      <c r="E21280">
        <v>0.266272845375291</v>
      </c>
      <c r="F21280">
        <v>0.79002908465324495</v>
      </c>
      <c r="G21280">
        <v>0.99988547944689699</v>
      </c>
    </row>
    <row r="21281" spans="1:7" x14ac:dyDescent="0.25">
      <c r="A21281" t="s">
        <v>26146</v>
      </c>
      <c r="B21281">
        <v>530.882171908548</v>
      </c>
      <c r="C21281">
        <v>9.1410363710479905E-2</v>
      </c>
      <c r="D21281">
        <v>7.9580925074372103E-2</v>
      </c>
      <c r="E21281">
        <v>1.1486466590461599</v>
      </c>
      <c r="F21281">
        <v>0.25070170905737799</v>
      </c>
      <c r="G21281">
        <v>0.99988547944689699</v>
      </c>
    </row>
    <row r="21282" spans="1:7" x14ac:dyDescent="0.25">
      <c r="A21282" t="s">
        <v>26147</v>
      </c>
      <c r="B21282">
        <v>4858.7712941393602</v>
      </c>
      <c r="C21282">
        <v>5.2023338411945098E-3</v>
      </c>
      <c r="D21282">
        <v>9.8477924206875705E-2</v>
      </c>
      <c r="E21282">
        <v>5.2827411656908997E-2</v>
      </c>
      <c r="F21282">
        <v>0.95786942064591896</v>
      </c>
      <c r="G21282">
        <v>0.99988547944689699</v>
      </c>
    </row>
    <row r="21283" spans="1:7" x14ac:dyDescent="0.25">
      <c r="A21283" t="s">
        <v>26149</v>
      </c>
      <c r="B21283">
        <v>0.242826499983373</v>
      </c>
      <c r="C21283">
        <v>0.77495151082883396</v>
      </c>
      <c r="D21283">
        <v>2.1752964541886999</v>
      </c>
      <c r="E21283">
        <v>0.356250987922407</v>
      </c>
      <c r="F21283">
        <v>0.72165261051752805</v>
      </c>
      <c r="G21283">
        <v>0.99988547944689699</v>
      </c>
    </row>
    <row r="21284" spans="1:7" x14ac:dyDescent="0.25">
      <c r="A21284" t="s">
        <v>26150</v>
      </c>
      <c r="B21284">
        <v>787.85045233653102</v>
      </c>
      <c r="C21284">
        <v>-3.6184245241956403E-2</v>
      </c>
      <c r="D21284">
        <v>8.0483324990000493E-2</v>
      </c>
      <c r="E21284">
        <v>-0.449586858475989</v>
      </c>
      <c r="F21284">
        <v>0.65300836557811204</v>
      </c>
      <c r="G21284">
        <v>0.99988547944689699</v>
      </c>
    </row>
    <row r="21285" spans="1:7" x14ac:dyDescent="0.25">
      <c r="A21285" t="s">
        <v>26151</v>
      </c>
      <c r="B21285">
        <v>15.576617517931799</v>
      </c>
      <c r="C21285">
        <v>-0.12574563755982801</v>
      </c>
      <c r="D21285">
        <v>0.26997810785589399</v>
      </c>
      <c r="E21285">
        <v>-0.46576234850474202</v>
      </c>
      <c r="F21285">
        <v>0.64138561838260999</v>
      </c>
      <c r="G21285">
        <v>0.99988547944689699</v>
      </c>
    </row>
    <row r="21286" spans="1:7" x14ac:dyDescent="0.25">
      <c r="A21286" t="s">
        <v>26152</v>
      </c>
      <c r="B21286">
        <v>1445.05942114858</v>
      </c>
      <c r="C21286">
        <v>3.4942248523774401E-2</v>
      </c>
      <c r="D21286">
        <v>6.9159191799469E-2</v>
      </c>
      <c r="E21286">
        <v>0.50524373716065796</v>
      </c>
      <c r="F21286">
        <v>0.61338765436959697</v>
      </c>
      <c r="G21286">
        <v>0.99988547944689699</v>
      </c>
    </row>
    <row r="21287" spans="1:7" x14ac:dyDescent="0.25">
      <c r="A21287" t="s">
        <v>26153</v>
      </c>
      <c r="B21287">
        <v>37.787053578262103</v>
      </c>
      <c r="C21287">
        <v>0.66978119754419396</v>
      </c>
      <c r="D21287">
        <v>0.71143534535223996</v>
      </c>
      <c r="E21287">
        <v>0.94145055052413396</v>
      </c>
      <c r="F21287">
        <v>0.34647401882833301</v>
      </c>
      <c r="G21287">
        <v>0.99988547944689699</v>
      </c>
    </row>
    <row r="21288" spans="1:7" x14ac:dyDescent="0.25">
      <c r="A21288" t="s">
        <v>26154</v>
      </c>
      <c r="B21288">
        <v>4941.83293608241</v>
      </c>
      <c r="C21288">
        <v>0.125203999402238</v>
      </c>
      <c r="D21288">
        <v>8.2326942139835102E-2</v>
      </c>
      <c r="E21288">
        <v>1.5208144034983599</v>
      </c>
      <c r="F21288">
        <v>0.12830641885670499</v>
      </c>
      <c r="G21288">
        <v>0.99988547944689699</v>
      </c>
    </row>
    <row r="21289" spans="1:7" x14ac:dyDescent="0.25">
      <c r="A21289" t="s">
        <v>26155</v>
      </c>
      <c r="B21289">
        <v>1266.3108687840499</v>
      </c>
      <c r="C21289">
        <v>2.1901658183382501E-2</v>
      </c>
      <c r="D21289">
        <v>7.2130160009824099E-2</v>
      </c>
      <c r="E21289">
        <v>0.30364078189206101</v>
      </c>
      <c r="F21289">
        <v>0.76140157811763698</v>
      </c>
      <c r="G21289">
        <v>0.99988547944689699</v>
      </c>
    </row>
    <row r="21290" spans="1:7" x14ac:dyDescent="0.25">
      <c r="A21290" t="s">
        <v>26156</v>
      </c>
      <c r="B21290">
        <v>566.93787023072696</v>
      </c>
      <c r="C21290">
        <v>-0.13295712783139199</v>
      </c>
      <c r="D21290">
        <v>0.1169284129487</v>
      </c>
      <c r="E21290">
        <v>-1.1370814370817099</v>
      </c>
      <c r="F21290">
        <v>0.25550424320278498</v>
      </c>
      <c r="G21290">
        <v>0.99988547944689699</v>
      </c>
    </row>
    <row r="21291" spans="1:7" x14ac:dyDescent="0.25">
      <c r="A21291" t="s">
        <v>26157</v>
      </c>
      <c r="B21291">
        <v>4393.5682613643103</v>
      </c>
      <c r="C21291">
        <v>-6.7844997363439394E-2</v>
      </c>
      <c r="D21291">
        <v>7.3431336978558095E-2</v>
      </c>
      <c r="E21291">
        <v>-0.92392431017904697</v>
      </c>
      <c r="F21291">
        <v>0.35552572499862101</v>
      </c>
      <c r="G21291">
        <v>0.99988547944689699</v>
      </c>
    </row>
    <row r="21292" spans="1:7" x14ac:dyDescent="0.25">
      <c r="A21292" t="s">
        <v>26158</v>
      </c>
      <c r="B21292">
        <v>260.65220925759502</v>
      </c>
      <c r="C21292">
        <v>2.6735488630027601E-2</v>
      </c>
      <c r="D21292">
        <v>9.9476081111087494E-2</v>
      </c>
      <c r="E21292">
        <v>0.26876298635218099</v>
      </c>
      <c r="F21292">
        <v>0.788112078227718</v>
      </c>
      <c r="G21292">
        <v>0.99988547944689699</v>
      </c>
    </row>
    <row r="21293" spans="1:7" x14ac:dyDescent="0.25">
      <c r="A21293" t="s">
        <v>26159</v>
      </c>
      <c r="B21293">
        <v>60.529922166770604</v>
      </c>
      <c r="C21293">
        <v>-2.76091953401696E-2</v>
      </c>
      <c r="D21293">
        <v>0.129130412910793</v>
      </c>
      <c r="E21293">
        <v>-0.21380861965680201</v>
      </c>
      <c r="F21293">
        <v>0.830696302872861</v>
      </c>
      <c r="G21293">
        <v>0.99988547944689699</v>
      </c>
    </row>
    <row r="21294" spans="1:7" x14ac:dyDescent="0.25">
      <c r="A21294" t="s">
        <v>26161</v>
      </c>
      <c r="B21294">
        <v>1343.97082904224</v>
      </c>
      <c r="C21294">
        <v>2.1090994296707102E-2</v>
      </c>
      <c r="D21294">
        <v>8.2464088595344903E-2</v>
      </c>
      <c r="E21294">
        <v>0.25575974531412798</v>
      </c>
      <c r="F21294">
        <v>0.79813635884529499</v>
      </c>
      <c r="G21294">
        <v>0.99988547944689699</v>
      </c>
    </row>
    <row r="21295" spans="1:7" x14ac:dyDescent="0.25">
      <c r="A21295" t="s">
        <v>26162</v>
      </c>
      <c r="B21295">
        <v>1.05565794301293</v>
      </c>
      <c r="C21295">
        <v>-0.31552658657634902</v>
      </c>
      <c r="D21295">
        <v>0.98268443163589903</v>
      </c>
      <c r="E21295">
        <v>-0.32108637973544002</v>
      </c>
      <c r="F21295">
        <v>0.74814493168199703</v>
      </c>
      <c r="G21295">
        <v>0.99988547944689699</v>
      </c>
    </row>
    <row r="21296" spans="1:7" x14ac:dyDescent="0.25">
      <c r="A21296" t="s">
        <v>26163</v>
      </c>
      <c r="B21296">
        <v>2.0682167284113802</v>
      </c>
      <c r="C21296">
        <v>-0.42748625909005999</v>
      </c>
      <c r="D21296">
        <v>0.69923683177885299</v>
      </c>
      <c r="E21296">
        <v>-0.61136118645600901</v>
      </c>
      <c r="F21296">
        <v>0.54096049221453402</v>
      </c>
      <c r="G21296">
        <v>0.99988547944689699</v>
      </c>
    </row>
    <row r="21297" spans="1:7" x14ac:dyDescent="0.25">
      <c r="A21297" t="s">
        <v>26164</v>
      </c>
      <c r="B21297">
        <v>24.195864221434501</v>
      </c>
      <c r="C21297">
        <v>8.7429853923897002E-2</v>
      </c>
      <c r="D21297">
        <v>0.239523535199612</v>
      </c>
      <c r="E21297">
        <v>0.3650157127609</v>
      </c>
      <c r="F21297">
        <v>0.71509967722200696</v>
      </c>
      <c r="G21297">
        <v>0.99988547944689699</v>
      </c>
    </row>
    <row r="21298" spans="1:7" x14ac:dyDescent="0.25">
      <c r="A21298" t="s">
        <v>26165</v>
      </c>
      <c r="B21298">
        <v>862.89743526276595</v>
      </c>
      <c r="C21298">
        <v>-0.10937304259359699</v>
      </c>
      <c r="D21298">
        <v>8.29192975250235E-2</v>
      </c>
      <c r="E21298">
        <v>-1.31903001904461</v>
      </c>
      <c r="F21298">
        <v>0.18715907685276401</v>
      </c>
      <c r="G21298">
        <v>0.99988547944689699</v>
      </c>
    </row>
    <row r="21299" spans="1:7" x14ac:dyDescent="0.25">
      <c r="A21299" t="s">
        <v>26166</v>
      </c>
      <c r="B21299">
        <v>16.722106576208201</v>
      </c>
      <c r="C21299">
        <v>0.34524933415686598</v>
      </c>
      <c r="D21299">
        <v>0.241624399724752</v>
      </c>
      <c r="E21299">
        <v>1.4288678401277299</v>
      </c>
      <c r="F21299">
        <v>0.15304222237043699</v>
      </c>
      <c r="G21299">
        <v>0.99988547944689699</v>
      </c>
    </row>
    <row r="21300" spans="1:7" x14ac:dyDescent="0.25">
      <c r="A21300" t="s">
        <v>26167</v>
      </c>
      <c r="B21300">
        <v>0.15851762108926101</v>
      </c>
      <c r="C21300">
        <v>-0.87943483801174505</v>
      </c>
      <c r="D21300">
        <v>3.0261880058625201</v>
      </c>
      <c r="E21300">
        <v>-0.29060813019814002</v>
      </c>
      <c r="F21300">
        <v>0.77135104132931398</v>
      </c>
      <c r="G21300">
        <v>0.99988547944689699</v>
      </c>
    </row>
    <row r="21301" spans="1:7" x14ac:dyDescent="0.25">
      <c r="A21301" t="s">
        <v>26168</v>
      </c>
      <c r="B21301">
        <v>23.794904644671401</v>
      </c>
      <c r="C21301">
        <v>-7.106682994888E-2</v>
      </c>
      <c r="D21301">
        <v>0.22985558524114899</v>
      </c>
      <c r="E21301">
        <v>-0.30918034849717202</v>
      </c>
      <c r="F21301">
        <v>0.75718434168758597</v>
      </c>
      <c r="G21301">
        <v>0.99988547944689699</v>
      </c>
    </row>
    <row r="21302" spans="1:7" x14ac:dyDescent="0.25">
      <c r="A21302" t="s">
        <v>26169</v>
      </c>
      <c r="B21302">
        <v>1295.6514694581899</v>
      </c>
      <c r="C21302">
        <v>-7.2785448964878402E-2</v>
      </c>
      <c r="D21302">
        <v>5.6957786102540098E-2</v>
      </c>
      <c r="E21302">
        <v>-1.27788409531656</v>
      </c>
      <c r="F21302">
        <v>0.20129029678162799</v>
      </c>
      <c r="G21302">
        <v>0.99988547944689699</v>
      </c>
    </row>
    <row r="21303" spans="1:7" x14ac:dyDescent="0.25">
      <c r="A21303" t="s">
        <v>26170</v>
      </c>
      <c r="B21303">
        <v>41.798742246305999</v>
      </c>
      <c r="C21303">
        <v>0.110263815107963</v>
      </c>
      <c r="D21303">
        <v>0.183700969373987</v>
      </c>
      <c r="E21303">
        <v>0.60023534706277304</v>
      </c>
      <c r="F21303">
        <v>0.54834939971204</v>
      </c>
      <c r="G21303">
        <v>0.99988547944689699</v>
      </c>
    </row>
    <row r="21304" spans="1:7" x14ac:dyDescent="0.25">
      <c r="A21304" t="s">
        <v>26171</v>
      </c>
      <c r="B21304">
        <v>4602.9678652920102</v>
      </c>
      <c r="C21304">
        <v>1.16085784756272E-2</v>
      </c>
      <c r="D21304">
        <v>8.1510274245014502E-2</v>
      </c>
      <c r="E21304">
        <v>0.14241859180515801</v>
      </c>
      <c r="F21304">
        <v>0.886749377932737</v>
      </c>
      <c r="G21304">
        <v>0.99988547944689699</v>
      </c>
    </row>
    <row r="21305" spans="1:7" x14ac:dyDescent="0.25">
      <c r="A21305" t="s">
        <v>26173</v>
      </c>
      <c r="B21305">
        <v>67.406812621071296</v>
      </c>
      <c r="C21305">
        <v>0.17271577762705401</v>
      </c>
      <c r="D21305">
        <v>0.12938940654890899</v>
      </c>
      <c r="E21305">
        <v>1.33485253726524</v>
      </c>
      <c r="F21305">
        <v>0.18192461451131001</v>
      </c>
      <c r="G21305">
        <v>0.99988547944689699</v>
      </c>
    </row>
    <row r="21306" spans="1:7" x14ac:dyDescent="0.25">
      <c r="A21306" t="s">
        <v>26174</v>
      </c>
      <c r="B21306">
        <v>689.57564027930505</v>
      </c>
      <c r="C21306">
        <v>-0.20736316693274501</v>
      </c>
      <c r="D21306">
        <v>0.16720431460927401</v>
      </c>
      <c r="E21306">
        <v>-1.2401783256449801</v>
      </c>
      <c r="F21306">
        <v>0.21490944332162501</v>
      </c>
      <c r="G21306">
        <v>0.99988547944689699</v>
      </c>
    </row>
    <row r="21307" spans="1:7" x14ac:dyDescent="0.25">
      <c r="A21307" t="s">
        <v>26175</v>
      </c>
      <c r="B21307">
        <v>98.477993256827205</v>
      </c>
      <c r="C21307">
        <v>-0.15401296701638001</v>
      </c>
      <c r="D21307">
        <v>0.12950858566081599</v>
      </c>
      <c r="E21307">
        <v>-1.1892104776724299</v>
      </c>
      <c r="F21307">
        <v>0.234356852478175</v>
      </c>
      <c r="G21307">
        <v>0.99988547944689699</v>
      </c>
    </row>
    <row r="21308" spans="1:7" x14ac:dyDescent="0.25">
      <c r="A21308" t="s">
        <v>26198</v>
      </c>
      <c r="B21308">
        <v>0.15533715588343</v>
      </c>
      <c r="C21308">
        <v>-0.89187585517996204</v>
      </c>
      <c r="D21308">
        <v>3.0255634807067202</v>
      </c>
      <c r="E21308">
        <v>-0.29478008340173201</v>
      </c>
      <c r="F21308">
        <v>0.76816188188662504</v>
      </c>
      <c r="G21308">
        <v>0.99988547944689699</v>
      </c>
    </row>
    <row r="21309" spans="1:7" x14ac:dyDescent="0.25">
      <c r="A21309" t="s">
        <v>26199</v>
      </c>
      <c r="B21309">
        <v>713.14910576308898</v>
      </c>
      <c r="C21309">
        <v>-0.118863114797436</v>
      </c>
      <c r="D21309">
        <v>8.4099049005369894E-2</v>
      </c>
      <c r="E21309">
        <v>-1.4133704982781199</v>
      </c>
      <c r="F21309">
        <v>0.15754681526349301</v>
      </c>
      <c r="G21309">
        <v>0.99988547944689699</v>
      </c>
    </row>
    <row r="21310" spans="1:7" x14ac:dyDescent="0.25">
      <c r="A21310" t="s">
        <v>26200</v>
      </c>
      <c r="B21310">
        <v>305.68956902938999</v>
      </c>
      <c r="C21310">
        <v>1.06932910618085E-2</v>
      </c>
      <c r="D21310">
        <v>8.6368634622138701E-2</v>
      </c>
      <c r="E21310">
        <v>0.123809888955538</v>
      </c>
      <c r="F21310">
        <v>0.90146580180820302</v>
      </c>
      <c r="G21310">
        <v>0.99988547944689699</v>
      </c>
    </row>
    <row r="21311" spans="1:7" x14ac:dyDescent="0.25">
      <c r="A21311" t="s">
        <v>26201</v>
      </c>
      <c r="B21311">
        <v>318.41609772733199</v>
      </c>
      <c r="C21311">
        <v>-1.68969832720057E-2</v>
      </c>
      <c r="D21311">
        <v>9.8526181546420302E-2</v>
      </c>
      <c r="E21311">
        <v>-0.171497392944684</v>
      </c>
      <c r="F21311">
        <v>0.86383268020464898</v>
      </c>
      <c r="G21311">
        <v>0.99988547944689699</v>
      </c>
    </row>
    <row r="21312" spans="1:7" x14ac:dyDescent="0.25">
      <c r="A21312" t="s">
        <v>26202</v>
      </c>
      <c r="B21312">
        <v>380.33439032103303</v>
      </c>
      <c r="C21312">
        <v>2.1623339529735799E-2</v>
      </c>
      <c r="D21312">
        <v>7.7532266842511993E-2</v>
      </c>
      <c r="E21312">
        <v>0.27889471584338399</v>
      </c>
      <c r="F21312">
        <v>0.78032562386090099</v>
      </c>
      <c r="G21312">
        <v>0.99988547944689699</v>
      </c>
    </row>
    <row r="21313" spans="1:7" x14ac:dyDescent="0.25">
      <c r="A21313" t="s">
        <v>26203</v>
      </c>
      <c r="B21313">
        <v>0.19748282077506399</v>
      </c>
      <c r="C21313">
        <v>-1.38236673502251E-2</v>
      </c>
      <c r="D21313">
        <v>2.7044288612186902</v>
      </c>
      <c r="E21313">
        <v>-5.1114923185651201E-3</v>
      </c>
      <c r="F21313">
        <v>0.99592163695583402</v>
      </c>
      <c r="G21313">
        <v>0.99988547944689699</v>
      </c>
    </row>
    <row r="21314" spans="1:7" x14ac:dyDescent="0.25">
      <c r="A21314" t="s">
        <v>26204</v>
      </c>
      <c r="B21314">
        <v>24.8349311582882</v>
      </c>
      <c r="C21314">
        <v>1.57397797583365E-2</v>
      </c>
      <c r="D21314">
        <v>0.22681981731147799</v>
      </c>
      <c r="E21314">
        <v>6.9393318206945095E-2</v>
      </c>
      <c r="F21314">
        <v>0.94467654739845197</v>
      </c>
      <c r="G21314">
        <v>0.99988547944689699</v>
      </c>
    </row>
    <row r="21315" spans="1:7" x14ac:dyDescent="0.25">
      <c r="A21315" t="s">
        <v>26205</v>
      </c>
      <c r="B21315">
        <v>1738.43338755031</v>
      </c>
      <c r="C21315">
        <v>-1.44079337612926E-2</v>
      </c>
      <c r="D21315">
        <v>5.4852184923612199E-2</v>
      </c>
      <c r="E21315">
        <v>-0.26266836556022899</v>
      </c>
      <c r="F21315">
        <v>0.79280620142824798</v>
      </c>
      <c r="G21315">
        <v>0.99988547944689699</v>
      </c>
    </row>
    <row r="21316" spans="1:7" x14ac:dyDescent="0.25">
      <c r="A21316" t="s">
        <v>26206</v>
      </c>
      <c r="B21316">
        <v>2.24494428364802</v>
      </c>
      <c r="C21316">
        <v>0.73439567802801098</v>
      </c>
      <c r="D21316">
        <v>0.65902460997942403</v>
      </c>
      <c r="E21316">
        <v>1.1143676076845499</v>
      </c>
      <c r="F21316">
        <v>0.26512151382570998</v>
      </c>
      <c r="G21316">
        <v>0.99988547944689699</v>
      </c>
    </row>
    <row r="21317" spans="1:7" x14ac:dyDescent="0.25">
      <c r="A21317" t="s">
        <v>26207</v>
      </c>
      <c r="B21317">
        <v>306.02672885848301</v>
      </c>
      <c r="C21317">
        <v>-0.10301938723235</v>
      </c>
      <c r="D21317">
        <v>7.3815293968644599E-2</v>
      </c>
      <c r="E21317">
        <v>-1.3956374308569499</v>
      </c>
      <c r="F21317">
        <v>0.16282370474233901</v>
      </c>
      <c r="G21317">
        <v>0.99988547944689699</v>
      </c>
    </row>
    <row r="21318" spans="1:7" x14ac:dyDescent="0.25">
      <c r="A21318" t="s">
        <v>26208</v>
      </c>
      <c r="B21318">
        <v>20.5447774577204</v>
      </c>
      <c r="C21318">
        <v>-0.17309239482768901</v>
      </c>
      <c r="D21318">
        <v>0.22606347018866399</v>
      </c>
      <c r="E21318">
        <v>-0.76568051743712695</v>
      </c>
      <c r="F21318">
        <v>0.44386642223046502</v>
      </c>
      <c r="G21318">
        <v>0.99988547944689699</v>
      </c>
    </row>
    <row r="21319" spans="1:7" x14ac:dyDescent="0.25">
      <c r="A21319" t="s">
        <v>26209</v>
      </c>
      <c r="B21319">
        <v>0.39044721880125499</v>
      </c>
      <c r="C21319">
        <v>0.80880280111775904</v>
      </c>
      <c r="D21319">
        <v>2.3417320426936001</v>
      </c>
      <c r="E21319">
        <v>0.34538657129507599</v>
      </c>
      <c r="F21319">
        <v>0.72980377131197405</v>
      </c>
      <c r="G21319">
        <v>0.99988547944689699</v>
      </c>
    </row>
    <row r="21320" spans="1:7" x14ac:dyDescent="0.25">
      <c r="A21320" t="s">
        <v>26210</v>
      </c>
      <c r="B21320">
        <v>381.18558053083501</v>
      </c>
      <c r="C21320">
        <v>0.19939197628859201</v>
      </c>
      <c r="D21320">
        <v>0.22205316196330499</v>
      </c>
      <c r="E21320">
        <v>0.89794702550347905</v>
      </c>
      <c r="F21320">
        <v>0.36921379233439</v>
      </c>
      <c r="G21320">
        <v>0.99988547944689699</v>
      </c>
    </row>
    <row r="21321" spans="1:7" x14ac:dyDescent="0.25">
      <c r="A21321" t="s">
        <v>26211</v>
      </c>
      <c r="B21321">
        <v>983.37207319014396</v>
      </c>
      <c r="C21321">
        <v>9.5882232301346404E-2</v>
      </c>
      <c r="D21321">
        <v>0.128279978377729</v>
      </c>
      <c r="E21321">
        <v>0.74744503011229602</v>
      </c>
      <c r="F21321">
        <v>0.45479497250152401</v>
      </c>
      <c r="G21321">
        <v>0.99988547944689699</v>
      </c>
    </row>
    <row r="21322" spans="1:7" x14ac:dyDescent="0.25">
      <c r="A21322" t="s">
        <v>26212</v>
      </c>
      <c r="B21322">
        <v>143.59032325001701</v>
      </c>
      <c r="C21322">
        <v>0.18771283541940001</v>
      </c>
      <c r="D21322">
        <v>0.18374113430081901</v>
      </c>
      <c r="E21322">
        <v>1.0216157428966299</v>
      </c>
      <c r="F21322">
        <v>0.306962803641534</v>
      </c>
      <c r="G21322">
        <v>0.99988547944689699</v>
      </c>
    </row>
    <row r="21323" spans="1:7" x14ac:dyDescent="0.25">
      <c r="A21323" t="s">
        <v>26213</v>
      </c>
      <c r="B21323">
        <v>571.39092936194004</v>
      </c>
      <c r="C21323">
        <v>3.2697891723403497E-2</v>
      </c>
      <c r="D21323">
        <v>9.5413285104803097E-2</v>
      </c>
      <c r="E21323">
        <v>0.34269747328674199</v>
      </c>
      <c r="F21323">
        <v>0.73182606377309201</v>
      </c>
      <c r="G21323">
        <v>0.99988547944689699</v>
      </c>
    </row>
    <row r="21324" spans="1:7" x14ac:dyDescent="0.25">
      <c r="A21324" t="s">
        <v>26214</v>
      </c>
      <c r="B21324">
        <v>2811.5110033832698</v>
      </c>
      <c r="C21324">
        <v>5.5695458073120499E-2</v>
      </c>
      <c r="D21324">
        <v>9.9767714303714006E-2</v>
      </c>
      <c r="E21324">
        <v>0.55825131869385902</v>
      </c>
      <c r="F21324">
        <v>0.57667278208301098</v>
      </c>
      <c r="G21324">
        <v>0.99988547944689699</v>
      </c>
    </row>
    <row r="21325" spans="1:7" x14ac:dyDescent="0.25">
      <c r="A21325" t="s">
        <v>26215</v>
      </c>
      <c r="B21325">
        <v>113.089071008689</v>
      </c>
      <c r="C21325">
        <v>-0.14211241807174399</v>
      </c>
      <c r="D21325">
        <v>0.136973077510913</v>
      </c>
      <c r="E21325">
        <v>-1.03752080813415</v>
      </c>
      <c r="F21325">
        <v>0.29949320334608898</v>
      </c>
      <c r="G21325">
        <v>0.99988547944689699</v>
      </c>
    </row>
    <row r="21326" spans="1:7" x14ac:dyDescent="0.25">
      <c r="A21326" t="s">
        <v>26216</v>
      </c>
      <c r="B21326">
        <v>1144.0844369976001</v>
      </c>
      <c r="C21326">
        <v>2.84933685910299E-2</v>
      </c>
      <c r="D21326">
        <v>3.8545164725190102E-2</v>
      </c>
      <c r="E21326">
        <v>0.73922030932219196</v>
      </c>
      <c r="F21326">
        <v>0.459773230382859</v>
      </c>
      <c r="G21326">
        <v>0.99988547944689699</v>
      </c>
    </row>
    <row r="21327" spans="1:7" x14ac:dyDescent="0.25">
      <c r="A21327" t="s">
        <v>26217</v>
      </c>
      <c r="B21327">
        <v>36.610553158840801</v>
      </c>
      <c r="C21327">
        <v>-0.11983098506555</v>
      </c>
      <c r="D21327">
        <v>0.26980537098704699</v>
      </c>
      <c r="E21327">
        <v>-0.44413861972860103</v>
      </c>
      <c r="F21327">
        <v>0.65694236626493796</v>
      </c>
      <c r="G21327">
        <v>0.99988547944689699</v>
      </c>
    </row>
    <row r="21328" spans="1:7" x14ac:dyDescent="0.25">
      <c r="A21328" t="s">
        <v>26218</v>
      </c>
      <c r="B21328">
        <v>2238.51016975929</v>
      </c>
      <c r="C21328">
        <v>7.6976499874486196E-2</v>
      </c>
      <c r="D21328">
        <v>9.9612128381815407E-2</v>
      </c>
      <c r="E21328">
        <v>0.77276232447753401</v>
      </c>
      <c r="F21328">
        <v>0.43966305425124802</v>
      </c>
      <c r="G21328">
        <v>0.99988547944689699</v>
      </c>
    </row>
    <row r="21329" spans="1:7" x14ac:dyDescent="0.25">
      <c r="A21329" t="s">
        <v>26219</v>
      </c>
      <c r="B21329">
        <v>20.6961168980983</v>
      </c>
      <c r="C21329">
        <v>-0.38752372362349902</v>
      </c>
      <c r="D21329">
        <v>0.23063821828346701</v>
      </c>
      <c r="E21329">
        <v>-1.6802233667414599</v>
      </c>
      <c r="F21329">
        <v>9.2913864633951002E-2</v>
      </c>
      <c r="G21329">
        <v>0.99988547944689699</v>
      </c>
    </row>
    <row r="21330" spans="1:7" x14ac:dyDescent="0.25">
      <c r="A21330" t="s">
        <v>26220</v>
      </c>
      <c r="B21330">
        <v>418.42818956249198</v>
      </c>
      <c r="C21330">
        <v>-0.12113024071081099</v>
      </c>
      <c r="D21330">
        <v>9.2608138418953906E-2</v>
      </c>
      <c r="E21330">
        <v>-1.30798699529867</v>
      </c>
      <c r="F21330">
        <v>0.19087772026219901</v>
      </c>
      <c r="G21330">
        <v>0.99988547944689699</v>
      </c>
    </row>
    <row r="21331" spans="1:7" x14ac:dyDescent="0.25">
      <c r="A21331" t="s">
        <v>26221</v>
      </c>
      <c r="B21331">
        <v>6.7255771182929296</v>
      </c>
      <c r="C21331">
        <v>0.12043749862997</v>
      </c>
      <c r="D21331">
        <v>0.37229023368602099</v>
      </c>
      <c r="E21331">
        <v>0.32350431929821599</v>
      </c>
      <c r="F21331">
        <v>0.74631333692355095</v>
      </c>
      <c r="G21331">
        <v>0.99988547944689699</v>
      </c>
    </row>
    <row r="21332" spans="1:7" x14ac:dyDescent="0.25">
      <c r="A21332" t="s">
        <v>26222</v>
      </c>
      <c r="B21332">
        <v>4.9182431734801</v>
      </c>
      <c r="C21332">
        <v>-0.47254815587226501</v>
      </c>
      <c r="D21332">
        <v>0.39992973280688099</v>
      </c>
      <c r="E21332">
        <v>-1.1815779550965499</v>
      </c>
      <c r="F21332">
        <v>0.237373204948576</v>
      </c>
      <c r="G21332">
        <v>0.99988547944689699</v>
      </c>
    </row>
    <row r="21333" spans="1:7" x14ac:dyDescent="0.25">
      <c r="A21333" t="s">
        <v>26223</v>
      </c>
      <c r="B21333">
        <v>49.974625761141702</v>
      </c>
      <c r="C21333">
        <v>0.30153680403038902</v>
      </c>
      <c r="D21333">
        <v>0.31162912423716899</v>
      </c>
      <c r="E21333">
        <v>0.96761432285418003</v>
      </c>
      <c r="F21333">
        <v>0.333237021402358</v>
      </c>
      <c r="G21333">
        <v>0.99988547944689699</v>
      </c>
    </row>
    <row r="21334" spans="1:7" x14ac:dyDescent="0.25">
      <c r="A21334" t="s">
        <v>26224</v>
      </c>
      <c r="B21334">
        <v>1.8626915941539</v>
      </c>
      <c r="C21334">
        <v>0.39840877321717399</v>
      </c>
      <c r="D21334">
        <v>0.82060013577858104</v>
      </c>
      <c r="E21334">
        <v>0.485509026682242</v>
      </c>
      <c r="F21334">
        <v>0.62731531116466499</v>
      </c>
      <c r="G21334">
        <v>0.99988547944689699</v>
      </c>
    </row>
    <row r="21335" spans="1:7" x14ac:dyDescent="0.25">
      <c r="A21335" t="s">
        <v>26225</v>
      </c>
      <c r="B21335">
        <v>8.9784587092426893</v>
      </c>
      <c r="C21335">
        <v>-0.317038702083834</v>
      </c>
      <c r="D21335">
        <v>0.37508002088922698</v>
      </c>
      <c r="E21335">
        <v>-0.84525617048919099</v>
      </c>
      <c r="F21335">
        <v>0.39796782667721198</v>
      </c>
      <c r="G21335">
        <v>0.99988547944689699</v>
      </c>
    </row>
    <row r="21336" spans="1:7" x14ac:dyDescent="0.25">
      <c r="A21336" t="s">
        <v>26226</v>
      </c>
      <c r="B21336">
        <v>286.71972414936101</v>
      </c>
      <c r="C21336">
        <v>3.9413518082200297E-2</v>
      </c>
      <c r="D21336">
        <v>9.0758202306754604E-2</v>
      </c>
      <c r="E21336">
        <v>0.43426948838173501</v>
      </c>
      <c r="F21336">
        <v>0.66409275777225196</v>
      </c>
      <c r="G21336">
        <v>0.99988547944689699</v>
      </c>
    </row>
    <row r="21337" spans="1:7" x14ac:dyDescent="0.25">
      <c r="A21337" t="s">
        <v>26227</v>
      </c>
      <c r="B21337">
        <v>38.418176399916902</v>
      </c>
      <c r="C21337">
        <v>0.23283489712056099</v>
      </c>
      <c r="D21337">
        <v>0.177408628889553</v>
      </c>
      <c r="E21337">
        <v>1.3124214903070699</v>
      </c>
      <c r="F21337">
        <v>0.18937795980550801</v>
      </c>
      <c r="G21337">
        <v>0.99988547944689699</v>
      </c>
    </row>
    <row r="21338" spans="1:7" x14ac:dyDescent="0.25">
      <c r="A21338" t="s">
        <v>26228</v>
      </c>
      <c r="B21338">
        <v>1903.3728571854299</v>
      </c>
      <c r="C21338">
        <v>7.7179571355700999E-2</v>
      </c>
      <c r="D21338">
        <v>6.4212316311634807E-2</v>
      </c>
      <c r="E21338">
        <v>1.2019434243912599</v>
      </c>
      <c r="F21338">
        <v>0.22938544850773199</v>
      </c>
      <c r="G21338">
        <v>0.99988547944689699</v>
      </c>
    </row>
    <row r="21339" spans="1:7" x14ac:dyDescent="0.25">
      <c r="A21339" t="s">
        <v>26229</v>
      </c>
      <c r="B21339">
        <v>2626.04064985881</v>
      </c>
      <c r="C21339">
        <v>-5.6553891535489502E-2</v>
      </c>
      <c r="D21339">
        <v>3.49245691934022E-2</v>
      </c>
      <c r="E21339">
        <v>-1.61931536570459</v>
      </c>
      <c r="F21339">
        <v>0.10537942624926599</v>
      </c>
      <c r="G21339">
        <v>0.99988547944689699</v>
      </c>
    </row>
    <row r="21340" spans="1:7" x14ac:dyDescent="0.25">
      <c r="A21340" t="s">
        <v>26230</v>
      </c>
      <c r="B21340">
        <v>223.657843858798</v>
      </c>
      <c r="C21340">
        <v>-2.1024095240355301E-2</v>
      </c>
      <c r="D21340">
        <v>0.118876640264135</v>
      </c>
      <c r="E21340">
        <v>-0.17685640504006001</v>
      </c>
      <c r="F21340">
        <v>0.85962118248003805</v>
      </c>
      <c r="G21340">
        <v>0.99988547944689699</v>
      </c>
    </row>
    <row r="21341" spans="1:7" x14ac:dyDescent="0.25">
      <c r="A21341" t="s">
        <v>26231</v>
      </c>
      <c r="B21341">
        <v>476.69254314246501</v>
      </c>
      <c r="C21341">
        <v>-1.2073650052098499E-2</v>
      </c>
      <c r="D21341">
        <v>7.4555655929428699E-2</v>
      </c>
      <c r="E21341">
        <v>-0.16194143692501201</v>
      </c>
      <c r="F21341">
        <v>0.87135197152110899</v>
      </c>
      <c r="G21341">
        <v>0.99988547944689699</v>
      </c>
    </row>
    <row r="21342" spans="1:7" x14ac:dyDescent="0.25">
      <c r="A21342" t="s">
        <v>26233</v>
      </c>
      <c r="B21342">
        <v>733.54098407657796</v>
      </c>
      <c r="C21342">
        <v>-2.51794852255578E-2</v>
      </c>
      <c r="D21342">
        <v>6.5497360526496795E-2</v>
      </c>
      <c r="E21342">
        <v>-0.38443511346341203</v>
      </c>
      <c r="F21342">
        <v>0.70065597949799596</v>
      </c>
      <c r="G21342">
        <v>0.99988547944689699</v>
      </c>
    </row>
    <row r="21343" spans="1:7" x14ac:dyDescent="0.25">
      <c r="A21343" t="s">
        <v>26234</v>
      </c>
      <c r="B21343">
        <v>0.384114512925467</v>
      </c>
      <c r="C21343">
        <v>-0.56349086920013502</v>
      </c>
      <c r="D21343">
        <v>1.5938004544089399</v>
      </c>
      <c r="E21343">
        <v>-0.35355170569900901</v>
      </c>
      <c r="F21343">
        <v>0.72367487273314302</v>
      </c>
      <c r="G21343">
        <v>0.99988547944689699</v>
      </c>
    </row>
    <row r="21344" spans="1:7" x14ac:dyDescent="0.25">
      <c r="A21344" t="s">
        <v>26235</v>
      </c>
      <c r="B21344">
        <v>1.66330022169207</v>
      </c>
      <c r="C21344">
        <v>-0.53042931967571005</v>
      </c>
      <c r="D21344">
        <v>0.77171270547586501</v>
      </c>
      <c r="E21344">
        <v>-0.68734040001146501</v>
      </c>
      <c r="F21344">
        <v>0.49186824582143401</v>
      </c>
      <c r="G21344">
        <v>0.99988547944689699</v>
      </c>
    </row>
    <row r="21345" spans="1:7" x14ac:dyDescent="0.25">
      <c r="A21345" t="s">
        <v>26236</v>
      </c>
      <c r="B21345">
        <v>37.997437640673297</v>
      </c>
      <c r="C21345">
        <v>-0.24784431156515399</v>
      </c>
      <c r="D21345">
        <v>0.18621419748576801</v>
      </c>
      <c r="E21345">
        <v>-1.3309635619169</v>
      </c>
      <c r="F21345">
        <v>0.183201000858188</v>
      </c>
      <c r="G21345">
        <v>0.99988547944689699</v>
      </c>
    </row>
    <row r="21346" spans="1:7" x14ac:dyDescent="0.25">
      <c r="A21346" t="s">
        <v>26237</v>
      </c>
      <c r="B21346">
        <v>707.39854231626998</v>
      </c>
      <c r="C21346">
        <v>3.9239567802050797E-2</v>
      </c>
      <c r="D21346">
        <v>0.10389079259080899</v>
      </c>
      <c r="E21346">
        <v>0.37770014862243101</v>
      </c>
      <c r="F21346">
        <v>0.70565335738165003</v>
      </c>
      <c r="G21346">
        <v>0.99988547944689699</v>
      </c>
    </row>
    <row r="21347" spans="1:7" x14ac:dyDescent="0.25">
      <c r="A21347" t="s">
        <v>26238</v>
      </c>
      <c r="B21347">
        <v>1190.00319920467</v>
      </c>
      <c r="C21347">
        <v>3.9473524292100999E-2</v>
      </c>
      <c r="D21347">
        <v>7.0755296621862501E-2</v>
      </c>
      <c r="E21347">
        <v>0.557887906301338</v>
      </c>
      <c r="F21347">
        <v>0.57692093025969005</v>
      </c>
      <c r="G21347">
        <v>0.99988547944689699</v>
      </c>
    </row>
    <row r="21348" spans="1:7" x14ac:dyDescent="0.25">
      <c r="A21348" t="s">
        <v>26239</v>
      </c>
      <c r="B21348">
        <v>77.172555949891503</v>
      </c>
      <c r="C21348">
        <v>-1.29912485369352E-2</v>
      </c>
      <c r="D21348">
        <v>0.132120787518378</v>
      </c>
      <c r="E21348">
        <v>-9.8328573277147294E-2</v>
      </c>
      <c r="F21348">
        <v>0.92167138992064901</v>
      </c>
      <c r="G21348">
        <v>0.99988547944689699</v>
      </c>
    </row>
    <row r="21349" spans="1:7" x14ac:dyDescent="0.25">
      <c r="A21349" t="s">
        <v>26240</v>
      </c>
      <c r="B21349">
        <v>117.56932970155501</v>
      </c>
      <c r="C21349">
        <v>-5.0994555276022403E-2</v>
      </c>
      <c r="D21349">
        <v>9.3972351707635807E-2</v>
      </c>
      <c r="E21349">
        <v>-0.54265488039157805</v>
      </c>
      <c r="F21349">
        <v>0.58736744527390505</v>
      </c>
      <c r="G21349">
        <v>0.99988547944689699</v>
      </c>
    </row>
    <row r="21350" spans="1:7" x14ac:dyDescent="0.25">
      <c r="A21350" t="s">
        <v>26241</v>
      </c>
      <c r="B21350">
        <v>4.2474539544159597</v>
      </c>
      <c r="C21350">
        <v>-0.26685134909598901</v>
      </c>
      <c r="D21350">
        <v>0.67397637031940505</v>
      </c>
      <c r="E21350">
        <v>-0.39593576399351399</v>
      </c>
      <c r="F21350">
        <v>0.69215241661262905</v>
      </c>
      <c r="G21350">
        <v>0.99988547944689699</v>
      </c>
    </row>
    <row r="21351" spans="1:7" x14ac:dyDescent="0.25">
      <c r="A21351" t="s">
        <v>26242</v>
      </c>
      <c r="B21351">
        <v>26.691969608595102</v>
      </c>
      <c r="C21351">
        <v>-7.3732844438188103E-2</v>
      </c>
      <c r="D21351">
        <v>0.230426040164289</v>
      </c>
      <c r="E21351">
        <v>-0.31998486102359902</v>
      </c>
      <c r="F21351">
        <v>0.74897980684953902</v>
      </c>
      <c r="G21351">
        <v>0.99988547944689699</v>
      </c>
    </row>
    <row r="21352" spans="1:7" x14ac:dyDescent="0.25">
      <c r="A21352" t="s">
        <v>26243</v>
      </c>
      <c r="B21352">
        <v>19.086162023188098</v>
      </c>
      <c r="C21352">
        <v>0.46457862804955802</v>
      </c>
      <c r="D21352">
        <v>0.22031103643401201</v>
      </c>
      <c r="E21352">
        <v>2.1087396962462601</v>
      </c>
      <c r="F21352">
        <v>3.4967056369761301E-2</v>
      </c>
      <c r="G21352">
        <v>0.99988547944689699</v>
      </c>
    </row>
    <row r="21353" spans="1:7" x14ac:dyDescent="0.25">
      <c r="A21353" t="s">
        <v>26244</v>
      </c>
      <c r="B21353">
        <v>128.84830885672699</v>
      </c>
      <c r="C21353">
        <v>-0.172949612731641</v>
      </c>
      <c r="D21353">
        <v>0.11151864154128199</v>
      </c>
      <c r="E21353">
        <v>-1.5508583169713199</v>
      </c>
      <c r="F21353">
        <v>0.12093564148258799</v>
      </c>
      <c r="G21353">
        <v>0.99988547944689699</v>
      </c>
    </row>
    <row r="21354" spans="1:7" x14ac:dyDescent="0.25">
      <c r="A21354" t="s">
        <v>26245</v>
      </c>
      <c r="B21354">
        <v>33.607475565853001</v>
      </c>
      <c r="C21354">
        <v>-5.2029741251489597E-2</v>
      </c>
      <c r="D21354">
        <v>0.16768889543905</v>
      </c>
      <c r="E21354">
        <v>-0.31027541278307802</v>
      </c>
      <c r="F21354">
        <v>0.75635152690194296</v>
      </c>
      <c r="G21354">
        <v>0.99988547944689699</v>
      </c>
    </row>
    <row r="21355" spans="1:7" x14ac:dyDescent="0.25">
      <c r="A21355" t="s">
        <v>26246</v>
      </c>
      <c r="B21355">
        <v>163.33605964362201</v>
      </c>
      <c r="C21355">
        <v>-7.8019451134879597E-2</v>
      </c>
      <c r="D21355">
        <v>9.1516152330922695E-2</v>
      </c>
      <c r="E21355">
        <v>-0.852521103080918</v>
      </c>
      <c r="F21355">
        <v>0.39392493138173201</v>
      </c>
      <c r="G21355">
        <v>0.99988547944689699</v>
      </c>
    </row>
    <row r="21356" spans="1:7" x14ac:dyDescent="0.25">
      <c r="A21356" t="s">
        <v>26247</v>
      </c>
      <c r="B21356">
        <v>104.353566711528</v>
      </c>
      <c r="C21356">
        <v>-0.14243368612180299</v>
      </c>
      <c r="D21356">
        <v>0.12513148671174201</v>
      </c>
      <c r="E21356">
        <v>-1.1382721476802899</v>
      </c>
      <c r="F21356">
        <v>0.25500686039215398</v>
      </c>
      <c r="G21356">
        <v>0.99988547944689699</v>
      </c>
    </row>
    <row r="21357" spans="1:7" x14ac:dyDescent="0.25">
      <c r="A21357" t="s">
        <v>26248</v>
      </c>
      <c r="B21357">
        <v>0.41575170823101198</v>
      </c>
      <c r="C21357">
        <v>2.1462336123524701</v>
      </c>
      <c r="D21357">
        <v>1.7434358399968399</v>
      </c>
      <c r="E21357">
        <v>1.23103676264701</v>
      </c>
      <c r="F21357">
        <v>0.218309114983821</v>
      </c>
      <c r="G21357">
        <v>0.99988547944689699</v>
      </c>
    </row>
    <row r="21358" spans="1:7" x14ac:dyDescent="0.25">
      <c r="A21358" t="s">
        <v>26249</v>
      </c>
      <c r="B21358">
        <v>39.988066558685702</v>
      </c>
      <c r="C21358">
        <v>0.212285748267213</v>
      </c>
      <c r="D21358">
        <v>0.28178267446398497</v>
      </c>
      <c r="E21358">
        <v>0.753366929570915</v>
      </c>
      <c r="F21358">
        <v>0.45122944969251599</v>
      </c>
      <c r="G21358">
        <v>0.99988547944689699</v>
      </c>
    </row>
    <row r="21359" spans="1:7" x14ac:dyDescent="0.25">
      <c r="A21359" t="s">
        <v>26250</v>
      </c>
      <c r="B21359">
        <v>62.956653890987702</v>
      </c>
      <c r="C21359">
        <v>-7.9444620080437095E-2</v>
      </c>
      <c r="D21359">
        <v>0.16565203595806199</v>
      </c>
      <c r="E21359">
        <v>-0.47958734476737802</v>
      </c>
      <c r="F21359">
        <v>0.63152084680252396</v>
      </c>
      <c r="G21359">
        <v>0.99988547944689699</v>
      </c>
    </row>
    <row r="21360" spans="1:7" x14ac:dyDescent="0.25">
      <c r="A21360" t="s">
        <v>26251</v>
      </c>
      <c r="B21360">
        <v>355.92494532982403</v>
      </c>
      <c r="C21360">
        <v>1.9453359537138901E-3</v>
      </c>
      <c r="D21360">
        <v>0.104150385551167</v>
      </c>
      <c r="E21360">
        <v>1.8678144525525402E-2</v>
      </c>
      <c r="F21360">
        <v>0.98509786335606897</v>
      </c>
      <c r="G21360">
        <v>0.99988547944689699</v>
      </c>
    </row>
    <row r="21361" spans="1:7" x14ac:dyDescent="0.25">
      <c r="A21361" t="s">
        <v>26252</v>
      </c>
      <c r="B21361">
        <v>235.00332442355699</v>
      </c>
      <c r="C21361">
        <v>-6.5534846731747601E-2</v>
      </c>
      <c r="D21361">
        <v>7.9641666288900695E-2</v>
      </c>
      <c r="E21361">
        <v>-0.82287136602616295</v>
      </c>
      <c r="F21361">
        <v>0.410581147515652</v>
      </c>
      <c r="G21361">
        <v>0.99988547944689699</v>
      </c>
    </row>
    <row r="21362" spans="1:7" x14ac:dyDescent="0.25">
      <c r="A21362" t="s">
        <v>26253</v>
      </c>
      <c r="B21362">
        <v>11817.3991016692</v>
      </c>
      <c r="C21362">
        <v>4.3336223229125101E-2</v>
      </c>
      <c r="D21362">
        <v>7.5942611997487697E-2</v>
      </c>
      <c r="E21362">
        <v>0.57064436011970099</v>
      </c>
      <c r="F21362">
        <v>0.56824074200546804</v>
      </c>
      <c r="G21362">
        <v>0.99988547944689699</v>
      </c>
    </row>
    <row r="21363" spans="1:7" x14ac:dyDescent="0.25">
      <c r="A21363" t="s">
        <v>26254</v>
      </c>
      <c r="B21363">
        <v>201.43435828342999</v>
      </c>
      <c r="C21363">
        <v>-6.2677395564049998E-2</v>
      </c>
      <c r="D21363">
        <v>9.8263447233577106E-2</v>
      </c>
      <c r="E21363">
        <v>-0.63785056731281498</v>
      </c>
      <c r="F21363">
        <v>0.52357095881783999</v>
      </c>
      <c r="G21363">
        <v>0.99988547944689699</v>
      </c>
    </row>
    <row r="21364" spans="1:7" x14ac:dyDescent="0.25">
      <c r="A21364" t="s">
        <v>26255</v>
      </c>
      <c r="B21364">
        <v>523.92672810242402</v>
      </c>
      <c r="C21364">
        <v>-2.5871492384162802E-2</v>
      </c>
      <c r="D21364">
        <v>7.1783795448005894E-2</v>
      </c>
      <c r="E21364">
        <v>-0.360408532631879</v>
      </c>
      <c r="F21364">
        <v>0.71854164666991105</v>
      </c>
      <c r="G21364">
        <v>0.99988547944689699</v>
      </c>
    </row>
    <row r="21365" spans="1:7" x14ac:dyDescent="0.25">
      <c r="A21365" t="s">
        <v>26256</v>
      </c>
      <c r="B21365">
        <v>629.17393767109297</v>
      </c>
      <c r="C21365">
        <v>-8.3990786158810005E-2</v>
      </c>
      <c r="D21365">
        <v>8.0881967987842807E-2</v>
      </c>
      <c r="E21365">
        <v>-1.0384364803219699</v>
      </c>
      <c r="F21365">
        <v>0.299066893148694</v>
      </c>
      <c r="G21365">
        <v>0.99988547944689699</v>
      </c>
    </row>
    <row r="21366" spans="1:7" x14ac:dyDescent="0.25">
      <c r="A21366" t="s">
        <v>26257</v>
      </c>
      <c r="B21366">
        <v>47.102719195845999</v>
      </c>
      <c r="C21366">
        <v>-0.128886654472949</v>
      </c>
      <c r="D21366">
        <v>0.16038563558562399</v>
      </c>
      <c r="E21366">
        <v>-0.80360472434042496</v>
      </c>
      <c r="F21366">
        <v>0.421625293814822</v>
      </c>
      <c r="G21366">
        <v>0.99988547944689699</v>
      </c>
    </row>
    <row r="21367" spans="1:7" x14ac:dyDescent="0.25">
      <c r="A21367" t="s">
        <v>26258</v>
      </c>
      <c r="B21367">
        <v>31.292141621310499</v>
      </c>
      <c r="C21367">
        <v>6.3247002621633894E-2</v>
      </c>
      <c r="D21367">
        <v>0.19503172014978101</v>
      </c>
      <c r="E21367">
        <v>0.32429085162691101</v>
      </c>
      <c r="F21367">
        <v>0.74571784511834005</v>
      </c>
      <c r="G21367">
        <v>0.99988547944689699</v>
      </c>
    </row>
    <row r="21368" spans="1:7" x14ac:dyDescent="0.25">
      <c r="A21368" t="s">
        <v>26259</v>
      </c>
      <c r="B21368">
        <v>0.463466273961259</v>
      </c>
      <c r="C21368">
        <v>-0.52208802037495605</v>
      </c>
      <c r="D21368">
        <v>1.42939611221895</v>
      </c>
      <c r="E21368">
        <v>-0.36525076283052399</v>
      </c>
      <c r="F21368">
        <v>0.71492422863326199</v>
      </c>
      <c r="G21368">
        <v>0.99988547944689699</v>
      </c>
    </row>
    <row r="21369" spans="1:7" x14ac:dyDescent="0.25">
      <c r="A21369" t="s">
        <v>26260</v>
      </c>
      <c r="B21369">
        <v>0.74130229458597297</v>
      </c>
      <c r="C21369">
        <v>-0.56757012260133</v>
      </c>
      <c r="D21369">
        <v>1.98796858977594</v>
      </c>
      <c r="E21369">
        <v>-0.28550256051344303</v>
      </c>
      <c r="F21369">
        <v>0.77525914299745702</v>
      </c>
      <c r="G21369">
        <v>0.99988547944689699</v>
      </c>
    </row>
    <row r="21370" spans="1:7" x14ac:dyDescent="0.25">
      <c r="A21370" t="s">
        <v>26262</v>
      </c>
      <c r="B21370">
        <v>2.8819167837377502</v>
      </c>
      <c r="C21370">
        <v>-0.68102798318254398</v>
      </c>
      <c r="D21370">
        <v>0.75577209723775396</v>
      </c>
      <c r="E21370">
        <v>-0.90110231069870195</v>
      </c>
      <c r="F21370">
        <v>0.36753392446607103</v>
      </c>
      <c r="G21370">
        <v>0.99988547944689699</v>
      </c>
    </row>
    <row r="21371" spans="1:7" x14ac:dyDescent="0.25">
      <c r="A21371" t="s">
        <v>26263</v>
      </c>
      <c r="B21371">
        <v>0.32924863316471598</v>
      </c>
      <c r="C21371">
        <v>0.77951842061279897</v>
      </c>
      <c r="D21371">
        <v>1.6042629561147299</v>
      </c>
      <c r="E21371">
        <v>0.48590439468892799</v>
      </c>
      <c r="F21371">
        <v>0.627034952387028</v>
      </c>
      <c r="G21371">
        <v>0.99988547944689699</v>
      </c>
    </row>
    <row r="21372" spans="1:7" x14ac:dyDescent="0.25">
      <c r="A21372" t="s">
        <v>26264</v>
      </c>
      <c r="B21372">
        <v>0.60906410861963101</v>
      </c>
      <c r="C21372">
        <v>1.0961136287209701</v>
      </c>
      <c r="D21372">
        <v>1.18957263134789</v>
      </c>
      <c r="E21372">
        <v>0.92143480762412999</v>
      </c>
      <c r="F21372">
        <v>0.35682346298463902</v>
      </c>
      <c r="G21372">
        <v>0.99988547944689699</v>
      </c>
    </row>
    <row r="21373" spans="1:7" x14ac:dyDescent="0.25">
      <c r="A21373" t="s">
        <v>26265</v>
      </c>
      <c r="B21373">
        <v>28.1140524972012</v>
      </c>
      <c r="C21373">
        <v>4.3293020066558302E-2</v>
      </c>
      <c r="D21373">
        <v>0.191004926741596</v>
      </c>
      <c r="E21373">
        <v>0.226659179975645</v>
      </c>
      <c r="F21373">
        <v>0.82068877066693502</v>
      </c>
      <c r="G21373">
        <v>0.99988547944689699</v>
      </c>
    </row>
    <row r="21374" spans="1:7" x14ac:dyDescent="0.25">
      <c r="A21374" t="s">
        <v>26266</v>
      </c>
      <c r="B21374">
        <v>522.93493381930796</v>
      </c>
      <c r="C21374" s="2">
        <v>-3.6789372095457002E-5</v>
      </c>
      <c r="D21374">
        <v>9.9161750985784294E-2</v>
      </c>
      <c r="E21374">
        <v>-3.7100365543899199E-4</v>
      </c>
      <c r="F21374">
        <v>0.99970398191811505</v>
      </c>
      <c r="G21374">
        <v>0.99988547944689699</v>
      </c>
    </row>
    <row r="21375" spans="1:7" x14ac:dyDescent="0.25">
      <c r="A21375" t="s">
        <v>26268</v>
      </c>
      <c r="B21375">
        <v>702.17459311015398</v>
      </c>
      <c r="C21375">
        <v>-9.91603706297162E-3</v>
      </c>
      <c r="D21375">
        <v>7.3414056442837203E-2</v>
      </c>
      <c r="E21375">
        <v>-0.13507000625544499</v>
      </c>
      <c r="F21375">
        <v>0.89255652436646604</v>
      </c>
      <c r="G21375">
        <v>0.99988547944689699</v>
      </c>
    </row>
    <row r="21376" spans="1:7" x14ac:dyDescent="0.25">
      <c r="A21376" t="s">
        <v>26269</v>
      </c>
      <c r="B21376">
        <v>286.16131304063299</v>
      </c>
      <c r="C21376">
        <v>-5.1831774409537103E-2</v>
      </c>
      <c r="D21376">
        <v>6.2848318298122194E-2</v>
      </c>
      <c r="E21376">
        <v>-0.82471219299253296</v>
      </c>
      <c r="F21376">
        <v>0.40953500765898698</v>
      </c>
      <c r="G21376">
        <v>0.99988547944689699</v>
      </c>
    </row>
    <row r="21377" spans="1:7" x14ac:dyDescent="0.25">
      <c r="A21377" t="s">
        <v>26270</v>
      </c>
      <c r="B21377">
        <v>432.91742120928001</v>
      </c>
      <c r="C21377">
        <v>5.0356206903190898E-2</v>
      </c>
      <c r="D21377">
        <v>9.4391387179952005E-2</v>
      </c>
      <c r="E21377">
        <v>0.53348306882268304</v>
      </c>
      <c r="F21377">
        <v>0.59369922824792098</v>
      </c>
      <c r="G21377">
        <v>0.99988547944689699</v>
      </c>
    </row>
    <row r="21378" spans="1:7" x14ac:dyDescent="0.25">
      <c r="A21378" t="s">
        <v>26271</v>
      </c>
      <c r="B21378">
        <v>0.24996723613524099</v>
      </c>
      <c r="C21378">
        <v>-0.86817207436722399</v>
      </c>
      <c r="D21378">
        <v>1.88788156525453</v>
      </c>
      <c r="E21378">
        <v>-0.45986575129789697</v>
      </c>
      <c r="F21378">
        <v>0.64561258458736603</v>
      </c>
      <c r="G21378">
        <v>0.99988547944689699</v>
      </c>
    </row>
    <row r="21379" spans="1:7" x14ac:dyDescent="0.25">
      <c r="A21379" t="s">
        <v>26272</v>
      </c>
      <c r="B21379">
        <v>384.84208845212697</v>
      </c>
      <c r="C21379">
        <v>-4.9784328163566698E-2</v>
      </c>
      <c r="D21379">
        <v>6.7928830236790499E-2</v>
      </c>
      <c r="E21379">
        <v>-0.73288952555233799</v>
      </c>
      <c r="F21379">
        <v>0.46362581213371601</v>
      </c>
      <c r="G21379">
        <v>0.99988547944689699</v>
      </c>
    </row>
    <row r="21380" spans="1:7" x14ac:dyDescent="0.25">
      <c r="A21380" t="s">
        <v>26273</v>
      </c>
      <c r="B21380">
        <v>68.112233912305996</v>
      </c>
      <c r="C21380">
        <v>-0.37575615428875497</v>
      </c>
      <c r="D21380">
        <v>0.39613387179020398</v>
      </c>
      <c r="E21380">
        <v>-0.94855850773537997</v>
      </c>
      <c r="F21380">
        <v>0.342845202435199</v>
      </c>
      <c r="G21380">
        <v>0.99988547944689699</v>
      </c>
    </row>
    <row r="21381" spans="1:7" x14ac:dyDescent="0.25">
      <c r="A21381" t="s">
        <v>26274</v>
      </c>
      <c r="B21381">
        <v>219.739096993901</v>
      </c>
      <c r="C21381">
        <v>0.27559627079042198</v>
      </c>
      <c r="D21381">
        <v>0.123989885362232</v>
      </c>
      <c r="E21381">
        <v>2.2227318783727998</v>
      </c>
      <c r="F21381">
        <v>2.62338849730748E-2</v>
      </c>
      <c r="G21381">
        <v>0.99988547944689699</v>
      </c>
    </row>
    <row r="21382" spans="1:7" x14ac:dyDescent="0.25">
      <c r="A21382" t="s">
        <v>26276</v>
      </c>
      <c r="B21382">
        <v>19.490384005746499</v>
      </c>
      <c r="C21382">
        <v>-0.13487837793627699</v>
      </c>
      <c r="D21382">
        <v>0.3315094271863</v>
      </c>
      <c r="E21382">
        <v>-0.40686136464070599</v>
      </c>
      <c r="F21382">
        <v>0.68410981358915601</v>
      </c>
      <c r="G21382">
        <v>0.99988547944689699</v>
      </c>
    </row>
    <row r="21383" spans="1:7" x14ac:dyDescent="0.25">
      <c r="A21383" t="s">
        <v>26277</v>
      </c>
      <c r="B21383">
        <v>125.072185058503</v>
      </c>
      <c r="C21383">
        <v>-3.1383670241078299E-3</v>
      </c>
      <c r="D21383">
        <v>0.36150943182164702</v>
      </c>
      <c r="E21383">
        <v>-8.6812867047301803E-3</v>
      </c>
      <c r="F21383">
        <v>0.99307342237378804</v>
      </c>
      <c r="G21383">
        <v>0.99988547944689699</v>
      </c>
    </row>
    <row r="21384" spans="1:7" x14ac:dyDescent="0.25">
      <c r="A21384" t="s">
        <v>26278</v>
      </c>
      <c r="B21384">
        <v>469.55670649228699</v>
      </c>
      <c r="C21384">
        <v>-0.24683123075737101</v>
      </c>
      <c r="D21384">
        <v>0.33807258471757901</v>
      </c>
      <c r="E21384">
        <v>-0.73011312338020595</v>
      </c>
      <c r="F21384">
        <v>0.46532104024554199</v>
      </c>
      <c r="G21384">
        <v>0.99988547944689699</v>
      </c>
    </row>
    <row r="21385" spans="1:7" x14ac:dyDescent="0.25">
      <c r="A21385" t="s">
        <v>26279</v>
      </c>
      <c r="B21385">
        <v>35.104201275533804</v>
      </c>
      <c r="C21385">
        <v>0.35566842319115299</v>
      </c>
      <c r="D21385">
        <v>0.34568959557983198</v>
      </c>
      <c r="E21385">
        <v>1.02886643896408</v>
      </c>
      <c r="F21385">
        <v>0.30354244098414301</v>
      </c>
      <c r="G21385">
        <v>0.99988547944689699</v>
      </c>
    </row>
    <row r="21386" spans="1:7" x14ac:dyDescent="0.25">
      <c r="A21386" t="s">
        <v>26284</v>
      </c>
      <c r="B21386">
        <v>7.3095745152580998</v>
      </c>
      <c r="C21386">
        <v>-0.65758478403761</v>
      </c>
      <c r="D21386">
        <v>0.36760766487478402</v>
      </c>
      <c r="E21386">
        <v>-1.7888222876462601</v>
      </c>
      <c r="F21386">
        <v>7.3643440351812098E-2</v>
      </c>
      <c r="G21386">
        <v>0.99988547944689699</v>
      </c>
    </row>
    <row r="21387" spans="1:7" x14ac:dyDescent="0.25">
      <c r="A21387" t="s">
        <v>26285</v>
      </c>
      <c r="B21387">
        <v>175.09126223117499</v>
      </c>
      <c r="C21387">
        <v>-6.6682969495494904E-2</v>
      </c>
      <c r="D21387">
        <v>0.122540730022763</v>
      </c>
      <c r="E21387">
        <v>-0.54416984037150595</v>
      </c>
      <c r="F21387">
        <v>0.58632460387089502</v>
      </c>
      <c r="G21387">
        <v>0.99988547944689699</v>
      </c>
    </row>
    <row r="21388" spans="1:7" x14ac:dyDescent="0.25">
      <c r="A21388" t="s">
        <v>26286</v>
      </c>
      <c r="B21388">
        <v>590.59446438051305</v>
      </c>
      <c r="C21388">
        <v>-0.14676277690102901</v>
      </c>
      <c r="D21388">
        <v>0.15764500813308899</v>
      </c>
      <c r="E21388">
        <v>-0.93097002333957501</v>
      </c>
      <c r="F21388">
        <v>0.351869070697095</v>
      </c>
      <c r="G21388">
        <v>0.99988547944689699</v>
      </c>
    </row>
    <row r="21389" spans="1:7" x14ac:dyDescent="0.25">
      <c r="A21389" t="s">
        <v>26287</v>
      </c>
      <c r="B21389">
        <v>0.257627963329293</v>
      </c>
      <c r="C21389">
        <v>-0.84092489734425802</v>
      </c>
      <c r="D21389">
        <v>3.01926203439062</v>
      </c>
      <c r="E21389">
        <v>-0.27852001176637903</v>
      </c>
      <c r="F21389">
        <v>0.78061320537032497</v>
      </c>
      <c r="G21389">
        <v>0.99988547944689699</v>
      </c>
    </row>
    <row r="21390" spans="1:7" x14ac:dyDescent="0.25">
      <c r="A21390" t="s">
        <v>26288</v>
      </c>
      <c r="B21390">
        <v>104.03401597971001</v>
      </c>
      <c r="C21390">
        <v>1.6186576773523101E-2</v>
      </c>
      <c r="D21390">
        <v>0.146635806621355</v>
      </c>
      <c r="E21390">
        <v>0.110386249760403</v>
      </c>
      <c r="F21390">
        <v>0.91210305758660104</v>
      </c>
      <c r="G21390">
        <v>0.99988547944689699</v>
      </c>
    </row>
    <row r="21391" spans="1:7" x14ac:dyDescent="0.25">
      <c r="A21391" t="s">
        <v>26289</v>
      </c>
      <c r="B21391">
        <v>675.94959960782296</v>
      </c>
      <c r="C21391">
        <v>-5.9420727085755499E-2</v>
      </c>
      <c r="D21391">
        <v>0.122946189909583</v>
      </c>
      <c r="E21391">
        <v>-0.48330677940857503</v>
      </c>
      <c r="F21391">
        <v>0.62887792712026502</v>
      </c>
      <c r="G21391">
        <v>0.99988547944689699</v>
      </c>
    </row>
    <row r="21392" spans="1:7" x14ac:dyDescent="0.25">
      <c r="A21392" t="s">
        <v>26290</v>
      </c>
      <c r="B21392">
        <v>0.20663495501724599</v>
      </c>
      <c r="C21392">
        <v>-0.58247916200783201</v>
      </c>
      <c r="D21392">
        <v>2.6672001883662899</v>
      </c>
      <c r="E21392">
        <v>-0.218385993128102</v>
      </c>
      <c r="F21392">
        <v>0.82712837803834405</v>
      </c>
      <c r="G21392">
        <v>0.99988547944689699</v>
      </c>
    </row>
    <row r="21393" spans="1:7" x14ac:dyDescent="0.25">
      <c r="A21393" t="s">
        <v>26295</v>
      </c>
      <c r="B21393">
        <v>0.20049480732977401</v>
      </c>
      <c r="C21393">
        <v>0.563251452296474</v>
      </c>
      <c r="D21393">
        <v>2.2823907581301701</v>
      </c>
      <c r="E21393">
        <v>0.24678134113981201</v>
      </c>
      <c r="F21393">
        <v>0.80507745157036203</v>
      </c>
      <c r="G21393">
        <v>0.99988547944689699</v>
      </c>
    </row>
    <row r="21394" spans="1:7" x14ac:dyDescent="0.25">
      <c r="A21394" t="s">
        <v>26296</v>
      </c>
      <c r="B21394">
        <v>0.53111327709834</v>
      </c>
      <c r="C21394">
        <v>1.4955401987046899</v>
      </c>
      <c r="D21394">
        <v>1.81991524444518</v>
      </c>
      <c r="E21394">
        <v>0.82176365260384399</v>
      </c>
      <c r="F21394">
        <v>0.41121142411995198</v>
      </c>
      <c r="G21394">
        <v>0.99988547944689699</v>
      </c>
    </row>
    <row r="21395" spans="1:7" x14ac:dyDescent="0.25">
      <c r="A21395" t="s">
        <v>26297</v>
      </c>
      <c r="B21395">
        <v>0.29442993858842997</v>
      </c>
      <c r="C21395">
        <v>1.0802420249768401</v>
      </c>
      <c r="D21395">
        <v>2.1187719104636802</v>
      </c>
      <c r="E21395">
        <v>0.50984347094748705</v>
      </c>
      <c r="F21395">
        <v>0.61016112788356203</v>
      </c>
      <c r="G21395">
        <v>0.99988547944689699</v>
      </c>
    </row>
    <row r="21396" spans="1:7" x14ac:dyDescent="0.25">
      <c r="A21396" t="s">
        <v>26298</v>
      </c>
      <c r="B21396">
        <v>0.48421302458848797</v>
      </c>
      <c r="C21396">
        <v>0.939840603220232</v>
      </c>
      <c r="D21396">
        <v>1.5789314644885299</v>
      </c>
      <c r="E21396">
        <v>0.59523837757244302</v>
      </c>
      <c r="F21396">
        <v>0.55168414041842795</v>
      </c>
      <c r="G21396">
        <v>0.99988547944689699</v>
      </c>
    </row>
    <row r="21397" spans="1:7" x14ac:dyDescent="0.25">
      <c r="A21397" t="s">
        <v>26302</v>
      </c>
      <c r="B21397">
        <v>0.41741924258340102</v>
      </c>
      <c r="C21397">
        <v>1.6331681765122199</v>
      </c>
      <c r="D21397">
        <v>1.71840746070884</v>
      </c>
      <c r="E21397">
        <v>0.950396348860439</v>
      </c>
      <c r="F21397">
        <v>0.34191089849765899</v>
      </c>
      <c r="G21397">
        <v>0.99988547944689699</v>
      </c>
    </row>
    <row r="21398" spans="1:7" x14ac:dyDescent="0.25">
      <c r="A21398" t="s">
        <v>26303</v>
      </c>
      <c r="B21398">
        <v>0.44931659578947197</v>
      </c>
      <c r="C21398">
        <v>0.78813305476875395</v>
      </c>
      <c r="D21398">
        <v>1.56890587785672</v>
      </c>
      <c r="E21398">
        <v>0.50234565750076698</v>
      </c>
      <c r="F21398">
        <v>0.61542439778864799</v>
      </c>
      <c r="G21398">
        <v>0.99988547944689699</v>
      </c>
    </row>
    <row r="21399" spans="1:7" x14ac:dyDescent="0.25">
      <c r="A21399" t="s">
        <v>26305</v>
      </c>
      <c r="B21399">
        <v>0.27509314520700701</v>
      </c>
      <c r="C21399">
        <v>-0.89046613086679005</v>
      </c>
      <c r="D21399">
        <v>2.1297277943565902</v>
      </c>
      <c r="E21399">
        <v>-0.41811264952562099</v>
      </c>
      <c r="F21399">
        <v>0.67586475684043501</v>
      </c>
      <c r="G21399">
        <v>0.99988547944689699</v>
      </c>
    </row>
    <row r="21400" spans="1:7" x14ac:dyDescent="0.25">
      <c r="A21400" t="s">
        <v>26313</v>
      </c>
      <c r="B21400">
        <v>0.21017053899427099</v>
      </c>
      <c r="C21400">
        <v>0.56324741821445101</v>
      </c>
      <c r="D21400">
        <v>2.6565915043461001</v>
      </c>
      <c r="E21400">
        <v>0.21201882837199301</v>
      </c>
      <c r="F21400">
        <v>0.83209234531336496</v>
      </c>
      <c r="G21400">
        <v>0.99988547944689699</v>
      </c>
    </row>
    <row r="21401" spans="1:7" x14ac:dyDescent="0.25">
      <c r="A21401" t="s">
        <v>26350</v>
      </c>
      <c r="B21401">
        <v>0.92313799833139298</v>
      </c>
      <c r="C21401">
        <v>-1.1106067187681099</v>
      </c>
      <c r="D21401">
        <v>1.2103762494174399</v>
      </c>
      <c r="E21401">
        <v>-0.91757147358323798</v>
      </c>
      <c r="F21401">
        <v>0.358843258124389</v>
      </c>
      <c r="G21401">
        <v>0.99988547944689699</v>
      </c>
    </row>
    <row r="21402" spans="1:7" x14ac:dyDescent="0.25">
      <c r="A21402" t="s">
        <v>26359</v>
      </c>
      <c r="B21402">
        <v>0.156380028274276</v>
      </c>
      <c r="C21402">
        <v>-0.30236040685431498</v>
      </c>
      <c r="D21402">
        <v>2.8678514034240199</v>
      </c>
      <c r="E21402">
        <v>-0.105430987984007</v>
      </c>
      <c r="F21402">
        <v>0.91603382822671198</v>
      </c>
      <c r="G21402">
        <v>0.99988547944689699</v>
      </c>
    </row>
    <row r="21403" spans="1:7" x14ac:dyDescent="0.25">
      <c r="A21403" t="s">
        <v>26361</v>
      </c>
      <c r="B21403">
        <v>0.51662162487761798</v>
      </c>
      <c r="C21403">
        <v>1.0553829780495401</v>
      </c>
      <c r="D21403">
        <v>1.90953288383346</v>
      </c>
      <c r="E21403">
        <v>0.55269170119281497</v>
      </c>
      <c r="F21403">
        <v>0.58047453695588602</v>
      </c>
      <c r="G21403">
        <v>0.99988547944689699</v>
      </c>
    </row>
    <row r="21404" spans="1:7" x14ac:dyDescent="0.25">
      <c r="A21404" t="s">
        <v>26364</v>
      </c>
      <c r="B21404">
        <v>0.51004471876429103</v>
      </c>
      <c r="C21404">
        <v>-2.2720066436236301E-2</v>
      </c>
      <c r="D21404">
        <v>1.4473367683698399</v>
      </c>
      <c r="E21404">
        <v>-1.56978437449815E-2</v>
      </c>
      <c r="F21404">
        <v>0.98747544722827596</v>
      </c>
      <c r="G21404">
        <v>0.99988547944689699</v>
      </c>
    </row>
    <row r="21405" spans="1:7" x14ac:dyDescent="0.25">
      <c r="A21405" t="s">
        <v>26367</v>
      </c>
      <c r="B21405">
        <v>0.61752975901407103</v>
      </c>
      <c r="C21405">
        <v>-9.4229610652048504E-2</v>
      </c>
      <c r="D21405">
        <v>1.4204984812413599</v>
      </c>
      <c r="E21405">
        <v>-6.6335594086451996E-2</v>
      </c>
      <c r="F21405">
        <v>0.947110645638089</v>
      </c>
      <c r="G21405">
        <v>0.99988547944689699</v>
      </c>
    </row>
    <row r="21406" spans="1:7" x14ac:dyDescent="0.25">
      <c r="A21406" t="s">
        <v>26371</v>
      </c>
      <c r="B21406">
        <v>0.312030557710057</v>
      </c>
      <c r="C21406">
        <v>0.56108735349057204</v>
      </c>
      <c r="D21406">
        <v>1.82278464432799</v>
      </c>
      <c r="E21406">
        <v>0.30781878442772997</v>
      </c>
      <c r="F21406">
        <v>0.75822022724945104</v>
      </c>
      <c r="G21406">
        <v>0.99988547944689699</v>
      </c>
    </row>
    <row r="21407" spans="1:7" x14ac:dyDescent="0.25">
      <c r="A21407" t="s">
        <v>26381</v>
      </c>
      <c r="B21407">
        <v>0.40463760909360003</v>
      </c>
      <c r="C21407">
        <v>-1.4359616012409899</v>
      </c>
      <c r="D21407">
        <v>1.71197938105296</v>
      </c>
      <c r="E21407">
        <v>-0.838772719539293</v>
      </c>
      <c r="F21407">
        <v>0.40159686212990198</v>
      </c>
      <c r="G21407">
        <v>0.99988547944689699</v>
      </c>
    </row>
    <row r="21408" spans="1:7" x14ac:dyDescent="0.25">
      <c r="A21408" t="s">
        <v>26387</v>
      </c>
      <c r="B21408">
        <v>0.199641140177934</v>
      </c>
      <c r="C21408">
        <v>-1.1426488200090399</v>
      </c>
      <c r="D21408">
        <v>2.2753351626569098</v>
      </c>
      <c r="E21408">
        <v>-0.50218923293690199</v>
      </c>
      <c r="F21408">
        <v>0.615534416034902</v>
      </c>
      <c r="G21408">
        <v>0.99988547944689699</v>
      </c>
    </row>
    <row r="21409" spans="1:7" x14ac:dyDescent="0.25">
      <c r="A21409" t="s">
        <v>26391</v>
      </c>
      <c r="B21409">
        <v>0.61331655543785601</v>
      </c>
      <c r="C21409">
        <v>-6.10150637874117E-2</v>
      </c>
      <c r="D21409">
        <v>1.30819845315299</v>
      </c>
      <c r="E21409">
        <v>-4.6640525862383E-2</v>
      </c>
      <c r="F21409">
        <v>0.962799732192129</v>
      </c>
      <c r="G21409">
        <v>0.99988547944689699</v>
      </c>
    </row>
    <row r="21410" spans="1:7" x14ac:dyDescent="0.25">
      <c r="A21410" t="s">
        <v>26394</v>
      </c>
      <c r="B21410">
        <v>0.24425925351514099</v>
      </c>
      <c r="C21410">
        <v>-0.30235902369219803</v>
      </c>
      <c r="D21410">
        <v>2.1940397555880899</v>
      </c>
      <c r="E21410">
        <v>-0.13780927301891799</v>
      </c>
      <c r="F21410">
        <v>0.89039115548084202</v>
      </c>
      <c r="G21410">
        <v>0.99988547944689699</v>
      </c>
    </row>
    <row r="21411" spans="1:7" x14ac:dyDescent="0.25">
      <c r="A21411" t="s">
        <v>26396</v>
      </c>
      <c r="B21411">
        <v>0.31205037827952598</v>
      </c>
      <c r="C21411">
        <v>-2.9257853165279998E-2</v>
      </c>
      <c r="D21411">
        <v>1.82785538723402</v>
      </c>
      <c r="E21411">
        <v>-1.6006656418018999E-2</v>
      </c>
      <c r="F21411">
        <v>0.98722908132231901</v>
      </c>
      <c r="G21411">
        <v>0.99988547944689699</v>
      </c>
    </row>
    <row r="21412" spans="1:7" x14ac:dyDescent="0.25">
      <c r="A21412" t="s">
        <v>26397</v>
      </c>
      <c r="B21412">
        <v>0.69857259485239098</v>
      </c>
      <c r="C21412">
        <v>-0.924159215583089</v>
      </c>
      <c r="D21412">
        <v>1.53510925683722</v>
      </c>
      <c r="E21412">
        <v>-0.60201527120429899</v>
      </c>
      <c r="F21412">
        <v>0.54716397218636004</v>
      </c>
      <c r="G21412">
        <v>0.99988547944689699</v>
      </c>
    </row>
    <row r="21413" spans="1:7" x14ac:dyDescent="0.25">
      <c r="A21413" t="s">
        <v>26400</v>
      </c>
      <c r="B21413">
        <v>0.53358951215669803</v>
      </c>
      <c r="C21413">
        <v>0.47650414950976799</v>
      </c>
      <c r="D21413">
        <v>1.4182355374190101</v>
      </c>
      <c r="E21413">
        <v>0.335983788967057</v>
      </c>
      <c r="F21413">
        <v>0.73688309113519901</v>
      </c>
      <c r="G21413">
        <v>0.99988547944689699</v>
      </c>
    </row>
    <row r="21414" spans="1:7" x14ac:dyDescent="0.25">
      <c r="A21414" t="s">
        <v>26401</v>
      </c>
      <c r="B21414">
        <v>6123.4274133368999</v>
      </c>
      <c r="C21414">
        <v>-3.1241826123858899E-2</v>
      </c>
      <c r="D21414">
        <v>8.7324644686324004E-2</v>
      </c>
      <c r="E21414">
        <v>-0.35776642706170297</v>
      </c>
      <c r="F21414">
        <v>0.72051811711134495</v>
      </c>
      <c r="G21414">
        <v>0.99988547944689699</v>
      </c>
    </row>
    <row r="21415" spans="1:7" x14ac:dyDescent="0.25">
      <c r="A21415" t="s">
        <v>26407</v>
      </c>
      <c r="B21415">
        <v>0.15425019357029701</v>
      </c>
      <c r="C21415">
        <v>0.27470930381789699</v>
      </c>
      <c r="D21415">
        <v>3.0261880058625201</v>
      </c>
      <c r="E21415">
        <v>9.0777342083741205E-2</v>
      </c>
      <c r="F21415">
        <v>0.92766951410110798</v>
      </c>
      <c r="G21415">
        <v>0.99988547944689699</v>
      </c>
    </row>
    <row r="21416" spans="1:7" x14ac:dyDescent="0.25">
      <c r="A21416" t="s">
        <v>26411</v>
      </c>
      <c r="B21416">
        <v>0.385456436862533</v>
      </c>
      <c r="C21416">
        <v>-1.5662502794489901</v>
      </c>
      <c r="D21416">
        <v>1.5661508872378</v>
      </c>
      <c r="E21416">
        <v>-1.0000634627301901</v>
      </c>
      <c r="F21416">
        <v>0.31727979659184802</v>
      </c>
      <c r="G21416">
        <v>0.99988547944689699</v>
      </c>
    </row>
    <row r="21417" spans="1:7" x14ac:dyDescent="0.25">
      <c r="A21417" t="s">
        <v>26413</v>
      </c>
      <c r="B21417">
        <v>0.30434147539698603</v>
      </c>
      <c r="C21417">
        <v>-1.3821452378537999E-2</v>
      </c>
      <c r="D21417">
        <v>2.1031180439853601</v>
      </c>
      <c r="E21417">
        <v>-6.5718861659075697E-3</v>
      </c>
      <c r="F21417">
        <v>0.99475643123757895</v>
      </c>
      <c r="G21417">
        <v>0.99988547944689699</v>
      </c>
    </row>
    <row r="21418" spans="1:7" x14ac:dyDescent="0.25">
      <c r="A21418" t="s">
        <v>26417</v>
      </c>
      <c r="B21418">
        <v>0.15533715588343</v>
      </c>
      <c r="C21418">
        <v>-0.89187585517996204</v>
      </c>
      <c r="D21418">
        <v>3.0255634807067202</v>
      </c>
      <c r="E21418">
        <v>-0.29478008340173201</v>
      </c>
      <c r="F21418">
        <v>0.76816188188662504</v>
      </c>
      <c r="G21418">
        <v>0.99988547944689699</v>
      </c>
    </row>
    <row r="21419" spans="1:7" x14ac:dyDescent="0.25">
      <c r="A21419" t="s">
        <v>26422</v>
      </c>
      <c r="B21419">
        <v>0.24489725364720499</v>
      </c>
      <c r="C21419">
        <v>-0.30235902109702101</v>
      </c>
      <c r="D21419">
        <v>2.1925808773362401</v>
      </c>
      <c r="E21419">
        <v>-0.137900966036134</v>
      </c>
      <c r="F21419">
        <v>0.89031868691753702</v>
      </c>
      <c r="G21419">
        <v>0.99988547944689699</v>
      </c>
    </row>
    <row r="21420" spans="1:7" x14ac:dyDescent="0.25">
      <c r="A21420" t="s">
        <v>26429</v>
      </c>
      <c r="B21420">
        <v>0.38198207602809098</v>
      </c>
      <c r="C21420">
        <v>0.93166264162182599</v>
      </c>
      <c r="D21420">
        <v>1.7767785327191199</v>
      </c>
      <c r="E21420">
        <v>0.52435496290921602</v>
      </c>
      <c r="F21420">
        <v>0.600031675035547</v>
      </c>
      <c r="G21420">
        <v>0.99988547944689699</v>
      </c>
    </row>
    <row r="21421" spans="1:7" x14ac:dyDescent="0.25">
      <c r="A21421" t="s">
        <v>26438</v>
      </c>
      <c r="B21421">
        <v>0.20756572858466699</v>
      </c>
      <c r="C21421">
        <v>-0.61039721591079898</v>
      </c>
      <c r="D21421">
        <v>2.66891194692671</v>
      </c>
      <c r="E21421">
        <v>-0.228706389738216</v>
      </c>
      <c r="F21421">
        <v>0.81909712812044</v>
      </c>
      <c r="G21421">
        <v>0.99988547944689699</v>
      </c>
    </row>
    <row r="21422" spans="1:7" x14ac:dyDescent="0.25">
      <c r="A21422" t="s">
        <v>26442</v>
      </c>
      <c r="B21422">
        <v>0.30968038526851299</v>
      </c>
      <c r="C21422">
        <v>-1.38200825289307E-2</v>
      </c>
      <c r="D21422">
        <v>1.62334799769168</v>
      </c>
      <c r="E21422">
        <v>-8.5133209568016999E-3</v>
      </c>
      <c r="F21422">
        <v>0.99320743469788497</v>
      </c>
      <c r="G21422">
        <v>0.99988547944689699</v>
      </c>
    </row>
    <row r="21423" spans="1:7" x14ac:dyDescent="0.25">
      <c r="A21423" t="s">
        <v>26446</v>
      </c>
      <c r="B21423">
        <v>0.36838981539136001</v>
      </c>
      <c r="C21423">
        <v>0.27839713335430999</v>
      </c>
      <c r="D21423">
        <v>1.7861106202477499</v>
      </c>
      <c r="E21423">
        <v>0.155867800234957</v>
      </c>
      <c r="F21423">
        <v>0.87613722674162298</v>
      </c>
      <c r="G21423">
        <v>0.99988547944689699</v>
      </c>
    </row>
    <row r="21424" spans="1:7" x14ac:dyDescent="0.25">
      <c r="A21424" t="s">
        <v>26451</v>
      </c>
      <c r="B21424">
        <v>0.19904117029920801</v>
      </c>
      <c r="C21424">
        <v>-1.38228248261167E-2</v>
      </c>
      <c r="D21424">
        <v>2.28684025150045</v>
      </c>
      <c r="E21424">
        <v>-6.0445082760141504E-3</v>
      </c>
      <c r="F21424">
        <v>0.99517720953658395</v>
      </c>
      <c r="G21424">
        <v>0.99988547944689699</v>
      </c>
    </row>
    <row r="21425" spans="1:7" x14ac:dyDescent="0.25">
      <c r="A21425" t="s">
        <v>26455</v>
      </c>
      <c r="B21425">
        <v>0.19805218964762999</v>
      </c>
      <c r="C21425">
        <v>-0.59089746066207005</v>
      </c>
      <c r="D21425">
        <v>2.7021930608076898</v>
      </c>
      <c r="E21425">
        <v>-0.21867329512179601</v>
      </c>
      <c r="F21425">
        <v>0.82690455293756504</v>
      </c>
      <c r="G21425">
        <v>0.99988547944689699</v>
      </c>
    </row>
    <row r="21426" spans="1:7" x14ac:dyDescent="0.25">
      <c r="A21426" t="s">
        <v>26460</v>
      </c>
      <c r="B21426">
        <v>0.25056263979422899</v>
      </c>
      <c r="C21426">
        <v>-0.30235971815269203</v>
      </c>
      <c r="D21426">
        <v>2.5546634344302102</v>
      </c>
      <c r="E21426">
        <v>-0.118355989316507</v>
      </c>
      <c r="F21426">
        <v>0.90578559604166597</v>
      </c>
      <c r="G21426">
        <v>0.99988547944689699</v>
      </c>
    </row>
    <row r="21427" spans="1:7" x14ac:dyDescent="0.25">
      <c r="A21427" t="s">
        <v>26464</v>
      </c>
      <c r="B21427">
        <v>0.20822975523791301</v>
      </c>
      <c r="C21427">
        <v>-1.1723935347541199</v>
      </c>
      <c r="D21427">
        <v>2.66183968122618</v>
      </c>
      <c r="E21427">
        <v>-0.44044483333198198</v>
      </c>
      <c r="F21427">
        <v>0.65961495952655602</v>
      </c>
      <c r="G21427">
        <v>0.99988547944689699</v>
      </c>
    </row>
    <row r="21428" spans="1:7" x14ac:dyDescent="0.25">
      <c r="A21428" t="s">
        <v>26474</v>
      </c>
      <c r="B21428">
        <v>0.19744637007854099</v>
      </c>
      <c r="C21428">
        <v>0.56325138227223104</v>
      </c>
      <c r="D21428">
        <v>2.2917720361272602</v>
      </c>
      <c r="E21428">
        <v>0.24577112094623399</v>
      </c>
      <c r="F21428">
        <v>0.80585941362504199</v>
      </c>
      <c r="G21428">
        <v>0.99988547944689699</v>
      </c>
    </row>
    <row r="21429" spans="1:7" x14ac:dyDescent="0.25">
      <c r="A21429" t="s">
        <v>26491</v>
      </c>
      <c r="B21429">
        <v>0.16392577094340799</v>
      </c>
      <c r="C21429">
        <v>-0.89187585517996204</v>
      </c>
      <c r="D21429">
        <v>3.0255634807067202</v>
      </c>
      <c r="E21429">
        <v>-0.29478008340173201</v>
      </c>
      <c r="F21429">
        <v>0.76816188188662504</v>
      </c>
      <c r="G21429">
        <v>0.99988547944689699</v>
      </c>
    </row>
    <row r="21430" spans="1:7" x14ac:dyDescent="0.25">
      <c r="A21430" t="s">
        <v>26493</v>
      </c>
      <c r="B21430">
        <v>0.311030963193483</v>
      </c>
      <c r="C21430">
        <v>-0.62965688553647303</v>
      </c>
      <c r="D21430">
        <v>2.4740479541390701</v>
      </c>
      <c r="E21430">
        <v>-0.25450472149622599</v>
      </c>
      <c r="F21430">
        <v>0.79910565693193003</v>
      </c>
      <c r="G21430">
        <v>0.99988547944689699</v>
      </c>
    </row>
    <row r="21431" spans="1:7" x14ac:dyDescent="0.25">
      <c r="A21431" t="s">
        <v>26496</v>
      </c>
      <c r="B21431">
        <v>0.74642987023680496</v>
      </c>
      <c r="C21431">
        <v>-0.59645445198176805</v>
      </c>
      <c r="D21431">
        <v>1.46344545147164</v>
      </c>
      <c r="E21431">
        <v>-0.40756862606800698</v>
      </c>
      <c r="F21431">
        <v>0.68359040181321595</v>
      </c>
      <c r="G21431">
        <v>0.99988547944689699</v>
      </c>
    </row>
    <row r="21432" spans="1:7" x14ac:dyDescent="0.25">
      <c r="A21432" t="s">
        <v>26510</v>
      </c>
      <c r="B21432">
        <v>0.35516064628739902</v>
      </c>
      <c r="C21432">
        <v>-0.29632851446661601</v>
      </c>
      <c r="D21432">
        <v>1.45462918894283</v>
      </c>
      <c r="E21432">
        <v>-0.20371412640356601</v>
      </c>
      <c r="F21432">
        <v>0.83857690240621396</v>
      </c>
      <c r="G21432">
        <v>0.99988547944689699</v>
      </c>
    </row>
    <row r="21433" spans="1:7" x14ac:dyDescent="0.25">
      <c r="A21433" t="s">
        <v>26511</v>
      </c>
      <c r="B21433">
        <v>0.37638863210264001</v>
      </c>
      <c r="C21433">
        <v>-0.29529299660950298</v>
      </c>
      <c r="D21433">
        <v>1.77480570764099</v>
      </c>
      <c r="E21433">
        <v>-0.166380463697063</v>
      </c>
      <c r="F21433">
        <v>0.86785754737666798</v>
      </c>
      <c r="G21433">
        <v>0.99988547944689699</v>
      </c>
    </row>
    <row r="21434" spans="1:7" x14ac:dyDescent="0.25">
      <c r="A21434" t="s">
        <v>26527</v>
      </c>
      <c r="B21434">
        <v>0.33123211442311601</v>
      </c>
      <c r="C21434">
        <v>-1.38207434752564E-2</v>
      </c>
      <c r="D21434">
        <v>2.0758832624401999</v>
      </c>
      <c r="E21434">
        <v>-6.6577652632596098E-3</v>
      </c>
      <c r="F21434">
        <v>0.994687911130823</v>
      </c>
      <c r="G21434">
        <v>0.99988547944689699</v>
      </c>
    </row>
    <row r="21435" spans="1:7" x14ac:dyDescent="0.25">
      <c r="A21435" t="s">
        <v>26529</v>
      </c>
      <c r="B21435">
        <v>0.26276088778613998</v>
      </c>
      <c r="C21435">
        <v>-0.31487338589442099</v>
      </c>
      <c r="D21435">
        <v>2.5217213801596601</v>
      </c>
      <c r="E21435">
        <v>-0.124864462970324</v>
      </c>
      <c r="F21435">
        <v>0.900630852577052</v>
      </c>
      <c r="G21435">
        <v>0.99988547944689699</v>
      </c>
    </row>
    <row r="21436" spans="1:7" x14ac:dyDescent="0.25">
      <c r="A21436" t="s">
        <v>26533</v>
      </c>
      <c r="B21436">
        <v>0.32017718386834199</v>
      </c>
      <c r="C21436">
        <v>-1.12381585273101</v>
      </c>
      <c r="D21436">
        <v>2.8951872095115698</v>
      </c>
      <c r="E21436">
        <v>-0.388166903003349</v>
      </c>
      <c r="F21436">
        <v>0.69789252422505499</v>
      </c>
      <c r="G21436">
        <v>0.99988547944689699</v>
      </c>
    </row>
    <row r="21437" spans="1:7" x14ac:dyDescent="0.25">
      <c r="A21437" t="s">
        <v>26545</v>
      </c>
      <c r="B21437">
        <v>0.651421409084461</v>
      </c>
      <c r="C21437">
        <v>-2.41517657885605</v>
      </c>
      <c r="D21437">
        <v>1.6658034263969399</v>
      </c>
      <c r="E21437">
        <v>-1.4498568922264601</v>
      </c>
      <c r="F21437">
        <v>0.14709843055579999</v>
      </c>
      <c r="G21437">
        <v>0.99988547944689699</v>
      </c>
    </row>
    <row r="21438" spans="1:7" x14ac:dyDescent="0.25">
      <c r="A21438" t="s">
        <v>26552</v>
      </c>
      <c r="B21438">
        <v>0.25638903954567999</v>
      </c>
      <c r="C21438">
        <v>-0.31424289530481803</v>
      </c>
      <c r="D21438">
        <v>2.55503255358063</v>
      </c>
      <c r="E21438">
        <v>-0.122989781427417</v>
      </c>
      <c r="F21438">
        <v>0.90211518977099903</v>
      </c>
      <c r="G21438">
        <v>0.99988547944689699</v>
      </c>
    </row>
    <row r="21439" spans="1:7" x14ac:dyDescent="0.25">
      <c r="A21439" t="s">
        <v>26555</v>
      </c>
      <c r="B21439">
        <v>0.379684061400481</v>
      </c>
      <c r="C21439">
        <v>-0.94393508230891998</v>
      </c>
      <c r="D21439">
        <v>1.58623710564495</v>
      </c>
      <c r="E21439">
        <v>-0.59507817522975304</v>
      </c>
      <c r="F21439">
        <v>0.55179121649927299</v>
      </c>
      <c r="G21439">
        <v>0.99988547944689699</v>
      </c>
    </row>
    <row r="21440" spans="1:7" x14ac:dyDescent="0.25">
      <c r="A21440" t="s">
        <v>26559</v>
      </c>
      <c r="B21440">
        <v>0.26250680638007901</v>
      </c>
      <c r="C21440">
        <v>0.27471377774901301</v>
      </c>
      <c r="D21440">
        <v>2.52192008772617</v>
      </c>
      <c r="E21440">
        <v>0.108930405481921</v>
      </c>
      <c r="F21440">
        <v>0.913257690048077</v>
      </c>
      <c r="G21440">
        <v>0.99988547944689699</v>
      </c>
    </row>
    <row r="21441" spans="1:7" x14ac:dyDescent="0.25">
      <c r="A21441" t="s">
        <v>26563</v>
      </c>
      <c r="B21441">
        <v>0.26859933771033201</v>
      </c>
      <c r="C21441">
        <v>0.85179048626128595</v>
      </c>
      <c r="D21441">
        <v>2.1413566244978801</v>
      </c>
      <c r="E21441">
        <v>0.397780769684274</v>
      </c>
      <c r="F21441">
        <v>0.69079179366066301</v>
      </c>
      <c r="G21441">
        <v>0.99988547944689699</v>
      </c>
    </row>
    <row r="21442" spans="1:7" x14ac:dyDescent="0.25">
      <c r="A21442" t="s">
        <v>26566</v>
      </c>
      <c r="B21442">
        <v>0.30169651809268</v>
      </c>
      <c r="C21442">
        <v>0.59791521710968099</v>
      </c>
      <c r="D21442">
        <v>1.84171317049557</v>
      </c>
      <c r="E21442">
        <v>0.32465164863255702</v>
      </c>
      <c r="F21442">
        <v>0.74544473274474798</v>
      </c>
      <c r="G21442">
        <v>0.99988547944689699</v>
      </c>
    </row>
    <row r="21443" spans="1:7" x14ac:dyDescent="0.25">
      <c r="A21443" t="s">
        <v>26570</v>
      </c>
      <c r="B21443">
        <v>0.42692139413747099</v>
      </c>
      <c r="C21443">
        <v>0.61282808443321202</v>
      </c>
      <c r="D21443">
        <v>1.77884485369538</v>
      </c>
      <c r="E21443">
        <v>0.34450901277878099</v>
      </c>
      <c r="F21443">
        <v>0.73046351919579</v>
      </c>
      <c r="G21443">
        <v>0.99988547944689699</v>
      </c>
    </row>
    <row r="21444" spans="1:7" x14ac:dyDescent="0.25">
      <c r="A21444" t="s">
        <v>26575</v>
      </c>
      <c r="B21444">
        <v>0.31601241206050401</v>
      </c>
      <c r="C21444">
        <v>-0.59089622823605403</v>
      </c>
      <c r="D21444">
        <v>1.8195492287745301</v>
      </c>
      <c r="E21444">
        <v>-0.32474868989064098</v>
      </c>
      <c r="F21444">
        <v>0.74537128091776195</v>
      </c>
      <c r="G21444">
        <v>0.99988547944689699</v>
      </c>
    </row>
    <row r="21445" spans="1:7" x14ac:dyDescent="0.25">
      <c r="A21445" t="s">
        <v>26576</v>
      </c>
      <c r="B21445">
        <v>0.25684213968587599</v>
      </c>
      <c r="C21445">
        <v>-0.30235965275884003</v>
      </c>
      <c r="D21445">
        <v>2.1667540476098002</v>
      </c>
      <c r="E21445">
        <v>-0.139544981163127</v>
      </c>
      <c r="F21445">
        <v>0.88901951379419197</v>
      </c>
      <c r="G21445">
        <v>0.99988547944689699</v>
      </c>
    </row>
    <row r="21446" spans="1:7" x14ac:dyDescent="0.25">
      <c r="A21446" t="s">
        <v>26577</v>
      </c>
      <c r="B21446">
        <v>0.17037587957797501</v>
      </c>
      <c r="C21446">
        <v>-0.30236474888227999</v>
      </c>
      <c r="D21446">
        <v>3.0261880058625201</v>
      </c>
      <c r="E21446">
        <v>-9.9916048935664303E-2</v>
      </c>
      <c r="F21446">
        <v>0.92041097490333101</v>
      </c>
      <c r="G21446">
        <v>0.99988547944689699</v>
      </c>
    </row>
    <row r="21447" spans="1:7" x14ac:dyDescent="0.25">
      <c r="A21447" t="s">
        <v>26584</v>
      </c>
      <c r="B21447">
        <v>0.29707282120001199</v>
      </c>
      <c r="C21447">
        <v>-1.04447610030836</v>
      </c>
      <c r="D21447">
        <v>2.0796601159508201</v>
      </c>
      <c r="E21447">
        <v>-0.50223403925348797</v>
      </c>
      <c r="F21447">
        <v>0.61550290147972198</v>
      </c>
      <c r="G21447">
        <v>0.99988547944689699</v>
      </c>
    </row>
    <row r="21448" spans="1:7" x14ac:dyDescent="0.25">
      <c r="A21448" t="s">
        <v>26586</v>
      </c>
      <c r="B21448">
        <v>194.01527597408</v>
      </c>
      <c r="C21448">
        <v>0.26597933565755799</v>
      </c>
      <c r="D21448">
        <v>0.116954105429236</v>
      </c>
      <c r="E21448">
        <v>2.2742197435599301</v>
      </c>
      <c r="F21448">
        <v>2.2952777740195801E-2</v>
      </c>
      <c r="G21448">
        <v>0.99988547944689699</v>
      </c>
    </row>
    <row r="21449" spans="1:7" x14ac:dyDescent="0.25">
      <c r="A21449" t="s">
        <v>26587</v>
      </c>
      <c r="B21449">
        <v>118.574592423393</v>
      </c>
      <c r="C21449">
        <v>0.149412355300516</v>
      </c>
      <c r="D21449">
        <v>0.388239199369523</v>
      </c>
      <c r="E21449">
        <v>0.384846134916704</v>
      </c>
      <c r="F21449">
        <v>0.70035141592386696</v>
      </c>
      <c r="G21449">
        <v>0.99988547944689699</v>
      </c>
    </row>
    <row r="21450" spans="1:7" x14ac:dyDescent="0.25">
      <c r="A21450" t="s">
        <v>26588</v>
      </c>
      <c r="B21450">
        <v>592.84830001321495</v>
      </c>
      <c r="C21450">
        <v>-0.45419028669241501</v>
      </c>
      <c r="D21450">
        <v>0.40077370816403801</v>
      </c>
      <c r="E21450">
        <v>-1.13328363972048</v>
      </c>
      <c r="F21450">
        <v>0.25709515988526999</v>
      </c>
      <c r="G21450">
        <v>0.99988547944689699</v>
      </c>
    </row>
    <row r="21451" spans="1:7" x14ac:dyDescent="0.25">
      <c r="A21451" t="s">
        <v>18724</v>
      </c>
      <c r="B21451">
        <v>0.40170489330730202</v>
      </c>
      <c r="C21451">
        <v>4.3862032599913998E-4</v>
      </c>
      <c r="D21451">
        <v>2.3869760719183102</v>
      </c>
      <c r="E21451">
        <v>1.8375564428957199E-4</v>
      </c>
      <c r="F21451">
        <v>0.99985338420928604</v>
      </c>
      <c r="G21451">
        <v>0.99989999742067104</v>
      </c>
    </row>
    <row r="21452" spans="1:7" x14ac:dyDescent="0.25">
      <c r="A21452" t="s">
        <v>24441</v>
      </c>
      <c r="B21452">
        <v>769.42650019286896</v>
      </c>
      <c r="C21452" s="2">
        <v>6.1884642322216304E-6</v>
      </c>
      <c r="D21452">
        <v>8.4739587176622402E-2</v>
      </c>
      <c r="E21452" s="2">
        <v>7.3029199674091302E-5</v>
      </c>
      <c r="F21452">
        <v>0.99994173112914397</v>
      </c>
      <c r="G21452">
        <v>0.99994173112914397</v>
      </c>
    </row>
    <row r="21453" spans="1:7" x14ac:dyDescent="0.25">
      <c r="A21453" t="s">
        <v>8</v>
      </c>
      <c r="B21453">
        <v>4.2967637408489301E-2</v>
      </c>
      <c r="C21453">
        <v>0.27470666142532302</v>
      </c>
      <c r="D21453">
        <v>3.0261880058625201</v>
      </c>
      <c r="E21453">
        <v>9.0776468908456406E-2</v>
      </c>
      <c r="F21453">
        <v>0.92767020792956201</v>
      </c>
      <c r="G21453" t="s">
        <v>9</v>
      </c>
    </row>
    <row r="21454" spans="1:7" x14ac:dyDescent="0.25">
      <c r="A21454" t="s">
        <v>46</v>
      </c>
      <c r="B21454">
        <v>4.12251749527471E-2</v>
      </c>
      <c r="C21454">
        <v>-0.30236474889437998</v>
      </c>
      <c r="D21454">
        <v>3.0261880058625201</v>
      </c>
      <c r="E21454">
        <v>-9.9916048939662605E-2</v>
      </c>
      <c r="F21454">
        <v>0.920410974900157</v>
      </c>
      <c r="G21454" t="s">
        <v>9</v>
      </c>
    </row>
    <row r="21455" spans="1:7" x14ac:dyDescent="0.25">
      <c r="A21455" t="s">
        <v>49</v>
      </c>
      <c r="B21455">
        <v>0.14019621131729601</v>
      </c>
      <c r="C21455">
        <v>-0.30236316961702198</v>
      </c>
      <c r="D21455">
        <v>2.9641160503828399</v>
      </c>
      <c r="E21455">
        <v>-0.10200787164793</v>
      </c>
      <c r="F21455">
        <v>0.91875042700819898</v>
      </c>
      <c r="G21455" t="s">
        <v>9</v>
      </c>
    </row>
    <row r="21456" spans="1:7" x14ac:dyDescent="0.25">
      <c r="A21456" t="s">
        <v>53</v>
      </c>
      <c r="B21456">
        <v>0</v>
      </c>
      <c r="C21456" t="s">
        <v>9</v>
      </c>
      <c r="D21456" t="s">
        <v>9</v>
      </c>
      <c r="E21456" t="s">
        <v>9</v>
      </c>
      <c r="F21456" t="s">
        <v>9</v>
      </c>
      <c r="G21456" t="s">
        <v>9</v>
      </c>
    </row>
    <row r="21457" spans="1:7" x14ac:dyDescent="0.25">
      <c r="A21457" t="s">
        <v>61</v>
      </c>
      <c r="B21457">
        <v>0</v>
      </c>
      <c r="C21457" t="s">
        <v>9</v>
      </c>
      <c r="D21457" t="s">
        <v>9</v>
      </c>
      <c r="E21457" t="s">
        <v>9</v>
      </c>
      <c r="F21457" t="s">
        <v>9</v>
      </c>
      <c r="G21457" t="s">
        <v>9</v>
      </c>
    </row>
    <row r="21458" spans="1:7" x14ac:dyDescent="0.25">
      <c r="A21458" t="s">
        <v>75</v>
      </c>
      <c r="B21458">
        <v>0</v>
      </c>
      <c r="C21458" t="s">
        <v>9</v>
      </c>
      <c r="D21458" t="s">
        <v>9</v>
      </c>
      <c r="E21458" t="s">
        <v>9</v>
      </c>
      <c r="F21458" t="s">
        <v>9</v>
      </c>
      <c r="G21458" t="s">
        <v>9</v>
      </c>
    </row>
    <row r="21459" spans="1:7" x14ac:dyDescent="0.25">
      <c r="A21459" t="s">
        <v>76</v>
      </c>
      <c r="B21459">
        <v>0</v>
      </c>
      <c r="C21459" t="s">
        <v>9</v>
      </c>
      <c r="D21459" t="s">
        <v>9</v>
      </c>
      <c r="E21459" t="s">
        <v>9</v>
      </c>
      <c r="F21459" t="s">
        <v>9</v>
      </c>
      <c r="G21459" t="s">
        <v>9</v>
      </c>
    </row>
    <row r="21460" spans="1:7" x14ac:dyDescent="0.25">
      <c r="A21460" t="s">
        <v>77</v>
      </c>
      <c r="B21460">
        <v>0</v>
      </c>
      <c r="C21460" t="s">
        <v>9</v>
      </c>
      <c r="D21460" t="s">
        <v>9</v>
      </c>
      <c r="E21460" t="s">
        <v>9</v>
      </c>
      <c r="F21460" t="s">
        <v>9</v>
      </c>
      <c r="G21460" t="s">
        <v>9</v>
      </c>
    </row>
    <row r="21461" spans="1:7" x14ac:dyDescent="0.25">
      <c r="A21461" t="s">
        <v>78</v>
      </c>
      <c r="B21461">
        <v>0</v>
      </c>
      <c r="C21461" t="s">
        <v>9</v>
      </c>
      <c r="D21461" t="s">
        <v>9</v>
      </c>
      <c r="E21461" t="s">
        <v>9</v>
      </c>
      <c r="F21461" t="s">
        <v>9</v>
      </c>
      <c r="G21461" t="s">
        <v>9</v>
      </c>
    </row>
    <row r="21462" spans="1:7" x14ac:dyDescent="0.25">
      <c r="A21462" t="s">
        <v>79</v>
      </c>
      <c r="B21462">
        <v>0</v>
      </c>
      <c r="C21462" t="s">
        <v>9</v>
      </c>
      <c r="D21462" t="s">
        <v>9</v>
      </c>
      <c r="E21462" t="s">
        <v>9</v>
      </c>
      <c r="F21462" t="s">
        <v>9</v>
      </c>
      <c r="G21462" t="s">
        <v>9</v>
      </c>
    </row>
    <row r="21463" spans="1:7" x14ac:dyDescent="0.25">
      <c r="A21463" t="s">
        <v>84</v>
      </c>
      <c r="B21463">
        <v>0</v>
      </c>
      <c r="C21463" t="s">
        <v>9</v>
      </c>
      <c r="D21463" t="s">
        <v>9</v>
      </c>
      <c r="E21463" t="s">
        <v>9</v>
      </c>
      <c r="F21463" t="s">
        <v>9</v>
      </c>
      <c r="G21463" t="s">
        <v>9</v>
      </c>
    </row>
    <row r="21464" spans="1:7" x14ac:dyDescent="0.25">
      <c r="A21464" t="s">
        <v>85</v>
      </c>
      <c r="B21464">
        <v>0</v>
      </c>
      <c r="C21464" t="s">
        <v>9</v>
      </c>
      <c r="D21464" t="s">
        <v>9</v>
      </c>
      <c r="E21464" t="s">
        <v>9</v>
      </c>
      <c r="F21464" t="s">
        <v>9</v>
      </c>
      <c r="G21464" t="s">
        <v>9</v>
      </c>
    </row>
    <row r="21465" spans="1:7" x14ac:dyDescent="0.25">
      <c r="A21465" t="s">
        <v>86</v>
      </c>
      <c r="B21465">
        <v>0</v>
      </c>
      <c r="C21465" t="s">
        <v>9</v>
      </c>
      <c r="D21465" t="s">
        <v>9</v>
      </c>
      <c r="E21465" t="s">
        <v>9</v>
      </c>
      <c r="F21465" t="s">
        <v>9</v>
      </c>
      <c r="G21465" t="s">
        <v>9</v>
      </c>
    </row>
    <row r="21466" spans="1:7" x14ac:dyDescent="0.25">
      <c r="A21466" t="s">
        <v>95</v>
      </c>
      <c r="B21466">
        <v>4.88398106090829E-2</v>
      </c>
      <c r="C21466">
        <v>0.27470666142532302</v>
      </c>
      <c r="D21466">
        <v>3.0261880058625201</v>
      </c>
      <c r="E21466">
        <v>9.0776468908456406E-2</v>
      </c>
      <c r="F21466">
        <v>0.92767020792956201</v>
      </c>
      <c r="G21466" t="s">
        <v>9</v>
      </c>
    </row>
    <row r="21467" spans="1:7" x14ac:dyDescent="0.25">
      <c r="A21467" t="s">
        <v>98</v>
      </c>
      <c r="B21467">
        <v>9.6812844370765497E-2</v>
      </c>
      <c r="C21467">
        <v>0.56324500897169805</v>
      </c>
      <c r="D21467">
        <v>3.0261880058625201</v>
      </c>
      <c r="E21467">
        <v>0.186123601005802</v>
      </c>
      <c r="F21467">
        <v>0.85234783435620598</v>
      </c>
      <c r="G21467" t="s">
        <v>9</v>
      </c>
    </row>
    <row r="21468" spans="1:7" x14ac:dyDescent="0.25">
      <c r="A21468" t="s">
        <v>102</v>
      </c>
      <c r="B21468">
        <v>0.10196750733665499</v>
      </c>
      <c r="C21468">
        <v>0.56324368778146106</v>
      </c>
      <c r="D21468">
        <v>3.0261880058625201</v>
      </c>
      <c r="E21468">
        <v>0.186123164420158</v>
      </c>
      <c r="F21468">
        <v>0.85234817671943697</v>
      </c>
      <c r="G21468" t="s">
        <v>9</v>
      </c>
    </row>
    <row r="21469" spans="1:7" x14ac:dyDescent="0.25">
      <c r="A21469" t="s">
        <v>103</v>
      </c>
      <c r="B21469">
        <v>0.109283847295606</v>
      </c>
      <c r="C21469">
        <v>-0.59090045404818103</v>
      </c>
      <c r="D21469">
        <v>3.0261880058625201</v>
      </c>
      <c r="E21469">
        <v>-0.19526230786172299</v>
      </c>
      <c r="F21469">
        <v>0.84518760304673701</v>
      </c>
      <c r="G21469" t="s">
        <v>9</v>
      </c>
    </row>
    <row r="21470" spans="1:7" x14ac:dyDescent="0.25">
      <c r="A21470" t="s">
        <v>116</v>
      </c>
      <c r="B21470">
        <v>0</v>
      </c>
      <c r="C21470" t="s">
        <v>9</v>
      </c>
      <c r="D21470" t="s">
        <v>9</v>
      </c>
      <c r="E21470" t="s">
        <v>9</v>
      </c>
      <c r="F21470" t="s">
        <v>9</v>
      </c>
      <c r="G21470" t="s">
        <v>9</v>
      </c>
    </row>
    <row r="21471" spans="1:7" x14ac:dyDescent="0.25">
      <c r="A21471" t="s">
        <v>119</v>
      </c>
      <c r="B21471">
        <v>0</v>
      </c>
      <c r="C21471" t="s">
        <v>9</v>
      </c>
      <c r="D21471" t="s">
        <v>9</v>
      </c>
      <c r="E21471" t="s">
        <v>9</v>
      </c>
      <c r="F21471" t="s">
        <v>9</v>
      </c>
      <c r="G21471" t="s">
        <v>9</v>
      </c>
    </row>
    <row r="21472" spans="1:7" x14ac:dyDescent="0.25">
      <c r="A21472" t="s">
        <v>120</v>
      </c>
      <c r="B21472">
        <v>9.7679621218165799E-2</v>
      </c>
      <c r="C21472">
        <v>0.56324236659122295</v>
      </c>
      <c r="D21472">
        <v>3.0261880058625201</v>
      </c>
      <c r="E21472">
        <v>0.186122727834515</v>
      </c>
      <c r="F21472">
        <v>0.85234851908269504</v>
      </c>
      <c r="G21472" t="s">
        <v>9</v>
      </c>
    </row>
    <row r="21473" spans="1:7" x14ac:dyDescent="0.25">
      <c r="A21473" t="s">
        <v>124</v>
      </c>
      <c r="B21473">
        <v>0</v>
      </c>
      <c r="C21473" t="s">
        <v>9</v>
      </c>
      <c r="D21473" t="s">
        <v>9</v>
      </c>
      <c r="E21473" t="s">
        <v>9</v>
      </c>
      <c r="F21473" t="s">
        <v>9</v>
      </c>
      <c r="G21473" t="s">
        <v>9</v>
      </c>
    </row>
    <row r="21474" spans="1:7" x14ac:dyDescent="0.25">
      <c r="A21474" t="s">
        <v>126</v>
      </c>
      <c r="B21474">
        <v>0</v>
      </c>
      <c r="C21474" t="s">
        <v>9</v>
      </c>
      <c r="D21474" t="s">
        <v>9</v>
      </c>
      <c r="E21474" t="s">
        <v>9</v>
      </c>
      <c r="F21474" t="s">
        <v>9</v>
      </c>
      <c r="G21474" t="s">
        <v>9</v>
      </c>
    </row>
    <row r="21475" spans="1:7" x14ac:dyDescent="0.25">
      <c r="A21475" t="s">
        <v>127</v>
      </c>
      <c r="B21475">
        <v>0</v>
      </c>
      <c r="C21475" t="s">
        <v>9</v>
      </c>
      <c r="D21475" t="s">
        <v>9</v>
      </c>
      <c r="E21475" t="s">
        <v>9</v>
      </c>
      <c r="F21475" t="s">
        <v>9</v>
      </c>
      <c r="G21475" t="s">
        <v>9</v>
      </c>
    </row>
    <row r="21476" spans="1:7" x14ac:dyDescent="0.25">
      <c r="A21476" t="s">
        <v>128</v>
      </c>
      <c r="B21476">
        <v>0</v>
      </c>
      <c r="C21476" t="s">
        <v>9</v>
      </c>
      <c r="D21476" t="s">
        <v>9</v>
      </c>
      <c r="E21476" t="s">
        <v>9</v>
      </c>
      <c r="F21476" t="s">
        <v>9</v>
      </c>
      <c r="G21476" t="s">
        <v>9</v>
      </c>
    </row>
    <row r="21477" spans="1:7" x14ac:dyDescent="0.25">
      <c r="A21477" t="s">
        <v>145</v>
      </c>
      <c r="B21477">
        <v>5.09511078271562E-2</v>
      </c>
      <c r="C21477">
        <v>-0.30236474889437998</v>
      </c>
      <c r="D21477">
        <v>3.0261880058625201</v>
      </c>
      <c r="E21477">
        <v>-9.9916048939662605E-2</v>
      </c>
      <c r="F21477">
        <v>0.920410974900157</v>
      </c>
      <c r="G21477" t="s">
        <v>9</v>
      </c>
    </row>
    <row r="21478" spans="1:7" x14ac:dyDescent="0.25">
      <c r="A21478" t="s">
        <v>147</v>
      </c>
      <c r="B21478">
        <v>0</v>
      </c>
      <c r="C21478" t="s">
        <v>9</v>
      </c>
      <c r="D21478" t="s">
        <v>9</v>
      </c>
      <c r="E21478" t="s">
        <v>9</v>
      </c>
      <c r="F21478" t="s">
        <v>9</v>
      </c>
      <c r="G21478" t="s">
        <v>9</v>
      </c>
    </row>
    <row r="21479" spans="1:7" x14ac:dyDescent="0.25">
      <c r="A21479" t="s">
        <v>185</v>
      </c>
      <c r="B21479">
        <v>9.4962365744479402E-2</v>
      </c>
      <c r="C21479">
        <v>-1.38277225382414E-2</v>
      </c>
      <c r="D21479">
        <v>3.0261880058625201</v>
      </c>
      <c r="E21479">
        <v>-4.5693534279606703E-3</v>
      </c>
      <c r="F21479">
        <v>0.99635419613376697</v>
      </c>
      <c r="G21479" t="s">
        <v>9</v>
      </c>
    </row>
    <row r="21480" spans="1:7" x14ac:dyDescent="0.25">
      <c r="A21480" t="s">
        <v>212</v>
      </c>
      <c r="B21480">
        <v>0.13690276866714499</v>
      </c>
      <c r="C21480">
        <v>0.85178071413759904</v>
      </c>
      <c r="D21480">
        <v>3.0261880058625201</v>
      </c>
      <c r="E21480">
        <v>0.28146985993186002</v>
      </c>
      <c r="F21480">
        <v>0.77835004228314397</v>
      </c>
      <c r="G21480" t="s">
        <v>9</v>
      </c>
    </row>
    <row r="21481" spans="1:7" x14ac:dyDescent="0.25">
      <c r="A21481" t="s">
        <v>217</v>
      </c>
      <c r="B21481">
        <v>0</v>
      </c>
      <c r="C21481" t="s">
        <v>9</v>
      </c>
      <c r="D21481" t="s">
        <v>9</v>
      </c>
      <c r="E21481" t="s">
        <v>9</v>
      </c>
      <c r="F21481" t="s">
        <v>9</v>
      </c>
      <c r="G21481" t="s">
        <v>9</v>
      </c>
    </row>
    <row r="21482" spans="1:7" x14ac:dyDescent="0.25">
      <c r="A21482" t="s">
        <v>226</v>
      </c>
      <c r="B21482">
        <v>182.180923413111</v>
      </c>
      <c r="C21482">
        <v>-1.59018086417796</v>
      </c>
      <c r="D21482">
        <v>0.62610520326528496</v>
      </c>
      <c r="E21482">
        <v>-2.53979819347418</v>
      </c>
      <c r="F21482" t="s">
        <v>9</v>
      </c>
      <c r="G21482" t="s">
        <v>9</v>
      </c>
    </row>
    <row r="21483" spans="1:7" x14ac:dyDescent="0.25">
      <c r="A21483" t="s">
        <v>238</v>
      </c>
      <c r="B21483">
        <v>0</v>
      </c>
      <c r="C21483" t="s">
        <v>9</v>
      </c>
      <c r="D21483" t="s">
        <v>9</v>
      </c>
      <c r="E21483" t="s">
        <v>9</v>
      </c>
      <c r="F21483" t="s">
        <v>9</v>
      </c>
      <c r="G21483" t="s">
        <v>9</v>
      </c>
    </row>
    <row r="21484" spans="1:7" x14ac:dyDescent="0.25">
      <c r="A21484" t="s">
        <v>241</v>
      </c>
      <c r="B21484">
        <v>5.09511078271562E-2</v>
      </c>
      <c r="C21484">
        <v>-0.30236474889437998</v>
      </c>
      <c r="D21484">
        <v>3.0261880058625201</v>
      </c>
      <c r="E21484">
        <v>-9.9916048939662605E-2</v>
      </c>
      <c r="F21484">
        <v>0.920410974900157</v>
      </c>
      <c r="G21484" t="s">
        <v>9</v>
      </c>
    </row>
    <row r="21485" spans="1:7" x14ac:dyDescent="0.25">
      <c r="A21485" t="s">
        <v>247</v>
      </c>
      <c r="B21485">
        <v>5.3127696727572601E-2</v>
      </c>
      <c r="C21485">
        <v>0.27470798261556001</v>
      </c>
      <c r="D21485">
        <v>3.0261880058625201</v>
      </c>
      <c r="E21485">
        <v>9.07769054940996E-2</v>
      </c>
      <c r="F21485">
        <v>0.92766986101691695</v>
      </c>
      <c r="G21485" t="s">
        <v>9</v>
      </c>
    </row>
    <row r="21486" spans="1:7" x14ac:dyDescent="0.25">
      <c r="A21486" t="s">
        <v>248</v>
      </c>
      <c r="B21486">
        <v>0</v>
      </c>
      <c r="C21486" t="s">
        <v>9</v>
      </c>
      <c r="D21486" t="s">
        <v>9</v>
      </c>
      <c r="E21486" t="s">
        <v>9</v>
      </c>
      <c r="F21486" t="s">
        <v>9</v>
      </c>
      <c r="G21486" t="s">
        <v>9</v>
      </c>
    </row>
    <row r="21487" spans="1:7" x14ac:dyDescent="0.25">
      <c r="A21487" t="s">
        <v>252</v>
      </c>
      <c r="B21487">
        <v>0</v>
      </c>
      <c r="C21487" t="s">
        <v>9</v>
      </c>
      <c r="D21487" t="s">
        <v>9</v>
      </c>
      <c r="E21487" t="s">
        <v>9</v>
      </c>
      <c r="F21487" t="s">
        <v>9</v>
      </c>
      <c r="G21487" t="s">
        <v>9</v>
      </c>
    </row>
    <row r="21488" spans="1:7" x14ac:dyDescent="0.25">
      <c r="A21488" t="s">
        <v>293</v>
      </c>
      <c r="B21488">
        <v>0</v>
      </c>
      <c r="C21488" t="s">
        <v>9</v>
      </c>
      <c r="D21488" t="s">
        <v>9</v>
      </c>
      <c r="E21488" t="s">
        <v>9</v>
      </c>
      <c r="F21488" t="s">
        <v>9</v>
      </c>
      <c r="G21488" t="s">
        <v>9</v>
      </c>
    </row>
    <row r="21489" spans="1:7" x14ac:dyDescent="0.25">
      <c r="A21489" t="s">
        <v>331</v>
      </c>
      <c r="B21489">
        <v>9.2201411202144895E-2</v>
      </c>
      <c r="C21489">
        <v>-1.38277225382414E-2</v>
      </c>
      <c r="D21489">
        <v>3.0261880058625201</v>
      </c>
      <c r="E21489">
        <v>-4.5693534279606703E-3</v>
      </c>
      <c r="F21489">
        <v>0.99635419613376697</v>
      </c>
      <c r="G21489" t="s">
        <v>9</v>
      </c>
    </row>
    <row r="21490" spans="1:7" x14ac:dyDescent="0.25">
      <c r="A21490" t="s">
        <v>332</v>
      </c>
      <c r="B21490">
        <v>0</v>
      </c>
      <c r="C21490" t="s">
        <v>9</v>
      </c>
      <c r="D21490" t="s">
        <v>9</v>
      </c>
      <c r="E21490" t="s">
        <v>9</v>
      </c>
      <c r="F21490" t="s">
        <v>9</v>
      </c>
      <c r="G21490" t="s">
        <v>9</v>
      </c>
    </row>
    <row r="21491" spans="1:7" x14ac:dyDescent="0.25">
      <c r="A21491" t="s">
        <v>347</v>
      </c>
      <c r="B21491">
        <v>8.4810061369542805E-2</v>
      </c>
      <c r="C21491">
        <v>-0.59089781166770605</v>
      </c>
      <c r="D21491">
        <v>3.0261880058625201</v>
      </c>
      <c r="E21491">
        <v>-0.195261434690436</v>
      </c>
      <c r="F21491">
        <v>0.84518828658100398</v>
      </c>
      <c r="G21491" t="s">
        <v>9</v>
      </c>
    </row>
    <row r="21492" spans="1:7" x14ac:dyDescent="0.25">
      <c r="A21492" t="s">
        <v>375</v>
      </c>
      <c r="B21492">
        <v>0.14817968173596299</v>
      </c>
      <c r="C21492">
        <v>-0.87943485616529204</v>
      </c>
      <c r="D21492">
        <v>2.9142275478316302</v>
      </c>
      <c r="E21492">
        <v>-0.301772885518032</v>
      </c>
      <c r="F21492">
        <v>0.76282520202156101</v>
      </c>
      <c r="G21492" t="s">
        <v>9</v>
      </c>
    </row>
    <row r="21493" spans="1:7" x14ac:dyDescent="0.25">
      <c r="A21493" t="s">
        <v>376</v>
      </c>
      <c r="B21493">
        <v>5.4641923647802799E-2</v>
      </c>
      <c r="C21493">
        <v>-0.30236474889437998</v>
      </c>
      <c r="D21493">
        <v>3.0261880058625201</v>
      </c>
      <c r="E21493">
        <v>-9.9916048939662605E-2</v>
      </c>
      <c r="F21493">
        <v>0.920410974900157</v>
      </c>
      <c r="G21493" t="s">
        <v>9</v>
      </c>
    </row>
    <row r="21494" spans="1:7" x14ac:dyDescent="0.25">
      <c r="A21494" t="s">
        <v>377</v>
      </c>
      <c r="B21494">
        <v>0</v>
      </c>
      <c r="C21494" t="s">
        <v>9</v>
      </c>
      <c r="D21494" t="s">
        <v>9</v>
      </c>
      <c r="E21494" t="s">
        <v>9</v>
      </c>
      <c r="F21494" t="s">
        <v>9</v>
      </c>
      <c r="G21494" t="s">
        <v>9</v>
      </c>
    </row>
    <row r="21495" spans="1:7" x14ac:dyDescent="0.25">
      <c r="A21495" t="s">
        <v>378</v>
      </c>
      <c r="B21495">
        <v>0</v>
      </c>
      <c r="C21495" t="s">
        <v>9</v>
      </c>
      <c r="D21495" t="s">
        <v>9</v>
      </c>
      <c r="E21495" t="s">
        <v>9</v>
      </c>
      <c r="F21495" t="s">
        <v>9</v>
      </c>
      <c r="G21495" t="s">
        <v>9</v>
      </c>
    </row>
    <row r="21496" spans="1:7" x14ac:dyDescent="0.25">
      <c r="A21496" t="s">
        <v>380</v>
      </c>
      <c r="B21496">
        <v>0</v>
      </c>
      <c r="C21496" t="s">
        <v>9</v>
      </c>
      <c r="D21496" t="s">
        <v>9</v>
      </c>
      <c r="E21496" t="s">
        <v>9</v>
      </c>
      <c r="F21496" t="s">
        <v>9</v>
      </c>
      <c r="G21496" t="s">
        <v>9</v>
      </c>
    </row>
    <row r="21497" spans="1:7" x14ac:dyDescent="0.25">
      <c r="A21497" t="s">
        <v>386</v>
      </c>
      <c r="B21497">
        <v>0</v>
      </c>
      <c r="C21497" t="s">
        <v>9</v>
      </c>
      <c r="D21497" t="s">
        <v>9</v>
      </c>
      <c r="E21497" t="s">
        <v>9</v>
      </c>
      <c r="F21497" t="s">
        <v>9</v>
      </c>
      <c r="G21497" t="s">
        <v>9</v>
      </c>
    </row>
    <row r="21498" spans="1:7" x14ac:dyDescent="0.25">
      <c r="A21498" t="s">
        <v>398</v>
      </c>
      <c r="B21498">
        <v>0</v>
      </c>
      <c r="C21498" t="s">
        <v>9</v>
      </c>
      <c r="D21498" t="s">
        <v>9</v>
      </c>
      <c r="E21498" t="s">
        <v>9</v>
      </c>
      <c r="F21498" t="s">
        <v>9</v>
      </c>
      <c r="G21498" t="s">
        <v>9</v>
      </c>
    </row>
    <row r="21499" spans="1:7" x14ac:dyDescent="0.25">
      <c r="A21499" t="s">
        <v>407</v>
      </c>
      <c r="B21499">
        <v>4.7994800115151497E-2</v>
      </c>
      <c r="C21499">
        <v>-0.30236474889437898</v>
      </c>
      <c r="D21499">
        <v>3.0261880058625201</v>
      </c>
      <c r="E21499">
        <v>-9.9916048939662494E-2</v>
      </c>
      <c r="F21499">
        <v>0.920410974900157</v>
      </c>
      <c r="G21499" t="s">
        <v>9</v>
      </c>
    </row>
    <row r="21500" spans="1:7" x14ac:dyDescent="0.25">
      <c r="A21500" t="s">
        <v>409</v>
      </c>
      <c r="B21500">
        <v>0</v>
      </c>
      <c r="C21500" t="s">
        <v>9</v>
      </c>
      <c r="D21500" t="s">
        <v>9</v>
      </c>
      <c r="E21500" t="s">
        <v>9</v>
      </c>
      <c r="F21500" t="s">
        <v>9</v>
      </c>
      <c r="G21500" t="s">
        <v>9</v>
      </c>
    </row>
    <row r="21501" spans="1:7" x14ac:dyDescent="0.25">
      <c r="A21501" t="s">
        <v>415</v>
      </c>
      <c r="B21501">
        <v>0.10262892306114001</v>
      </c>
      <c r="C21501">
        <v>-0.59089781166770605</v>
      </c>
      <c r="D21501">
        <v>3.0261880058625201</v>
      </c>
      <c r="E21501">
        <v>-0.195261434690436</v>
      </c>
      <c r="F21501">
        <v>0.84518828658100398</v>
      </c>
      <c r="G21501" t="s">
        <v>9</v>
      </c>
    </row>
    <row r="21502" spans="1:7" x14ac:dyDescent="0.25">
      <c r="A21502" t="s">
        <v>419</v>
      </c>
      <c r="B21502">
        <v>0.102420068930659</v>
      </c>
      <c r="C21502">
        <v>0.56324500897169805</v>
      </c>
      <c r="D21502">
        <v>3.0261880058625201</v>
      </c>
      <c r="E21502">
        <v>0.186123601005802</v>
      </c>
      <c r="F21502">
        <v>0.85234783435620598</v>
      </c>
      <c r="G21502" t="s">
        <v>9</v>
      </c>
    </row>
    <row r="21503" spans="1:7" x14ac:dyDescent="0.25">
      <c r="A21503" t="s">
        <v>420</v>
      </c>
      <c r="B21503">
        <v>9.7918673456484098E-2</v>
      </c>
      <c r="C21503">
        <v>-1.3827722538241599E-2</v>
      </c>
      <c r="D21503">
        <v>3.0261880058625201</v>
      </c>
      <c r="E21503">
        <v>-4.5693534279607302E-3</v>
      </c>
      <c r="F21503">
        <v>0.99635419613376697</v>
      </c>
      <c r="G21503" t="s">
        <v>9</v>
      </c>
    </row>
    <row r="21504" spans="1:7" x14ac:dyDescent="0.25">
      <c r="A21504" t="s">
        <v>421</v>
      </c>
      <c r="B21504">
        <v>0.15006106402755001</v>
      </c>
      <c r="C21504">
        <v>0.85178071413759904</v>
      </c>
      <c r="D21504">
        <v>3.0261880058625201</v>
      </c>
      <c r="E21504">
        <v>0.28146985993186002</v>
      </c>
      <c r="F21504">
        <v>0.77835004228314297</v>
      </c>
      <c r="G21504" t="s">
        <v>9</v>
      </c>
    </row>
    <row r="21505" spans="1:7" x14ac:dyDescent="0.25">
      <c r="A21505" t="s">
        <v>422</v>
      </c>
      <c r="B21505">
        <v>0</v>
      </c>
      <c r="C21505" t="s">
        <v>9</v>
      </c>
      <c r="D21505" t="s">
        <v>9</v>
      </c>
      <c r="E21505" t="s">
        <v>9</v>
      </c>
      <c r="F21505" t="s">
        <v>9</v>
      </c>
      <c r="G21505" t="s">
        <v>9</v>
      </c>
    </row>
    <row r="21506" spans="1:7" x14ac:dyDescent="0.25">
      <c r="A21506" t="s">
        <v>426</v>
      </c>
      <c r="B21506">
        <v>0</v>
      </c>
      <c r="C21506" t="s">
        <v>9</v>
      </c>
      <c r="D21506" t="s">
        <v>9</v>
      </c>
      <c r="E21506" t="s">
        <v>9</v>
      </c>
      <c r="F21506" t="s">
        <v>9</v>
      </c>
      <c r="G21506" t="s">
        <v>9</v>
      </c>
    </row>
    <row r="21507" spans="1:7" x14ac:dyDescent="0.25">
      <c r="A21507" t="s">
        <v>428</v>
      </c>
      <c r="B21507">
        <v>0</v>
      </c>
      <c r="C21507" t="s">
        <v>9</v>
      </c>
      <c r="D21507" t="s">
        <v>9</v>
      </c>
      <c r="E21507" t="s">
        <v>9</v>
      </c>
      <c r="F21507" t="s">
        <v>9</v>
      </c>
      <c r="G21507" t="s">
        <v>9</v>
      </c>
    </row>
    <row r="21508" spans="1:7" x14ac:dyDescent="0.25">
      <c r="A21508" t="s">
        <v>429</v>
      </c>
      <c r="B21508">
        <v>0.11136438916168299</v>
      </c>
      <c r="C21508">
        <v>-0.59089781166770705</v>
      </c>
      <c r="D21508">
        <v>3.0261880058625201</v>
      </c>
      <c r="E21508">
        <v>-0.195261434690436</v>
      </c>
      <c r="F21508">
        <v>0.84518828658100398</v>
      </c>
      <c r="G21508" t="s">
        <v>9</v>
      </c>
    </row>
    <row r="21509" spans="1:7" x14ac:dyDescent="0.25">
      <c r="A21509" t="s">
        <v>431</v>
      </c>
      <c r="B21509">
        <v>0</v>
      </c>
      <c r="C21509" t="s">
        <v>9</v>
      </c>
      <c r="D21509" t="s">
        <v>9</v>
      </c>
      <c r="E21509" t="s">
        <v>9</v>
      </c>
      <c r="F21509" t="s">
        <v>9</v>
      </c>
      <c r="G21509" t="s">
        <v>9</v>
      </c>
    </row>
    <row r="21510" spans="1:7" x14ac:dyDescent="0.25">
      <c r="A21510" t="s">
        <v>455</v>
      </c>
      <c r="B21510">
        <v>0</v>
      </c>
      <c r="C21510" t="s">
        <v>9</v>
      </c>
      <c r="D21510" t="s">
        <v>9</v>
      </c>
      <c r="E21510" t="s">
        <v>9</v>
      </c>
      <c r="F21510" t="s">
        <v>9</v>
      </c>
      <c r="G21510" t="s">
        <v>9</v>
      </c>
    </row>
    <row r="21511" spans="1:7" x14ac:dyDescent="0.25">
      <c r="A21511" t="s">
        <v>475</v>
      </c>
      <c r="B21511">
        <v>0.14387493516291699</v>
      </c>
      <c r="C21511">
        <v>-0.30236182383733801</v>
      </c>
      <c r="D21511">
        <v>2.94001532903301</v>
      </c>
      <c r="E21511">
        <v>-0.102843621545601</v>
      </c>
      <c r="F21511">
        <v>0.91808708380732096</v>
      </c>
      <c r="G21511" t="s">
        <v>9</v>
      </c>
    </row>
    <row r="21512" spans="1:7" x14ac:dyDescent="0.25">
      <c r="A21512" t="s">
        <v>486</v>
      </c>
      <c r="B21512">
        <v>0</v>
      </c>
      <c r="C21512" t="s">
        <v>9</v>
      </c>
      <c r="D21512" t="s">
        <v>9</v>
      </c>
      <c r="E21512" t="s">
        <v>9</v>
      </c>
      <c r="F21512" t="s">
        <v>9</v>
      </c>
      <c r="G21512" t="s">
        <v>9</v>
      </c>
    </row>
    <row r="21513" spans="1:7" x14ac:dyDescent="0.25">
      <c r="A21513" t="s">
        <v>498</v>
      </c>
      <c r="B21513">
        <v>0</v>
      </c>
      <c r="C21513" t="s">
        <v>9</v>
      </c>
      <c r="D21513" t="s">
        <v>9</v>
      </c>
      <c r="E21513" t="s">
        <v>9</v>
      </c>
      <c r="F21513" t="s">
        <v>9</v>
      </c>
      <c r="G21513" t="s">
        <v>9</v>
      </c>
    </row>
    <row r="21514" spans="1:7" x14ac:dyDescent="0.25">
      <c r="A21514" t="s">
        <v>501</v>
      </c>
      <c r="B21514">
        <v>4.7994800115151497E-2</v>
      </c>
      <c r="C21514">
        <v>-0.30236474889437898</v>
      </c>
      <c r="D21514">
        <v>3.0261880058625201</v>
      </c>
      <c r="E21514">
        <v>-9.9916048939662494E-2</v>
      </c>
      <c r="F21514">
        <v>0.920410974900157</v>
      </c>
      <c r="G21514" t="s">
        <v>9</v>
      </c>
    </row>
    <row r="21515" spans="1:7" x14ac:dyDescent="0.25">
      <c r="A21515" t="s">
        <v>507</v>
      </c>
      <c r="B21515">
        <v>0</v>
      </c>
      <c r="C21515" t="s">
        <v>9</v>
      </c>
      <c r="D21515" t="s">
        <v>9</v>
      </c>
      <c r="E21515" t="s">
        <v>9</v>
      </c>
      <c r="F21515" t="s">
        <v>9</v>
      </c>
      <c r="G21515" t="s">
        <v>9</v>
      </c>
    </row>
    <row r="21516" spans="1:7" x14ac:dyDescent="0.25">
      <c r="A21516" t="s">
        <v>522</v>
      </c>
      <c r="B21516">
        <v>9.7004416414980102E-2</v>
      </c>
      <c r="C21516">
        <v>-0.59090045404818103</v>
      </c>
      <c r="D21516">
        <v>3.0261880058625201</v>
      </c>
      <c r="E21516">
        <v>-0.19526230786172299</v>
      </c>
      <c r="F21516">
        <v>0.84518760304673701</v>
      </c>
      <c r="G21516" t="s">
        <v>9</v>
      </c>
    </row>
    <row r="21517" spans="1:7" x14ac:dyDescent="0.25">
      <c r="A21517" t="s">
        <v>527</v>
      </c>
      <c r="B21517">
        <v>0</v>
      </c>
      <c r="C21517" t="s">
        <v>9</v>
      </c>
      <c r="D21517" t="s">
        <v>9</v>
      </c>
      <c r="E21517" t="s">
        <v>9</v>
      </c>
      <c r="F21517" t="s">
        <v>9</v>
      </c>
      <c r="G21517" t="s">
        <v>9</v>
      </c>
    </row>
    <row r="21518" spans="1:7" x14ac:dyDescent="0.25">
      <c r="A21518" t="s">
        <v>537</v>
      </c>
      <c r="B21518">
        <v>9.2212798230450504E-2</v>
      </c>
      <c r="C21518">
        <v>0.56324500897169805</v>
      </c>
      <c r="D21518">
        <v>3.0261880058625201</v>
      </c>
      <c r="E21518">
        <v>0.186123601005802</v>
      </c>
      <c r="F21518">
        <v>0.85234783435620598</v>
      </c>
      <c r="G21518" t="s">
        <v>9</v>
      </c>
    </row>
    <row r="21519" spans="1:7" x14ac:dyDescent="0.25">
      <c r="A21519" t="s">
        <v>539</v>
      </c>
      <c r="B21519">
        <v>0</v>
      </c>
      <c r="C21519" t="s">
        <v>9</v>
      </c>
      <c r="D21519" t="s">
        <v>9</v>
      </c>
      <c r="E21519" t="s">
        <v>9</v>
      </c>
      <c r="F21519" t="s">
        <v>9</v>
      </c>
      <c r="G21519" t="s">
        <v>9</v>
      </c>
    </row>
    <row r="21520" spans="1:7" x14ac:dyDescent="0.25">
      <c r="A21520" t="s">
        <v>542</v>
      </c>
      <c r="B21520">
        <v>0.10112249684272399</v>
      </c>
      <c r="C21520">
        <v>-1.38277225382414E-2</v>
      </c>
      <c r="D21520">
        <v>3.0261880058625201</v>
      </c>
      <c r="E21520">
        <v>-4.5693534279606703E-3</v>
      </c>
      <c r="F21520">
        <v>0.99635419613376697</v>
      </c>
      <c r="G21520" t="s">
        <v>9</v>
      </c>
    </row>
    <row r="21521" spans="1:7" x14ac:dyDescent="0.25">
      <c r="A21521" t="s">
        <v>543</v>
      </c>
      <c r="B21521">
        <v>4.2967637408489301E-2</v>
      </c>
      <c r="C21521">
        <v>0.27470666142532302</v>
      </c>
      <c r="D21521">
        <v>3.0261880058625201</v>
      </c>
      <c r="E21521">
        <v>9.0776468908456406E-2</v>
      </c>
      <c r="F21521">
        <v>0.92767020792956201</v>
      </c>
      <c r="G21521" t="s">
        <v>9</v>
      </c>
    </row>
    <row r="21522" spans="1:7" x14ac:dyDescent="0.25">
      <c r="A21522" t="s">
        <v>557</v>
      </c>
      <c r="B21522">
        <v>0.11136438916168299</v>
      </c>
      <c r="C21522">
        <v>-0.59089781166770705</v>
      </c>
      <c r="D21522">
        <v>3.0261880058625201</v>
      </c>
      <c r="E21522">
        <v>-0.195261434690436</v>
      </c>
      <c r="F21522">
        <v>0.84518828658100398</v>
      </c>
      <c r="G21522" t="s">
        <v>9</v>
      </c>
    </row>
    <row r="21523" spans="1:7" x14ac:dyDescent="0.25">
      <c r="A21523" t="s">
        <v>560</v>
      </c>
      <c r="B21523">
        <v>0</v>
      </c>
      <c r="C21523" t="s">
        <v>9</v>
      </c>
      <c r="D21523" t="s">
        <v>9</v>
      </c>
      <c r="E21523" t="s">
        <v>9</v>
      </c>
      <c r="F21523" t="s">
        <v>9</v>
      </c>
      <c r="G21523" t="s">
        <v>9</v>
      </c>
    </row>
    <row r="21524" spans="1:7" x14ac:dyDescent="0.25">
      <c r="A21524" t="s">
        <v>569</v>
      </c>
      <c r="B21524">
        <v>0</v>
      </c>
      <c r="C21524" t="s">
        <v>9</v>
      </c>
      <c r="D21524" t="s">
        <v>9</v>
      </c>
      <c r="E21524" t="s">
        <v>9</v>
      </c>
      <c r="F21524" t="s">
        <v>9</v>
      </c>
      <c r="G21524" t="s">
        <v>9</v>
      </c>
    </row>
    <row r="21525" spans="1:7" x14ac:dyDescent="0.25">
      <c r="A21525" t="s">
        <v>570</v>
      </c>
      <c r="B21525">
        <v>0</v>
      </c>
      <c r="C21525" t="s">
        <v>9</v>
      </c>
      <c r="D21525" t="s">
        <v>9</v>
      </c>
      <c r="E21525" t="s">
        <v>9</v>
      </c>
      <c r="F21525" t="s">
        <v>9</v>
      </c>
      <c r="G21525" t="s">
        <v>9</v>
      </c>
    </row>
    <row r="21526" spans="1:7" x14ac:dyDescent="0.25">
      <c r="A21526" t="s">
        <v>574</v>
      </c>
      <c r="B21526">
        <v>0</v>
      </c>
      <c r="C21526" t="s">
        <v>9</v>
      </c>
      <c r="D21526" t="s">
        <v>9</v>
      </c>
      <c r="E21526" t="s">
        <v>9</v>
      </c>
      <c r="F21526" t="s">
        <v>9</v>
      </c>
      <c r="G21526" t="s">
        <v>9</v>
      </c>
    </row>
    <row r="21527" spans="1:7" x14ac:dyDescent="0.25">
      <c r="A21527" t="s">
        <v>592</v>
      </c>
      <c r="B21527">
        <v>0</v>
      </c>
      <c r="C21527" t="s">
        <v>9</v>
      </c>
      <c r="D21527" t="s">
        <v>9</v>
      </c>
      <c r="E21527" t="s">
        <v>9</v>
      </c>
      <c r="F21527" t="s">
        <v>9</v>
      </c>
      <c r="G21527" t="s">
        <v>9</v>
      </c>
    </row>
    <row r="21528" spans="1:7" x14ac:dyDescent="0.25">
      <c r="A21528" t="s">
        <v>593</v>
      </c>
      <c r="B21528">
        <v>0</v>
      </c>
      <c r="C21528" t="s">
        <v>9</v>
      </c>
      <c r="D21528" t="s">
        <v>9</v>
      </c>
      <c r="E21528" t="s">
        <v>9</v>
      </c>
      <c r="F21528" t="s">
        <v>9</v>
      </c>
      <c r="G21528" t="s">
        <v>9</v>
      </c>
    </row>
    <row r="21529" spans="1:7" x14ac:dyDescent="0.25">
      <c r="A21529" t="s">
        <v>597</v>
      </c>
      <c r="B21529">
        <v>0</v>
      </c>
      <c r="C21529" t="s">
        <v>9</v>
      </c>
      <c r="D21529" t="s">
        <v>9</v>
      </c>
      <c r="E21529" t="s">
        <v>9</v>
      </c>
      <c r="F21529" t="s">
        <v>9</v>
      </c>
      <c r="G21529" t="s">
        <v>9</v>
      </c>
    </row>
    <row r="21530" spans="1:7" x14ac:dyDescent="0.25">
      <c r="A21530" t="s">
        <v>598</v>
      </c>
      <c r="B21530">
        <v>4.88398106090829E-2</v>
      </c>
      <c r="C21530">
        <v>0.27470666142532302</v>
      </c>
      <c r="D21530">
        <v>3.0261880058625201</v>
      </c>
      <c r="E21530">
        <v>9.0776468908456406E-2</v>
      </c>
      <c r="F21530">
        <v>0.92767020792956201</v>
      </c>
      <c r="G21530" t="s">
        <v>9</v>
      </c>
    </row>
    <row r="21531" spans="1:7" x14ac:dyDescent="0.25">
      <c r="A21531" t="s">
        <v>600</v>
      </c>
      <c r="B21531">
        <v>0</v>
      </c>
      <c r="C21531" t="s">
        <v>9</v>
      </c>
      <c r="D21531" t="s">
        <v>9</v>
      </c>
      <c r="E21531" t="s">
        <v>9</v>
      </c>
      <c r="F21531" t="s">
        <v>9</v>
      </c>
      <c r="G21531" t="s">
        <v>9</v>
      </c>
    </row>
    <row r="21532" spans="1:7" x14ac:dyDescent="0.25">
      <c r="A21532" t="s">
        <v>603</v>
      </c>
      <c r="B21532">
        <v>0</v>
      </c>
      <c r="C21532" t="s">
        <v>9</v>
      </c>
      <c r="D21532" t="s">
        <v>9</v>
      </c>
      <c r="E21532" t="s">
        <v>9</v>
      </c>
      <c r="F21532" t="s">
        <v>9</v>
      </c>
      <c r="G21532" t="s">
        <v>9</v>
      </c>
    </row>
    <row r="21533" spans="1:7" x14ac:dyDescent="0.25">
      <c r="A21533" t="s">
        <v>607</v>
      </c>
      <c r="B21533">
        <v>0.101609489277131</v>
      </c>
      <c r="C21533">
        <v>-1.38277225382414E-2</v>
      </c>
      <c r="D21533">
        <v>3.0261880058625201</v>
      </c>
      <c r="E21533">
        <v>-4.5693534279606703E-3</v>
      </c>
      <c r="F21533">
        <v>0.99635419613376697</v>
      </c>
      <c r="G21533" t="s">
        <v>9</v>
      </c>
    </row>
    <row r="21534" spans="1:7" x14ac:dyDescent="0.25">
      <c r="A21534" t="s">
        <v>609</v>
      </c>
      <c r="B21534">
        <v>0.11590608695721</v>
      </c>
      <c r="C21534">
        <v>-0.59089781166770705</v>
      </c>
      <c r="D21534">
        <v>3.0261880058625201</v>
      </c>
      <c r="E21534">
        <v>-0.195261434690436</v>
      </c>
      <c r="F21534">
        <v>0.84518828658100398</v>
      </c>
      <c r="G21534" t="s">
        <v>9</v>
      </c>
    </row>
    <row r="21535" spans="1:7" x14ac:dyDescent="0.25">
      <c r="A21535" t="s">
        <v>610</v>
      </c>
      <c r="B21535">
        <v>0</v>
      </c>
      <c r="C21535" t="s">
        <v>9</v>
      </c>
      <c r="D21535" t="s">
        <v>9</v>
      </c>
      <c r="E21535" t="s">
        <v>9</v>
      </c>
      <c r="F21535" t="s">
        <v>9</v>
      </c>
      <c r="G21535" t="s">
        <v>9</v>
      </c>
    </row>
    <row r="21536" spans="1:7" x14ac:dyDescent="0.25">
      <c r="A21536" t="s">
        <v>620</v>
      </c>
      <c r="B21536">
        <v>0</v>
      </c>
      <c r="C21536" t="s">
        <v>9</v>
      </c>
      <c r="D21536" t="s">
        <v>9</v>
      </c>
      <c r="E21536" t="s">
        <v>9</v>
      </c>
      <c r="F21536" t="s">
        <v>9</v>
      </c>
      <c r="G21536" t="s">
        <v>9</v>
      </c>
    </row>
    <row r="21537" spans="1:7" x14ac:dyDescent="0.25">
      <c r="A21537" t="s">
        <v>632</v>
      </c>
      <c r="B21537">
        <v>4.7994800115151497E-2</v>
      </c>
      <c r="C21537">
        <v>-0.30236474889437898</v>
      </c>
      <c r="D21537">
        <v>3.0261880058625201</v>
      </c>
      <c r="E21537">
        <v>-9.9916048939662494E-2</v>
      </c>
      <c r="F21537">
        <v>0.920410974900157</v>
      </c>
      <c r="G21537" t="s">
        <v>9</v>
      </c>
    </row>
    <row r="21538" spans="1:7" x14ac:dyDescent="0.25">
      <c r="A21538" t="s">
        <v>644</v>
      </c>
      <c r="B21538">
        <v>0</v>
      </c>
      <c r="C21538" t="s">
        <v>9</v>
      </c>
      <c r="D21538" t="s">
        <v>9</v>
      </c>
      <c r="E21538" t="s">
        <v>9</v>
      </c>
      <c r="F21538" t="s">
        <v>9</v>
      </c>
      <c r="G21538" t="s">
        <v>9</v>
      </c>
    </row>
    <row r="21539" spans="1:7" x14ac:dyDescent="0.25">
      <c r="A21539" t="s">
        <v>645</v>
      </c>
      <c r="B21539">
        <v>0</v>
      </c>
      <c r="C21539" t="s">
        <v>9</v>
      </c>
      <c r="D21539" t="s">
        <v>9</v>
      </c>
      <c r="E21539" t="s">
        <v>9</v>
      </c>
      <c r="F21539" t="s">
        <v>9</v>
      </c>
      <c r="G21539" t="s">
        <v>9</v>
      </c>
    </row>
    <row r="21540" spans="1:7" x14ac:dyDescent="0.25">
      <c r="A21540" t="s">
        <v>646</v>
      </c>
      <c r="B21540">
        <v>0</v>
      </c>
      <c r="C21540" t="s">
        <v>9</v>
      </c>
      <c r="D21540" t="s">
        <v>9</v>
      </c>
      <c r="E21540" t="s">
        <v>9</v>
      </c>
      <c r="F21540" t="s">
        <v>9</v>
      </c>
      <c r="G21540" t="s">
        <v>9</v>
      </c>
    </row>
    <row r="21541" spans="1:7" x14ac:dyDescent="0.25">
      <c r="A21541" t="s">
        <v>647</v>
      </c>
      <c r="B21541">
        <v>0</v>
      </c>
      <c r="C21541" t="s">
        <v>9</v>
      </c>
      <c r="D21541" t="s">
        <v>9</v>
      </c>
      <c r="E21541" t="s">
        <v>9</v>
      </c>
      <c r="F21541" t="s">
        <v>9</v>
      </c>
      <c r="G21541" t="s">
        <v>9</v>
      </c>
    </row>
    <row r="21542" spans="1:7" x14ac:dyDescent="0.25">
      <c r="A21542" t="s">
        <v>648</v>
      </c>
      <c r="B21542">
        <v>0</v>
      </c>
      <c r="C21542" t="s">
        <v>9</v>
      </c>
      <c r="D21542" t="s">
        <v>9</v>
      </c>
      <c r="E21542" t="s">
        <v>9</v>
      </c>
      <c r="F21542" t="s">
        <v>9</v>
      </c>
      <c r="G21542" t="s">
        <v>9</v>
      </c>
    </row>
    <row r="21543" spans="1:7" x14ac:dyDescent="0.25">
      <c r="A21543" t="s">
        <v>649</v>
      </c>
      <c r="B21543">
        <v>0</v>
      </c>
      <c r="C21543" t="s">
        <v>9</v>
      </c>
      <c r="D21543" t="s">
        <v>9</v>
      </c>
      <c r="E21543" t="s">
        <v>9</v>
      </c>
      <c r="F21543" t="s">
        <v>9</v>
      </c>
      <c r="G21543" t="s">
        <v>9</v>
      </c>
    </row>
    <row r="21544" spans="1:7" x14ac:dyDescent="0.25">
      <c r="A21544" t="s">
        <v>650</v>
      </c>
      <c r="B21544">
        <v>0</v>
      </c>
      <c r="C21544" t="s">
        <v>9</v>
      </c>
      <c r="D21544" t="s">
        <v>9</v>
      </c>
      <c r="E21544" t="s">
        <v>9</v>
      </c>
      <c r="F21544" t="s">
        <v>9</v>
      </c>
      <c r="G21544" t="s">
        <v>9</v>
      </c>
    </row>
    <row r="21545" spans="1:7" x14ac:dyDescent="0.25">
      <c r="A21545" t="s">
        <v>665</v>
      </c>
      <c r="B21545">
        <v>0</v>
      </c>
      <c r="C21545" t="s">
        <v>9</v>
      </c>
      <c r="D21545" t="s">
        <v>9</v>
      </c>
      <c r="E21545" t="s">
        <v>9</v>
      </c>
      <c r="F21545" t="s">
        <v>9</v>
      </c>
      <c r="G21545" t="s">
        <v>9</v>
      </c>
    </row>
    <row r="21546" spans="1:7" x14ac:dyDescent="0.25">
      <c r="A21546" t="s">
        <v>688</v>
      </c>
      <c r="B21546">
        <v>0</v>
      </c>
      <c r="C21546" t="s">
        <v>9</v>
      </c>
      <c r="D21546" t="s">
        <v>9</v>
      </c>
      <c r="E21546" t="s">
        <v>9</v>
      </c>
      <c r="F21546" t="s">
        <v>9</v>
      </c>
      <c r="G21546" t="s">
        <v>9</v>
      </c>
    </row>
    <row r="21547" spans="1:7" x14ac:dyDescent="0.25">
      <c r="A21547" t="s">
        <v>691</v>
      </c>
      <c r="B21547">
        <v>0</v>
      </c>
      <c r="C21547" t="s">
        <v>9</v>
      </c>
      <c r="D21547" t="s">
        <v>9</v>
      </c>
      <c r="E21547" t="s">
        <v>9</v>
      </c>
      <c r="F21547" t="s">
        <v>9</v>
      </c>
      <c r="G21547" t="s">
        <v>9</v>
      </c>
    </row>
    <row r="21548" spans="1:7" x14ac:dyDescent="0.25">
      <c r="A21548" t="s">
        <v>693</v>
      </c>
      <c r="B21548">
        <v>0</v>
      </c>
      <c r="C21548" t="s">
        <v>9</v>
      </c>
      <c r="D21548" t="s">
        <v>9</v>
      </c>
      <c r="E21548" t="s">
        <v>9</v>
      </c>
      <c r="F21548" t="s">
        <v>9</v>
      </c>
      <c r="G21548" t="s">
        <v>9</v>
      </c>
    </row>
    <row r="21549" spans="1:7" x14ac:dyDescent="0.25">
      <c r="A21549" t="s">
        <v>697</v>
      </c>
      <c r="B21549">
        <v>4.2967637408489301E-2</v>
      </c>
      <c r="C21549">
        <v>0.27470666142532302</v>
      </c>
      <c r="D21549">
        <v>3.0261880058625201</v>
      </c>
      <c r="E21549">
        <v>9.0776468908456406E-2</v>
      </c>
      <c r="F21549">
        <v>0.92767020792956201</v>
      </c>
      <c r="G21549" t="s">
        <v>9</v>
      </c>
    </row>
    <row r="21550" spans="1:7" x14ac:dyDescent="0.25">
      <c r="A21550" t="s">
        <v>698</v>
      </c>
      <c r="B21550">
        <v>8.9577625733504002E-2</v>
      </c>
      <c r="C21550">
        <v>0.56324368778146106</v>
      </c>
      <c r="D21550">
        <v>3.0261880058625201</v>
      </c>
      <c r="E21550">
        <v>0.186123164420158</v>
      </c>
      <c r="F21550">
        <v>0.85234817671943697</v>
      </c>
      <c r="G21550" t="s">
        <v>9</v>
      </c>
    </row>
    <row r="21551" spans="1:7" x14ac:dyDescent="0.25">
      <c r="A21551" t="s">
        <v>699</v>
      </c>
      <c r="B21551">
        <v>0</v>
      </c>
      <c r="C21551" t="s">
        <v>9</v>
      </c>
      <c r="D21551" t="s">
        <v>9</v>
      </c>
      <c r="E21551" t="s">
        <v>9</v>
      </c>
      <c r="F21551" t="s">
        <v>9</v>
      </c>
      <c r="G21551" t="s">
        <v>9</v>
      </c>
    </row>
    <row r="21552" spans="1:7" x14ac:dyDescent="0.25">
      <c r="A21552" t="s">
        <v>707</v>
      </c>
      <c r="B21552">
        <v>0</v>
      </c>
      <c r="C21552" t="s">
        <v>9</v>
      </c>
      <c r="D21552" t="s">
        <v>9</v>
      </c>
      <c r="E21552" t="s">
        <v>9</v>
      </c>
      <c r="F21552" t="s">
        <v>9</v>
      </c>
      <c r="G21552" t="s">
        <v>9</v>
      </c>
    </row>
    <row r="21553" spans="1:7" x14ac:dyDescent="0.25">
      <c r="A21553" t="s">
        <v>710</v>
      </c>
      <c r="B21553">
        <v>0</v>
      </c>
      <c r="C21553" t="s">
        <v>9</v>
      </c>
      <c r="D21553" t="s">
        <v>9</v>
      </c>
      <c r="E21553" t="s">
        <v>9</v>
      </c>
      <c r="F21553" t="s">
        <v>9</v>
      </c>
      <c r="G21553" t="s">
        <v>9</v>
      </c>
    </row>
    <row r="21554" spans="1:7" x14ac:dyDescent="0.25">
      <c r="A21554" t="s">
        <v>723</v>
      </c>
      <c r="B21554">
        <v>9.3219976650029499E-2</v>
      </c>
      <c r="C21554">
        <v>0.56324500897169805</v>
      </c>
      <c r="D21554">
        <v>3.0261880058625201</v>
      </c>
      <c r="E21554">
        <v>0.186123601005802</v>
      </c>
      <c r="F21554">
        <v>0.85234783435620598</v>
      </c>
      <c r="G21554" t="s">
        <v>9</v>
      </c>
    </row>
    <row r="21555" spans="1:7" x14ac:dyDescent="0.25">
      <c r="A21555" t="s">
        <v>728</v>
      </c>
      <c r="B21555">
        <v>5.12100344653297E-2</v>
      </c>
      <c r="C21555">
        <v>0.27470798261556001</v>
      </c>
      <c r="D21555">
        <v>3.0261880058625201</v>
      </c>
      <c r="E21555">
        <v>9.07769054940996E-2</v>
      </c>
      <c r="F21555">
        <v>0.92766986101691695</v>
      </c>
      <c r="G21555" t="s">
        <v>9</v>
      </c>
    </row>
    <row r="21556" spans="1:7" x14ac:dyDescent="0.25">
      <c r="A21556" t="s">
        <v>729</v>
      </c>
      <c r="B21556">
        <v>6.0223892376368597E-2</v>
      </c>
      <c r="C21556">
        <v>-0.30236342770414198</v>
      </c>
      <c r="D21556">
        <v>3.0261880058625201</v>
      </c>
      <c r="E21556">
        <v>-9.9915612354019204E-2</v>
      </c>
      <c r="F21556">
        <v>0.92041132151063898</v>
      </c>
      <c r="G21556" t="s">
        <v>9</v>
      </c>
    </row>
    <row r="21557" spans="1:7" x14ac:dyDescent="0.25">
      <c r="A21557" t="s">
        <v>730</v>
      </c>
      <c r="B21557">
        <v>0</v>
      </c>
      <c r="C21557" t="s">
        <v>9</v>
      </c>
      <c r="D21557" t="s">
        <v>9</v>
      </c>
      <c r="E21557" t="s">
        <v>9</v>
      </c>
      <c r="F21557" t="s">
        <v>9</v>
      </c>
      <c r="G21557" t="s">
        <v>9</v>
      </c>
    </row>
    <row r="21558" spans="1:7" x14ac:dyDescent="0.25">
      <c r="A21558" t="s">
        <v>732</v>
      </c>
      <c r="B21558">
        <v>0</v>
      </c>
      <c r="C21558" t="s">
        <v>9</v>
      </c>
      <c r="D21558" t="s">
        <v>9</v>
      </c>
      <c r="E21558" t="s">
        <v>9</v>
      </c>
      <c r="F21558" t="s">
        <v>9</v>
      </c>
      <c r="G21558" t="s">
        <v>9</v>
      </c>
    </row>
    <row r="21559" spans="1:7" x14ac:dyDescent="0.25">
      <c r="A21559" t="s">
        <v>734</v>
      </c>
      <c r="B21559">
        <v>0</v>
      </c>
      <c r="C21559" t="s">
        <v>9</v>
      </c>
      <c r="D21559" t="s">
        <v>9</v>
      </c>
      <c r="E21559" t="s">
        <v>9</v>
      </c>
      <c r="F21559" t="s">
        <v>9</v>
      </c>
      <c r="G21559" t="s">
        <v>9</v>
      </c>
    </row>
    <row r="21560" spans="1:7" x14ac:dyDescent="0.25">
      <c r="A21560" t="s">
        <v>742</v>
      </c>
      <c r="B21560">
        <v>0</v>
      </c>
      <c r="C21560" t="s">
        <v>9</v>
      </c>
      <c r="D21560" t="s">
        <v>9</v>
      </c>
      <c r="E21560" t="s">
        <v>9</v>
      </c>
      <c r="F21560" t="s">
        <v>9</v>
      </c>
      <c r="G21560" t="s">
        <v>9</v>
      </c>
    </row>
    <row r="21561" spans="1:7" x14ac:dyDescent="0.25">
      <c r="A21561" t="s">
        <v>750</v>
      </c>
      <c r="B21561">
        <v>8.90150190097862E-2</v>
      </c>
      <c r="C21561">
        <v>-1.3826401348004299E-2</v>
      </c>
      <c r="D21561">
        <v>3.0261880058625201</v>
      </c>
      <c r="E21561">
        <v>-4.5689168423174303E-3</v>
      </c>
      <c r="F21561">
        <v>0.99635454447507499</v>
      </c>
      <c r="G21561" t="s">
        <v>9</v>
      </c>
    </row>
    <row r="21562" spans="1:7" x14ac:dyDescent="0.25">
      <c r="A21562" t="s">
        <v>770</v>
      </c>
      <c r="B21562">
        <v>9.3356138511927603E-2</v>
      </c>
      <c r="C21562">
        <v>-0.59089913285794404</v>
      </c>
      <c r="D21562">
        <v>3.0261880058625201</v>
      </c>
      <c r="E21562">
        <v>-0.19526187127608</v>
      </c>
      <c r="F21562">
        <v>0.84518794481385595</v>
      </c>
      <c r="G21562" t="s">
        <v>9</v>
      </c>
    </row>
    <row r="21563" spans="1:7" x14ac:dyDescent="0.25">
      <c r="A21563" t="s">
        <v>798</v>
      </c>
      <c r="B21563">
        <v>9.2106617175647901E-2</v>
      </c>
      <c r="C21563">
        <v>-0.59090045404818103</v>
      </c>
      <c r="D21563">
        <v>3.0261880058625201</v>
      </c>
      <c r="E21563">
        <v>-0.19526230786172299</v>
      </c>
      <c r="F21563">
        <v>0.84518760304673701</v>
      </c>
      <c r="G21563" t="s">
        <v>9</v>
      </c>
    </row>
    <row r="21564" spans="1:7" x14ac:dyDescent="0.25">
      <c r="A21564" t="s">
        <v>807</v>
      </c>
      <c r="B21564">
        <v>0</v>
      </c>
      <c r="C21564" t="s">
        <v>9</v>
      </c>
      <c r="D21564" t="s">
        <v>9</v>
      </c>
      <c r="E21564" t="s">
        <v>9</v>
      </c>
      <c r="F21564" t="s">
        <v>9</v>
      </c>
      <c r="G21564" t="s">
        <v>9</v>
      </c>
    </row>
    <row r="21565" spans="1:7" x14ac:dyDescent="0.25">
      <c r="A21565" t="s">
        <v>808</v>
      </c>
      <c r="B21565">
        <v>0</v>
      </c>
      <c r="C21565" t="s">
        <v>9</v>
      </c>
      <c r="D21565" t="s">
        <v>9</v>
      </c>
      <c r="E21565" t="s">
        <v>9</v>
      </c>
      <c r="F21565" t="s">
        <v>9</v>
      </c>
      <c r="G21565" t="s">
        <v>9</v>
      </c>
    </row>
    <row r="21566" spans="1:7" x14ac:dyDescent="0.25">
      <c r="A21566" t="s">
        <v>810</v>
      </c>
      <c r="B21566">
        <v>9.5989600230302896E-2</v>
      </c>
      <c r="C21566">
        <v>-0.59090045404818103</v>
      </c>
      <c r="D21566">
        <v>3.0261880058625201</v>
      </c>
      <c r="E21566">
        <v>-0.19526230786172299</v>
      </c>
      <c r="F21566">
        <v>0.84518760304673701</v>
      </c>
      <c r="G21566" t="s">
        <v>9</v>
      </c>
    </row>
    <row r="21567" spans="1:7" x14ac:dyDescent="0.25">
      <c r="A21567" t="s">
        <v>830</v>
      </c>
      <c r="B21567">
        <v>0</v>
      </c>
      <c r="C21567" t="s">
        <v>9</v>
      </c>
      <c r="D21567" t="s">
        <v>9</v>
      </c>
      <c r="E21567" t="s">
        <v>9</v>
      </c>
      <c r="F21567" t="s">
        <v>9</v>
      </c>
      <c r="G21567" t="s">
        <v>9</v>
      </c>
    </row>
    <row r="21568" spans="1:7" x14ac:dyDescent="0.25">
      <c r="A21568" t="s">
        <v>863</v>
      </c>
      <c r="B21568">
        <v>9.0399830799922906E-2</v>
      </c>
      <c r="C21568">
        <v>-0.59089913285794404</v>
      </c>
      <c r="D21568">
        <v>3.0261880058625201</v>
      </c>
      <c r="E21568">
        <v>-0.19526187127608</v>
      </c>
      <c r="F21568">
        <v>0.84518794481385595</v>
      </c>
      <c r="G21568" t="s">
        <v>9</v>
      </c>
    </row>
    <row r="21569" spans="1:7" x14ac:dyDescent="0.25">
      <c r="A21569" t="s">
        <v>874</v>
      </c>
      <c r="B21569">
        <v>0</v>
      </c>
      <c r="C21569" t="s">
        <v>9</v>
      </c>
      <c r="D21569" t="s">
        <v>9</v>
      </c>
      <c r="E21569" t="s">
        <v>9</v>
      </c>
      <c r="F21569" t="s">
        <v>9</v>
      </c>
      <c r="G21569" t="s">
        <v>9</v>
      </c>
    </row>
    <row r="21570" spans="1:7" x14ac:dyDescent="0.25">
      <c r="A21570" t="s">
        <v>915</v>
      </c>
      <c r="B21570">
        <v>0</v>
      </c>
      <c r="C21570" t="s">
        <v>9</v>
      </c>
      <c r="D21570" t="s">
        <v>9</v>
      </c>
      <c r="E21570" t="s">
        <v>9</v>
      </c>
      <c r="F21570" t="s">
        <v>9</v>
      </c>
      <c r="G21570" t="s">
        <v>9</v>
      </c>
    </row>
    <row r="21571" spans="1:7" x14ac:dyDescent="0.25">
      <c r="A21571" t="s">
        <v>922</v>
      </c>
      <c r="B21571">
        <v>0</v>
      </c>
      <c r="C21571" t="s">
        <v>9</v>
      </c>
      <c r="D21571" t="s">
        <v>9</v>
      </c>
      <c r="E21571" t="s">
        <v>9</v>
      </c>
      <c r="F21571" t="s">
        <v>9</v>
      </c>
      <c r="G21571" t="s">
        <v>9</v>
      </c>
    </row>
    <row r="21572" spans="1:7" x14ac:dyDescent="0.25">
      <c r="A21572" t="s">
        <v>925</v>
      </c>
      <c r="B21572">
        <v>0</v>
      </c>
      <c r="C21572" t="s">
        <v>9</v>
      </c>
      <c r="D21572" t="s">
        <v>9</v>
      </c>
      <c r="E21572" t="s">
        <v>9</v>
      </c>
      <c r="F21572" t="s">
        <v>9</v>
      </c>
      <c r="G21572" t="s">
        <v>9</v>
      </c>
    </row>
    <row r="21573" spans="1:7" x14ac:dyDescent="0.25">
      <c r="A21573" t="s">
        <v>927</v>
      </c>
      <c r="B21573">
        <v>0</v>
      </c>
      <c r="C21573" t="s">
        <v>9</v>
      </c>
      <c r="D21573" t="s">
        <v>9</v>
      </c>
      <c r="E21573" t="s">
        <v>9</v>
      </c>
      <c r="F21573" t="s">
        <v>9</v>
      </c>
      <c r="G21573" t="s">
        <v>9</v>
      </c>
    </row>
    <row r="21574" spans="1:7" x14ac:dyDescent="0.25">
      <c r="A21574" t="s">
        <v>930</v>
      </c>
      <c r="B21574">
        <v>0</v>
      </c>
      <c r="C21574" t="s">
        <v>9</v>
      </c>
      <c r="D21574" t="s">
        <v>9</v>
      </c>
      <c r="E21574" t="s">
        <v>9</v>
      </c>
      <c r="F21574" t="s">
        <v>9</v>
      </c>
      <c r="G21574" t="s">
        <v>9</v>
      </c>
    </row>
    <row r="21575" spans="1:7" x14ac:dyDescent="0.25">
      <c r="A21575" t="s">
        <v>936</v>
      </c>
      <c r="B21575">
        <v>9.5989600230302896E-2</v>
      </c>
      <c r="C21575">
        <v>-0.59090045404818103</v>
      </c>
      <c r="D21575">
        <v>3.0261880058625201</v>
      </c>
      <c r="E21575">
        <v>-0.19526230786172299</v>
      </c>
      <c r="F21575">
        <v>0.84518760304673701</v>
      </c>
      <c r="G21575" t="s">
        <v>9</v>
      </c>
    </row>
    <row r="21576" spans="1:7" x14ac:dyDescent="0.25">
      <c r="A21576" t="s">
        <v>937</v>
      </c>
      <c r="B21576">
        <v>0</v>
      </c>
      <c r="C21576" t="s">
        <v>9</v>
      </c>
      <c r="D21576" t="s">
        <v>9</v>
      </c>
      <c r="E21576" t="s">
        <v>9</v>
      </c>
      <c r="F21576" t="s">
        <v>9</v>
      </c>
      <c r="G21576" t="s">
        <v>9</v>
      </c>
    </row>
    <row r="21577" spans="1:7" x14ac:dyDescent="0.25">
      <c r="A21577" t="s">
        <v>938</v>
      </c>
      <c r="B21577">
        <v>0</v>
      </c>
      <c r="C21577" t="s">
        <v>9</v>
      </c>
      <c r="D21577" t="s">
        <v>9</v>
      </c>
      <c r="E21577" t="s">
        <v>9</v>
      </c>
      <c r="F21577" t="s">
        <v>9</v>
      </c>
      <c r="G21577" t="s">
        <v>9</v>
      </c>
    </row>
    <row r="21578" spans="1:7" x14ac:dyDescent="0.25">
      <c r="A21578" t="s">
        <v>940</v>
      </c>
      <c r="B21578">
        <v>0</v>
      </c>
      <c r="C21578" t="s">
        <v>9</v>
      </c>
      <c r="D21578" t="s">
        <v>9</v>
      </c>
      <c r="E21578" t="s">
        <v>9</v>
      </c>
      <c r="F21578" t="s">
        <v>9</v>
      </c>
      <c r="G21578" t="s">
        <v>9</v>
      </c>
    </row>
    <row r="21579" spans="1:7" x14ac:dyDescent="0.25">
      <c r="A21579" t="s">
        <v>943</v>
      </c>
      <c r="B21579">
        <v>9.0991405945886797E-2</v>
      </c>
      <c r="C21579">
        <v>0.56324236659122395</v>
      </c>
      <c r="D21579">
        <v>3.0261880058625201</v>
      </c>
      <c r="E21579">
        <v>0.186122727834515</v>
      </c>
      <c r="F21579">
        <v>0.85234851908269504</v>
      </c>
      <c r="G21579" t="s">
        <v>9</v>
      </c>
    </row>
    <row r="21580" spans="1:7" x14ac:dyDescent="0.25">
      <c r="A21580" t="s">
        <v>944</v>
      </c>
      <c r="B21580">
        <v>0</v>
      </c>
      <c r="C21580" t="s">
        <v>9</v>
      </c>
      <c r="D21580" t="s">
        <v>9</v>
      </c>
      <c r="E21580" t="s">
        <v>9</v>
      </c>
      <c r="F21580" t="s">
        <v>9</v>
      </c>
      <c r="G21580" t="s">
        <v>9</v>
      </c>
    </row>
    <row r="21581" spans="1:7" x14ac:dyDescent="0.25">
      <c r="A21581" t="s">
        <v>951</v>
      </c>
      <c r="B21581">
        <v>0</v>
      </c>
      <c r="C21581" t="s">
        <v>9</v>
      </c>
      <c r="D21581" t="s">
        <v>9</v>
      </c>
      <c r="E21581" t="s">
        <v>9</v>
      </c>
      <c r="F21581" t="s">
        <v>9</v>
      </c>
      <c r="G21581" t="s">
        <v>9</v>
      </c>
    </row>
    <row r="21582" spans="1:7" x14ac:dyDescent="0.25">
      <c r="A21582" t="s">
        <v>954</v>
      </c>
      <c r="B21582">
        <v>0</v>
      </c>
      <c r="C21582" t="s">
        <v>9</v>
      </c>
      <c r="D21582" t="s">
        <v>9</v>
      </c>
      <c r="E21582" t="s">
        <v>9</v>
      </c>
      <c r="F21582" t="s">
        <v>9</v>
      </c>
      <c r="G21582" t="s">
        <v>9</v>
      </c>
    </row>
    <row r="21583" spans="1:7" x14ac:dyDescent="0.25">
      <c r="A21583" t="s">
        <v>958</v>
      </c>
      <c r="B21583">
        <v>0</v>
      </c>
      <c r="C21583" t="s">
        <v>9</v>
      </c>
      <c r="D21583" t="s">
        <v>9</v>
      </c>
      <c r="E21583" t="s">
        <v>9</v>
      </c>
      <c r="F21583" t="s">
        <v>9</v>
      </c>
      <c r="G21583" t="s">
        <v>9</v>
      </c>
    </row>
    <row r="21584" spans="1:7" x14ac:dyDescent="0.25">
      <c r="A21584" t="s">
        <v>959</v>
      </c>
      <c r="B21584">
        <v>0</v>
      </c>
      <c r="C21584" t="s">
        <v>9</v>
      </c>
      <c r="D21584" t="s">
        <v>9</v>
      </c>
      <c r="E21584" t="s">
        <v>9</v>
      </c>
      <c r="F21584" t="s">
        <v>9</v>
      </c>
      <c r="G21584" t="s">
        <v>9</v>
      </c>
    </row>
    <row r="21585" spans="1:7" x14ac:dyDescent="0.25">
      <c r="A21585" t="s">
        <v>965</v>
      </c>
      <c r="B21585">
        <v>0</v>
      </c>
      <c r="C21585" t="s">
        <v>9</v>
      </c>
      <c r="D21585" t="s">
        <v>9</v>
      </c>
      <c r="E21585" t="s">
        <v>9</v>
      </c>
      <c r="F21585" t="s">
        <v>9</v>
      </c>
      <c r="G21585" t="s">
        <v>9</v>
      </c>
    </row>
    <row r="21586" spans="1:7" x14ac:dyDescent="0.25">
      <c r="A21586" t="s">
        <v>966</v>
      </c>
      <c r="B21586">
        <v>9.8730506633008405E-2</v>
      </c>
      <c r="C21586">
        <v>0.56324500897169805</v>
      </c>
      <c r="D21586">
        <v>3.0261880058625201</v>
      </c>
      <c r="E21586">
        <v>0.186123601005802</v>
      </c>
      <c r="F21586">
        <v>0.85234783435620598</v>
      </c>
      <c r="G21586" t="s">
        <v>9</v>
      </c>
    </row>
    <row r="21587" spans="1:7" x14ac:dyDescent="0.25">
      <c r="A21587" t="s">
        <v>987</v>
      </c>
      <c r="B21587">
        <v>0</v>
      </c>
      <c r="C21587" t="s">
        <v>9</v>
      </c>
      <c r="D21587" t="s">
        <v>9</v>
      </c>
      <c r="E21587" t="s">
        <v>9</v>
      </c>
      <c r="F21587" t="s">
        <v>9</v>
      </c>
      <c r="G21587" t="s">
        <v>9</v>
      </c>
    </row>
    <row r="21588" spans="1:7" x14ac:dyDescent="0.25">
      <c r="A21588" t="s">
        <v>1019</v>
      </c>
      <c r="B21588">
        <v>4.6967565629328002E-2</v>
      </c>
      <c r="C21588">
        <v>0.27470798261556001</v>
      </c>
      <c r="D21588">
        <v>3.0261880058625201</v>
      </c>
      <c r="E21588">
        <v>9.07769054940996E-2</v>
      </c>
      <c r="F21588">
        <v>0.92766986101691695</v>
      </c>
      <c r="G21588" t="s">
        <v>9</v>
      </c>
    </row>
    <row r="21589" spans="1:7" x14ac:dyDescent="0.25">
      <c r="A21589" t="s">
        <v>1031</v>
      </c>
      <c r="B21589">
        <v>0</v>
      </c>
      <c r="C21589" t="s">
        <v>9</v>
      </c>
      <c r="D21589" t="s">
        <v>9</v>
      </c>
      <c r="E21589" t="s">
        <v>9</v>
      </c>
      <c r="F21589" t="s">
        <v>9</v>
      </c>
      <c r="G21589" t="s">
        <v>9</v>
      </c>
    </row>
    <row r="21590" spans="1:7" x14ac:dyDescent="0.25">
      <c r="A21590" t="s">
        <v>1043</v>
      </c>
      <c r="B21590">
        <v>0</v>
      </c>
      <c r="C21590" t="s">
        <v>9</v>
      </c>
      <c r="D21590" t="s">
        <v>9</v>
      </c>
      <c r="E21590" t="s">
        <v>9</v>
      </c>
      <c r="F21590" t="s">
        <v>9</v>
      </c>
      <c r="G21590" t="s">
        <v>9</v>
      </c>
    </row>
    <row r="21591" spans="1:7" x14ac:dyDescent="0.25">
      <c r="A21591" t="s">
        <v>1045</v>
      </c>
      <c r="B21591">
        <v>0</v>
      </c>
      <c r="C21591" t="s">
        <v>9</v>
      </c>
      <c r="D21591" t="s">
        <v>9</v>
      </c>
      <c r="E21591" t="s">
        <v>9</v>
      </c>
      <c r="F21591" t="s">
        <v>9</v>
      </c>
      <c r="G21591" t="s">
        <v>9</v>
      </c>
    </row>
    <row r="21592" spans="1:7" x14ac:dyDescent="0.25">
      <c r="A21592" t="s">
        <v>1050</v>
      </c>
      <c r="B21592">
        <v>0.11136438916168299</v>
      </c>
      <c r="C21592">
        <v>-0.59089781166770705</v>
      </c>
      <c r="D21592">
        <v>3.0261880058625201</v>
      </c>
      <c r="E21592">
        <v>-0.195261434690436</v>
      </c>
      <c r="F21592">
        <v>0.84518828658100398</v>
      </c>
      <c r="G21592" t="s">
        <v>9</v>
      </c>
    </row>
    <row r="21593" spans="1:7" x14ac:dyDescent="0.25">
      <c r="A21593" t="s">
        <v>1055</v>
      </c>
      <c r="B21593">
        <v>0</v>
      </c>
      <c r="C21593" t="s">
        <v>9</v>
      </c>
      <c r="D21593" t="s">
        <v>9</v>
      </c>
      <c r="E21593" t="s">
        <v>9</v>
      </c>
      <c r="F21593" t="s">
        <v>9</v>
      </c>
      <c r="G21593" t="s">
        <v>9</v>
      </c>
    </row>
    <row r="21594" spans="1:7" x14ac:dyDescent="0.25">
      <c r="A21594" t="s">
        <v>1057</v>
      </c>
      <c r="B21594">
        <v>0.13153808472241399</v>
      </c>
      <c r="C21594">
        <v>0.85177939294736105</v>
      </c>
      <c r="D21594">
        <v>3.0261880058625201</v>
      </c>
      <c r="E21594">
        <v>0.281469423346217</v>
      </c>
      <c r="F21594">
        <v>0.77835037709897703</v>
      </c>
      <c r="G21594" t="s">
        <v>9</v>
      </c>
    </row>
    <row r="21595" spans="1:7" x14ac:dyDescent="0.25">
      <c r="A21595" t="s">
        <v>1062</v>
      </c>
      <c r="B21595">
        <v>0</v>
      </c>
      <c r="C21595" t="s">
        <v>9</v>
      </c>
      <c r="D21595" t="s">
        <v>9</v>
      </c>
      <c r="E21595" t="s">
        <v>9</v>
      </c>
      <c r="F21595" t="s">
        <v>9</v>
      </c>
      <c r="G21595" t="s">
        <v>9</v>
      </c>
    </row>
    <row r="21596" spans="1:7" x14ac:dyDescent="0.25">
      <c r="A21596" t="s">
        <v>1079</v>
      </c>
      <c r="B21596">
        <v>0</v>
      </c>
      <c r="C21596" t="s">
        <v>9</v>
      </c>
      <c r="D21596" t="s">
        <v>9</v>
      </c>
      <c r="E21596" t="s">
        <v>9</v>
      </c>
      <c r="F21596" t="s">
        <v>9</v>
      </c>
      <c r="G21596" t="s">
        <v>9</v>
      </c>
    </row>
    <row r="21597" spans="1:7" x14ac:dyDescent="0.25">
      <c r="A21597" t="s">
        <v>1080</v>
      </c>
      <c r="B21597">
        <v>0</v>
      </c>
      <c r="C21597" t="s">
        <v>9</v>
      </c>
      <c r="D21597" t="s">
        <v>9</v>
      </c>
      <c r="E21597" t="s">
        <v>9</v>
      </c>
      <c r="F21597" t="s">
        <v>9</v>
      </c>
      <c r="G21597" t="s">
        <v>9</v>
      </c>
    </row>
    <row r="21598" spans="1:7" x14ac:dyDescent="0.25">
      <c r="A21598" t="s">
        <v>1091</v>
      </c>
      <c r="B21598">
        <v>4.2967637408489301E-2</v>
      </c>
      <c r="C21598">
        <v>0.27470666142532302</v>
      </c>
      <c r="D21598">
        <v>3.0261880058625201</v>
      </c>
      <c r="E21598">
        <v>9.0776468908456406E-2</v>
      </c>
      <c r="F21598">
        <v>0.92767020792956201</v>
      </c>
      <c r="G21598" t="s">
        <v>9</v>
      </c>
    </row>
    <row r="21599" spans="1:7" x14ac:dyDescent="0.25">
      <c r="A21599" t="s">
        <v>1112</v>
      </c>
      <c r="B21599">
        <v>0</v>
      </c>
      <c r="C21599" t="s">
        <v>9</v>
      </c>
      <c r="D21599" t="s">
        <v>9</v>
      </c>
      <c r="E21599" t="s">
        <v>9</v>
      </c>
      <c r="F21599" t="s">
        <v>9</v>
      </c>
      <c r="G21599" t="s">
        <v>9</v>
      </c>
    </row>
    <row r="21600" spans="1:7" x14ac:dyDescent="0.25">
      <c r="A21600" t="s">
        <v>1135</v>
      </c>
      <c r="B21600">
        <v>5.09511078271562E-2</v>
      </c>
      <c r="C21600">
        <v>-0.30236474889437998</v>
      </c>
      <c r="D21600">
        <v>3.0261880058625201</v>
      </c>
      <c r="E21600">
        <v>-9.9916048939662605E-2</v>
      </c>
      <c r="F21600">
        <v>0.920410974900157</v>
      </c>
      <c r="G21600" t="s">
        <v>9</v>
      </c>
    </row>
    <row r="21601" spans="1:7" x14ac:dyDescent="0.25">
      <c r="A21601" t="s">
        <v>1136</v>
      </c>
      <c r="B21601">
        <v>0.136002640705359</v>
      </c>
      <c r="C21601">
        <v>-0.30236199053502799</v>
      </c>
      <c r="D21601">
        <v>2.9911348916432301</v>
      </c>
      <c r="E21601">
        <v>-0.101086043086783</v>
      </c>
      <c r="F21601">
        <v>0.91948215729393201</v>
      </c>
      <c r="G21601" t="s">
        <v>9</v>
      </c>
    </row>
    <row r="21602" spans="1:7" x14ac:dyDescent="0.25">
      <c r="A21602" t="s">
        <v>1137</v>
      </c>
      <c r="B21602">
        <v>0.106305058253329</v>
      </c>
      <c r="C21602">
        <v>-1.38264013480039E-2</v>
      </c>
      <c r="D21602">
        <v>3.0261880058625201</v>
      </c>
      <c r="E21602">
        <v>-4.5689168423173202E-3</v>
      </c>
      <c r="F21602">
        <v>0.99635454447507499</v>
      </c>
      <c r="G21602" t="s">
        <v>9</v>
      </c>
    </row>
    <row r="21603" spans="1:7" x14ac:dyDescent="0.25">
      <c r="A21603" t="s">
        <v>1160</v>
      </c>
      <c r="B21603">
        <v>4.6967565629328002E-2</v>
      </c>
      <c r="C21603">
        <v>0.27470798261556001</v>
      </c>
      <c r="D21603">
        <v>3.0261880058625201</v>
      </c>
      <c r="E21603">
        <v>9.07769054940996E-2</v>
      </c>
      <c r="F21603">
        <v>0.92766986101691695</v>
      </c>
      <c r="G21603" t="s">
        <v>9</v>
      </c>
    </row>
    <row r="21604" spans="1:7" x14ac:dyDescent="0.25">
      <c r="A21604" t="s">
        <v>1187</v>
      </c>
      <c r="B21604">
        <v>0</v>
      </c>
      <c r="C21604" t="s">
        <v>9</v>
      </c>
      <c r="D21604" t="s">
        <v>9</v>
      </c>
      <c r="E21604" t="s">
        <v>9</v>
      </c>
      <c r="F21604" t="s">
        <v>9</v>
      </c>
      <c r="G21604" t="s">
        <v>9</v>
      </c>
    </row>
    <row r="21605" spans="1:7" x14ac:dyDescent="0.25">
      <c r="A21605" t="s">
        <v>1209</v>
      </c>
      <c r="B21605">
        <v>0</v>
      </c>
      <c r="C21605" t="s">
        <v>9</v>
      </c>
      <c r="D21605" t="s">
        <v>9</v>
      </c>
      <c r="E21605" t="s">
        <v>9</v>
      </c>
      <c r="F21605" t="s">
        <v>9</v>
      </c>
      <c r="G21605" t="s">
        <v>9</v>
      </c>
    </row>
    <row r="21606" spans="1:7" x14ac:dyDescent="0.25">
      <c r="A21606" t="s">
        <v>1237</v>
      </c>
      <c r="B21606">
        <v>0.116774226863211</v>
      </c>
      <c r="C21606">
        <v>-1.38277225382417E-2</v>
      </c>
      <c r="D21606">
        <v>3.0261880058625201</v>
      </c>
      <c r="E21606">
        <v>-4.5693534279607701E-3</v>
      </c>
      <c r="F21606">
        <v>0.99635419613376697</v>
      </c>
      <c r="G21606" t="s">
        <v>9</v>
      </c>
    </row>
    <row r="21607" spans="1:7" x14ac:dyDescent="0.25">
      <c r="A21607" t="s">
        <v>1238</v>
      </c>
      <c r="B21607">
        <v>0</v>
      </c>
      <c r="C21607" t="s">
        <v>9</v>
      </c>
      <c r="D21607" t="s">
        <v>9</v>
      </c>
      <c r="E21607" t="s">
        <v>9</v>
      </c>
      <c r="F21607" t="s">
        <v>9</v>
      </c>
      <c r="G21607" t="s">
        <v>9</v>
      </c>
    </row>
    <row r="21608" spans="1:7" x14ac:dyDescent="0.25">
      <c r="A21608" t="s">
        <v>1239</v>
      </c>
      <c r="B21608">
        <v>0</v>
      </c>
      <c r="C21608" t="s">
        <v>9</v>
      </c>
      <c r="D21608" t="s">
        <v>9</v>
      </c>
      <c r="E21608" t="s">
        <v>9</v>
      </c>
      <c r="F21608" t="s">
        <v>9</v>
      </c>
      <c r="G21608" t="s">
        <v>9</v>
      </c>
    </row>
    <row r="21609" spans="1:7" x14ac:dyDescent="0.25">
      <c r="A21609" t="s">
        <v>1240</v>
      </c>
      <c r="B21609">
        <v>0</v>
      </c>
      <c r="C21609" t="s">
        <v>9</v>
      </c>
      <c r="D21609" t="s">
        <v>9</v>
      </c>
      <c r="E21609" t="s">
        <v>9</v>
      </c>
      <c r="F21609" t="s">
        <v>9</v>
      </c>
      <c r="G21609" t="s">
        <v>9</v>
      </c>
    </row>
    <row r="21610" spans="1:7" x14ac:dyDescent="0.25">
      <c r="A21610" t="s">
        <v>1241</v>
      </c>
      <c r="B21610">
        <v>0</v>
      </c>
      <c r="C21610" t="s">
        <v>9</v>
      </c>
      <c r="D21610" t="s">
        <v>9</v>
      </c>
      <c r="E21610" t="s">
        <v>9</v>
      </c>
      <c r="F21610" t="s">
        <v>9</v>
      </c>
      <c r="G21610" t="s">
        <v>9</v>
      </c>
    </row>
    <row r="21611" spans="1:7" x14ac:dyDescent="0.25">
      <c r="A21611" t="s">
        <v>1242</v>
      </c>
      <c r="B21611">
        <v>0</v>
      </c>
      <c r="C21611" t="s">
        <v>9</v>
      </c>
      <c r="D21611" t="s">
        <v>9</v>
      </c>
      <c r="E21611" t="s">
        <v>9</v>
      </c>
      <c r="F21611" t="s">
        <v>9</v>
      </c>
      <c r="G21611" t="s">
        <v>9</v>
      </c>
    </row>
    <row r="21612" spans="1:7" x14ac:dyDescent="0.25">
      <c r="A21612" t="s">
        <v>1243</v>
      </c>
      <c r="B21612">
        <v>0</v>
      </c>
      <c r="C21612" t="s">
        <v>9</v>
      </c>
      <c r="D21612" t="s">
        <v>9</v>
      </c>
      <c r="E21612" t="s">
        <v>9</v>
      </c>
      <c r="F21612" t="s">
        <v>9</v>
      </c>
      <c r="G21612" t="s">
        <v>9</v>
      </c>
    </row>
    <row r="21613" spans="1:7" x14ac:dyDescent="0.25">
      <c r="A21613" t="s">
        <v>1244</v>
      </c>
      <c r="B21613">
        <v>4.6053308587823999E-2</v>
      </c>
      <c r="C21613">
        <v>-0.30236474889437898</v>
      </c>
      <c r="D21613">
        <v>3.0261880058625201</v>
      </c>
      <c r="E21613">
        <v>-9.9916048939662494E-2</v>
      </c>
      <c r="F21613">
        <v>0.920410974900157</v>
      </c>
      <c r="G21613" t="s">
        <v>9</v>
      </c>
    </row>
    <row r="21614" spans="1:7" x14ac:dyDescent="0.25">
      <c r="A21614" t="s">
        <v>1245</v>
      </c>
      <c r="B21614">
        <v>0</v>
      </c>
      <c r="C21614" t="s">
        <v>9</v>
      </c>
      <c r="D21614" t="s">
        <v>9</v>
      </c>
      <c r="E21614" t="s">
        <v>9</v>
      </c>
      <c r="F21614" t="s">
        <v>9</v>
      </c>
      <c r="G21614" t="s">
        <v>9</v>
      </c>
    </row>
    <row r="21615" spans="1:7" x14ac:dyDescent="0.25">
      <c r="A21615" t="s">
        <v>1246</v>
      </c>
      <c r="B21615">
        <v>4.88398106090829E-2</v>
      </c>
      <c r="C21615">
        <v>0.27470666142532302</v>
      </c>
      <c r="D21615">
        <v>3.0261880058625201</v>
      </c>
      <c r="E21615">
        <v>9.0776468908456406E-2</v>
      </c>
      <c r="F21615">
        <v>0.92767020792956201</v>
      </c>
      <c r="G21615" t="s">
        <v>9</v>
      </c>
    </row>
    <row r="21616" spans="1:7" x14ac:dyDescent="0.25">
      <c r="A21616" t="s">
        <v>1255</v>
      </c>
      <c r="B21616">
        <v>0</v>
      </c>
      <c r="C21616" t="s">
        <v>9</v>
      </c>
      <c r="D21616" t="s">
        <v>9</v>
      </c>
      <c r="E21616" t="s">
        <v>9</v>
      </c>
      <c r="F21616" t="s">
        <v>9</v>
      </c>
      <c r="G21616" t="s">
        <v>9</v>
      </c>
    </row>
    <row r="21617" spans="1:7" x14ac:dyDescent="0.25">
      <c r="A21617" t="s">
        <v>1259</v>
      </c>
      <c r="B21617">
        <v>0.109063702985452</v>
      </c>
      <c r="C21617">
        <v>-1.3827722538241299E-2</v>
      </c>
      <c r="D21617">
        <v>3.0261880058625201</v>
      </c>
      <c r="E21617">
        <v>-4.5693534279606599E-3</v>
      </c>
      <c r="F21617">
        <v>0.99635419613376697</v>
      </c>
      <c r="G21617" t="s">
        <v>9</v>
      </c>
    </row>
    <row r="21618" spans="1:7" x14ac:dyDescent="0.25">
      <c r="A21618" t="s">
        <v>1265</v>
      </c>
      <c r="B21618">
        <v>0</v>
      </c>
      <c r="C21618" t="s">
        <v>9</v>
      </c>
      <c r="D21618" t="s">
        <v>9</v>
      </c>
      <c r="E21618" t="s">
        <v>9</v>
      </c>
      <c r="F21618" t="s">
        <v>9</v>
      </c>
      <c r="G21618" t="s">
        <v>9</v>
      </c>
    </row>
    <row r="21619" spans="1:7" x14ac:dyDescent="0.25">
      <c r="A21619" t="s">
        <v>1266</v>
      </c>
      <c r="B21619">
        <v>8.2450349905494102E-2</v>
      </c>
      <c r="C21619">
        <v>-0.59090045404818103</v>
      </c>
      <c r="D21619">
        <v>3.0261880058625201</v>
      </c>
      <c r="E21619">
        <v>-0.19526230786172299</v>
      </c>
      <c r="F21619">
        <v>0.84518760304673701</v>
      </c>
      <c r="G21619" t="s">
        <v>9</v>
      </c>
    </row>
    <row r="21620" spans="1:7" x14ac:dyDescent="0.25">
      <c r="A21620" t="s">
        <v>1267</v>
      </c>
      <c r="B21620">
        <v>0</v>
      </c>
      <c r="C21620" t="s">
        <v>9</v>
      </c>
      <c r="D21620" t="s">
        <v>9</v>
      </c>
      <c r="E21620" t="s">
        <v>9</v>
      </c>
      <c r="F21620" t="s">
        <v>9</v>
      </c>
      <c r="G21620" t="s">
        <v>9</v>
      </c>
    </row>
    <row r="21621" spans="1:7" x14ac:dyDescent="0.25">
      <c r="A21621" t="s">
        <v>1268</v>
      </c>
      <c r="B21621">
        <v>0</v>
      </c>
      <c r="C21621" t="s">
        <v>9</v>
      </c>
      <c r="D21621" t="s">
        <v>9</v>
      </c>
      <c r="E21621" t="s">
        <v>9</v>
      </c>
      <c r="F21621" t="s">
        <v>9</v>
      </c>
      <c r="G21621" t="s">
        <v>9</v>
      </c>
    </row>
    <row r="21622" spans="1:7" x14ac:dyDescent="0.25">
      <c r="A21622" t="s">
        <v>1269</v>
      </c>
      <c r="B21622">
        <v>0</v>
      </c>
      <c r="C21622" t="s">
        <v>9</v>
      </c>
      <c r="D21622" t="s">
        <v>9</v>
      </c>
      <c r="E21622" t="s">
        <v>9</v>
      </c>
      <c r="F21622" t="s">
        <v>9</v>
      </c>
      <c r="G21622" t="s">
        <v>9</v>
      </c>
    </row>
    <row r="21623" spans="1:7" x14ac:dyDescent="0.25">
      <c r="A21623" t="s">
        <v>1270</v>
      </c>
      <c r="B21623">
        <v>0</v>
      </c>
      <c r="C21623" t="s">
        <v>9</v>
      </c>
      <c r="D21623" t="s">
        <v>9</v>
      </c>
      <c r="E21623" t="s">
        <v>9</v>
      </c>
      <c r="F21623" t="s">
        <v>9</v>
      </c>
      <c r="G21623" t="s">
        <v>9</v>
      </c>
    </row>
    <row r="21624" spans="1:7" x14ac:dyDescent="0.25">
      <c r="A21624" t="s">
        <v>1271</v>
      </c>
      <c r="B21624">
        <v>0</v>
      </c>
      <c r="C21624" t="s">
        <v>9</v>
      </c>
      <c r="D21624" t="s">
        <v>9</v>
      </c>
      <c r="E21624" t="s">
        <v>9</v>
      </c>
      <c r="F21624" t="s">
        <v>9</v>
      </c>
      <c r="G21624" t="s">
        <v>9</v>
      </c>
    </row>
    <row r="21625" spans="1:7" x14ac:dyDescent="0.25">
      <c r="A21625" t="s">
        <v>1272</v>
      </c>
      <c r="B21625">
        <v>0</v>
      </c>
      <c r="C21625" t="s">
        <v>9</v>
      </c>
      <c r="D21625" t="s">
        <v>9</v>
      </c>
      <c r="E21625" t="s">
        <v>9</v>
      </c>
      <c r="F21625" t="s">
        <v>9</v>
      </c>
      <c r="G21625" t="s">
        <v>9</v>
      </c>
    </row>
    <row r="21626" spans="1:7" x14ac:dyDescent="0.25">
      <c r="A21626" t="s">
        <v>1273</v>
      </c>
      <c r="B21626">
        <v>0</v>
      </c>
      <c r="C21626" t="s">
        <v>9</v>
      </c>
      <c r="D21626" t="s">
        <v>9</v>
      </c>
      <c r="E21626" t="s">
        <v>9</v>
      </c>
      <c r="F21626" t="s">
        <v>9</v>
      </c>
      <c r="G21626" t="s">
        <v>9</v>
      </c>
    </row>
    <row r="21627" spans="1:7" x14ac:dyDescent="0.25">
      <c r="A21627" t="s">
        <v>1275</v>
      </c>
      <c r="B21627">
        <v>0</v>
      </c>
      <c r="C21627" t="s">
        <v>9</v>
      </c>
      <c r="D21627" t="s">
        <v>9</v>
      </c>
      <c r="E21627" t="s">
        <v>9</v>
      </c>
      <c r="F21627" t="s">
        <v>9</v>
      </c>
      <c r="G21627" t="s">
        <v>9</v>
      </c>
    </row>
    <row r="21628" spans="1:7" x14ac:dyDescent="0.25">
      <c r="A21628" t="s">
        <v>1276</v>
      </c>
      <c r="B21628">
        <v>4.5602809905435797E-2</v>
      </c>
      <c r="C21628">
        <v>0.27470798261556001</v>
      </c>
      <c r="D21628">
        <v>3.0261880058625201</v>
      </c>
      <c r="E21628">
        <v>9.07769054940996E-2</v>
      </c>
      <c r="F21628">
        <v>0.92766986101691695</v>
      </c>
      <c r="G21628" t="s">
        <v>9</v>
      </c>
    </row>
    <row r="21629" spans="1:7" x14ac:dyDescent="0.25">
      <c r="A21629" t="s">
        <v>1278</v>
      </c>
      <c r="B21629">
        <v>0</v>
      </c>
      <c r="C21629" t="s">
        <v>9</v>
      </c>
      <c r="D21629" t="s">
        <v>9</v>
      </c>
      <c r="E21629" t="s">
        <v>9</v>
      </c>
      <c r="F21629" t="s">
        <v>9</v>
      </c>
      <c r="G21629" t="s">
        <v>9</v>
      </c>
    </row>
    <row r="21630" spans="1:7" x14ac:dyDescent="0.25">
      <c r="A21630" t="s">
        <v>1279</v>
      </c>
      <c r="B21630">
        <v>0</v>
      </c>
      <c r="C21630" t="s">
        <v>9</v>
      </c>
      <c r="D21630" t="s">
        <v>9</v>
      </c>
      <c r="E21630" t="s">
        <v>9</v>
      </c>
      <c r="F21630" t="s">
        <v>9</v>
      </c>
      <c r="G21630" t="s">
        <v>9</v>
      </c>
    </row>
    <row r="21631" spans="1:7" x14ac:dyDescent="0.25">
      <c r="A21631" t="s">
        <v>1280</v>
      </c>
      <c r="B21631">
        <v>0</v>
      </c>
      <c r="C21631" t="s">
        <v>9</v>
      </c>
      <c r="D21631" t="s">
        <v>9</v>
      </c>
      <c r="E21631" t="s">
        <v>9</v>
      </c>
      <c r="F21631" t="s">
        <v>9</v>
      </c>
      <c r="G21631" t="s">
        <v>9</v>
      </c>
    </row>
    <row r="21632" spans="1:7" x14ac:dyDescent="0.25">
      <c r="A21632" t="s">
        <v>1292</v>
      </c>
      <c r="B21632">
        <v>0.102420068930659</v>
      </c>
      <c r="C21632">
        <v>0.56324500897169805</v>
      </c>
      <c r="D21632">
        <v>3.0261880058625201</v>
      </c>
      <c r="E21632">
        <v>0.186123601005802</v>
      </c>
      <c r="F21632">
        <v>0.85234783435620598</v>
      </c>
      <c r="G21632" t="s">
        <v>9</v>
      </c>
    </row>
    <row r="21633" spans="1:7" x14ac:dyDescent="0.25">
      <c r="A21633" t="s">
        <v>1316</v>
      </c>
      <c r="B21633">
        <v>4.6053308587823999E-2</v>
      </c>
      <c r="C21633">
        <v>-0.30236474889437898</v>
      </c>
      <c r="D21633">
        <v>3.0261880058625201</v>
      </c>
      <c r="E21633">
        <v>-9.9916048939662494E-2</v>
      </c>
      <c r="F21633">
        <v>0.920410974900157</v>
      </c>
      <c r="G21633" t="s">
        <v>9</v>
      </c>
    </row>
    <row r="21634" spans="1:7" x14ac:dyDescent="0.25">
      <c r="A21634" t="s">
        <v>1325</v>
      </c>
      <c r="B21634">
        <v>0.11590608695721</v>
      </c>
      <c r="C21634">
        <v>-0.59089781166770705</v>
      </c>
      <c r="D21634">
        <v>3.0261880058625201</v>
      </c>
      <c r="E21634">
        <v>-0.195261434690436</v>
      </c>
      <c r="F21634">
        <v>0.84518828658100398</v>
      </c>
      <c r="G21634" t="s">
        <v>9</v>
      </c>
    </row>
    <row r="21635" spans="1:7" x14ac:dyDescent="0.25">
      <c r="A21635" t="s">
        <v>1332</v>
      </c>
      <c r="B21635">
        <v>0.133610650495643</v>
      </c>
      <c r="C21635">
        <v>0.27471062500813398</v>
      </c>
      <c r="D21635">
        <v>3.0261880058625201</v>
      </c>
      <c r="E21635">
        <v>9.0777778669384399E-2</v>
      </c>
      <c r="F21635">
        <v>0.92766916718849102</v>
      </c>
      <c r="G21635" t="s">
        <v>9</v>
      </c>
    </row>
    <row r="21636" spans="1:7" x14ac:dyDescent="0.25">
      <c r="A21636" t="s">
        <v>1346</v>
      </c>
      <c r="B21636">
        <v>0</v>
      </c>
      <c r="C21636" t="s">
        <v>9</v>
      </c>
      <c r="D21636" t="s">
        <v>9</v>
      </c>
      <c r="E21636" t="s">
        <v>9</v>
      </c>
      <c r="F21636" t="s">
        <v>9</v>
      </c>
      <c r="G21636" t="s">
        <v>9</v>
      </c>
    </row>
    <row r="21637" spans="1:7" x14ac:dyDescent="0.25">
      <c r="A21637" t="s">
        <v>1349</v>
      </c>
      <c r="B21637">
        <v>0</v>
      </c>
      <c r="C21637" t="s">
        <v>9</v>
      </c>
      <c r="D21637" t="s">
        <v>9</v>
      </c>
      <c r="E21637" t="s">
        <v>9</v>
      </c>
      <c r="F21637" t="s">
        <v>9</v>
      </c>
      <c r="G21637" t="s">
        <v>9</v>
      </c>
    </row>
    <row r="21638" spans="1:7" x14ac:dyDescent="0.25">
      <c r="A21638" t="s">
        <v>1368</v>
      </c>
      <c r="B21638">
        <v>0</v>
      </c>
      <c r="C21638" t="s">
        <v>9</v>
      </c>
      <c r="D21638" t="s">
        <v>9</v>
      </c>
      <c r="E21638" t="s">
        <v>9</v>
      </c>
      <c r="F21638" t="s">
        <v>9</v>
      </c>
      <c r="G21638" t="s">
        <v>9</v>
      </c>
    </row>
    <row r="21639" spans="1:7" x14ac:dyDescent="0.25">
      <c r="A21639" t="s">
        <v>1372</v>
      </c>
      <c r="B21639">
        <v>0</v>
      </c>
      <c r="C21639" t="s">
        <v>9</v>
      </c>
      <c r="D21639" t="s">
        <v>9</v>
      </c>
      <c r="E21639" t="s">
        <v>9</v>
      </c>
      <c r="F21639" t="s">
        <v>9</v>
      </c>
      <c r="G21639" t="s">
        <v>9</v>
      </c>
    </row>
    <row r="21640" spans="1:7" x14ac:dyDescent="0.25">
      <c r="A21640" t="s">
        <v>1376</v>
      </c>
      <c r="B21640">
        <v>4.12251749527471E-2</v>
      </c>
      <c r="C21640">
        <v>-0.30236474889437998</v>
      </c>
      <c r="D21640">
        <v>3.0261880058625201</v>
      </c>
      <c r="E21640">
        <v>-9.9916048939662605E-2</v>
      </c>
      <c r="F21640">
        <v>0.920410974900157</v>
      </c>
      <c r="G21640" t="s">
        <v>9</v>
      </c>
    </row>
    <row r="21641" spans="1:7" x14ac:dyDescent="0.25">
      <c r="A21641" t="s">
        <v>1379</v>
      </c>
      <c r="B21641">
        <v>5.12100344653297E-2</v>
      </c>
      <c r="C21641">
        <v>0.27470798261556001</v>
      </c>
      <c r="D21641">
        <v>3.0261880058625201</v>
      </c>
      <c r="E21641">
        <v>9.07769054940996E-2</v>
      </c>
      <c r="F21641">
        <v>0.92766986101691695</v>
      </c>
      <c r="G21641" t="s">
        <v>9</v>
      </c>
    </row>
    <row r="21642" spans="1:7" x14ac:dyDescent="0.25">
      <c r="A21642" t="s">
        <v>1389</v>
      </c>
      <c r="B21642">
        <v>4.7994800115151497E-2</v>
      </c>
      <c r="C21642">
        <v>-0.30236474889437898</v>
      </c>
      <c r="D21642">
        <v>3.0261880058625201</v>
      </c>
      <c r="E21642">
        <v>-9.9916048939662494E-2</v>
      </c>
      <c r="F21642">
        <v>0.920410974900157</v>
      </c>
      <c r="G21642" t="s">
        <v>9</v>
      </c>
    </row>
    <row r="21643" spans="1:7" x14ac:dyDescent="0.25">
      <c r="A21643" t="s">
        <v>1395</v>
      </c>
      <c r="B21643">
        <v>6.1092032282369702E-2</v>
      </c>
      <c r="C21643">
        <v>0.27470666142532302</v>
      </c>
      <c r="D21643">
        <v>3.0261880058625201</v>
      </c>
      <c r="E21643">
        <v>9.0776468908456406E-2</v>
      </c>
      <c r="F21643">
        <v>0.92767020792956201</v>
      </c>
      <c r="G21643" t="s">
        <v>9</v>
      </c>
    </row>
    <row r="21644" spans="1:7" x14ac:dyDescent="0.25">
      <c r="A21644" t="s">
        <v>1415</v>
      </c>
      <c r="B21644">
        <v>0</v>
      </c>
      <c r="C21644" t="s">
        <v>9</v>
      </c>
      <c r="D21644" t="s">
        <v>9</v>
      </c>
      <c r="E21644" t="s">
        <v>9</v>
      </c>
      <c r="F21644" t="s">
        <v>9</v>
      </c>
      <c r="G21644" t="s">
        <v>9</v>
      </c>
    </row>
    <row r="21645" spans="1:7" x14ac:dyDescent="0.25">
      <c r="A21645" t="s">
        <v>1431</v>
      </c>
      <c r="B21645">
        <v>0.13882278655546501</v>
      </c>
      <c r="C21645">
        <v>0.85178203532783603</v>
      </c>
      <c r="D21645">
        <v>3.0261880058625201</v>
      </c>
      <c r="E21645">
        <v>0.28147029651750299</v>
      </c>
      <c r="F21645">
        <v>0.77834970746735199</v>
      </c>
      <c r="G21645" t="s">
        <v>9</v>
      </c>
    </row>
    <row r="21646" spans="1:7" x14ac:dyDescent="0.25">
      <c r="A21646" t="s">
        <v>1448</v>
      </c>
      <c r="B21646">
        <v>0</v>
      </c>
      <c r="C21646" t="s">
        <v>9</v>
      </c>
      <c r="D21646" t="s">
        <v>9</v>
      </c>
      <c r="E21646" t="s">
        <v>9</v>
      </c>
      <c r="F21646" t="s">
        <v>9</v>
      </c>
      <c r="G21646" t="s">
        <v>9</v>
      </c>
    </row>
    <row r="21647" spans="1:7" x14ac:dyDescent="0.25">
      <c r="A21647" t="s">
        <v>1449</v>
      </c>
      <c r="B21647">
        <v>0.14161746939781999</v>
      </c>
      <c r="C21647">
        <v>0.274707982627659</v>
      </c>
      <c r="D21647">
        <v>3.0261880058625201</v>
      </c>
      <c r="E21647">
        <v>9.0776905498097804E-2</v>
      </c>
      <c r="F21647">
        <v>0.92766986101374005</v>
      </c>
      <c r="G21647" t="s">
        <v>9</v>
      </c>
    </row>
    <row r="21648" spans="1:7" x14ac:dyDescent="0.25">
      <c r="A21648" t="s">
        <v>1452</v>
      </c>
      <c r="B21648">
        <v>0</v>
      </c>
      <c r="C21648" t="s">
        <v>9</v>
      </c>
      <c r="D21648" t="s">
        <v>9</v>
      </c>
      <c r="E21648" t="s">
        <v>9</v>
      </c>
      <c r="F21648" t="s">
        <v>9</v>
      </c>
      <c r="G21648" t="s">
        <v>9</v>
      </c>
    </row>
    <row r="21649" spans="1:7" x14ac:dyDescent="0.25">
      <c r="A21649" t="s">
        <v>1453</v>
      </c>
      <c r="B21649">
        <v>9.1205619810871594E-2</v>
      </c>
      <c r="C21649">
        <v>0.56324500897169805</v>
      </c>
      <c r="D21649">
        <v>3.0261880058625201</v>
      </c>
      <c r="E21649">
        <v>0.186123601005802</v>
      </c>
      <c r="F21649">
        <v>0.85234783435620598</v>
      </c>
      <c r="G21649" t="s">
        <v>9</v>
      </c>
    </row>
    <row r="21650" spans="1:7" x14ac:dyDescent="0.25">
      <c r="A21650" t="s">
        <v>1455</v>
      </c>
      <c r="B21650">
        <v>5.6125932768893598E-2</v>
      </c>
      <c r="C21650">
        <v>0.27470666142532302</v>
      </c>
      <c r="D21650">
        <v>3.0261880058625201</v>
      </c>
      <c r="E21650">
        <v>9.0776468908456406E-2</v>
      </c>
      <c r="F21650">
        <v>0.92767020792956201</v>
      </c>
      <c r="G21650" t="s">
        <v>9</v>
      </c>
    </row>
    <row r="21651" spans="1:7" x14ac:dyDescent="0.25">
      <c r="A21651" t="s">
        <v>1459</v>
      </c>
      <c r="B21651">
        <v>0</v>
      </c>
      <c r="C21651" t="s">
        <v>9</v>
      </c>
      <c r="D21651" t="s">
        <v>9</v>
      </c>
      <c r="E21651" t="s">
        <v>9</v>
      </c>
      <c r="F21651" t="s">
        <v>9</v>
      </c>
      <c r="G21651" t="s">
        <v>9</v>
      </c>
    </row>
    <row r="21652" spans="1:7" x14ac:dyDescent="0.25">
      <c r="A21652" t="s">
        <v>1460</v>
      </c>
      <c r="B21652">
        <v>0</v>
      </c>
      <c r="C21652" t="s">
        <v>9</v>
      </c>
      <c r="D21652" t="s">
        <v>9</v>
      </c>
      <c r="E21652" t="s">
        <v>9</v>
      </c>
      <c r="F21652" t="s">
        <v>9</v>
      </c>
      <c r="G21652" t="s">
        <v>9</v>
      </c>
    </row>
    <row r="21653" spans="1:7" x14ac:dyDescent="0.25">
      <c r="A21653" t="s">
        <v>1464</v>
      </c>
      <c r="B21653">
        <v>0</v>
      </c>
      <c r="C21653" t="s">
        <v>9</v>
      </c>
      <c r="D21653" t="s">
        <v>9</v>
      </c>
      <c r="E21653" t="s">
        <v>9</v>
      </c>
      <c r="F21653" t="s">
        <v>9</v>
      </c>
      <c r="G21653" t="s">
        <v>9</v>
      </c>
    </row>
    <row r="21654" spans="1:7" x14ac:dyDescent="0.25">
      <c r="A21654" t="s">
        <v>1465</v>
      </c>
      <c r="B21654">
        <v>0</v>
      </c>
      <c r="C21654" t="s">
        <v>9</v>
      </c>
      <c r="D21654" t="s">
        <v>9</v>
      </c>
      <c r="E21654" t="s">
        <v>9</v>
      </c>
      <c r="F21654" t="s">
        <v>9</v>
      </c>
      <c r="G21654" t="s">
        <v>9</v>
      </c>
    </row>
    <row r="21655" spans="1:7" x14ac:dyDescent="0.25">
      <c r="A21655" t="s">
        <v>1466</v>
      </c>
      <c r="B21655">
        <v>4.6609988325014798E-2</v>
      </c>
      <c r="C21655">
        <v>0.27470798261556001</v>
      </c>
      <c r="D21655">
        <v>3.0261880058625201</v>
      </c>
      <c r="E21655">
        <v>9.07769054940996E-2</v>
      </c>
      <c r="F21655">
        <v>0.92766986101691695</v>
      </c>
      <c r="G21655" t="s">
        <v>9</v>
      </c>
    </row>
    <row r="21656" spans="1:7" x14ac:dyDescent="0.25">
      <c r="A21656" t="s">
        <v>1499</v>
      </c>
      <c r="B21656">
        <v>0</v>
      </c>
      <c r="C21656" t="s">
        <v>9</v>
      </c>
      <c r="D21656" t="s">
        <v>9</v>
      </c>
      <c r="E21656" t="s">
        <v>9</v>
      </c>
      <c r="F21656" t="s">
        <v>9</v>
      </c>
      <c r="G21656" t="s">
        <v>9</v>
      </c>
    </row>
    <row r="21657" spans="1:7" x14ac:dyDescent="0.25">
      <c r="A21657" t="s">
        <v>1509</v>
      </c>
      <c r="B21657">
        <v>6.0223892376368597E-2</v>
      </c>
      <c r="C21657">
        <v>-0.30236342770414198</v>
      </c>
      <c r="D21657">
        <v>3.0261880058625201</v>
      </c>
      <c r="E21657">
        <v>-9.9915612354019204E-2</v>
      </c>
      <c r="F21657">
        <v>0.92041132151063898</v>
      </c>
      <c r="G21657" t="s">
        <v>9</v>
      </c>
    </row>
    <row r="21658" spans="1:7" x14ac:dyDescent="0.25">
      <c r="A21658" t="s">
        <v>1511</v>
      </c>
      <c r="B21658">
        <v>0</v>
      </c>
      <c r="C21658" t="s">
        <v>9</v>
      </c>
      <c r="D21658" t="s">
        <v>9</v>
      </c>
      <c r="E21658" t="s">
        <v>9</v>
      </c>
      <c r="F21658" t="s">
        <v>9</v>
      </c>
      <c r="G21658" t="s">
        <v>9</v>
      </c>
    </row>
    <row r="21659" spans="1:7" x14ac:dyDescent="0.25">
      <c r="A21659" t="s">
        <v>1520</v>
      </c>
      <c r="B21659">
        <v>0</v>
      </c>
      <c r="C21659" t="s">
        <v>9</v>
      </c>
      <c r="D21659" t="s">
        <v>9</v>
      </c>
      <c r="E21659" t="s">
        <v>9</v>
      </c>
      <c r="F21659" t="s">
        <v>9</v>
      </c>
      <c r="G21659" t="s">
        <v>9</v>
      </c>
    </row>
    <row r="21660" spans="1:7" x14ac:dyDescent="0.25">
      <c r="A21660" t="s">
        <v>1521</v>
      </c>
      <c r="B21660">
        <v>5.6125932768893598E-2</v>
      </c>
      <c r="C21660">
        <v>0.27470666142532302</v>
      </c>
      <c r="D21660">
        <v>3.0261880058625201</v>
      </c>
      <c r="E21660">
        <v>9.0776468908456406E-2</v>
      </c>
      <c r="F21660">
        <v>0.92767020792956201</v>
      </c>
      <c r="G21660" t="s">
        <v>9</v>
      </c>
    </row>
    <row r="21661" spans="1:7" x14ac:dyDescent="0.25">
      <c r="A21661" t="s">
        <v>1554</v>
      </c>
      <c r="B21661">
        <v>0</v>
      </c>
      <c r="C21661" t="s">
        <v>9</v>
      </c>
      <c r="D21661" t="s">
        <v>9</v>
      </c>
      <c r="E21661" t="s">
        <v>9</v>
      </c>
      <c r="F21661" t="s">
        <v>9</v>
      </c>
      <c r="G21661" t="s">
        <v>9</v>
      </c>
    </row>
    <row r="21662" spans="1:7" x14ac:dyDescent="0.25">
      <c r="A21662" t="s">
        <v>1572</v>
      </c>
      <c r="B21662">
        <v>4.6053308587823999E-2</v>
      </c>
      <c r="C21662">
        <v>-0.30236474889437898</v>
      </c>
      <c r="D21662">
        <v>3.0261880058625201</v>
      </c>
      <c r="E21662">
        <v>-9.9916048939662494E-2</v>
      </c>
      <c r="F21662">
        <v>0.920410974900157</v>
      </c>
      <c r="G21662" t="s">
        <v>9</v>
      </c>
    </row>
    <row r="21663" spans="1:7" x14ac:dyDescent="0.25">
      <c r="A21663" t="s">
        <v>1576</v>
      </c>
      <c r="B21663">
        <v>0</v>
      </c>
      <c r="C21663" t="s">
        <v>9</v>
      </c>
      <c r="D21663" t="s">
        <v>9</v>
      </c>
      <c r="E21663" t="s">
        <v>9</v>
      </c>
      <c r="F21663" t="s">
        <v>9</v>
      </c>
      <c r="G21663" t="s">
        <v>9</v>
      </c>
    </row>
    <row r="21664" spans="1:7" x14ac:dyDescent="0.25">
      <c r="A21664" t="s">
        <v>1578</v>
      </c>
      <c r="B21664">
        <v>5.5682194580841497E-2</v>
      </c>
      <c r="C21664">
        <v>-0.30236342770414298</v>
      </c>
      <c r="D21664">
        <v>3.0261880058625201</v>
      </c>
      <c r="E21664">
        <v>-9.9915612354019398E-2</v>
      </c>
      <c r="F21664">
        <v>0.92041132151063898</v>
      </c>
      <c r="G21664" t="s">
        <v>9</v>
      </c>
    </row>
    <row r="21665" spans="1:7" x14ac:dyDescent="0.25">
      <c r="A21665" t="s">
        <v>1585</v>
      </c>
      <c r="B21665">
        <v>0</v>
      </c>
      <c r="C21665" t="s">
        <v>9</v>
      </c>
      <c r="D21665" t="s">
        <v>9</v>
      </c>
      <c r="E21665" t="s">
        <v>9</v>
      </c>
      <c r="F21665" t="s">
        <v>9</v>
      </c>
      <c r="G21665" t="s">
        <v>9</v>
      </c>
    </row>
    <row r="21666" spans="1:7" x14ac:dyDescent="0.25">
      <c r="A21666" t="s">
        <v>1586</v>
      </c>
      <c r="B21666">
        <v>0</v>
      </c>
      <c r="C21666" t="s">
        <v>9</v>
      </c>
      <c r="D21666" t="s">
        <v>9</v>
      </c>
      <c r="E21666" t="s">
        <v>9</v>
      </c>
      <c r="F21666" t="s">
        <v>9</v>
      </c>
      <c r="G21666" t="s">
        <v>9</v>
      </c>
    </row>
    <row r="21667" spans="1:7" x14ac:dyDescent="0.25">
      <c r="A21667" t="s">
        <v>1595</v>
      </c>
      <c r="B21667">
        <v>6.1092032282369702E-2</v>
      </c>
      <c r="C21667">
        <v>0.27470666142532302</v>
      </c>
      <c r="D21667">
        <v>3.0261880058625201</v>
      </c>
      <c r="E21667">
        <v>9.0776468908456406E-2</v>
      </c>
      <c r="F21667">
        <v>0.92767020792956201</v>
      </c>
      <c r="G21667" t="s">
        <v>9</v>
      </c>
    </row>
    <row r="21668" spans="1:7" x14ac:dyDescent="0.25">
      <c r="A21668" t="s">
        <v>1597</v>
      </c>
      <c r="B21668">
        <v>0</v>
      </c>
      <c r="C21668" t="s">
        <v>9</v>
      </c>
      <c r="D21668" t="s">
        <v>9</v>
      </c>
      <c r="E21668" t="s">
        <v>9</v>
      </c>
      <c r="F21668" t="s">
        <v>9</v>
      </c>
      <c r="G21668" t="s">
        <v>9</v>
      </c>
    </row>
    <row r="21669" spans="1:7" x14ac:dyDescent="0.25">
      <c r="A21669" t="s">
        <v>1598</v>
      </c>
      <c r="B21669">
        <v>0</v>
      </c>
      <c r="C21669" t="s">
        <v>9</v>
      </c>
      <c r="D21669" t="s">
        <v>9</v>
      </c>
      <c r="E21669" t="s">
        <v>9</v>
      </c>
      <c r="F21669" t="s">
        <v>9</v>
      </c>
      <c r="G21669" t="s">
        <v>9</v>
      </c>
    </row>
    <row r="21670" spans="1:7" x14ac:dyDescent="0.25">
      <c r="A21670" t="s">
        <v>1599</v>
      </c>
      <c r="B21670">
        <v>6.1092032282369702E-2</v>
      </c>
      <c r="C21670">
        <v>0.27470666142532302</v>
      </c>
      <c r="D21670">
        <v>3.0261880058625201</v>
      </c>
      <c r="E21670">
        <v>9.0776468908456406E-2</v>
      </c>
      <c r="F21670">
        <v>0.92767020792956201</v>
      </c>
      <c r="G21670" t="s">
        <v>9</v>
      </c>
    </row>
    <row r="21671" spans="1:7" x14ac:dyDescent="0.25">
      <c r="A21671" t="s">
        <v>1600</v>
      </c>
      <c r="B21671">
        <v>0</v>
      </c>
      <c r="C21671" t="s">
        <v>9</v>
      </c>
      <c r="D21671" t="s">
        <v>9</v>
      </c>
      <c r="E21671" t="s">
        <v>9</v>
      </c>
      <c r="F21671" t="s">
        <v>9</v>
      </c>
      <c r="G21671" t="s">
        <v>9</v>
      </c>
    </row>
    <row r="21672" spans="1:7" x14ac:dyDescent="0.25">
      <c r="A21672" t="s">
        <v>1601</v>
      </c>
      <c r="B21672">
        <v>0</v>
      </c>
      <c r="C21672" t="s">
        <v>9</v>
      </c>
      <c r="D21672" t="s">
        <v>9</v>
      </c>
      <c r="E21672" t="s">
        <v>9</v>
      </c>
      <c r="F21672" t="s">
        <v>9</v>
      </c>
      <c r="G21672" t="s">
        <v>9</v>
      </c>
    </row>
    <row r="21673" spans="1:7" x14ac:dyDescent="0.25">
      <c r="A21673" t="s">
        <v>1602</v>
      </c>
      <c r="B21673">
        <v>0</v>
      </c>
      <c r="C21673" t="s">
        <v>9</v>
      </c>
      <c r="D21673" t="s">
        <v>9</v>
      </c>
      <c r="E21673" t="s">
        <v>9</v>
      </c>
      <c r="F21673" t="s">
        <v>9</v>
      </c>
      <c r="G21673" t="s">
        <v>9</v>
      </c>
    </row>
    <row r="21674" spans="1:7" x14ac:dyDescent="0.25">
      <c r="A21674" t="s">
        <v>1603</v>
      </c>
      <c r="B21674">
        <v>0</v>
      </c>
      <c r="C21674" t="s">
        <v>9</v>
      </c>
      <c r="D21674" t="s">
        <v>9</v>
      </c>
      <c r="E21674" t="s">
        <v>9</v>
      </c>
      <c r="F21674" t="s">
        <v>9</v>
      </c>
      <c r="G21674" t="s">
        <v>9</v>
      </c>
    </row>
    <row r="21675" spans="1:7" x14ac:dyDescent="0.25">
      <c r="A21675" t="s">
        <v>1604</v>
      </c>
      <c r="B21675">
        <v>0</v>
      </c>
      <c r="C21675" t="s">
        <v>9</v>
      </c>
      <c r="D21675" t="s">
        <v>9</v>
      </c>
      <c r="E21675" t="s">
        <v>9</v>
      </c>
      <c r="F21675" t="s">
        <v>9</v>
      </c>
      <c r="G21675" t="s">
        <v>9</v>
      </c>
    </row>
    <row r="21676" spans="1:7" x14ac:dyDescent="0.25">
      <c r="A21676" t="s">
        <v>1605</v>
      </c>
      <c r="B21676">
        <v>0</v>
      </c>
      <c r="C21676" t="s">
        <v>9</v>
      </c>
      <c r="D21676" t="s">
        <v>9</v>
      </c>
      <c r="E21676" t="s">
        <v>9</v>
      </c>
      <c r="F21676" t="s">
        <v>9</v>
      </c>
      <c r="G21676" t="s">
        <v>9</v>
      </c>
    </row>
    <row r="21677" spans="1:7" x14ac:dyDescent="0.25">
      <c r="A21677" t="s">
        <v>1606</v>
      </c>
      <c r="B21677">
        <v>0</v>
      </c>
      <c r="C21677" t="s">
        <v>9</v>
      </c>
      <c r="D21677" t="s">
        <v>9</v>
      </c>
      <c r="E21677" t="s">
        <v>9</v>
      </c>
      <c r="F21677" t="s">
        <v>9</v>
      </c>
      <c r="G21677" t="s">
        <v>9</v>
      </c>
    </row>
    <row r="21678" spans="1:7" x14ac:dyDescent="0.25">
      <c r="A21678" t="s">
        <v>1607</v>
      </c>
      <c r="B21678">
        <v>0</v>
      </c>
      <c r="C21678" t="s">
        <v>9</v>
      </c>
      <c r="D21678" t="s">
        <v>9</v>
      </c>
      <c r="E21678" t="s">
        <v>9</v>
      </c>
      <c r="F21678" t="s">
        <v>9</v>
      </c>
      <c r="G21678" t="s">
        <v>9</v>
      </c>
    </row>
    <row r="21679" spans="1:7" x14ac:dyDescent="0.25">
      <c r="A21679" t="s">
        <v>1608</v>
      </c>
      <c r="B21679">
        <v>0</v>
      </c>
      <c r="C21679" t="s">
        <v>9</v>
      </c>
      <c r="D21679" t="s">
        <v>9</v>
      </c>
      <c r="E21679" t="s">
        <v>9</v>
      </c>
      <c r="F21679" t="s">
        <v>9</v>
      </c>
      <c r="G21679" t="s">
        <v>9</v>
      </c>
    </row>
    <row r="21680" spans="1:7" x14ac:dyDescent="0.25">
      <c r="A21680" t="s">
        <v>1609</v>
      </c>
      <c r="B21680">
        <v>0</v>
      </c>
      <c r="C21680" t="s">
        <v>9</v>
      </c>
      <c r="D21680" t="s">
        <v>9</v>
      </c>
      <c r="E21680" t="s">
        <v>9</v>
      </c>
      <c r="F21680" t="s">
        <v>9</v>
      </c>
      <c r="G21680" t="s">
        <v>9</v>
      </c>
    </row>
    <row r="21681" spans="1:7" x14ac:dyDescent="0.25">
      <c r="A21681" t="s">
        <v>1611</v>
      </c>
      <c r="B21681">
        <v>9.6907369533588597E-2</v>
      </c>
      <c r="C21681">
        <v>-0.59089913285794404</v>
      </c>
      <c r="D21681">
        <v>3.0261880058625201</v>
      </c>
      <c r="E21681">
        <v>-0.19526187127608</v>
      </c>
      <c r="F21681">
        <v>0.84518794481385595</v>
      </c>
      <c r="G21681" t="s">
        <v>9</v>
      </c>
    </row>
    <row r="21682" spans="1:7" x14ac:dyDescent="0.25">
      <c r="A21682" t="s">
        <v>1627</v>
      </c>
      <c r="B21682">
        <v>0</v>
      </c>
      <c r="C21682" t="s">
        <v>9</v>
      </c>
      <c r="D21682" t="s">
        <v>9</v>
      </c>
      <c r="E21682" t="s">
        <v>9</v>
      </c>
      <c r="F21682" t="s">
        <v>9</v>
      </c>
      <c r="G21682" t="s">
        <v>9</v>
      </c>
    </row>
    <row r="21683" spans="1:7" x14ac:dyDescent="0.25">
      <c r="A21683" t="s">
        <v>1632</v>
      </c>
      <c r="B21683">
        <v>0</v>
      </c>
      <c r="C21683" t="s">
        <v>9</v>
      </c>
      <c r="D21683" t="s">
        <v>9</v>
      </c>
      <c r="E21683" t="s">
        <v>9</v>
      </c>
      <c r="F21683" t="s">
        <v>9</v>
      </c>
      <c r="G21683" t="s">
        <v>9</v>
      </c>
    </row>
    <row r="21684" spans="1:7" x14ac:dyDescent="0.25">
      <c r="A21684" t="s">
        <v>1633</v>
      </c>
      <c r="B21684">
        <v>0</v>
      </c>
      <c r="C21684" t="s">
        <v>9</v>
      </c>
      <c r="D21684" t="s">
        <v>9</v>
      </c>
      <c r="E21684" t="s">
        <v>9</v>
      </c>
      <c r="F21684" t="s">
        <v>9</v>
      </c>
      <c r="G21684" t="s">
        <v>9</v>
      </c>
    </row>
    <row r="21685" spans="1:7" x14ac:dyDescent="0.25">
      <c r="A21685" t="s">
        <v>1634</v>
      </c>
      <c r="B21685">
        <v>0.12850365849331799</v>
      </c>
      <c r="C21685">
        <v>-0.85718941118746195</v>
      </c>
      <c r="D21685">
        <v>3.02579594039342</v>
      </c>
      <c r="E21685">
        <v>-0.283293859887989</v>
      </c>
      <c r="F21685">
        <v>0.77695158368327399</v>
      </c>
      <c r="G21685" t="s">
        <v>9</v>
      </c>
    </row>
    <row r="21686" spans="1:7" x14ac:dyDescent="0.25">
      <c r="A21686" t="s">
        <v>1635</v>
      </c>
      <c r="B21686">
        <v>5.6125932768893598E-2</v>
      </c>
      <c r="C21686">
        <v>0.27470666142532302</v>
      </c>
      <c r="D21686">
        <v>3.0261880058625201</v>
      </c>
      <c r="E21686">
        <v>9.0776468908456406E-2</v>
      </c>
      <c r="F21686">
        <v>0.92767020792956201</v>
      </c>
      <c r="G21686" t="s">
        <v>9</v>
      </c>
    </row>
    <row r="21687" spans="1:7" x14ac:dyDescent="0.25">
      <c r="A21687" t="s">
        <v>1654</v>
      </c>
      <c r="B21687">
        <v>0</v>
      </c>
      <c r="C21687" t="s">
        <v>9</v>
      </c>
      <c r="D21687" t="s">
        <v>9</v>
      </c>
      <c r="E21687" t="s">
        <v>9</v>
      </c>
      <c r="F21687" t="s">
        <v>9</v>
      </c>
      <c r="G21687" t="s">
        <v>9</v>
      </c>
    </row>
    <row r="21688" spans="1:7" x14ac:dyDescent="0.25">
      <c r="A21688" t="s">
        <v>1657</v>
      </c>
      <c r="B21688">
        <v>0</v>
      </c>
      <c r="C21688" t="s">
        <v>9</v>
      </c>
      <c r="D21688" t="s">
        <v>9</v>
      </c>
      <c r="E21688" t="s">
        <v>9</v>
      </c>
      <c r="F21688" t="s">
        <v>9</v>
      </c>
      <c r="G21688" t="s">
        <v>9</v>
      </c>
    </row>
    <row r="21689" spans="1:7" x14ac:dyDescent="0.25">
      <c r="A21689" t="s">
        <v>1658</v>
      </c>
      <c r="B21689">
        <v>0</v>
      </c>
      <c r="C21689" t="s">
        <v>9</v>
      </c>
      <c r="D21689" t="s">
        <v>9</v>
      </c>
      <c r="E21689" t="s">
        <v>9</v>
      </c>
      <c r="F21689" t="s">
        <v>9</v>
      </c>
      <c r="G21689" t="s">
        <v>9</v>
      </c>
    </row>
    <row r="21690" spans="1:7" x14ac:dyDescent="0.25">
      <c r="A21690" t="s">
        <v>1664</v>
      </c>
      <c r="B21690">
        <v>0</v>
      </c>
      <c r="C21690" t="s">
        <v>9</v>
      </c>
      <c r="D21690" t="s">
        <v>9</v>
      </c>
      <c r="E21690" t="s">
        <v>9</v>
      </c>
      <c r="F21690" t="s">
        <v>9</v>
      </c>
      <c r="G21690" t="s">
        <v>9</v>
      </c>
    </row>
    <row r="21691" spans="1:7" x14ac:dyDescent="0.25">
      <c r="A21691" t="s">
        <v>1677</v>
      </c>
      <c r="B21691">
        <v>0</v>
      </c>
      <c r="C21691" t="s">
        <v>9</v>
      </c>
      <c r="D21691" t="s">
        <v>9</v>
      </c>
      <c r="E21691" t="s">
        <v>9</v>
      </c>
      <c r="F21691" t="s">
        <v>9</v>
      </c>
      <c r="G21691" t="s">
        <v>9</v>
      </c>
    </row>
    <row r="21692" spans="1:7" x14ac:dyDescent="0.25">
      <c r="A21692" t="s">
        <v>1700</v>
      </c>
      <c r="B21692">
        <v>8.4810061369542805E-2</v>
      </c>
      <c r="C21692">
        <v>-0.59089781166770605</v>
      </c>
      <c r="D21692">
        <v>3.0261880058625201</v>
      </c>
      <c r="E21692">
        <v>-0.195261434690436</v>
      </c>
      <c r="F21692">
        <v>0.84518828658100398</v>
      </c>
      <c r="G21692" t="s">
        <v>9</v>
      </c>
    </row>
    <row r="21693" spans="1:7" x14ac:dyDescent="0.25">
      <c r="A21693" t="s">
        <v>1717</v>
      </c>
      <c r="B21693">
        <v>0</v>
      </c>
      <c r="C21693" t="s">
        <v>9</v>
      </c>
      <c r="D21693" t="s">
        <v>9</v>
      </c>
      <c r="E21693" t="s">
        <v>9</v>
      </c>
      <c r="F21693" t="s">
        <v>9</v>
      </c>
      <c r="G21693" t="s">
        <v>9</v>
      </c>
    </row>
    <row r="21694" spans="1:7" x14ac:dyDescent="0.25">
      <c r="A21694" t="s">
        <v>1737</v>
      </c>
      <c r="B21694">
        <v>5.5682194580841497E-2</v>
      </c>
      <c r="C21694">
        <v>-0.30236342770414298</v>
      </c>
      <c r="D21694">
        <v>3.0261880058625201</v>
      </c>
      <c r="E21694">
        <v>-9.9915612354019398E-2</v>
      </c>
      <c r="F21694">
        <v>0.92041132151063898</v>
      </c>
      <c r="G21694" t="s">
        <v>9</v>
      </c>
    </row>
    <row r="21695" spans="1:7" x14ac:dyDescent="0.25">
      <c r="A21695" t="s">
        <v>1742</v>
      </c>
      <c r="B21695">
        <v>4.88398106090829E-2</v>
      </c>
      <c r="C21695">
        <v>0.27470666142532302</v>
      </c>
      <c r="D21695">
        <v>3.0261880058625201</v>
      </c>
      <c r="E21695">
        <v>9.0776468908456406E-2</v>
      </c>
      <c r="F21695">
        <v>0.92767020792956201</v>
      </c>
      <c r="G21695" t="s">
        <v>9</v>
      </c>
    </row>
    <row r="21696" spans="1:7" x14ac:dyDescent="0.25">
      <c r="A21696" t="s">
        <v>1744</v>
      </c>
      <c r="B21696">
        <v>4.6053308587823999E-2</v>
      </c>
      <c r="C21696">
        <v>-0.30236474889437898</v>
      </c>
      <c r="D21696">
        <v>3.0261880058625201</v>
      </c>
      <c r="E21696">
        <v>-9.9916048939662494E-2</v>
      </c>
      <c r="F21696">
        <v>0.920410974900157</v>
      </c>
      <c r="G21696" t="s">
        <v>9</v>
      </c>
    </row>
    <row r="21697" spans="1:7" x14ac:dyDescent="0.25">
      <c r="A21697" t="s">
        <v>1754</v>
      </c>
      <c r="B21697">
        <v>0</v>
      </c>
      <c r="C21697" t="s">
        <v>9</v>
      </c>
      <c r="D21697" t="s">
        <v>9</v>
      </c>
      <c r="E21697" t="s">
        <v>9</v>
      </c>
      <c r="F21697" t="s">
        <v>9</v>
      </c>
      <c r="G21697" t="s">
        <v>9</v>
      </c>
    </row>
    <row r="21698" spans="1:7" x14ac:dyDescent="0.25">
      <c r="A21698" t="s">
        <v>1759</v>
      </c>
      <c r="B21698">
        <v>0</v>
      </c>
      <c r="C21698" t="s">
        <v>9</v>
      </c>
      <c r="D21698" t="s">
        <v>9</v>
      </c>
      <c r="E21698" t="s">
        <v>9</v>
      </c>
      <c r="F21698" t="s">
        <v>9</v>
      </c>
      <c r="G21698" t="s">
        <v>9</v>
      </c>
    </row>
    <row r="21699" spans="1:7" x14ac:dyDescent="0.25">
      <c r="A21699" t="s">
        <v>1760</v>
      </c>
      <c r="B21699">
        <v>5.4641923647802799E-2</v>
      </c>
      <c r="C21699">
        <v>-0.30236474889437998</v>
      </c>
      <c r="D21699">
        <v>3.0261880058625201</v>
      </c>
      <c r="E21699">
        <v>-9.9916048939662605E-2</v>
      </c>
      <c r="F21699">
        <v>0.920410974900157</v>
      </c>
      <c r="G21699" t="s">
        <v>9</v>
      </c>
    </row>
    <row r="21700" spans="1:7" x14ac:dyDescent="0.25">
      <c r="A21700" t="s">
        <v>1762</v>
      </c>
      <c r="B21700">
        <v>0</v>
      </c>
      <c r="C21700" t="s">
        <v>9</v>
      </c>
      <c r="D21700" t="s">
        <v>9</v>
      </c>
      <c r="E21700" t="s">
        <v>9</v>
      </c>
      <c r="F21700" t="s">
        <v>9</v>
      </c>
      <c r="G21700" t="s">
        <v>9</v>
      </c>
    </row>
    <row r="21701" spans="1:7" x14ac:dyDescent="0.25">
      <c r="A21701" t="s">
        <v>1787</v>
      </c>
      <c r="B21701">
        <v>0</v>
      </c>
      <c r="C21701" t="s">
        <v>9</v>
      </c>
      <c r="D21701" t="s">
        <v>9</v>
      </c>
      <c r="E21701" t="s">
        <v>9</v>
      </c>
      <c r="F21701" t="s">
        <v>9</v>
      </c>
      <c r="G21701" t="s">
        <v>9</v>
      </c>
    </row>
    <row r="21702" spans="1:7" x14ac:dyDescent="0.25">
      <c r="A21702" t="s">
        <v>1809</v>
      </c>
      <c r="B21702">
        <v>0.14757031724209099</v>
      </c>
      <c r="C21702">
        <v>0.85178199766332097</v>
      </c>
      <c r="D21702">
        <v>2.9178147141478998</v>
      </c>
      <c r="E21702">
        <v>0.29192463576703498</v>
      </c>
      <c r="F21702">
        <v>0.77034424689279501</v>
      </c>
      <c r="G21702" t="s">
        <v>9</v>
      </c>
    </row>
    <row r="21703" spans="1:7" x14ac:dyDescent="0.25">
      <c r="A21703" t="s">
        <v>1826</v>
      </c>
      <c r="B21703">
        <v>0</v>
      </c>
      <c r="C21703" t="s">
        <v>9</v>
      </c>
      <c r="D21703" t="s">
        <v>9</v>
      </c>
      <c r="E21703" t="s">
        <v>9</v>
      </c>
      <c r="F21703" t="s">
        <v>9</v>
      </c>
      <c r="G21703" t="s">
        <v>9</v>
      </c>
    </row>
    <row r="21704" spans="1:7" x14ac:dyDescent="0.25">
      <c r="A21704" t="s">
        <v>1833</v>
      </c>
      <c r="B21704">
        <v>0</v>
      </c>
      <c r="C21704" t="s">
        <v>9</v>
      </c>
      <c r="D21704" t="s">
        <v>9</v>
      </c>
      <c r="E21704" t="s">
        <v>9</v>
      </c>
      <c r="F21704" t="s">
        <v>9</v>
      </c>
      <c r="G21704" t="s">
        <v>9</v>
      </c>
    </row>
    <row r="21705" spans="1:7" x14ac:dyDescent="0.25">
      <c r="A21705" t="s">
        <v>1846</v>
      </c>
      <c r="B21705">
        <v>0</v>
      </c>
      <c r="C21705" t="s">
        <v>9</v>
      </c>
      <c r="D21705" t="s">
        <v>9</v>
      </c>
      <c r="E21705" t="s">
        <v>9</v>
      </c>
      <c r="F21705" t="s">
        <v>9</v>
      </c>
      <c r="G21705" t="s">
        <v>9</v>
      </c>
    </row>
    <row r="21706" spans="1:7" x14ac:dyDescent="0.25">
      <c r="A21706" t="s">
        <v>1862</v>
      </c>
      <c r="B21706">
        <v>0</v>
      </c>
      <c r="C21706" t="s">
        <v>9</v>
      </c>
      <c r="D21706" t="s">
        <v>9</v>
      </c>
      <c r="E21706" t="s">
        <v>9</v>
      </c>
      <c r="F21706" t="s">
        <v>9</v>
      </c>
      <c r="G21706" t="s">
        <v>9</v>
      </c>
    </row>
    <row r="21707" spans="1:7" x14ac:dyDescent="0.25">
      <c r="A21707" t="s">
        <v>1878</v>
      </c>
      <c r="B21707">
        <v>0</v>
      </c>
      <c r="C21707" t="s">
        <v>9</v>
      </c>
      <c r="D21707" t="s">
        <v>9</v>
      </c>
      <c r="E21707" t="s">
        <v>9</v>
      </c>
      <c r="F21707" t="s">
        <v>9</v>
      </c>
      <c r="G21707" t="s">
        <v>9</v>
      </c>
    </row>
    <row r="21708" spans="1:7" x14ac:dyDescent="0.25">
      <c r="A21708" t="s">
        <v>1884</v>
      </c>
      <c r="B21708">
        <v>0</v>
      </c>
      <c r="C21708" t="s">
        <v>9</v>
      </c>
      <c r="D21708" t="s">
        <v>9</v>
      </c>
      <c r="E21708" t="s">
        <v>9</v>
      </c>
      <c r="F21708" t="s">
        <v>9</v>
      </c>
      <c r="G21708" t="s">
        <v>9</v>
      </c>
    </row>
    <row r="21709" spans="1:7" x14ac:dyDescent="0.25">
      <c r="A21709" t="s">
        <v>1891</v>
      </c>
      <c r="B21709">
        <v>0</v>
      </c>
      <c r="C21709" t="s">
        <v>9</v>
      </c>
      <c r="D21709" t="s">
        <v>9</v>
      </c>
      <c r="E21709" t="s">
        <v>9</v>
      </c>
      <c r="F21709" t="s">
        <v>9</v>
      </c>
      <c r="G21709" t="s">
        <v>9</v>
      </c>
    </row>
    <row r="21710" spans="1:7" x14ac:dyDescent="0.25">
      <c r="A21710" t="s">
        <v>1910</v>
      </c>
      <c r="B21710">
        <v>4.2967637408489301E-2</v>
      </c>
      <c r="C21710">
        <v>0.27470666142532302</v>
      </c>
      <c r="D21710">
        <v>3.0261880058625201</v>
      </c>
      <c r="E21710">
        <v>9.0776468908456406E-2</v>
      </c>
      <c r="F21710">
        <v>0.92767020792956201</v>
      </c>
      <c r="G21710" t="s">
        <v>9</v>
      </c>
    </row>
    <row r="21711" spans="1:7" x14ac:dyDescent="0.25">
      <c r="A21711" t="s">
        <v>1915</v>
      </c>
      <c r="B21711">
        <v>4.6967565629328002E-2</v>
      </c>
      <c r="C21711">
        <v>0.27470798261556001</v>
      </c>
      <c r="D21711">
        <v>3.0261880058625201</v>
      </c>
      <c r="E21711">
        <v>9.07769054940996E-2</v>
      </c>
      <c r="F21711">
        <v>0.92766986101691695</v>
      </c>
      <c r="G21711" t="s">
        <v>9</v>
      </c>
    </row>
    <row r="21712" spans="1:7" x14ac:dyDescent="0.25">
      <c r="A21712" t="s">
        <v>1916</v>
      </c>
      <c r="B21712">
        <v>4.2967637408489301E-2</v>
      </c>
      <c r="C21712">
        <v>0.27470666142532302</v>
      </c>
      <c r="D21712">
        <v>3.0261880058625201</v>
      </c>
      <c r="E21712">
        <v>9.0776468908456406E-2</v>
      </c>
      <c r="F21712">
        <v>0.92767020792956201</v>
      </c>
      <c r="G21712" t="s">
        <v>9</v>
      </c>
    </row>
    <row r="21713" spans="1:7" x14ac:dyDescent="0.25">
      <c r="A21713" t="s">
        <v>1947</v>
      </c>
      <c r="B21713">
        <v>0</v>
      </c>
      <c r="C21713" t="s">
        <v>9</v>
      </c>
      <c r="D21713" t="s">
        <v>9</v>
      </c>
      <c r="E21713" t="s">
        <v>9</v>
      </c>
      <c r="F21713" t="s">
        <v>9</v>
      </c>
      <c r="G21713" t="s">
        <v>9</v>
      </c>
    </row>
    <row r="21714" spans="1:7" x14ac:dyDescent="0.25">
      <c r="A21714" t="s">
        <v>1957</v>
      </c>
      <c r="B21714">
        <v>0</v>
      </c>
      <c r="C21714" t="s">
        <v>9</v>
      </c>
      <c r="D21714" t="s">
        <v>9</v>
      </c>
      <c r="E21714" t="s">
        <v>9</v>
      </c>
      <c r="F21714" t="s">
        <v>9</v>
      </c>
      <c r="G21714" t="s">
        <v>9</v>
      </c>
    </row>
    <row r="21715" spans="1:7" x14ac:dyDescent="0.25">
      <c r="A21715" t="s">
        <v>1961</v>
      </c>
      <c r="B21715">
        <v>0.10821869249152</v>
      </c>
      <c r="C21715">
        <v>-0.59089913285794404</v>
      </c>
      <c r="D21715">
        <v>3.0261880058625201</v>
      </c>
      <c r="E21715">
        <v>-0.19526187127608</v>
      </c>
      <c r="F21715">
        <v>0.84518794481385595</v>
      </c>
      <c r="G21715" t="s">
        <v>9</v>
      </c>
    </row>
    <row r="21716" spans="1:7" x14ac:dyDescent="0.25">
      <c r="A21716" t="s">
        <v>1970</v>
      </c>
      <c r="B21716">
        <v>9.3356138511927603E-2</v>
      </c>
      <c r="C21716">
        <v>-0.59089913285794404</v>
      </c>
      <c r="D21716">
        <v>3.0261880058625201</v>
      </c>
      <c r="E21716">
        <v>-0.19526187127608</v>
      </c>
      <c r="F21716">
        <v>0.84518794481385595</v>
      </c>
      <c r="G21716" t="s">
        <v>9</v>
      </c>
    </row>
    <row r="21717" spans="1:7" x14ac:dyDescent="0.25">
      <c r="A21717" t="s">
        <v>1973</v>
      </c>
      <c r="B21717">
        <v>8.5935274816978602E-2</v>
      </c>
      <c r="C21717">
        <v>0.56324236659122295</v>
      </c>
      <c r="D21717">
        <v>3.0261880058625201</v>
      </c>
      <c r="E21717">
        <v>0.186122727834515</v>
      </c>
      <c r="F21717">
        <v>0.85234851908269504</v>
      </c>
      <c r="G21717" t="s">
        <v>9</v>
      </c>
    </row>
    <row r="21718" spans="1:7" x14ac:dyDescent="0.25">
      <c r="A21718" t="s">
        <v>1988</v>
      </c>
      <c r="B21718">
        <v>0</v>
      </c>
      <c r="C21718" t="s">
        <v>9</v>
      </c>
      <c r="D21718" t="s">
        <v>9</v>
      </c>
      <c r="E21718" t="s">
        <v>9</v>
      </c>
      <c r="F21718" t="s">
        <v>9</v>
      </c>
      <c r="G21718" t="s">
        <v>9</v>
      </c>
    </row>
    <row r="21719" spans="1:7" x14ac:dyDescent="0.25">
      <c r="A21719" t="s">
        <v>1989</v>
      </c>
      <c r="B21719">
        <v>0</v>
      </c>
      <c r="C21719" t="s">
        <v>9</v>
      </c>
      <c r="D21719" t="s">
        <v>9</v>
      </c>
      <c r="E21719" t="s">
        <v>9</v>
      </c>
      <c r="F21719" t="s">
        <v>9</v>
      </c>
      <c r="G21719" t="s">
        <v>9</v>
      </c>
    </row>
    <row r="21720" spans="1:7" x14ac:dyDescent="0.25">
      <c r="A21720" t="s">
        <v>1990</v>
      </c>
      <c r="B21720">
        <v>0</v>
      </c>
      <c r="C21720" t="s">
        <v>9</v>
      </c>
      <c r="D21720" t="s">
        <v>9</v>
      </c>
      <c r="E21720" t="s">
        <v>9</v>
      </c>
      <c r="F21720" t="s">
        <v>9</v>
      </c>
      <c r="G21720" t="s">
        <v>9</v>
      </c>
    </row>
    <row r="21721" spans="1:7" x14ac:dyDescent="0.25">
      <c r="A21721" t="s">
        <v>1991</v>
      </c>
      <c r="B21721">
        <v>8.9577625733504002E-2</v>
      </c>
      <c r="C21721">
        <v>0.56324368778146106</v>
      </c>
      <c r="D21721">
        <v>3.0261880058625201</v>
      </c>
      <c r="E21721">
        <v>0.186123164420158</v>
      </c>
      <c r="F21721">
        <v>0.85234817671943697</v>
      </c>
      <c r="G21721" t="s">
        <v>9</v>
      </c>
    </row>
    <row r="21722" spans="1:7" x14ac:dyDescent="0.25">
      <c r="A21722" t="s">
        <v>1992</v>
      </c>
      <c r="B21722">
        <v>0</v>
      </c>
      <c r="C21722" t="s">
        <v>9</v>
      </c>
      <c r="D21722" t="s">
        <v>9</v>
      </c>
      <c r="E21722" t="s">
        <v>9</v>
      </c>
      <c r="F21722" t="s">
        <v>9</v>
      </c>
      <c r="G21722" t="s">
        <v>9</v>
      </c>
    </row>
    <row r="21723" spans="1:7" x14ac:dyDescent="0.25">
      <c r="A21723" t="s">
        <v>1995</v>
      </c>
      <c r="B21723">
        <v>0</v>
      </c>
      <c r="C21723" t="s">
        <v>9</v>
      </c>
      <c r="D21723" t="s">
        <v>9</v>
      </c>
      <c r="E21723" t="s">
        <v>9</v>
      </c>
      <c r="F21723" t="s">
        <v>9</v>
      </c>
      <c r="G21723" t="s">
        <v>9</v>
      </c>
    </row>
    <row r="21724" spans="1:7" x14ac:dyDescent="0.25">
      <c r="A21724" t="s">
        <v>1996</v>
      </c>
      <c r="B21724">
        <v>9.1807448017572194E-2</v>
      </c>
      <c r="C21724">
        <v>0.56324236659122295</v>
      </c>
      <c r="D21724">
        <v>3.0261880058625201</v>
      </c>
      <c r="E21724">
        <v>0.186122727834515</v>
      </c>
      <c r="F21724">
        <v>0.85234851908269504</v>
      </c>
      <c r="G21724" t="s">
        <v>9</v>
      </c>
    </row>
    <row r="21725" spans="1:7" x14ac:dyDescent="0.25">
      <c r="A21725" t="s">
        <v>1997</v>
      </c>
      <c r="B21725">
        <v>0.101902215654312</v>
      </c>
      <c r="C21725">
        <v>-0.59090045404818103</v>
      </c>
      <c r="D21725">
        <v>3.0261880058625201</v>
      </c>
      <c r="E21725">
        <v>-0.19526230786172299</v>
      </c>
      <c r="F21725">
        <v>0.84518760304673701</v>
      </c>
      <c r="G21725" t="s">
        <v>9</v>
      </c>
    </row>
    <row r="21726" spans="1:7" x14ac:dyDescent="0.25">
      <c r="A21726" t="s">
        <v>1998</v>
      </c>
      <c r="B21726">
        <v>0</v>
      </c>
      <c r="C21726" t="s">
        <v>9</v>
      </c>
      <c r="D21726" t="s">
        <v>9</v>
      </c>
      <c r="E21726" t="s">
        <v>9</v>
      </c>
      <c r="F21726" t="s">
        <v>9</v>
      </c>
      <c r="G21726" t="s">
        <v>9</v>
      </c>
    </row>
    <row r="21727" spans="1:7" x14ac:dyDescent="0.25">
      <c r="A21727" t="s">
        <v>1999</v>
      </c>
      <c r="B21727">
        <v>4.2967637408489301E-2</v>
      </c>
      <c r="C21727">
        <v>0.27470666142532302</v>
      </c>
      <c r="D21727">
        <v>3.0261880058625201</v>
      </c>
      <c r="E21727">
        <v>9.0776468908456406E-2</v>
      </c>
      <c r="F21727">
        <v>0.92767020792956201</v>
      </c>
      <c r="G21727" t="s">
        <v>9</v>
      </c>
    </row>
    <row r="21728" spans="1:7" x14ac:dyDescent="0.25">
      <c r="A21728" t="s">
        <v>2000</v>
      </c>
      <c r="B21728">
        <v>0.13417325721936099</v>
      </c>
      <c r="C21728">
        <v>0.85178071413759904</v>
      </c>
      <c r="D21728">
        <v>3.0261880058625201</v>
      </c>
      <c r="E21728">
        <v>0.28146985993186002</v>
      </c>
      <c r="F21728">
        <v>0.77835004228314397</v>
      </c>
      <c r="G21728" t="s">
        <v>9</v>
      </c>
    </row>
    <row r="21729" spans="1:7" x14ac:dyDescent="0.25">
      <c r="A21729" t="s">
        <v>2001</v>
      </c>
      <c r="B21729">
        <v>9.8177600094657702E-2</v>
      </c>
      <c r="C21729">
        <v>0.56324500897169805</v>
      </c>
      <c r="D21729">
        <v>3.0261880058625201</v>
      </c>
      <c r="E21729">
        <v>0.186123601005802</v>
      </c>
      <c r="F21729">
        <v>0.85234783435620598</v>
      </c>
      <c r="G21729" t="s">
        <v>9</v>
      </c>
    </row>
    <row r="21730" spans="1:7" x14ac:dyDescent="0.25">
      <c r="A21730" t="s">
        <v>2005</v>
      </c>
      <c r="B21730">
        <v>8.4810061369542805E-2</v>
      </c>
      <c r="C21730">
        <v>-0.59089781166770605</v>
      </c>
      <c r="D21730">
        <v>3.0261880058625201</v>
      </c>
      <c r="E21730">
        <v>-0.195261434690436</v>
      </c>
      <c r="F21730">
        <v>0.84518828658100398</v>
      </c>
      <c r="G21730" t="s">
        <v>9</v>
      </c>
    </row>
    <row r="21731" spans="1:7" x14ac:dyDescent="0.25">
      <c r="A21731" t="s">
        <v>2006</v>
      </c>
      <c r="B21731">
        <v>0.130863369957367</v>
      </c>
      <c r="C21731">
        <v>-0.87943351682150805</v>
      </c>
      <c r="D21731">
        <v>3.0261880058625201</v>
      </c>
      <c r="E21731">
        <v>-0.290607693612497</v>
      </c>
      <c r="F21731">
        <v>0.77135137527111497</v>
      </c>
      <c r="G21731" t="s">
        <v>9</v>
      </c>
    </row>
    <row r="21732" spans="1:7" x14ac:dyDescent="0.25">
      <c r="A21732" t="s">
        <v>2028</v>
      </c>
      <c r="B21732">
        <v>0</v>
      </c>
      <c r="C21732" t="s">
        <v>9</v>
      </c>
      <c r="D21732" t="s">
        <v>9</v>
      </c>
      <c r="E21732" t="s">
        <v>9</v>
      </c>
      <c r="F21732" t="s">
        <v>9</v>
      </c>
      <c r="G21732" t="s">
        <v>9</v>
      </c>
    </row>
    <row r="21733" spans="1:7" x14ac:dyDescent="0.25">
      <c r="A21733" t="s">
        <v>2029</v>
      </c>
      <c r="B21733">
        <v>0</v>
      </c>
      <c r="C21733" t="s">
        <v>9</v>
      </c>
      <c r="D21733" t="s">
        <v>9</v>
      </c>
      <c r="E21733" t="s">
        <v>9</v>
      </c>
      <c r="F21733" t="s">
        <v>9</v>
      </c>
      <c r="G21733" t="s">
        <v>9</v>
      </c>
    </row>
    <row r="21734" spans="1:7" x14ac:dyDescent="0.25">
      <c r="A21734" t="s">
        <v>2032</v>
      </c>
      <c r="B21734">
        <v>0</v>
      </c>
      <c r="C21734" t="s">
        <v>9</v>
      </c>
      <c r="D21734" t="s">
        <v>9</v>
      </c>
      <c r="E21734" t="s">
        <v>9</v>
      </c>
      <c r="F21734" t="s">
        <v>9</v>
      </c>
      <c r="G21734" t="s">
        <v>9</v>
      </c>
    </row>
    <row r="21735" spans="1:7" x14ac:dyDescent="0.25">
      <c r="A21735" t="s">
        <v>2033</v>
      </c>
      <c r="B21735">
        <v>0</v>
      </c>
      <c r="C21735" t="s">
        <v>9</v>
      </c>
      <c r="D21735" t="s">
        <v>9</v>
      </c>
      <c r="E21735" t="s">
        <v>9</v>
      </c>
      <c r="F21735" t="s">
        <v>9</v>
      </c>
      <c r="G21735" t="s">
        <v>9</v>
      </c>
    </row>
    <row r="21736" spans="1:7" x14ac:dyDescent="0.25">
      <c r="A21736" t="s">
        <v>2034</v>
      </c>
      <c r="B21736">
        <v>0</v>
      </c>
      <c r="C21736" t="s">
        <v>9</v>
      </c>
      <c r="D21736" t="s">
        <v>9</v>
      </c>
      <c r="E21736" t="s">
        <v>9</v>
      </c>
      <c r="F21736" t="s">
        <v>9</v>
      </c>
      <c r="G21736" t="s">
        <v>9</v>
      </c>
    </row>
    <row r="21737" spans="1:7" x14ac:dyDescent="0.25">
      <c r="A21737" t="s">
        <v>2035</v>
      </c>
      <c r="B21737">
        <v>0</v>
      </c>
      <c r="C21737" t="s">
        <v>9</v>
      </c>
      <c r="D21737" t="s">
        <v>9</v>
      </c>
      <c r="E21737" t="s">
        <v>9</v>
      </c>
      <c r="F21737" t="s">
        <v>9</v>
      </c>
      <c r="G21737" t="s">
        <v>9</v>
      </c>
    </row>
    <row r="21738" spans="1:7" x14ac:dyDescent="0.25">
      <c r="A21738" t="s">
        <v>2036</v>
      </c>
      <c r="B21738">
        <v>0</v>
      </c>
      <c r="C21738" t="s">
        <v>9</v>
      </c>
      <c r="D21738" t="s">
        <v>9</v>
      </c>
      <c r="E21738" t="s">
        <v>9</v>
      </c>
      <c r="F21738" t="s">
        <v>9</v>
      </c>
      <c r="G21738" t="s">
        <v>9</v>
      </c>
    </row>
    <row r="21739" spans="1:7" x14ac:dyDescent="0.25">
      <c r="A21739" t="s">
        <v>2037</v>
      </c>
      <c r="B21739">
        <v>0</v>
      </c>
      <c r="C21739" t="s">
        <v>9</v>
      </c>
      <c r="D21739" t="s">
        <v>9</v>
      </c>
      <c r="E21739" t="s">
        <v>9</v>
      </c>
      <c r="F21739" t="s">
        <v>9</v>
      </c>
      <c r="G21739" t="s">
        <v>9</v>
      </c>
    </row>
    <row r="21740" spans="1:7" x14ac:dyDescent="0.25">
      <c r="A21740" t="s">
        <v>2038</v>
      </c>
      <c r="B21740">
        <v>0</v>
      </c>
      <c r="C21740" t="s">
        <v>9</v>
      </c>
      <c r="D21740" t="s">
        <v>9</v>
      </c>
      <c r="E21740" t="s">
        <v>9</v>
      </c>
      <c r="F21740" t="s">
        <v>9</v>
      </c>
      <c r="G21740" t="s">
        <v>9</v>
      </c>
    </row>
    <row r="21741" spans="1:7" x14ac:dyDescent="0.25">
      <c r="A21741" t="s">
        <v>2039</v>
      </c>
      <c r="B21741">
        <v>0</v>
      </c>
      <c r="C21741" t="s">
        <v>9</v>
      </c>
      <c r="D21741" t="s">
        <v>9</v>
      </c>
      <c r="E21741" t="s">
        <v>9</v>
      </c>
      <c r="F21741" t="s">
        <v>9</v>
      </c>
      <c r="G21741" t="s">
        <v>9</v>
      </c>
    </row>
    <row r="21742" spans="1:7" x14ac:dyDescent="0.25">
      <c r="A21742" t="s">
        <v>2041</v>
      </c>
      <c r="B21742">
        <v>0</v>
      </c>
      <c r="C21742" t="s">
        <v>9</v>
      </c>
      <c r="D21742" t="s">
        <v>9</v>
      </c>
      <c r="E21742" t="s">
        <v>9</v>
      </c>
      <c r="F21742" t="s">
        <v>9</v>
      </c>
      <c r="G21742" t="s">
        <v>9</v>
      </c>
    </row>
    <row r="21743" spans="1:7" x14ac:dyDescent="0.25">
      <c r="A21743" t="s">
        <v>2042</v>
      </c>
      <c r="B21743">
        <v>0</v>
      </c>
      <c r="C21743" t="s">
        <v>9</v>
      </c>
      <c r="D21743" t="s">
        <v>9</v>
      </c>
      <c r="E21743" t="s">
        <v>9</v>
      </c>
      <c r="F21743" t="s">
        <v>9</v>
      </c>
      <c r="G21743" t="s">
        <v>9</v>
      </c>
    </row>
    <row r="21744" spans="1:7" x14ac:dyDescent="0.25">
      <c r="A21744" t="s">
        <v>2043</v>
      </c>
      <c r="B21744">
        <v>0</v>
      </c>
      <c r="C21744" t="s">
        <v>9</v>
      </c>
      <c r="D21744" t="s">
        <v>9</v>
      </c>
      <c r="E21744" t="s">
        <v>9</v>
      </c>
      <c r="F21744" t="s">
        <v>9</v>
      </c>
      <c r="G21744" t="s">
        <v>9</v>
      </c>
    </row>
    <row r="21745" spans="1:7" x14ac:dyDescent="0.25">
      <c r="A21745" t="s">
        <v>2044</v>
      </c>
      <c r="B21745">
        <v>0</v>
      </c>
      <c r="C21745" t="s">
        <v>9</v>
      </c>
      <c r="D21745" t="s">
        <v>9</v>
      </c>
      <c r="E21745" t="s">
        <v>9</v>
      </c>
      <c r="F21745" t="s">
        <v>9</v>
      </c>
      <c r="G21745" t="s">
        <v>9</v>
      </c>
    </row>
    <row r="21746" spans="1:7" x14ac:dyDescent="0.25">
      <c r="A21746" t="s">
        <v>2070</v>
      </c>
      <c r="B21746">
        <v>0.10625539345514499</v>
      </c>
      <c r="C21746">
        <v>0.56324500897169805</v>
      </c>
      <c r="D21746">
        <v>3.0261880058625201</v>
      </c>
      <c r="E21746">
        <v>0.186123601005802</v>
      </c>
      <c r="F21746">
        <v>0.85234783435620598</v>
      </c>
      <c r="G21746" t="s">
        <v>9</v>
      </c>
    </row>
    <row r="21747" spans="1:7" x14ac:dyDescent="0.25">
      <c r="A21747" t="s">
        <v>2074</v>
      </c>
      <c r="B21747">
        <v>0</v>
      </c>
      <c r="C21747" t="s">
        <v>9</v>
      </c>
      <c r="D21747" t="s">
        <v>9</v>
      </c>
      <c r="E21747" t="s">
        <v>9</v>
      </c>
      <c r="F21747" t="s">
        <v>9</v>
      </c>
      <c r="G21747" t="s">
        <v>9</v>
      </c>
    </row>
    <row r="21748" spans="1:7" x14ac:dyDescent="0.25">
      <c r="A21748" t="s">
        <v>2132</v>
      </c>
      <c r="B21748">
        <v>0</v>
      </c>
      <c r="C21748" t="s">
        <v>9</v>
      </c>
      <c r="D21748" t="s">
        <v>9</v>
      </c>
      <c r="E21748" t="s">
        <v>9</v>
      </c>
      <c r="F21748" t="s">
        <v>9</v>
      </c>
      <c r="G21748" t="s">
        <v>9</v>
      </c>
    </row>
    <row r="21749" spans="1:7" x14ac:dyDescent="0.25">
      <c r="A21749" t="s">
        <v>2151</v>
      </c>
      <c r="B21749">
        <v>0</v>
      </c>
      <c r="C21749" t="s">
        <v>9</v>
      </c>
      <c r="D21749" t="s">
        <v>9</v>
      </c>
      <c r="E21749" t="s">
        <v>9</v>
      </c>
      <c r="F21749" t="s">
        <v>9</v>
      </c>
      <c r="G21749" t="s">
        <v>9</v>
      </c>
    </row>
    <row r="21750" spans="1:7" x14ac:dyDescent="0.25">
      <c r="A21750" t="s">
        <v>2160</v>
      </c>
      <c r="B21750">
        <v>4.2967637408489301E-2</v>
      </c>
      <c r="C21750">
        <v>0.27470666142532302</v>
      </c>
      <c r="D21750">
        <v>3.0261880058625201</v>
      </c>
      <c r="E21750">
        <v>9.0776468908456406E-2</v>
      </c>
      <c r="F21750">
        <v>0.92767020792956201</v>
      </c>
      <c r="G21750" t="s">
        <v>9</v>
      </c>
    </row>
    <row r="21751" spans="1:7" x14ac:dyDescent="0.25">
      <c r="A21751" t="s">
        <v>2199</v>
      </c>
      <c r="B21751">
        <v>0</v>
      </c>
      <c r="C21751" t="s">
        <v>9</v>
      </c>
      <c r="D21751" t="s">
        <v>9</v>
      </c>
      <c r="E21751" t="s">
        <v>9</v>
      </c>
      <c r="F21751" t="s">
        <v>9</v>
      </c>
      <c r="G21751" t="s">
        <v>9</v>
      </c>
    </row>
    <row r="21752" spans="1:7" x14ac:dyDescent="0.25">
      <c r="A21752" t="s">
        <v>2201</v>
      </c>
      <c r="B21752">
        <v>0.13954381167591901</v>
      </c>
      <c r="C21752">
        <v>-0.302364457700455</v>
      </c>
      <c r="D21752">
        <v>2.9682454235940998</v>
      </c>
      <c r="E21752">
        <v>-0.101866393963588</v>
      </c>
      <c r="F21752">
        <v>0.918862724896089</v>
      </c>
      <c r="G21752" t="s">
        <v>9</v>
      </c>
    </row>
    <row r="21753" spans="1:7" x14ac:dyDescent="0.25">
      <c r="A21753" t="s">
        <v>2202</v>
      </c>
      <c r="B21753">
        <v>0</v>
      </c>
      <c r="C21753" t="s">
        <v>9</v>
      </c>
      <c r="D21753" t="s">
        <v>9</v>
      </c>
      <c r="E21753" t="s">
        <v>9</v>
      </c>
      <c r="F21753" t="s">
        <v>9</v>
      </c>
      <c r="G21753" t="s">
        <v>9</v>
      </c>
    </row>
    <row r="21754" spans="1:7" x14ac:dyDescent="0.25">
      <c r="A21754" t="s">
        <v>2220</v>
      </c>
      <c r="B21754">
        <v>0</v>
      </c>
      <c r="C21754" t="s">
        <v>9</v>
      </c>
      <c r="D21754" t="s">
        <v>9</v>
      </c>
      <c r="E21754" t="s">
        <v>9</v>
      </c>
      <c r="F21754" t="s">
        <v>9</v>
      </c>
      <c r="G21754" t="s">
        <v>9</v>
      </c>
    </row>
    <row r="21755" spans="1:7" x14ac:dyDescent="0.25">
      <c r="A21755" t="s">
        <v>2225</v>
      </c>
      <c r="B21755">
        <v>0</v>
      </c>
      <c r="C21755" t="s">
        <v>9</v>
      </c>
      <c r="D21755" t="s">
        <v>9</v>
      </c>
      <c r="E21755" t="s">
        <v>9</v>
      </c>
      <c r="F21755" t="s">
        <v>9</v>
      </c>
      <c r="G21755" t="s">
        <v>9</v>
      </c>
    </row>
    <row r="21756" spans="1:7" x14ac:dyDescent="0.25">
      <c r="A21756" t="s">
        <v>2245</v>
      </c>
      <c r="B21756">
        <v>9.0991405945886797E-2</v>
      </c>
      <c r="C21756">
        <v>0.56324236659122395</v>
      </c>
      <c r="D21756">
        <v>3.0261880058625201</v>
      </c>
      <c r="E21756">
        <v>0.186122727834515</v>
      </c>
      <c r="F21756">
        <v>0.85234851908269504</v>
      </c>
      <c r="G21756" t="s">
        <v>9</v>
      </c>
    </row>
    <row r="21757" spans="1:7" x14ac:dyDescent="0.25">
      <c r="A21757" t="s">
        <v>2252</v>
      </c>
      <c r="B21757">
        <v>0</v>
      </c>
      <c r="C21757" t="s">
        <v>9</v>
      </c>
      <c r="D21757" t="s">
        <v>9</v>
      </c>
      <c r="E21757" t="s">
        <v>9</v>
      </c>
      <c r="F21757" t="s">
        <v>9</v>
      </c>
      <c r="G21757" t="s">
        <v>9</v>
      </c>
    </row>
    <row r="21758" spans="1:7" x14ac:dyDescent="0.25">
      <c r="A21758" t="s">
        <v>2254</v>
      </c>
      <c r="B21758">
        <v>0.10559303147495901</v>
      </c>
      <c r="C21758">
        <v>-0.59090045404818103</v>
      </c>
      <c r="D21758">
        <v>3.0261880058625201</v>
      </c>
      <c r="E21758">
        <v>-0.19526230786172299</v>
      </c>
      <c r="F21758">
        <v>0.84518760304673701</v>
      </c>
      <c r="G21758" t="s">
        <v>9</v>
      </c>
    </row>
    <row r="21759" spans="1:7" x14ac:dyDescent="0.25">
      <c r="A21759" t="s">
        <v>2258</v>
      </c>
      <c r="B21759">
        <v>0</v>
      </c>
      <c r="C21759" t="s">
        <v>9</v>
      </c>
      <c r="D21759" t="s">
        <v>9</v>
      </c>
      <c r="E21759" t="s">
        <v>9</v>
      </c>
      <c r="F21759" t="s">
        <v>9</v>
      </c>
      <c r="G21759" t="s">
        <v>9</v>
      </c>
    </row>
    <row r="21760" spans="1:7" x14ac:dyDescent="0.25">
      <c r="A21760" t="s">
        <v>2259</v>
      </c>
      <c r="B21760">
        <v>4.7994800115151497E-2</v>
      </c>
      <c r="C21760">
        <v>-0.30236474889437898</v>
      </c>
      <c r="D21760">
        <v>3.0261880058625201</v>
      </c>
      <c r="E21760">
        <v>-9.9916048939662494E-2</v>
      </c>
      <c r="F21760">
        <v>0.920410974900157</v>
      </c>
      <c r="G21760" t="s">
        <v>9</v>
      </c>
    </row>
    <row r="21761" spans="1:7" x14ac:dyDescent="0.25">
      <c r="A21761" t="s">
        <v>2287</v>
      </c>
      <c r="B21761">
        <v>0.12890291222546801</v>
      </c>
      <c r="C21761">
        <v>0.83992132075166404</v>
      </c>
      <c r="D21761">
        <v>3.0260634787412601</v>
      </c>
      <c r="E21761">
        <v>0.27756236002724</v>
      </c>
      <c r="F21761">
        <v>0.78134832948199096</v>
      </c>
      <c r="G21761" t="s">
        <v>9</v>
      </c>
    </row>
    <row r="21762" spans="1:7" x14ac:dyDescent="0.25">
      <c r="A21762" t="s">
        <v>2309</v>
      </c>
      <c r="B21762">
        <v>0.10559303147495901</v>
      </c>
      <c r="C21762">
        <v>-0.59090045404818103</v>
      </c>
      <c r="D21762">
        <v>3.0261880058625201</v>
      </c>
      <c r="E21762">
        <v>-0.19526230786172299</v>
      </c>
      <c r="F21762">
        <v>0.84518760304673701</v>
      </c>
      <c r="G21762" t="s">
        <v>9</v>
      </c>
    </row>
    <row r="21763" spans="1:7" x14ac:dyDescent="0.25">
      <c r="A21763" t="s">
        <v>2313</v>
      </c>
      <c r="B21763">
        <v>0</v>
      </c>
      <c r="C21763" t="s">
        <v>9</v>
      </c>
      <c r="D21763" t="s">
        <v>9</v>
      </c>
      <c r="E21763" t="s">
        <v>9</v>
      </c>
      <c r="F21763" t="s">
        <v>9</v>
      </c>
      <c r="G21763" t="s">
        <v>9</v>
      </c>
    </row>
    <row r="21764" spans="1:7" x14ac:dyDescent="0.25">
      <c r="A21764" t="s">
        <v>2320</v>
      </c>
      <c r="B21764">
        <v>4.6609988325014798E-2</v>
      </c>
      <c r="C21764">
        <v>0.27470798261556001</v>
      </c>
      <c r="D21764">
        <v>3.0261880058625201</v>
      </c>
      <c r="E21764">
        <v>9.07769054940996E-2</v>
      </c>
      <c r="F21764">
        <v>0.92766986101691695</v>
      </c>
      <c r="G21764" t="s">
        <v>9</v>
      </c>
    </row>
    <row r="21765" spans="1:7" x14ac:dyDescent="0.25">
      <c r="A21765" t="s">
        <v>2334</v>
      </c>
      <c r="B21765">
        <v>0.101902215654312</v>
      </c>
      <c r="C21765">
        <v>-0.59090045404818103</v>
      </c>
      <c r="D21765">
        <v>3.0261880058625201</v>
      </c>
      <c r="E21765">
        <v>-0.19526230786172299</v>
      </c>
      <c r="F21765">
        <v>0.84518760304673701</v>
      </c>
      <c r="G21765" t="s">
        <v>9</v>
      </c>
    </row>
    <row r="21766" spans="1:7" x14ac:dyDescent="0.25">
      <c r="A21766" t="s">
        <v>2337</v>
      </c>
      <c r="B21766">
        <v>0</v>
      </c>
      <c r="C21766" t="s">
        <v>9</v>
      </c>
      <c r="D21766" t="s">
        <v>9</v>
      </c>
      <c r="E21766" t="s">
        <v>9</v>
      </c>
      <c r="F21766" t="s">
        <v>9</v>
      </c>
      <c r="G21766" t="s">
        <v>9</v>
      </c>
    </row>
    <row r="21767" spans="1:7" x14ac:dyDescent="0.25">
      <c r="A21767" t="s">
        <v>2341</v>
      </c>
      <c r="B21767">
        <v>0.100590726760942</v>
      </c>
      <c r="C21767">
        <v>-1.38277225382411E-2</v>
      </c>
      <c r="D21767">
        <v>3.0261880058625201</v>
      </c>
      <c r="E21767">
        <v>-4.5693534279605897E-3</v>
      </c>
      <c r="F21767">
        <v>0.99635419613376697</v>
      </c>
      <c r="G21767" t="s">
        <v>9</v>
      </c>
    </row>
    <row r="21768" spans="1:7" x14ac:dyDescent="0.25">
      <c r="A21768" t="s">
        <v>2346</v>
      </c>
      <c r="B21768">
        <v>0</v>
      </c>
      <c r="C21768" t="s">
        <v>9</v>
      </c>
      <c r="D21768" t="s">
        <v>9</v>
      </c>
      <c r="E21768" t="s">
        <v>9</v>
      </c>
      <c r="F21768" t="s">
        <v>9</v>
      </c>
      <c r="G21768" t="s">
        <v>9</v>
      </c>
    </row>
    <row r="21769" spans="1:7" x14ac:dyDescent="0.25">
      <c r="A21769" t="s">
        <v>2356</v>
      </c>
      <c r="B21769">
        <v>0</v>
      </c>
      <c r="C21769" t="s">
        <v>9</v>
      </c>
      <c r="D21769" t="s">
        <v>9</v>
      </c>
      <c r="E21769" t="s">
        <v>9</v>
      </c>
      <c r="F21769" t="s">
        <v>9</v>
      </c>
      <c r="G21769" t="s">
        <v>9</v>
      </c>
    </row>
    <row r="21770" spans="1:7" x14ac:dyDescent="0.25">
      <c r="A21770" t="s">
        <v>2357</v>
      </c>
      <c r="B21770">
        <v>0</v>
      </c>
      <c r="C21770" t="s">
        <v>9</v>
      </c>
      <c r="D21770" t="s">
        <v>9</v>
      </c>
      <c r="E21770" t="s">
        <v>9</v>
      </c>
      <c r="F21770" t="s">
        <v>9</v>
      </c>
      <c r="G21770" t="s">
        <v>9</v>
      </c>
    </row>
    <row r="21771" spans="1:7" x14ac:dyDescent="0.25">
      <c r="A21771" t="s">
        <v>2358</v>
      </c>
      <c r="B21771">
        <v>0</v>
      </c>
      <c r="C21771" t="s">
        <v>9</v>
      </c>
      <c r="D21771" t="s">
        <v>9</v>
      </c>
      <c r="E21771" t="s">
        <v>9</v>
      </c>
      <c r="F21771" t="s">
        <v>9</v>
      </c>
      <c r="G21771" t="s">
        <v>9</v>
      </c>
    </row>
    <row r="21772" spans="1:7" x14ac:dyDescent="0.25">
      <c r="A21772" t="s">
        <v>2359</v>
      </c>
      <c r="B21772">
        <v>0</v>
      </c>
      <c r="C21772" t="s">
        <v>9</v>
      </c>
      <c r="D21772" t="s">
        <v>9</v>
      </c>
      <c r="E21772" t="s">
        <v>9</v>
      </c>
      <c r="F21772" t="s">
        <v>9</v>
      </c>
      <c r="G21772" t="s">
        <v>9</v>
      </c>
    </row>
    <row r="21773" spans="1:7" x14ac:dyDescent="0.25">
      <c r="A21773" t="s">
        <v>2360</v>
      </c>
      <c r="B21773">
        <v>0</v>
      </c>
      <c r="C21773" t="s">
        <v>9</v>
      </c>
      <c r="D21773" t="s">
        <v>9</v>
      </c>
      <c r="E21773" t="s">
        <v>9</v>
      </c>
      <c r="F21773" t="s">
        <v>9</v>
      </c>
      <c r="G21773" t="s">
        <v>9</v>
      </c>
    </row>
    <row r="21774" spans="1:7" x14ac:dyDescent="0.25">
      <c r="A21774" t="s">
        <v>2361</v>
      </c>
      <c r="B21774">
        <v>0</v>
      </c>
      <c r="C21774" t="s">
        <v>9</v>
      </c>
      <c r="D21774" t="s">
        <v>9</v>
      </c>
      <c r="E21774" t="s">
        <v>9</v>
      </c>
      <c r="F21774" t="s">
        <v>9</v>
      </c>
      <c r="G21774" t="s">
        <v>9</v>
      </c>
    </row>
    <row r="21775" spans="1:7" x14ac:dyDescent="0.25">
      <c r="A21775" t="s">
        <v>2367</v>
      </c>
      <c r="B21775">
        <v>0</v>
      </c>
      <c r="C21775" t="s">
        <v>9</v>
      </c>
      <c r="D21775" t="s">
        <v>9</v>
      </c>
      <c r="E21775" t="s">
        <v>9</v>
      </c>
      <c r="F21775" t="s">
        <v>9</v>
      </c>
      <c r="G21775" t="s">
        <v>9</v>
      </c>
    </row>
    <row r="21776" spans="1:7" x14ac:dyDescent="0.25">
      <c r="A21776" t="s">
        <v>2373</v>
      </c>
      <c r="B21776">
        <v>0</v>
      </c>
      <c r="C21776" t="s">
        <v>9</v>
      </c>
      <c r="D21776" t="s">
        <v>9</v>
      </c>
      <c r="E21776" t="s">
        <v>9</v>
      </c>
      <c r="F21776" t="s">
        <v>9</v>
      </c>
      <c r="G21776" t="s">
        <v>9</v>
      </c>
    </row>
    <row r="21777" spans="1:7" x14ac:dyDescent="0.25">
      <c r="A21777" t="s">
        <v>2374</v>
      </c>
      <c r="B21777">
        <v>0</v>
      </c>
      <c r="C21777" t="s">
        <v>9</v>
      </c>
      <c r="D21777" t="s">
        <v>9</v>
      </c>
      <c r="E21777" t="s">
        <v>9</v>
      </c>
      <c r="F21777" t="s">
        <v>9</v>
      </c>
      <c r="G21777" t="s">
        <v>9</v>
      </c>
    </row>
    <row r="21778" spans="1:7" x14ac:dyDescent="0.25">
      <c r="A21778" t="s">
        <v>2376</v>
      </c>
      <c r="B21778">
        <v>0</v>
      </c>
      <c r="C21778" t="s">
        <v>9</v>
      </c>
      <c r="D21778" t="s">
        <v>9</v>
      </c>
      <c r="E21778" t="s">
        <v>9</v>
      </c>
      <c r="F21778" t="s">
        <v>9</v>
      </c>
      <c r="G21778" t="s">
        <v>9</v>
      </c>
    </row>
    <row r="21779" spans="1:7" x14ac:dyDescent="0.25">
      <c r="A21779" t="s">
        <v>2377</v>
      </c>
      <c r="B21779">
        <v>5.5095023787998999E-2</v>
      </c>
      <c r="C21779">
        <v>-0.30236342770414198</v>
      </c>
      <c r="D21779">
        <v>3.0261880058625201</v>
      </c>
      <c r="E21779">
        <v>-9.9915612354019204E-2</v>
      </c>
      <c r="F21779">
        <v>0.92041132151063998</v>
      </c>
      <c r="G21779" t="s">
        <v>9</v>
      </c>
    </row>
    <row r="21780" spans="1:7" x14ac:dyDescent="0.25">
      <c r="A21780" t="s">
        <v>2382</v>
      </c>
      <c r="B21780">
        <v>4.7994800115151497E-2</v>
      </c>
      <c r="C21780">
        <v>-0.30236474889437898</v>
      </c>
      <c r="D21780">
        <v>3.0261880058625201</v>
      </c>
      <c r="E21780">
        <v>-9.9916048939662494E-2</v>
      </c>
      <c r="F21780">
        <v>0.920410974900157</v>
      </c>
      <c r="G21780" t="s">
        <v>9</v>
      </c>
    </row>
    <row r="21781" spans="1:7" x14ac:dyDescent="0.25">
      <c r="A21781" t="s">
        <v>2387</v>
      </c>
      <c r="B21781">
        <v>9.7679621218165799E-2</v>
      </c>
      <c r="C21781">
        <v>0.56324236659122295</v>
      </c>
      <c r="D21781">
        <v>3.0261880058625201</v>
      </c>
      <c r="E21781">
        <v>0.186122727834515</v>
      </c>
      <c r="F21781">
        <v>0.85234851908269504</v>
      </c>
      <c r="G21781" t="s">
        <v>9</v>
      </c>
    </row>
    <row r="21782" spans="1:7" x14ac:dyDescent="0.25">
      <c r="A21782" t="s">
        <v>2388</v>
      </c>
      <c r="B21782">
        <v>0.147701321380967</v>
      </c>
      <c r="C21782">
        <v>-0.891108454787643</v>
      </c>
      <c r="D21782">
        <v>3.02560025779293</v>
      </c>
      <c r="E21782">
        <v>-0.29452286451009102</v>
      </c>
      <c r="F21782">
        <v>0.76835839444510701</v>
      </c>
      <c r="G21782" t="s">
        <v>9</v>
      </c>
    </row>
    <row r="21783" spans="1:7" x14ac:dyDescent="0.25">
      <c r="A21783" t="s">
        <v>2398</v>
      </c>
      <c r="B21783">
        <v>4.2405030684771403E-2</v>
      </c>
      <c r="C21783">
        <v>-0.30236342770414198</v>
      </c>
      <c r="D21783">
        <v>3.0261880058625201</v>
      </c>
      <c r="E21783">
        <v>-9.9915612354019301E-2</v>
      </c>
      <c r="F21783">
        <v>0.92041132151063898</v>
      </c>
      <c r="G21783" t="s">
        <v>9</v>
      </c>
    </row>
    <row r="21784" spans="1:7" x14ac:dyDescent="0.25">
      <c r="A21784" t="s">
        <v>2407</v>
      </c>
      <c r="B21784">
        <v>4.12251749527471E-2</v>
      </c>
      <c r="C21784">
        <v>-0.30236474889437998</v>
      </c>
      <c r="D21784">
        <v>3.0261880058625201</v>
      </c>
      <c r="E21784">
        <v>-9.9916048939662605E-2</v>
      </c>
      <c r="F21784">
        <v>0.920410974900157</v>
      </c>
      <c r="G21784" t="s">
        <v>9</v>
      </c>
    </row>
    <row r="21785" spans="1:7" x14ac:dyDescent="0.25">
      <c r="A21785" t="s">
        <v>2412</v>
      </c>
      <c r="B21785">
        <v>0</v>
      </c>
      <c r="C21785" t="s">
        <v>9</v>
      </c>
      <c r="D21785" t="s">
        <v>9</v>
      </c>
      <c r="E21785" t="s">
        <v>9</v>
      </c>
      <c r="F21785" t="s">
        <v>9</v>
      </c>
      <c r="G21785" t="s">
        <v>9</v>
      </c>
    </row>
    <row r="21786" spans="1:7" x14ac:dyDescent="0.25">
      <c r="A21786" t="s">
        <v>2416</v>
      </c>
      <c r="B21786">
        <v>0</v>
      </c>
      <c r="C21786" t="s">
        <v>9</v>
      </c>
      <c r="D21786" t="s">
        <v>9</v>
      </c>
      <c r="E21786" t="s">
        <v>9</v>
      </c>
      <c r="F21786" t="s">
        <v>9</v>
      </c>
      <c r="G21786" t="s">
        <v>9</v>
      </c>
    </row>
    <row r="21787" spans="1:7" x14ac:dyDescent="0.25">
      <c r="A21787" t="s">
        <v>2420</v>
      </c>
      <c r="B21787">
        <v>0</v>
      </c>
      <c r="C21787" t="s">
        <v>9</v>
      </c>
      <c r="D21787" t="s">
        <v>9</v>
      </c>
      <c r="E21787" t="s">
        <v>9</v>
      </c>
      <c r="F21787" t="s">
        <v>9</v>
      </c>
      <c r="G21787" t="s">
        <v>9</v>
      </c>
    </row>
    <row r="21788" spans="1:7" x14ac:dyDescent="0.25">
      <c r="A21788" t="s">
        <v>2429</v>
      </c>
      <c r="B21788">
        <v>0</v>
      </c>
      <c r="C21788" t="s">
        <v>9</v>
      </c>
      <c r="D21788" t="s">
        <v>9</v>
      </c>
      <c r="E21788" t="s">
        <v>9</v>
      </c>
      <c r="F21788" t="s">
        <v>9</v>
      </c>
      <c r="G21788" t="s">
        <v>9</v>
      </c>
    </row>
    <row r="21789" spans="1:7" x14ac:dyDescent="0.25">
      <c r="A21789" t="s">
        <v>2440</v>
      </c>
      <c r="B21789">
        <v>5.5682194580841497E-2</v>
      </c>
      <c r="C21789">
        <v>-0.30236342770414298</v>
      </c>
      <c r="D21789">
        <v>3.0261880058625201</v>
      </c>
      <c r="E21789">
        <v>-9.9915612354019398E-2</v>
      </c>
      <c r="F21789">
        <v>0.92041132151063898</v>
      </c>
      <c r="G21789" t="s">
        <v>9</v>
      </c>
    </row>
    <row r="21790" spans="1:7" x14ac:dyDescent="0.25">
      <c r="A21790" t="s">
        <v>2453</v>
      </c>
      <c r="B21790">
        <v>4.12251749527471E-2</v>
      </c>
      <c r="C21790">
        <v>-0.30236474889437998</v>
      </c>
      <c r="D21790">
        <v>3.0261880058625201</v>
      </c>
      <c r="E21790">
        <v>-9.9916048939662605E-2</v>
      </c>
      <c r="F21790">
        <v>0.920410974900157</v>
      </c>
      <c r="G21790" t="s">
        <v>9</v>
      </c>
    </row>
    <row r="21791" spans="1:7" x14ac:dyDescent="0.25">
      <c r="A21791" t="s">
        <v>2477</v>
      </c>
      <c r="B21791">
        <v>0</v>
      </c>
      <c r="C21791" t="s">
        <v>9</v>
      </c>
      <c r="D21791" t="s">
        <v>9</v>
      </c>
      <c r="E21791" t="s">
        <v>9</v>
      </c>
      <c r="F21791" t="s">
        <v>9</v>
      </c>
      <c r="G21791" t="s">
        <v>9</v>
      </c>
    </row>
    <row r="21792" spans="1:7" x14ac:dyDescent="0.25">
      <c r="A21792" t="s">
        <v>2485</v>
      </c>
      <c r="B21792">
        <v>4.12251749527471E-2</v>
      </c>
      <c r="C21792">
        <v>-0.30236474889437998</v>
      </c>
      <c r="D21792">
        <v>3.0261880058625201</v>
      </c>
      <c r="E21792">
        <v>-9.9916048939662605E-2</v>
      </c>
      <c r="F21792">
        <v>0.920410974900157</v>
      </c>
      <c r="G21792" t="s">
        <v>9</v>
      </c>
    </row>
    <row r="21793" spans="1:7" x14ac:dyDescent="0.25">
      <c r="A21793" t="s">
        <v>2488</v>
      </c>
      <c r="B21793">
        <v>0</v>
      </c>
      <c r="C21793" t="s">
        <v>9</v>
      </c>
      <c r="D21793" t="s">
        <v>9</v>
      </c>
      <c r="E21793" t="s">
        <v>9</v>
      </c>
      <c r="F21793" t="s">
        <v>9</v>
      </c>
      <c r="G21793" t="s">
        <v>9</v>
      </c>
    </row>
    <row r="21794" spans="1:7" x14ac:dyDescent="0.25">
      <c r="A21794" t="s">
        <v>2489</v>
      </c>
      <c r="B21794">
        <v>0</v>
      </c>
      <c r="C21794" t="s">
        <v>9</v>
      </c>
      <c r="D21794" t="s">
        <v>9</v>
      </c>
      <c r="E21794" t="s">
        <v>9</v>
      </c>
      <c r="F21794" t="s">
        <v>9</v>
      </c>
      <c r="G21794" t="s">
        <v>9</v>
      </c>
    </row>
    <row r="21795" spans="1:7" x14ac:dyDescent="0.25">
      <c r="A21795" t="s">
        <v>2490</v>
      </c>
      <c r="B21795">
        <v>0</v>
      </c>
      <c r="C21795" t="s">
        <v>9</v>
      </c>
      <c r="D21795" t="s">
        <v>9</v>
      </c>
      <c r="E21795" t="s">
        <v>9</v>
      </c>
      <c r="F21795" t="s">
        <v>9</v>
      </c>
      <c r="G21795" t="s">
        <v>9</v>
      </c>
    </row>
    <row r="21796" spans="1:7" x14ac:dyDescent="0.25">
      <c r="A21796" t="s">
        <v>2491</v>
      </c>
      <c r="B21796">
        <v>0</v>
      </c>
      <c r="C21796" t="s">
        <v>9</v>
      </c>
      <c r="D21796" t="s">
        <v>9</v>
      </c>
      <c r="E21796" t="s">
        <v>9</v>
      </c>
      <c r="F21796" t="s">
        <v>9</v>
      </c>
      <c r="G21796" t="s">
        <v>9</v>
      </c>
    </row>
    <row r="21797" spans="1:7" x14ac:dyDescent="0.25">
      <c r="A21797" t="s">
        <v>2497</v>
      </c>
      <c r="B21797">
        <v>0</v>
      </c>
      <c r="C21797" t="s">
        <v>9</v>
      </c>
      <c r="D21797" t="s">
        <v>9</v>
      </c>
      <c r="E21797" t="s">
        <v>9</v>
      </c>
      <c r="F21797" t="s">
        <v>9</v>
      </c>
      <c r="G21797" t="s">
        <v>9</v>
      </c>
    </row>
    <row r="21798" spans="1:7" x14ac:dyDescent="0.25">
      <c r="A21798" t="s">
        <v>2518</v>
      </c>
      <c r="B21798">
        <v>4.6967565629328002E-2</v>
      </c>
      <c r="C21798">
        <v>0.27470798261556001</v>
      </c>
      <c r="D21798">
        <v>3.0261880058625201</v>
      </c>
      <c r="E21798">
        <v>9.07769054940996E-2</v>
      </c>
      <c r="F21798">
        <v>0.92766986101691695</v>
      </c>
      <c r="G21798" t="s">
        <v>9</v>
      </c>
    </row>
    <row r="21799" spans="1:7" x14ac:dyDescent="0.25">
      <c r="A21799" t="s">
        <v>2519</v>
      </c>
      <c r="B21799">
        <v>0</v>
      </c>
      <c r="C21799" t="s">
        <v>9</v>
      </c>
      <c r="D21799" t="s">
        <v>9</v>
      </c>
      <c r="E21799" t="s">
        <v>9</v>
      </c>
      <c r="F21799" t="s">
        <v>9</v>
      </c>
      <c r="G21799" t="s">
        <v>9</v>
      </c>
    </row>
    <row r="21800" spans="1:7" x14ac:dyDescent="0.25">
      <c r="A21800" t="s">
        <v>2524</v>
      </c>
      <c r="B21800">
        <v>5.6125932768893598E-2</v>
      </c>
      <c r="C21800">
        <v>0.27470666142532302</v>
      </c>
      <c r="D21800">
        <v>3.0261880058625201</v>
      </c>
      <c r="E21800">
        <v>9.0776468908456406E-2</v>
      </c>
      <c r="F21800">
        <v>0.92767020792956201</v>
      </c>
      <c r="G21800" t="s">
        <v>9</v>
      </c>
    </row>
    <row r="21801" spans="1:7" x14ac:dyDescent="0.25">
      <c r="A21801" t="s">
        <v>2525</v>
      </c>
      <c r="B21801">
        <v>0</v>
      </c>
      <c r="C21801" t="s">
        <v>9</v>
      </c>
      <c r="D21801" t="s">
        <v>9</v>
      </c>
      <c r="E21801" t="s">
        <v>9</v>
      </c>
      <c r="F21801" t="s">
        <v>9</v>
      </c>
      <c r="G21801" t="s">
        <v>9</v>
      </c>
    </row>
    <row r="21802" spans="1:7" x14ac:dyDescent="0.25">
      <c r="A21802" t="s">
        <v>2569</v>
      </c>
      <c r="B21802">
        <v>4.6053308587823999E-2</v>
      </c>
      <c r="C21802">
        <v>-0.30236474889437898</v>
      </c>
      <c r="D21802">
        <v>3.0261880058625201</v>
      </c>
      <c r="E21802">
        <v>-9.9916048939662494E-2</v>
      </c>
      <c r="F21802">
        <v>0.920410974900157</v>
      </c>
      <c r="G21802" t="s">
        <v>9</v>
      </c>
    </row>
    <row r="21803" spans="1:7" x14ac:dyDescent="0.25">
      <c r="A21803" t="s">
        <v>2570</v>
      </c>
      <c r="B21803">
        <v>0</v>
      </c>
      <c r="C21803" t="s">
        <v>9</v>
      </c>
      <c r="D21803" t="s">
        <v>9</v>
      </c>
      <c r="E21803" t="s">
        <v>9</v>
      </c>
      <c r="F21803" t="s">
        <v>9</v>
      </c>
      <c r="G21803" t="s">
        <v>9</v>
      </c>
    </row>
    <row r="21804" spans="1:7" x14ac:dyDescent="0.25">
      <c r="A21804" t="s">
        <v>2571</v>
      </c>
      <c r="B21804">
        <v>0</v>
      </c>
      <c r="C21804" t="s">
        <v>9</v>
      </c>
      <c r="D21804" t="s">
        <v>9</v>
      </c>
      <c r="E21804" t="s">
        <v>9</v>
      </c>
      <c r="F21804" t="s">
        <v>9</v>
      </c>
      <c r="G21804" t="s">
        <v>9</v>
      </c>
    </row>
    <row r="21805" spans="1:7" x14ac:dyDescent="0.25">
      <c r="A21805" t="s">
        <v>2627</v>
      </c>
      <c r="B21805">
        <v>0</v>
      </c>
      <c r="C21805" t="s">
        <v>9</v>
      </c>
      <c r="D21805" t="s">
        <v>9</v>
      </c>
      <c r="E21805" t="s">
        <v>9</v>
      </c>
      <c r="F21805" t="s">
        <v>9</v>
      </c>
      <c r="G21805" t="s">
        <v>9</v>
      </c>
    </row>
    <row r="21806" spans="1:7" x14ac:dyDescent="0.25">
      <c r="A21806" t="s">
        <v>2628</v>
      </c>
      <c r="B21806">
        <v>0</v>
      </c>
      <c r="C21806" t="s">
        <v>9</v>
      </c>
      <c r="D21806" t="s">
        <v>9</v>
      </c>
      <c r="E21806" t="s">
        <v>9</v>
      </c>
      <c r="F21806" t="s">
        <v>9</v>
      </c>
      <c r="G21806" t="s">
        <v>9</v>
      </c>
    </row>
    <row r="21807" spans="1:7" x14ac:dyDescent="0.25">
      <c r="A21807" t="s">
        <v>2629</v>
      </c>
      <c r="B21807">
        <v>0</v>
      </c>
      <c r="C21807" t="s">
        <v>9</v>
      </c>
      <c r="D21807" t="s">
        <v>9</v>
      </c>
      <c r="E21807" t="s">
        <v>9</v>
      </c>
      <c r="F21807" t="s">
        <v>9</v>
      </c>
      <c r="G21807" t="s">
        <v>9</v>
      </c>
    </row>
    <row r="21808" spans="1:7" x14ac:dyDescent="0.25">
      <c r="A21808" t="s">
        <v>2630</v>
      </c>
      <c r="B21808">
        <v>0</v>
      </c>
      <c r="C21808" t="s">
        <v>9</v>
      </c>
      <c r="D21808" t="s">
        <v>9</v>
      </c>
      <c r="E21808" t="s">
        <v>9</v>
      </c>
      <c r="F21808" t="s">
        <v>9</v>
      </c>
      <c r="G21808" t="s">
        <v>9</v>
      </c>
    </row>
    <row r="21809" spans="1:7" x14ac:dyDescent="0.25">
      <c r="A21809" t="s">
        <v>2631</v>
      </c>
      <c r="B21809">
        <v>0</v>
      </c>
      <c r="C21809" t="s">
        <v>9</v>
      </c>
      <c r="D21809" t="s">
        <v>9</v>
      </c>
      <c r="E21809" t="s">
        <v>9</v>
      </c>
      <c r="F21809" t="s">
        <v>9</v>
      </c>
      <c r="G21809" t="s">
        <v>9</v>
      </c>
    </row>
    <row r="21810" spans="1:7" x14ac:dyDescent="0.25">
      <c r="A21810" t="s">
        <v>2632</v>
      </c>
      <c r="B21810">
        <v>0</v>
      </c>
      <c r="C21810" t="s">
        <v>9</v>
      </c>
      <c r="D21810" t="s">
        <v>9</v>
      </c>
      <c r="E21810" t="s">
        <v>9</v>
      </c>
      <c r="F21810" t="s">
        <v>9</v>
      </c>
      <c r="G21810" t="s">
        <v>9</v>
      </c>
    </row>
    <row r="21811" spans="1:7" x14ac:dyDescent="0.25">
      <c r="A21811" t="s">
        <v>2633</v>
      </c>
      <c r="B21811">
        <v>0</v>
      </c>
      <c r="C21811" t="s">
        <v>9</v>
      </c>
      <c r="D21811" t="s">
        <v>9</v>
      </c>
      <c r="E21811" t="s">
        <v>9</v>
      </c>
      <c r="F21811" t="s">
        <v>9</v>
      </c>
      <c r="G21811" t="s">
        <v>9</v>
      </c>
    </row>
    <row r="21812" spans="1:7" x14ac:dyDescent="0.25">
      <c r="A21812" t="s">
        <v>2634</v>
      </c>
      <c r="B21812">
        <v>0</v>
      </c>
      <c r="C21812" t="s">
        <v>9</v>
      </c>
      <c r="D21812" t="s">
        <v>9</v>
      </c>
      <c r="E21812" t="s">
        <v>9</v>
      </c>
      <c r="F21812" t="s">
        <v>9</v>
      </c>
      <c r="G21812" t="s">
        <v>9</v>
      </c>
    </row>
    <row r="21813" spans="1:7" x14ac:dyDescent="0.25">
      <c r="A21813" t="s">
        <v>2635</v>
      </c>
      <c r="B21813">
        <v>0</v>
      </c>
      <c r="C21813" t="s">
        <v>9</v>
      </c>
      <c r="D21813" t="s">
        <v>9</v>
      </c>
      <c r="E21813" t="s">
        <v>9</v>
      </c>
      <c r="F21813" t="s">
        <v>9</v>
      </c>
      <c r="G21813" t="s">
        <v>9</v>
      </c>
    </row>
    <row r="21814" spans="1:7" x14ac:dyDescent="0.25">
      <c r="A21814" t="s">
        <v>2636</v>
      </c>
      <c r="B21814">
        <v>0</v>
      </c>
      <c r="C21814" t="s">
        <v>9</v>
      </c>
      <c r="D21814" t="s">
        <v>9</v>
      </c>
      <c r="E21814" t="s">
        <v>9</v>
      </c>
      <c r="F21814" t="s">
        <v>9</v>
      </c>
      <c r="G21814" t="s">
        <v>9</v>
      </c>
    </row>
    <row r="21815" spans="1:7" x14ac:dyDescent="0.25">
      <c r="A21815" t="s">
        <v>2637</v>
      </c>
      <c r="B21815">
        <v>0</v>
      </c>
      <c r="C21815" t="s">
        <v>9</v>
      </c>
      <c r="D21815" t="s">
        <v>9</v>
      </c>
      <c r="E21815" t="s">
        <v>9</v>
      </c>
      <c r="F21815" t="s">
        <v>9</v>
      </c>
      <c r="G21815" t="s">
        <v>9</v>
      </c>
    </row>
    <row r="21816" spans="1:7" x14ac:dyDescent="0.25">
      <c r="A21816" t="s">
        <v>2638</v>
      </c>
      <c r="B21816">
        <v>0</v>
      </c>
      <c r="C21816" t="s">
        <v>9</v>
      </c>
      <c r="D21816" t="s">
        <v>9</v>
      </c>
      <c r="E21816" t="s">
        <v>9</v>
      </c>
      <c r="F21816" t="s">
        <v>9</v>
      </c>
      <c r="G21816" t="s">
        <v>9</v>
      </c>
    </row>
    <row r="21817" spans="1:7" x14ac:dyDescent="0.25">
      <c r="A21817" t="s">
        <v>2639</v>
      </c>
      <c r="B21817">
        <v>0</v>
      </c>
      <c r="C21817" t="s">
        <v>9</v>
      </c>
      <c r="D21817" t="s">
        <v>9</v>
      </c>
      <c r="E21817" t="s">
        <v>9</v>
      </c>
      <c r="F21817" t="s">
        <v>9</v>
      </c>
      <c r="G21817" t="s">
        <v>9</v>
      </c>
    </row>
    <row r="21818" spans="1:7" x14ac:dyDescent="0.25">
      <c r="A21818" t="s">
        <v>2640</v>
      </c>
      <c r="B21818">
        <v>0</v>
      </c>
      <c r="C21818" t="s">
        <v>9</v>
      </c>
      <c r="D21818" t="s">
        <v>9</v>
      </c>
      <c r="E21818" t="s">
        <v>9</v>
      </c>
      <c r="F21818" t="s">
        <v>9</v>
      </c>
      <c r="G21818" t="s">
        <v>9</v>
      </c>
    </row>
    <row r="21819" spans="1:7" x14ac:dyDescent="0.25">
      <c r="A21819" t="s">
        <v>2641</v>
      </c>
      <c r="B21819">
        <v>0</v>
      </c>
      <c r="C21819" t="s">
        <v>9</v>
      </c>
      <c r="D21819" t="s">
        <v>9</v>
      </c>
      <c r="E21819" t="s">
        <v>9</v>
      </c>
      <c r="F21819" t="s">
        <v>9</v>
      </c>
      <c r="G21819" t="s">
        <v>9</v>
      </c>
    </row>
    <row r="21820" spans="1:7" x14ac:dyDescent="0.25">
      <c r="A21820" t="s">
        <v>2642</v>
      </c>
      <c r="B21820">
        <v>0</v>
      </c>
      <c r="C21820" t="s">
        <v>9</v>
      </c>
      <c r="D21820" t="s">
        <v>9</v>
      </c>
      <c r="E21820" t="s">
        <v>9</v>
      </c>
      <c r="F21820" t="s">
        <v>9</v>
      </c>
      <c r="G21820" t="s">
        <v>9</v>
      </c>
    </row>
    <row r="21821" spans="1:7" x14ac:dyDescent="0.25">
      <c r="A21821" t="s">
        <v>2643</v>
      </c>
      <c r="B21821">
        <v>0</v>
      </c>
      <c r="C21821" t="s">
        <v>9</v>
      </c>
      <c r="D21821" t="s">
        <v>9</v>
      </c>
      <c r="E21821" t="s">
        <v>9</v>
      </c>
      <c r="F21821" t="s">
        <v>9</v>
      </c>
      <c r="G21821" t="s">
        <v>9</v>
      </c>
    </row>
    <row r="21822" spans="1:7" x14ac:dyDescent="0.25">
      <c r="A21822" t="s">
        <v>2644</v>
      </c>
      <c r="B21822">
        <v>0</v>
      </c>
      <c r="C21822" t="s">
        <v>9</v>
      </c>
      <c r="D21822" t="s">
        <v>9</v>
      </c>
      <c r="E21822" t="s">
        <v>9</v>
      </c>
      <c r="F21822" t="s">
        <v>9</v>
      </c>
      <c r="G21822" t="s">
        <v>9</v>
      </c>
    </row>
    <row r="21823" spans="1:7" x14ac:dyDescent="0.25">
      <c r="A21823" t="s">
        <v>2645</v>
      </c>
      <c r="B21823">
        <v>0</v>
      </c>
      <c r="C21823" t="s">
        <v>9</v>
      </c>
      <c r="D21823" t="s">
        <v>9</v>
      </c>
      <c r="E21823" t="s">
        <v>9</v>
      </c>
      <c r="F21823" t="s">
        <v>9</v>
      </c>
      <c r="G21823" t="s">
        <v>9</v>
      </c>
    </row>
    <row r="21824" spans="1:7" x14ac:dyDescent="0.25">
      <c r="A21824" t="s">
        <v>2646</v>
      </c>
      <c r="B21824">
        <v>0</v>
      </c>
      <c r="C21824" t="s">
        <v>9</v>
      </c>
      <c r="D21824" t="s">
        <v>9</v>
      </c>
      <c r="E21824" t="s">
        <v>9</v>
      </c>
      <c r="F21824" t="s">
        <v>9</v>
      </c>
      <c r="G21824" t="s">
        <v>9</v>
      </c>
    </row>
    <row r="21825" spans="1:7" x14ac:dyDescent="0.25">
      <c r="A21825" t="s">
        <v>2647</v>
      </c>
      <c r="B21825">
        <v>0</v>
      </c>
      <c r="C21825" t="s">
        <v>9</v>
      </c>
      <c r="D21825" t="s">
        <v>9</v>
      </c>
      <c r="E21825" t="s">
        <v>9</v>
      </c>
      <c r="F21825" t="s">
        <v>9</v>
      </c>
      <c r="G21825" t="s">
        <v>9</v>
      </c>
    </row>
    <row r="21826" spans="1:7" x14ac:dyDescent="0.25">
      <c r="A21826" t="s">
        <v>2648</v>
      </c>
      <c r="B21826">
        <v>0</v>
      </c>
      <c r="C21826" t="s">
        <v>9</v>
      </c>
      <c r="D21826" t="s">
        <v>9</v>
      </c>
      <c r="E21826" t="s">
        <v>9</v>
      </c>
      <c r="F21826" t="s">
        <v>9</v>
      </c>
      <c r="G21826" t="s">
        <v>9</v>
      </c>
    </row>
    <row r="21827" spans="1:7" x14ac:dyDescent="0.25">
      <c r="A21827" t="s">
        <v>2649</v>
      </c>
      <c r="B21827">
        <v>0</v>
      </c>
      <c r="C21827" t="s">
        <v>9</v>
      </c>
      <c r="D21827" t="s">
        <v>9</v>
      </c>
      <c r="E21827" t="s">
        <v>9</v>
      </c>
      <c r="F21827" t="s">
        <v>9</v>
      </c>
      <c r="G21827" t="s">
        <v>9</v>
      </c>
    </row>
    <row r="21828" spans="1:7" x14ac:dyDescent="0.25">
      <c r="A21828" t="s">
        <v>2650</v>
      </c>
      <c r="B21828">
        <v>0</v>
      </c>
      <c r="C21828" t="s">
        <v>9</v>
      </c>
      <c r="D21828" t="s">
        <v>9</v>
      </c>
      <c r="E21828" t="s">
        <v>9</v>
      </c>
      <c r="F21828" t="s">
        <v>9</v>
      </c>
      <c r="G21828" t="s">
        <v>9</v>
      </c>
    </row>
    <row r="21829" spans="1:7" x14ac:dyDescent="0.25">
      <c r="A21829" t="s">
        <v>2651</v>
      </c>
      <c r="B21829">
        <v>0</v>
      </c>
      <c r="C21829" t="s">
        <v>9</v>
      </c>
      <c r="D21829" t="s">
        <v>9</v>
      </c>
      <c r="E21829" t="s">
        <v>9</v>
      </c>
      <c r="F21829" t="s">
        <v>9</v>
      </c>
      <c r="G21829" t="s">
        <v>9</v>
      </c>
    </row>
    <row r="21830" spans="1:7" x14ac:dyDescent="0.25">
      <c r="A21830" t="s">
        <v>2652</v>
      </c>
      <c r="B21830">
        <v>0</v>
      </c>
      <c r="C21830" t="s">
        <v>9</v>
      </c>
      <c r="D21830" t="s">
        <v>9</v>
      </c>
      <c r="E21830" t="s">
        <v>9</v>
      </c>
      <c r="F21830" t="s">
        <v>9</v>
      </c>
      <c r="G21830" t="s">
        <v>9</v>
      </c>
    </row>
    <row r="21831" spans="1:7" x14ac:dyDescent="0.25">
      <c r="A21831" t="s">
        <v>2653</v>
      </c>
      <c r="B21831">
        <v>0</v>
      </c>
      <c r="C21831" t="s">
        <v>9</v>
      </c>
      <c r="D21831" t="s">
        <v>9</v>
      </c>
      <c r="E21831" t="s">
        <v>9</v>
      </c>
      <c r="F21831" t="s">
        <v>9</v>
      </c>
      <c r="G21831" t="s">
        <v>9</v>
      </c>
    </row>
    <row r="21832" spans="1:7" x14ac:dyDescent="0.25">
      <c r="A21832" t="s">
        <v>2654</v>
      </c>
      <c r="B21832">
        <v>0</v>
      </c>
      <c r="C21832" t="s">
        <v>9</v>
      </c>
      <c r="D21832" t="s">
        <v>9</v>
      </c>
      <c r="E21832" t="s">
        <v>9</v>
      </c>
      <c r="F21832" t="s">
        <v>9</v>
      </c>
      <c r="G21832" t="s">
        <v>9</v>
      </c>
    </row>
    <row r="21833" spans="1:7" x14ac:dyDescent="0.25">
      <c r="A21833" t="s">
        <v>2655</v>
      </c>
      <c r="B21833">
        <v>0</v>
      </c>
      <c r="C21833" t="s">
        <v>9</v>
      </c>
      <c r="D21833" t="s">
        <v>9</v>
      </c>
      <c r="E21833" t="s">
        <v>9</v>
      </c>
      <c r="F21833" t="s">
        <v>9</v>
      </c>
      <c r="G21833" t="s">
        <v>9</v>
      </c>
    </row>
    <row r="21834" spans="1:7" x14ac:dyDescent="0.25">
      <c r="A21834" t="s">
        <v>2656</v>
      </c>
      <c r="B21834">
        <v>0</v>
      </c>
      <c r="C21834" t="s">
        <v>9</v>
      </c>
      <c r="D21834" t="s">
        <v>9</v>
      </c>
      <c r="E21834" t="s">
        <v>9</v>
      </c>
      <c r="F21834" t="s">
        <v>9</v>
      </c>
      <c r="G21834" t="s">
        <v>9</v>
      </c>
    </row>
    <row r="21835" spans="1:7" x14ac:dyDescent="0.25">
      <c r="A21835" t="s">
        <v>2657</v>
      </c>
      <c r="B21835">
        <v>0</v>
      </c>
      <c r="C21835" t="s">
        <v>9</v>
      </c>
      <c r="D21835" t="s">
        <v>9</v>
      </c>
      <c r="E21835" t="s">
        <v>9</v>
      </c>
      <c r="F21835" t="s">
        <v>9</v>
      </c>
      <c r="G21835" t="s">
        <v>9</v>
      </c>
    </row>
    <row r="21836" spans="1:7" x14ac:dyDescent="0.25">
      <c r="A21836" t="s">
        <v>2658</v>
      </c>
      <c r="B21836">
        <v>4.2405030684771403E-2</v>
      </c>
      <c r="C21836">
        <v>-0.30236342770414198</v>
      </c>
      <c r="D21836">
        <v>3.0261880058625201</v>
      </c>
      <c r="E21836">
        <v>-9.9915612354019301E-2</v>
      </c>
      <c r="F21836">
        <v>0.92041132151063898</v>
      </c>
      <c r="G21836" t="s">
        <v>9</v>
      </c>
    </row>
    <row r="21837" spans="1:7" x14ac:dyDescent="0.25">
      <c r="A21837" t="s">
        <v>2660</v>
      </c>
      <c r="B21837">
        <v>0</v>
      </c>
      <c r="C21837" t="s">
        <v>9</v>
      </c>
      <c r="D21837" t="s">
        <v>9</v>
      </c>
      <c r="E21837" t="s">
        <v>9</v>
      </c>
      <c r="F21837" t="s">
        <v>9</v>
      </c>
      <c r="G21837" t="s">
        <v>9</v>
      </c>
    </row>
    <row r="21838" spans="1:7" x14ac:dyDescent="0.25">
      <c r="A21838" t="s">
        <v>2661</v>
      </c>
      <c r="B21838">
        <v>0</v>
      </c>
      <c r="C21838" t="s">
        <v>9</v>
      </c>
      <c r="D21838" t="s">
        <v>9</v>
      </c>
      <c r="E21838" t="s">
        <v>9</v>
      </c>
      <c r="F21838" t="s">
        <v>9</v>
      </c>
      <c r="G21838" t="s">
        <v>9</v>
      </c>
    </row>
    <row r="21839" spans="1:7" x14ac:dyDescent="0.25">
      <c r="A21839" t="s">
        <v>2662</v>
      </c>
      <c r="B21839">
        <v>0</v>
      </c>
      <c r="C21839" t="s">
        <v>9</v>
      </c>
      <c r="D21839" t="s">
        <v>9</v>
      </c>
      <c r="E21839" t="s">
        <v>9</v>
      </c>
      <c r="F21839" t="s">
        <v>9</v>
      </c>
      <c r="G21839" t="s">
        <v>9</v>
      </c>
    </row>
    <row r="21840" spans="1:7" x14ac:dyDescent="0.25">
      <c r="A21840" t="s">
        <v>2663</v>
      </c>
      <c r="B21840">
        <v>0</v>
      </c>
      <c r="C21840" t="s">
        <v>9</v>
      </c>
      <c r="D21840" t="s">
        <v>9</v>
      </c>
      <c r="E21840" t="s">
        <v>9</v>
      </c>
      <c r="F21840" t="s">
        <v>9</v>
      </c>
      <c r="G21840" t="s">
        <v>9</v>
      </c>
    </row>
    <row r="21841" spans="1:7" x14ac:dyDescent="0.25">
      <c r="A21841" t="s">
        <v>2664</v>
      </c>
      <c r="B21841">
        <v>0</v>
      </c>
      <c r="C21841" t="s">
        <v>9</v>
      </c>
      <c r="D21841" t="s">
        <v>9</v>
      </c>
      <c r="E21841" t="s">
        <v>9</v>
      </c>
      <c r="F21841" t="s">
        <v>9</v>
      </c>
      <c r="G21841" t="s">
        <v>9</v>
      </c>
    </row>
    <row r="21842" spans="1:7" x14ac:dyDescent="0.25">
      <c r="A21842" t="s">
        <v>2665</v>
      </c>
      <c r="B21842">
        <v>0</v>
      </c>
      <c r="C21842" t="s">
        <v>9</v>
      </c>
      <c r="D21842" t="s">
        <v>9</v>
      </c>
      <c r="E21842" t="s">
        <v>9</v>
      </c>
      <c r="F21842" t="s">
        <v>9</v>
      </c>
      <c r="G21842" t="s">
        <v>9</v>
      </c>
    </row>
    <row r="21843" spans="1:7" x14ac:dyDescent="0.25">
      <c r="A21843" t="s">
        <v>2666</v>
      </c>
      <c r="B21843">
        <v>0</v>
      </c>
      <c r="C21843" t="s">
        <v>9</v>
      </c>
      <c r="D21843" t="s">
        <v>9</v>
      </c>
      <c r="E21843" t="s">
        <v>9</v>
      </c>
      <c r="F21843" t="s">
        <v>9</v>
      </c>
      <c r="G21843" t="s">
        <v>9</v>
      </c>
    </row>
    <row r="21844" spans="1:7" x14ac:dyDescent="0.25">
      <c r="A21844" t="s">
        <v>2667</v>
      </c>
      <c r="B21844">
        <v>0</v>
      </c>
      <c r="C21844" t="s">
        <v>9</v>
      </c>
      <c r="D21844" t="s">
        <v>9</v>
      </c>
      <c r="E21844" t="s">
        <v>9</v>
      </c>
      <c r="F21844" t="s">
        <v>9</v>
      </c>
      <c r="G21844" t="s">
        <v>9</v>
      </c>
    </row>
    <row r="21845" spans="1:7" x14ac:dyDescent="0.25">
      <c r="A21845" t="s">
        <v>2668</v>
      </c>
      <c r="B21845">
        <v>0</v>
      </c>
      <c r="C21845" t="s">
        <v>9</v>
      </c>
      <c r="D21845" t="s">
        <v>9</v>
      </c>
      <c r="E21845" t="s">
        <v>9</v>
      </c>
      <c r="F21845" t="s">
        <v>9</v>
      </c>
      <c r="G21845" t="s">
        <v>9</v>
      </c>
    </row>
    <row r="21846" spans="1:7" x14ac:dyDescent="0.25">
      <c r="A21846" t="s">
        <v>2669</v>
      </c>
      <c r="B21846">
        <v>0</v>
      </c>
      <c r="C21846" t="s">
        <v>9</v>
      </c>
      <c r="D21846" t="s">
        <v>9</v>
      </c>
      <c r="E21846" t="s">
        <v>9</v>
      </c>
      <c r="F21846" t="s">
        <v>9</v>
      </c>
      <c r="G21846" t="s">
        <v>9</v>
      </c>
    </row>
    <row r="21847" spans="1:7" x14ac:dyDescent="0.25">
      <c r="A21847" t="s">
        <v>2670</v>
      </c>
      <c r="B21847">
        <v>0</v>
      </c>
      <c r="C21847" t="s">
        <v>9</v>
      </c>
      <c r="D21847" t="s">
        <v>9</v>
      </c>
      <c r="E21847" t="s">
        <v>9</v>
      </c>
      <c r="F21847" t="s">
        <v>9</v>
      </c>
      <c r="G21847" t="s">
        <v>9</v>
      </c>
    </row>
    <row r="21848" spans="1:7" x14ac:dyDescent="0.25">
      <c r="A21848" t="s">
        <v>2671</v>
      </c>
      <c r="B21848">
        <v>0</v>
      </c>
      <c r="C21848" t="s">
        <v>9</v>
      </c>
      <c r="D21848" t="s">
        <v>9</v>
      </c>
      <c r="E21848" t="s">
        <v>9</v>
      </c>
      <c r="F21848" t="s">
        <v>9</v>
      </c>
      <c r="G21848" t="s">
        <v>9</v>
      </c>
    </row>
    <row r="21849" spans="1:7" x14ac:dyDescent="0.25">
      <c r="A21849" t="s">
        <v>2672</v>
      </c>
      <c r="B21849">
        <v>0</v>
      </c>
      <c r="C21849" t="s">
        <v>9</v>
      </c>
      <c r="D21849" t="s">
        <v>9</v>
      </c>
      <c r="E21849" t="s">
        <v>9</v>
      </c>
      <c r="F21849" t="s">
        <v>9</v>
      </c>
      <c r="G21849" t="s">
        <v>9</v>
      </c>
    </row>
    <row r="21850" spans="1:7" x14ac:dyDescent="0.25">
      <c r="A21850" t="s">
        <v>2673</v>
      </c>
      <c r="B21850">
        <v>0</v>
      </c>
      <c r="C21850" t="s">
        <v>9</v>
      </c>
      <c r="D21850" t="s">
        <v>9</v>
      </c>
      <c r="E21850" t="s">
        <v>9</v>
      </c>
      <c r="F21850" t="s">
        <v>9</v>
      </c>
      <c r="G21850" t="s">
        <v>9</v>
      </c>
    </row>
    <row r="21851" spans="1:7" x14ac:dyDescent="0.25">
      <c r="A21851" t="s">
        <v>2674</v>
      </c>
      <c r="B21851">
        <v>0</v>
      </c>
      <c r="C21851" t="s">
        <v>9</v>
      </c>
      <c r="D21851" t="s">
        <v>9</v>
      </c>
      <c r="E21851" t="s">
        <v>9</v>
      </c>
      <c r="F21851" t="s">
        <v>9</v>
      </c>
      <c r="G21851" t="s">
        <v>9</v>
      </c>
    </row>
    <row r="21852" spans="1:7" x14ac:dyDescent="0.25">
      <c r="A21852" t="s">
        <v>2675</v>
      </c>
      <c r="B21852">
        <v>0</v>
      </c>
      <c r="C21852" t="s">
        <v>9</v>
      </c>
      <c r="D21852" t="s">
        <v>9</v>
      </c>
      <c r="E21852" t="s">
        <v>9</v>
      </c>
      <c r="F21852" t="s">
        <v>9</v>
      </c>
      <c r="G21852" t="s">
        <v>9</v>
      </c>
    </row>
    <row r="21853" spans="1:7" x14ac:dyDescent="0.25">
      <c r="A21853" t="s">
        <v>2676</v>
      </c>
      <c r="B21853">
        <v>0</v>
      </c>
      <c r="C21853" t="s">
        <v>9</v>
      </c>
      <c r="D21853" t="s">
        <v>9</v>
      </c>
      <c r="E21853" t="s">
        <v>9</v>
      </c>
      <c r="F21853" t="s">
        <v>9</v>
      </c>
      <c r="G21853" t="s">
        <v>9</v>
      </c>
    </row>
    <row r="21854" spans="1:7" x14ac:dyDescent="0.25">
      <c r="A21854" t="s">
        <v>2677</v>
      </c>
      <c r="B21854">
        <v>0</v>
      </c>
      <c r="C21854" t="s">
        <v>9</v>
      </c>
      <c r="D21854" t="s">
        <v>9</v>
      </c>
      <c r="E21854" t="s">
        <v>9</v>
      </c>
      <c r="F21854" t="s">
        <v>9</v>
      </c>
      <c r="G21854" t="s">
        <v>9</v>
      </c>
    </row>
    <row r="21855" spans="1:7" x14ac:dyDescent="0.25">
      <c r="A21855" t="s">
        <v>2678</v>
      </c>
      <c r="B21855">
        <v>0</v>
      </c>
      <c r="C21855" t="s">
        <v>9</v>
      </c>
      <c r="D21855" t="s">
        <v>9</v>
      </c>
      <c r="E21855" t="s">
        <v>9</v>
      </c>
      <c r="F21855" t="s">
        <v>9</v>
      </c>
      <c r="G21855" t="s">
        <v>9</v>
      </c>
    </row>
    <row r="21856" spans="1:7" x14ac:dyDescent="0.25">
      <c r="A21856" t="s">
        <v>2679</v>
      </c>
      <c r="B21856">
        <v>0</v>
      </c>
      <c r="C21856" t="s">
        <v>9</v>
      </c>
      <c r="D21856" t="s">
        <v>9</v>
      </c>
      <c r="E21856" t="s">
        <v>9</v>
      </c>
      <c r="F21856" t="s">
        <v>9</v>
      </c>
      <c r="G21856" t="s">
        <v>9</v>
      </c>
    </row>
    <row r="21857" spans="1:7" x14ac:dyDescent="0.25">
      <c r="A21857" t="s">
        <v>2680</v>
      </c>
      <c r="B21857">
        <v>0</v>
      </c>
      <c r="C21857" t="s">
        <v>9</v>
      </c>
      <c r="D21857" t="s">
        <v>9</v>
      </c>
      <c r="E21857" t="s">
        <v>9</v>
      </c>
      <c r="F21857" t="s">
        <v>9</v>
      </c>
      <c r="G21857" t="s">
        <v>9</v>
      </c>
    </row>
    <row r="21858" spans="1:7" x14ac:dyDescent="0.25">
      <c r="A21858" t="s">
        <v>2681</v>
      </c>
      <c r="B21858">
        <v>0</v>
      </c>
      <c r="C21858" t="s">
        <v>9</v>
      </c>
      <c r="D21858" t="s">
        <v>9</v>
      </c>
      <c r="E21858" t="s">
        <v>9</v>
      </c>
      <c r="F21858" t="s">
        <v>9</v>
      </c>
      <c r="G21858" t="s">
        <v>9</v>
      </c>
    </row>
    <row r="21859" spans="1:7" x14ac:dyDescent="0.25">
      <c r="A21859" t="s">
        <v>2682</v>
      </c>
      <c r="B21859">
        <v>0</v>
      </c>
      <c r="C21859" t="s">
        <v>9</v>
      </c>
      <c r="D21859" t="s">
        <v>9</v>
      </c>
      <c r="E21859" t="s">
        <v>9</v>
      </c>
      <c r="F21859" t="s">
        <v>9</v>
      </c>
      <c r="G21859" t="s">
        <v>9</v>
      </c>
    </row>
    <row r="21860" spans="1:7" x14ac:dyDescent="0.25">
      <c r="A21860" t="s">
        <v>2683</v>
      </c>
      <c r="B21860">
        <v>0</v>
      </c>
      <c r="C21860" t="s">
        <v>9</v>
      </c>
      <c r="D21860" t="s">
        <v>9</v>
      </c>
      <c r="E21860" t="s">
        <v>9</v>
      </c>
      <c r="F21860" t="s">
        <v>9</v>
      </c>
      <c r="G21860" t="s">
        <v>9</v>
      </c>
    </row>
    <row r="21861" spans="1:7" x14ac:dyDescent="0.25">
      <c r="A21861" t="s">
        <v>2684</v>
      </c>
      <c r="B21861">
        <v>0</v>
      </c>
      <c r="C21861" t="s">
        <v>9</v>
      </c>
      <c r="D21861" t="s">
        <v>9</v>
      </c>
      <c r="E21861" t="s">
        <v>9</v>
      </c>
      <c r="F21861" t="s">
        <v>9</v>
      </c>
      <c r="G21861" t="s">
        <v>9</v>
      </c>
    </row>
    <row r="21862" spans="1:7" x14ac:dyDescent="0.25">
      <c r="A21862" t="s">
        <v>2685</v>
      </c>
      <c r="B21862">
        <v>0</v>
      </c>
      <c r="C21862" t="s">
        <v>9</v>
      </c>
      <c r="D21862" t="s">
        <v>9</v>
      </c>
      <c r="E21862" t="s">
        <v>9</v>
      </c>
      <c r="F21862" t="s">
        <v>9</v>
      </c>
      <c r="G21862" t="s">
        <v>9</v>
      </c>
    </row>
    <row r="21863" spans="1:7" x14ac:dyDescent="0.25">
      <c r="A21863" t="s">
        <v>2713</v>
      </c>
      <c r="B21863">
        <v>0</v>
      </c>
      <c r="C21863" t="s">
        <v>9</v>
      </c>
      <c r="D21863" t="s">
        <v>9</v>
      </c>
      <c r="E21863" t="s">
        <v>9</v>
      </c>
      <c r="F21863" t="s">
        <v>9</v>
      </c>
      <c r="G21863" t="s">
        <v>9</v>
      </c>
    </row>
    <row r="21864" spans="1:7" x14ac:dyDescent="0.25">
      <c r="A21864" t="s">
        <v>2754</v>
      </c>
      <c r="B21864">
        <v>5.5095023787998999E-2</v>
      </c>
      <c r="C21864">
        <v>-0.30236342770414198</v>
      </c>
      <c r="D21864">
        <v>3.0261880058625201</v>
      </c>
      <c r="E21864">
        <v>-9.9915612354019204E-2</v>
      </c>
      <c r="F21864">
        <v>0.92041132151063998</v>
      </c>
      <c r="G21864" t="s">
        <v>9</v>
      </c>
    </row>
    <row r="21865" spans="1:7" x14ac:dyDescent="0.25">
      <c r="A21865" t="s">
        <v>2781</v>
      </c>
      <c r="B21865">
        <v>0</v>
      </c>
      <c r="C21865" t="s">
        <v>9</v>
      </c>
      <c r="D21865" t="s">
        <v>9</v>
      </c>
      <c r="E21865" t="s">
        <v>9</v>
      </c>
      <c r="F21865" t="s">
        <v>9</v>
      </c>
      <c r="G21865" t="s">
        <v>9</v>
      </c>
    </row>
    <row r="21866" spans="1:7" x14ac:dyDescent="0.25">
      <c r="A21866" t="s">
        <v>2787</v>
      </c>
      <c r="B21866">
        <v>5.09511078271562E-2</v>
      </c>
      <c r="C21866">
        <v>-0.30236474889437998</v>
      </c>
      <c r="D21866">
        <v>3.0261880058625201</v>
      </c>
      <c r="E21866">
        <v>-9.9916048939662605E-2</v>
      </c>
      <c r="F21866">
        <v>0.920410974900157</v>
      </c>
      <c r="G21866" t="s">
        <v>9</v>
      </c>
    </row>
    <row r="21867" spans="1:7" x14ac:dyDescent="0.25">
      <c r="A21867" t="s">
        <v>2790</v>
      </c>
      <c r="B21867">
        <v>0</v>
      </c>
      <c r="C21867" t="s">
        <v>9</v>
      </c>
      <c r="D21867" t="s">
        <v>9</v>
      </c>
      <c r="E21867" t="s">
        <v>9</v>
      </c>
      <c r="F21867" t="s">
        <v>9</v>
      </c>
      <c r="G21867" t="s">
        <v>9</v>
      </c>
    </row>
    <row r="21868" spans="1:7" x14ac:dyDescent="0.25">
      <c r="A21868" t="s">
        <v>2791</v>
      </c>
      <c r="B21868">
        <v>0</v>
      </c>
      <c r="C21868" t="s">
        <v>9</v>
      </c>
      <c r="D21868" t="s">
        <v>9</v>
      </c>
      <c r="E21868" t="s">
        <v>9</v>
      </c>
      <c r="F21868" t="s">
        <v>9</v>
      </c>
      <c r="G21868" t="s">
        <v>9</v>
      </c>
    </row>
    <row r="21869" spans="1:7" x14ac:dyDescent="0.25">
      <c r="A21869" t="s">
        <v>2811</v>
      </c>
      <c r="B21869">
        <v>0.144333316538444</v>
      </c>
      <c r="C21869">
        <v>0.85178203532783603</v>
      </c>
      <c r="D21869">
        <v>3.0261880058625201</v>
      </c>
      <c r="E21869">
        <v>0.28147029651750299</v>
      </c>
      <c r="F21869">
        <v>0.77834970746735199</v>
      </c>
      <c r="G21869" t="s">
        <v>9</v>
      </c>
    </row>
    <row r="21870" spans="1:7" x14ac:dyDescent="0.25">
      <c r="A21870" t="s">
        <v>2815</v>
      </c>
      <c r="B21870">
        <v>0</v>
      </c>
      <c r="C21870" t="s">
        <v>9</v>
      </c>
      <c r="D21870" t="s">
        <v>9</v>
      </c>
      <c r="E21870" t="s">
        <v>9</v>
      </c>
      <c r="F21870" t="s">
        <v>9</v>
      </c>
      <c r="G21870" t="s">
        <v>9</v>
      </c>
    </row>
    <row r="21871" spans="1:7" x14ac:dyDescent="0.25">
      <c r="A21871" t="s">
        <v>2816</v>
      </c>
      <c r="B21871">
        <v>0</v>
      </c>
      <c r="C21871" t="s">
        <v>9</v>
      </c>
      <c r="D21871" t="s">
        <v>9</v>
      </c>
      <c r="E21871" t="s">
        <v>9</v>
      </c>
      <c r="F21871" t="s">
        <v>9</v>
      </c>
      <c r="G21871" t="s">
        <v>9</v>
      </c>
    </row>
    <row r="21872" spans="1:7" x14ac:dyDescent="0.25">
      <c r="A21872" t="s">
        <v>2831</v>
      </c>
      <c r="B21872">
        <v>0</v>
      </c>
      <c r="C21872" t="s">
        <v>9</v>
      </c>
      <c r="D21872" t="s">
        <v>9</v>
      </c>
      <c r="E21872" t="s">
        <v>9</v>
      </c>
      <c r="F21872" t="s">
        <v>9</v>
      </c>
      <c r="G21872" t="s">
        <v>9</v>
      </c>
    </row>
    <row r="21873" spans="1:7" x14ac:dyDescent="0.25">
      <c r="A21873" t="s">
        <v>2834</v>
      </c>
      <c r="B21873">
        <v>0</v>
      </c>
      <c r="C21873" t="s">
        <v>9</v>
      </c>
      <c r="D21873" t="s">
        <v>9</v>
      </c>
      <c r="E21873" t="s">
        <v>9</v>
      </c>
      <c r="F21873" t="s">
        <v>9</v>
      </c>
      <c r="G21873" t="s">
        <v>9</v>
      </c>
    </row>
    <row r="21874" spans="1:7" x14ac:dyDescent="0.25">
      <c r="A21874" t="s">
        <v>2835</v>
      </c>
      <c r="B21874">
        <v>0.13634016194342699</v>
      </c>
      <c r="C21874">
        <v>0.27471062500813398</v>
      </c>
      <c r="D21874">
        <v>3.0261880058625201</v>
      </c>
      <c r="E21874">
        <v>9.0777778669384399E-2</v>
      </c>
      <c r="F21874">
        <v>0.92766916718849102</v>
      </c>
      <c r="G21874" t="s">
        <v>9</v>
      </c>
    </row>
    <row r="21875" spans="1:7" x14ac:dyDescent="0.25">
      <c r="A21875" t="s">
        <v>2847</v>
      </c>
      <c r="B21875">
        <v>0</v>
      </c>
      <c r="C21875" t="s">
        <v>9</v>
      </c>
      <c r="D21875" t="s">
        <v>9</v>
      </c>
      <c r="E21875" t="s">
        <v>9</v>
      </c>
      <c r="F21875" t="s">
        <v>9</v>
      </c>
      <c r="G21875" t="s">
        <v>9</v>
      </c>
    </row>
    <row r="21876" spans="1:7" x14ac:dyDescent="0.25">
      <c r="A21876" t="s">
        <v>2848</v>
      </c>
      <c r="B21876">
        <v>9.4335513582026298E-2</v>
      </c>
      <c r="C21876">
        <v>0.56324236659122295</v>
      </c>
      <c r="D21876">
        <v>3.0261880058625201</v>
      </c>
      <c r="E21876">
        <v>0.186122727834515</v>
      </c>
      <c r="F21876">
        <v>0.85234851908269504</v>
      </c>
      <c r="G21876" t="s">
        <v>9</v>
      </c>
    </row>
    <row r="21877" spans="1:7" x14ac:dyDescent="0.25">
      <c r="A21877" t="s">
        <v>2881</v>
      </c>
      <c r="B21877">
        <v>0.15259507826076901</v>
      </c>
      <c r="C21877">
        <v>-0.87104454619830296</v>
      </c>
      <c r="D21877">
        <v>3.0257345062500298</v>
      </c>
      <c r="E21877">
        <v>-0.28787870991293202</v>
      </c>
      <c r="F21877">
        <v>0.77343958438804405</v>
      </c>
      <c r="G21877" t="s">
        <v>9</v>
      </c>
    </row>
    <row r="21878" spans="1:7" x14ac:dyDescent="0.25">
      <c r="A21878" t="s">
        <v>2882</v>
      </c>
      <c r="B21878">
        <v>0</v>
      </c>
      <c r="C21878" t="s">
        <v>9</v>
      </c>
      <c r="D21878" t="s">
        <v>9</v>
      </c>
      <c r="E21878" t="s">
        <v>9</v>
      </c>
      <c r="F21878" t="s">
        <v>9</v>
      </c>
      <c r="G21878" t="s">
        <v>9</v>
      </c>
    </row>
    <row r="21879" spans="1:7" x14ac:dyDescent="0.25">
      <c r="A21879" t="s">
        <v>2883</v>
      </c>
      <c r="B21879">
        <v>0</v>
      </c>
      <c r="C21879" t="s">
        <v>9</v>
      </c>
      <c r="D21879" t="s">
        <v>9</v>
      </c>
      <c r="E21879" t="s">
        <v>9</v>
      </c>
      <c r="F21879" t="s">
        <v>9</v>
      </c>
      <c r="G21879" t="s">
        <v>9</v>
      </c>
    </row>
    <row r="21880" spans="1:7" x14ac:dyDescent="0.25">
      <c r="A21880" t="s">
        <v>2884</v>
      </c>
      <c r="B21880">
        <v>4.6967565629328002E-2</v>
      </c>
      <c r="C21880">
        <v>0.27470798261556001</v>
      </c>
      <c r="D21880">
        <v>3.0261880058625201</v>
      </c>
      <c r="E21880">
        <v>9.07769054940996E-2</v>
      </c>
      <c r="F21880">
        <v>0.92766986101691695</v>
      </c>
      <c r="G21880" t="s">
        <v>9</v>
      </c>
    </row>
    <row r="21881" spans="1:7" x14ac:dyDescent="0.25">
      <c r="A21881" t="s">
        <v>2917</v>
      </c>
      <c r="B21881">
        <v>0</v>
      </c>
      <c r="C21881" t="s">
        <v>9</v>
      </c>
      <c r="D21881" t="s">
        <v>9</v>
      </c>
      <c r="E21881" t="s">
        <v>9</v>
      </c>
      <c r="F21881" t="s">
        <v>9</v>
      </c>
      <c r="G21881" t="s">
        <v>9</v>
      </c>
    </row>
    <row r="21882" spans="1:7" x14ac:dyDescent="0.25">
      <c r="A21882" t="s">
        <v>2918</v>
      </c>
      <c r="B21882">
        <v>0</v>
      </c>
      <c r="C21882" t="s">
        <v>9</v>
      </c>
      <c r="D21882" t="s">
        <v>9</v>
      </c>
      <c r="E21882" t="s">
        <v>9</v>
      </c>
      <c r="F21882" t="s">
        <v>9</v>
      </c>
      <c r="G21882" t="s">
        <v>9</v>
      </c>
    </row>
    <row r="21883" spans="1:7" x14ac:dyDescent="0.25">
      <c r="A21883" t="s">
        <v>2928</v>
      </c>
      <c r="B21883">
        <v>0.108059597911698</v>
      </c>
      <c r="C21883">
        <v>0.56324368778146106</v>
      </c>
      <c r="D21883">
        <v>3.0261880058625201</v>
      </c>
      <c r="E21883">
        <v>0.186123164420158</v>
      </c>
      <c r="F21883">
        <v>0.85234817671943697</v>
      </c>
      <c r="G21883" t="s">
        <v>9</v>
      </c>
    </row>
    <row r="21884" spans="1:7" x14ac:dyDescent="0.25">
      <c r="A21884" t="s">
        <v>2947</v>
      </c>
      <c r="B21884">
        <v>0</v>
      </c>
      <c r="C21884" t="s">
        <v>9</v>
      </c>
      <c r="D21884" t="s">
        <v>9</v>
      </c>
      <c r="E21884" t="s">
        <v>9</v>
      </c>
      <c r="F21884" t="s">
        <v>9</v>
      </c>
      <c r="G21884" t="s">
        <v>9</v>
      </c>
    </row>
    <row r="21885" spans="1:7" x14ac:dyDescent="0.25">
      <c r="A21885" t="s">
        <v>2953</v>
      </c>
      <c r="B21885">
        <v>9.7263343053153706E-2</v>
      </c>
      <c r="C21885">
        <v>-1.3827722538241599E-2</v>
      </c>
      <c r="D21885">
        <v>3.0261880058625201</v>
      </c>
      <c r="E21885">
        <v>-4.5693534279607302E-3</v>
      </c>
      <c r="F21885">
        <v>0.99635419613376697</v>
      </c>
      <c r="G21885" t="s">
        <v>9</v>
      </c>
    </row>
    <row r="21886" spans="1:7" x14ac:dyDescent="0.25">
      <c r="A21886" t="s">
        <v>2964</v>
      </c>
      <c r="B21886">
        <v>0</v>
      </c>
      <c r="C21886" t="s">
        <v>9</v>
      </c>
      <c r="D21886" t="s">
        <v>9</v>
      </c>
      <c r="E21886" t="s">
        <v>9</v>
      </c>
      <c r="F21886" t="s">
        <v>9</v>
      </c>
      <c r="G21886" t="s">
        <v>9</v>
      </c>
    </row>
    <row r="21887" spans="1:7" x14ac:dyDescent="0.25">
      <c r="A21887" t="s">
        <v>2969</v>
      </c>
      <c r="B21887">
        <v>0.102420068930659</v>
      </c>
      <c r="C21887">
        <v>0.56324500897169805</v>
      </c>
      <c r="D21887">
        <v>3.0261880058625201</v>
      </c>
      <c r="E21887">
        <v>0.186123601005802</v>
      </c>
      <c r="F21887">
        <v>0.85234783435620598</v>
      </c>
      <c r="G21887" t="s">
        <v>9</v>
      </c>
    </row>
    <row r="21888" spans="1:7" x14ac:dyDescent="0.25">
      <c r="A21888" t="s">
        <v>2977</v>
      </c>
      <c r="B21888">
        <v>0</v>
      </c>
      <c r="C21888" t="s">
        <v>9</v>
      </c>
      <c r="D21888" t="s">
        <v>9</v>
      </c>
      <c r="E21888" t="s">
        <v>9</v>
      </c>
      <c r="F21888" t="s">
        <v>9</v>
      </c>
      <c r="G21888" t="s">
        <v>9</v>
      </c>
    </row>
    <row r="21889" spans="1:7" x14ac:dyDescent="0.25">
      <c r="A21889" t="s">
        <v>2988</v>
      </c>
      <c r="B21889">
        <v>4.2405030684771403E-2</v>
      </c>
      <c r="C21889">
        <v>-0.30236342770414198</v>
      </c>
      <c r="D21889">
        <v>3.0261880058625201</v>
      </c>
      <c r="E21889">
        <v>-9.9915612354019301E-2</v>
      </c>
      <c r="F21889">
        <v>0.92041132151063898</v>
      </c>
      <c r="G21889" t="s">
        <v>9</v>
      </c>
    </row>
    <row r="21890" spans="1:7" x14ac:dyDescent="0.25">
      <c r="A21890" t="s">
        <v>2992</v>
      </c>
      <c r="B21890">
        <v>0</v>
      </c>
      <c r="C21890" t="s">
        <v>9</v>
      </c>
      <c r="D21890" t="s">
        <v>9</v>
      </c>
      <c r="E21890" t="s">
        <v>9</v>
      </c>
      <c r="F21890" t="s">
        <v>9</v>
      </c>
      <c r="G21890" t="s">
        <v>9</v>
      </c>
    </row>
    <row r="21891" spans="1:7" x14ac:dyDescent="0.25">
      <c r="A21891" t="s">
        <v>2993</v>
      </c>
      <c r="B21891">
        <v>6.0223892376368597E-2</v>
      </c>
      <c r="C21891">
        <v>-0.30236342770414198</v>
      </c>
      <c r="D21891">
        <v>3.0261880058625201</v>
      </c>
      <c r="E21891">
        <v>-9.9915612354019204E-2</v>
      </c>
      <c r="F21891">
        <v>0.92041132151063898</v>
      </c>
      <c r="G21891" t="s">
        <v>9</v>
      </c>
    </row>
    <row r="21892" spans="1:7" x14ac:dyDescent="0.25">
      <c r="A21892" t="s">
        <v>3018</v>
      </c>
      <c r="B21892">
        <v>5.3127696727572601E-2</v>
      </c>
      <c r="C21892">
        <v>0.27470798261556001</v>
      </c>
      <c r="D21892">
        <v>3.0261880058625201</v>
      </c>
      <c r="E21892">
        <v>9.07769054940996E-2</v>
      </c>
      <c r="F21892">
        <v>0.92766986101691695</v>
      </c>
      <c r="G21892" t="s">
        <v>9</v>
      </c>
    </row>
    <row r="21893" spans="1:7" x14ac:dyDescent="0.25">
      <c r="A21893" t="s">
        <v>3019</v>
      </c>
      <c r="B21893">
        <v>0</v>
      </c>
      <c r="C21893" t="s">
        <v>9</v>
      </c>
      <c r="D21893" t="s">
        <v>9</v>
      </c>
      <c r="E21893" t="s">
        <v>9</v>
      </c>
      <c r="F21893" t="s">
        <v>9</v>
      </c>
      <c r="G21893" t="s">
        <v>9</v>
      </c>
    </row>
    <row r="21894" spans="1:7" x14ac:dyDescent="0.25">
      <c r="A21894" t="s">
        <v>3020</v>
      </c>
      <c r="B21894">
        <v>0</v>
      </c>
      <c r="C21894" t="s">
        <v>9</v>
      </c>
      <c r="D21894" t="s">
        <v>9</v>
      </c>
      <c r="E21894" t="s">
        <v>9</v>
      </c>
      <c r="F21894" t="s">
        <v>9</v>
      </c>
      <c r="G21894" t="s">
        <v>9</v>
      </c>
    </row>
    <row r="21895" spans="1:7" x14ac:dyDescent="0.25">
      <c r="A21895" t="s">
        <v>3026</v>
      </c>
      <c r="B21895">
        <v>5.09511078271562E-2</v>
      </c>
      <c r="C21895">
        <v>-0.30236474889437998</v>
      </c>
      <c r="D21895">
        <v>3.0261880058625201</v>
      </c>
      <c r="E21895">
        <v>-9.9916048939662605E-2</v>
      </c>
      <c r="F21895">
        <v>0.920410974900157</v>
      </c>
      <c r="G21895" t="s">
        <v>9</v>
      </c>
    </row>
    <row r="21896" spans="1:7" x14ac:dyDescent="0.25">
      <c r="A21896" t="s">
        <v>3027</v>
      </c>
      <c r="B21896">
        <v>0</v>
      </c>
      <c r="C21896" t="s">
        <v>9</v>
      </c>
      <c r="D21896" t="s">
        <v>9</v>
      </c>
      <c r="E21896" t="s">
        <v>9</v>
      </c>
      <c r="F21896" t="s">
        <v>9</v>
      </c>
      <c r="G21896" t="s">
        <v>9</v>
      </c>
    </row>
    <row r="21897" spans="1:7" x14ac:dyDescent="0.25">
      <c r="A21897" t="s">
        <v>3028</v>
      </c>
      <c r="B21897">
        <v>0</v>
      </c>
      <c r="C21897" t="s">
        <v>9</v>
      </c>
      <c r="D21897" t="s">
        <v>9</v>
      </c>
      <c r="E21897" t="s">
        <v>9</v>
      </c>
      <c r="F21897" t="s">
        <v>9</v>
      </c>
      <c r="G21897" t="s">
        <v>9</v>
      </c>
    </row>
    <row r="21898" spans="1:7" x14ac:dyDescent="0.25">
      <c r="A21898" t="s">
        <v>3029</v>
      </c>
      <c r="B21898">
        <v>0</v>
      </c>
      <c r="C21898" t="s">
        <v>9</v>
      </c>
      <c r="D21898" t="s">
        <v>9</v>
      </c>
      <c r="E21898" t="s">
        <v>9</v>
      </c>
      <c r="F21898" t="s">
        <v>9</v>
      </c>
      <c r="G21898" t="s">
        <v>9</v>
      </c>
    </row>
    <row r="21899" spans="1:7" x14ac:dyDescent="0.25">
      <c r="A21899" t="s">
        <v>3030</v>
      </c>
      <c r="B21899">
        <v>0</v>
      </c>
      <c r="C21899" t="s">
        <v>9</v>
      </c>
      <c r="D21899" t="s">
        <v>9</v>
      </c>
      <c r="E21899" t="s">
        <v>9</v>
      </c>
      <c r="F21899" t="s">
        <v>9</v>
      </c>
      <c r="G21899" t="s">
        <v>9</v>
      </c>
    </row>
    <row r="21900" spans="1:7" x14ac:dyDescent="0.25">
      <c r="A21900" t="s">
        <v>3031</v>
      </c>
      <c r="B21900">
        <v>0</v>
      </c>
      <c r="C21900" t="s">
        <v>9</v>
      </c>
      <c r="D21900" t="s">
        <v>9</v>
      </c>
      <c r="E21900" t="s">
        <v>9</v>
      </c>
      <c r="F21900" t="s">
        <v>9</v>
      </c>
      <c r="G21900" t="s">
        <v>9</v>
      </c>
    </row>
    <row r="21901" spans="1:7" x14ac:dyDescent="0.25">
      <c r="A21901" t="s">
        <v>3032</v>
      </c>
      <c r="B21901">
        <v>0</v>
      </c>
      <c r="C21901" t="s">
        <v>9</v>
      </c>
      <c r="D21901" t="s">
        <v>9</v>
      </c>
      <c r="E21901" t="s">
        <v>9</v>
      </c>
      <c r="F21901" t="s">
        <v>9</v>
      </c>
      <c r="G21901" t="s">
        <v>9</v>
      </c>
    </row>
    <row r="21902" spans="1:7" x14ac:dyDescent="0.25">
      <c r="A21902" t="s">
        <v>3033</v>
      </c>
      <c r="B21902">
        <v>0</v>
      </c>
      <c r="C21902" t="s">
        <v>9</v>
      </c>
      <c r="D21902" t="s">
        <v>9</v>
      </c>
      <c r="E21902" t="s">
        <v>9</v>
      </c>
      <c r="F21902" t="s">
        <v>9</v>
      </c>
      <c r="G21902" t="s">
        <v>9</v>
      </c>
    </row>
    <row r="21903" spans="1:7" x14ac:dyDescent="0.25">
      <c r="A21903" t="s">
        <v>3034</v>
      </c>
      <c r="B21903">
        <v>0</v>
      </c>
      <c r="C21903" t="s">
        <v>9</v>
      </c>
      <c r="D21903" t="s">
        <v>9</v>
      </c>
      <c r="E21903" t="s">
        <v>9</v>
      </c>
      <c r="F21903" t="s">
        <v>9</v>
      </c>
      <c r="G21903" t="s">
        <v>9</v>
      </c>
    </row>
    <row r="21904" spans="1:7" x14ac:dyDescent="0.25">
      <c r="A21904" t="s">
        <v>3035</v>
      </c>
      <c r="B21904">
        <v>0</v>
      </c>
      <c r="C21904" t="s">
        <v>9</v>
      </c>
      <c r="D21904" t="s">
        <v>9</v>
      </c>
      <c r="E21904" t="s">
        <v>9</v>
      </c>
      <c r="F21904" t="s">
        <v>9</v>
      </c>
      <c r="G21904" t="s">
        <v>9</v>
      </c>
    </row>
    <row r="21905" spans="1:7" x14ac:dyDescent="0.25">
      <c r="A21905" t="s">
        <v>3036</v>
      </c>
      <c r="B21905">
        <v>0</v>
      </c>
      <c r="C21905" t="s">
        <v>9</v>
      </c>
      <c r="D21905" t="s">
        <v>9</v>
      </c>
      <c r="E21905" t="s">
        <v>9</v>
      </c>
      <c r="F21905" t="s">
        <v>9</v>
      </c>
      <c r="G21905" t="s">
        <v>9</v>
      </c>
    </row>
    <row r="21906" spans="1:7" x14ac:dyDescent="0.25">
      <c r="A21906" t="s">
        <v>3037</v>
      </c>
      <c r="B21906">
        <v>0</v>
      </c>
      <c r="C21906" t="s">
        <v>9</v>
      </c>
      <c r="D21906" t="s">
        <v>9</v>
      </c>
      <c r="E21906" t="s">
        <v>9</v>
      </c>
      <c r="F21906" t="s">
        <v>9</v>
      </c>
      <c r="G21906" t="s">
        <v>9</v>
      </c>
    </row>
    <row r="21907" spans="1:7" x14ac:dyDescent="0.25">
      <c r="A21907" t="s">
        <v>3038</v>
      </c>
      <c r="B21907">
        <v>6.1092032282369702E-2</v>
      </c>
      <c r="C21907">
        <v>0.27470666142532302</v>
      </c>
      <c r="D21907">
        <v>3.0261880058625201</v>
      </c>
      <c r="E21907">
        <v>9.0776468908456406E-2</v>
      </c>
      <c r="F21907">
        <v>0.92767020792956201</v>
      </c>
      <c r="G21907" t="s">
        <v>9</v>
      </c>
    </row>
    <row r="21908" spans="1:7" x14ac:dyDescent="0.25">
      <c r="A21908" t="s">
        <v>3047</v>
      </c>
      <c r="B21908">
        <v>0</v>
      </c>
      <c r="C21908" t="s">
        <v>9</v>
      </c>
      <c r="D21908" t="s">
        <v>9</v>
      </c>
      <c r="E21908" t="s">
        <v>9</v>
      </c>
      <c r="F21908" t="s">
        <v>9</v>
      </c>
      <c r="G21908" t="s">
        <v>9</v>
      </c>
    </row>
    <row r="21909" spans="1:7" x14ac:dyDescent="0.25">
      <c r="A21909" t="s">
        <v>3065</v>
      </c>
      <c r="B21909">
        <v>0</v>
      </c>
      <c r="C21909" t="s">
        <v>9</v>
      </c>
      <c r="D21909" t="s">
        <v>9</v>
      </c>
      <c r="E21909" t="s">
        <v>9</v>
      </c>
      <c r="F21909" t="s">
        <v>9</v>
      </c>
      <c r="G21909" t="s">
        <v>9</v>
      </c>
    </row>
    <row r="21910" spans="1:7" x14ac:dyDescent="0.25">
      <c r="A21910" t="s">
        <v>3069</v>
      </c>
      <c r="B21910">
        <v>0</v>
      </c>
      <c r="C21910" t="s">
        <v>9</v>
      </c>
      <c r="D21910" t="s">
        <v>9</v>
      </c>
      <c r="E21910" t="s">
        <v>9</v>
      </c>
      <c r="F21910" t="s">
        <v>9</v>
      </c>
      <c r="G21910" t="s">
        <v>9</v>
      </c>
    </row>
    <row r="21911" spans="1:7" x14ac:dyDescent="0.25">
      <c r="A21911" t="s">
        <v>3070</v>
      </c>
      <c r="B21911">
        <v>0</v>
      </c>
      <c r="C21911" t="s">
        <v>9</v>
      </c>
      <c r="D21911" t="s">
        <v>9</v>
      </c>
      <c r="E21911" t="s">
        <v>9</v>
      </c>
      <c r="F21911" t="s">
        <v>9</v>
      </c>
      <c r="G21911" t="s">
        <v>9</v>
      </c>
    </row>
    <row r="21912" spans="1:7" x14ac:dyDescent="0.25">
      <c r="A21912" t="s">
        <v>3073</v>
      </c>
      <c r="B21912">
        <v>0</v>
      </c>
      <c r="C21912" t="s">
        <v>9</v>
      </c>
      <c r="D21912" t="s">
        <v>9</v>
      </c>
      <c r="E21912" t="s">
        <v>9</v>
      </c>
      <c r="F21912" t="s">
        <v>9</v>
      </c>
      <c r="G21912" t="s">
        <v>9</v>
      </c>
    </row>
    <row r="21913" spans="1:7" x14ac:dyDescent="0.25">
      <c r="A21913" t="s">
        <v>3086</v>
      </c>
      <c r="B21913">
        <v>0.101285004486277</v>
      </c>
      <c r="C21913">
        <v>-1.38264013480044E-2</v>
      </c>
      <c r="D21913">
        <v>3.0261880058625201</v>
      </c>
      <c r="E21913">
        <v>-4.5689168423174798E-3</v>
      </c>
      <c r="F21913">
        <v>0.99635454447507499</v>
      </c>
      <c r="G21913" t="s">
        <v>9</v>
      </c>
    </row>
    <row r="21914" spans="1:7" x14ac:dyDescent="0.25">
      <c r="A21914" t="s">
        <v>3093</v>
      </c>
      <c r="B21914">
        <v>0</v>
      </c>
      <c r="C21914" t="s">
        <v>9</v>
      </c>
      <c r="D21914" t="s">
        <v>9</v>
      </c>
      <c r="E21914" t="s">
        <v>9</v>
      </c>
      <c r="F21914" t="s">
        <v>9</v>
      </c>
      <c r="G21914" t="s">
        <v>9</v>
      </c>
    </row>
    <row r="21915" spans="1:7" x14ac:dyDescent="0.25">
      <c r="A21915" t="s">
        <v>3127</v>
      </c>
      <c r="B21915">
        <v>4.88398106090829E-2</v>
      </c>
      <c r="C21915">
        <v>0.27470666142532302</v>
      </c>
      <c r="D21915">
        <v>3.0261880058625201</v>
      </c>
      <c r="E21915">
        <v>9.0776468908456406E-2</v>
      </c>
      <c r="F21915">
        <v>0.92767020792956201</v>
      </c>
      <c r="G21915" t="s">
        <v>9</v>
      </c>
    </row>
    <row r="21916" spans="1:7" x14ac:dyDescent="0.25">
      <c r="A21916" t="s">
        <v>3128</v>
      </c>
      <c r="B21916">
        <v>9.6095334136061902E-2</v>
      </c>
      <c r="C21916">
        <v>0.56324368778146106</v>
      </c>
      <c r="D21916">
        <v>3.0261880058625201</v>
      </c>
      <c r="E21916">
        <v>0.186123164420158</v>
      </c>
      <c r="F21916">
        <v>0.85234817671943697</v>
      </c>
      <c r="G21916" t="s">
        <v>9</v>
      </c>
    </row>
    <row r="21917" spans="1:7" x14ac:dyDescent="0.25">
      <c r="A21917" t="s">
        <v>3129</v>
      </c>
      <c r="B21917">
        <v>0</v>
      </c>
      <c r="C21917" t="s">
        <v>9</v>
      </c>
      <c r="D21917" t="s">
        <v>9</v>
      </c>
      <c r="E21917" t="s">
        <v>9</v>
      </c>
      <c r="F21917" t="s">
        <v>9</v>
      </c>
      <c r="G21917" t="s">
        <v>9</v>
      </c>
    </row>
    <row r="21918" spans="1:7" x14ac:dyDescent="0.25">
      <c r="A21918" t="s">
        <v>3132</v>
      </c>
      <c r="B21918">
        <v>0.14364524388340699</v>
      </c>
      <c r="C21918">
        <v>0.27470930381789599</v>
      </c>
      <c r="D21918">
        <v>3.0261880058625201</v>
      </c>
      <c r="E21918">
        <v>9.0777342083741094E-2</v>
      </c>
      <c r="F21918">
        <v>0.92766951410110898</v>
      </c>
      <c r="G21918" t="s">
        <v>9</v>
      </c>
    </row>
    <row r="21919" spans="1:7" x14ac:dyDescent="0.25">
      <c r="A21919" t="s">
        <v>3136</v>
      </c>
      <c r="B21919">
        <v>9.9093570177382906E-2</v>
      </c>
      <c r="C21919">
        <v>0.56324236659122395</v>
      </c>
      <c r="D21919">
        <v>3.0261880058625201</v>
      </c>
      <c r="E21919">
        <v>0.186122727834515</v>
      </c>
      <c r="F21919">
        <v>0.85234851908269504</v>
      </c>
      <c r="G21919" t="s">
        <v>9</v>
      </c>
    </row>
    <row r="21920" spans="1:7" x14ac:dyDescent="0.25">
      <c r="A21920" t="s">
        <v>3145</v>
      </c>
      <c r="B21920">
        <v>0</v>
      </c>
      <c r="C21920" t="s">
        <v>9</v>
      </c>
      <c r="D21920" t="s">
        <v>9</v>
      </c>
      <c r="E21920" t="s">
        <v>9</v>
      </c>
      <c r="F21920" t="s">
        <v>9</v>
      </c>
      <c r="G21920" t="s">
        <v>9</v>
      </c>
    </row>
    <row r="21921" spans="1:7" x14ac:dyDescent="0.25">
      <c r="A21921" t="s">
        <v>3147</v>
      </c>
      <c r="B21921">
        <v>9.5807376238410902E-2</v>
      </c>
      <c r="C21921">
        <v>0.56324368778146106</v>
      </c>
      <c r="D21921">
        <v>3.0261880058625201</v>
      </c>
      <c r="E21921">
        <v>0.186123164420158</v>
      </c>
      <c r="F21921">
        <v>0.85234817671943697</v>
      </c>
      <c r="G21921" t="s">
        <v>9</v>
      </c>
    </row>
    <row r="21922" spans="1:7" x14ac:dyDescent="0.25">
      <c r="A21922" t="s">
        <v>3148</v>
      </c>
      <c r="B21922">
        <v>4.7994800115151497E-2</v>
      </c>
      <c r="C21922">
        <v>-0.30236474889437898</v>
      </c>
      <c r="D21922">
        <v>3.0261880058625201</v>
      </c>
      <c r="E21922">
        <v>-9.9916048939662494E-2</v>
      </c>
      <c r="F21922">
        <v>0.920410974900157</v>
      </c>
      <c r="G21922" t="s">
        <v>9</v>
      </c>
    </row>
    <row r="21923" spans="1:7" x14ac:dyDescent="0.25">
      <c r="A21923" t="s">
        <v>3151</v>
      </c>
      <c r="B21923">
        <v>0</v>
      </c>
      <c r="C21923" t="s">
        <v>9</v>
      </c>
      <c r="D21923" t="s">
        <v>9</v>
      </c>
      <c r="E21923" t="s">
        <v>9</v>
      </c>
      <c r="F21923" t="s">
        <v>9</v>
      </c>
      <c r="G21923" t="s">
        <v>9</v>
      </c>
    </row>
    <row r="21924" spans="1:7" x14ac:dyDescent="0.25">
      <c r="A21924" t="s">
        <v>3164</v>
      </c>
      <c r="B21924">
        <v>5.3127696727572601E-2</v>
      </c>
      <c r="C21924">
        <v>0.27470798261556001</v>
      </c>
      <c r="D21924">
        <v>3.0261880058625201</v>
      </c>
      <c r="E21924">
        <v>9.07769054940996E-2</v>
      </c>
      <c r="F21924">
        <v>0.92766986101691695</v>
      </c>
      <c r="G21924" t="s">
        <v>9</v>
      </c>
    </row>
    <row r="21925" spans="1:7" x14ac:dyDescent="0.25">
      <c r="A21925" t="s">
        <v>3180</v>
      </c>
      <c r="B21925">
        <v>0.100137626620746</v>
      </c>
      <c r="C21925">
        <v>-1.3829043728478801E-2</v>
      </c>
      <c r="D21925">
        <v>3.0261880058625201</v>
      </c>
      <c r="E21925">
        <v>-4.5697900136039997E-3</v>
      </c>
      <c r="F21925">
        <v>0.99635384779245995</v>
      </c>
      <c r="G21925" t="s">
        <v>9</v>
      </c>
    </row>
    <row r="21926" spans="1:7" x14ac:dyDescent="0.25">
      <c r="A21926" t="s">
        <v>3181</v>
      </c>
      <c r="B21926">
        <v>0</v>
      </c>
      <c r="C21926" t="s">
        <v>9</v>
      </c>
      <c r="D21926" t="s">
        <v>9</v>
      </c>
      <c r="E21926" t="s">
        <v>9</v>
      </c>
      <c r="F21926" t="s">
        <v>9</v>
      </c>
      <c r="G21926" t="s">
        <v>9</v>
      </c>
    </row>
    <row r="21927" spans="1:7" x14ac:dyDescent="0.25">
      <c r="A21927" t="s">
        <v>3182</v>
      </c>
      <c r="B21927">
        <v>0</v>
      </c>
      <c r="C21927" t="s">
        <v>9</v>
      </c>
      <c r="D21927" t="s">
        <v>9</v>
      </c>
      <c r="E21927" t="s">
        <v>9</v>
      </c>
      <c r="F21927" t="s">
        <v>9</v>
      </c>
      <c r="G21927" t="s">
        <v>9</v>
      </c>
    </row>
    <row r="21928" spans="1:7" x14ac:dyDescent="0.25">
      <c r="A21928" t="s">
        <v>3183</v>
      </c>
      <c r="B21928">
        <v>0</v>
      </c>
      <c r="C21928" t="s">
        <v>9</v>
      </c>
      <c r="D21928" t="s">
        <v>9</v>
      </c>
      <c r="E21928" t="s">
        <v>9</v>
      </c>
      <c r="F21928" t="s">
        <v>9</v>
      </c>
      <c r="G21928" t="s">
        <v>9</v>
      </c>
    </row>
    <row r="21929" spans="1:7" x14ac:dyDescent="0.25">
      <c r="A21929" t="s">
        <v>3184</v>
      </c>
      <c r="B21929">
        <v>0</v>
      </c>
      <c r="C21929" t="s">
        <v>9</v>
      </c>
      <c r="D21929" t="s">
        <v>9</v>
      </c>
      <c r="E21929" t="s">
        <v>9</v>
      </c>
      <c r="F21929" t="s">
        <v>9</v>
      </c>
      <c r="G21929" t="s">
        <v>9</v>
      </c>
    </row>
    <row r="21930" spans="1:7" x14ac:dyDescent="0.25">
      <c r="A21930" t="s">
        <v>3186</v>
      </c>
      <c r="B21930">
        <v>0</v>
      </c>
      <c r="C21930" t="s">
        <v>9</v>
      </c>
      <c r="D21930" t="s">
        <v>9</v>
      </c>
      <c r="E21930" t="s">
        <v>9</v>
      </c>
      <c r="F21930" t="s">
        <v>9</v>
      </c>
      <c r="G21930" t="s">
        <v>9</v>
      </c>
    </row>
    <row r="21931" spans="1:7" x14ac:dyDescent="0.25">
      <c r="A21931" t="s">
        <v>3187</v>
      </c>
      <c r="B21931">
        <v>0</v>
      </c>
      <c r="C21931" t="s">
        <v>9</v>
      </c>
      <c r="D21931" t="s">
        <v>9</v>
      </c>
      <c r="E21931" t="s">
        <v>9</v>
      </c>
      <c r="F21931" t="s">
        <v>9</v>
      </c>
      <c r="G21931" t="s">
        <v>9</v>
      </c>
    </row>
    <row r="21932" spans="1:7" x14ac:dyDescent="0.25">
      <c r="A21932" t="s">
        <v>3188</v>
      </c>
      <c r="B21932">
        <v>0</v>
      </c>
      <c r="C21932" t="s">
        <v>9</v>
      </c>
      <c r="D21932" t="s">
        <v>9</v>
      </c>
      <c r="E21932" t="s">
        <v>9</v>
      </c>
      <c r="F21932" t="s">
        <v>9</v>
      </c>
      <c r="G21932" t="s">
        <v>9</v>
      </c>
    </row>
    <row r="21933" spans="1:7" x14ac:dyDescent="0.25">
      <c r="A21933" t="s">
        <v>3189</v>
      </c>
      <c r="B21933">
        <v>0</v>
      </c>
      <c r="C21933" t="s">
        <v>9</v>
      </c>
      <c r="D21933" t="s">
        <v>9</v>
      </c>
      <c r="E21933" t="s">
        <v>9</v>
      </c>
      <c r="F21933" t="s">
        <v>9</v>
      </c>
      <c r="G21933" t="s">
        <v>9</v>
      </c>
    </row>
    <row r="21934" spans="1:7" x14ac:dyDescent="0.25">
      <c r="A21934" t="s">
        <v>3191</v>
      </c>
      <c r="B21934">
        <v>4.12251749527471E-2</v>
      </c>
      <c r="C21934">
        <v>-0.30236474889437998</v>
      </c>
      <c r="D21934">
        <v>3.0261880058625201</v>
      </c>
      <c r="E21934">
        <v>-9.9916048939662605E-2</v>
      </c>
      <c r="F21934">
        <v>0.920410974900157</v>
      </c>
      <c r="G21934" t="s">
        <v>9</v>
      </c>
    </row>
    <row r="21935" spans="1:7" x14ac:dyDescent="0.25">
      <c r="A21935" t="s">
        <v>3193</v>
      </c>
      <c r="B21935">
        <v>0</v>
      </c>
      <c r="C21935" t="s">
        <v>9</v>
      </c>
      <c r="D21935" t="s">
        <v>9</v>
      </c>
      <c r="E21935" t="s">
        <v>9</v>
      </c>
      <c r="F21935" t="s">
        <v>9</v>
      </c>
      <c r="G21935" t="s">
        <v>9</v>
      </c>
    </row>
    <row r="21936" spans="1:7" x14ac:dyDescent="0.25">
      <c r="A21936" t="s">
        <v>3195</v>
      </c>
      <c r="B21936">
        <v>0</v>
      </c>
      <c r="C21936" t="s">
        <v>9</v>
      </c>
      <c r="D21936" t="s">
        <v>9</v>
      </c>
      <c r="E21936" t="s">
        <v>9</v>
      </c>
      <c r="F21936" t="s">
        <v>9</v>
      </c>
      <c r="G21936" t="s">
        <v>9</v>
      </c>
    </row>
    <row r="21937" spans="1:7" x14ac:dyDescent="0.25">
      <c r="A21937" t="s">
        <v>3196</v>
      </c>
      <c r="B21937">
        <v>4.6053308587823999E-2</v>
      </c>
      <c r="C21937">
        <v>-0.30236474889437898</v>
      </c>
      <c r="D21937">
        <v>3.0261880058625201</v>
      </c>
      <c r="E21937">
        <v>-9.9916048939662494E-2</v>
      </c>
      <c r="F21937">
        <v>0.920410974900157</v>
      </c>
      <c r="G21937" t="s">
        <v>9</v>
      </c>
    </row>
    <row r="21938" spans="1:7" x14ac:dyDescent="0.25">
      <c r="A21938" t="s">
        <v>3197</v>
      </c>
      <c r="B21938">
        <v>0</v>
      </c>
      <c r="C21938" t="s">
        <v>9</v>
      </c>
      <c r="D21938" t="s">
        <v>9</v>
      </c>
      <c r="E21938" t="s">
        <v>9</v>
      </c>
      <c r="F21938" t="s">
        <v>9</v>
      </c>
      <c r="G21938" t="s">
        <v>9</v>
      </c>
    </row>
    <row r="21939" spans="1:7" x14ac:dyDescent="0.25">
      <c r="A21939" t="s">
        <v>3198</v>
      </c>
      <c r="B21939">
        <v>9.6834610724234396E-2</v>
      </c>
      <c r="C21939">
        <v>-1.38290437284786E-2</v>
      </c>
      <c r="D21939">
        <v>3.0261880058625201</v>
      </c>
      <c r="E21939">
        <v>-4.5697900136039598E-3</v>
      </c>
      <c r="F21939">
        <v>0.99635384779245995</v>
      </c>
      <c r="G21939" t="s">
        <v>9</v>
      </c>
    </row>
    <row r="21940" spans="1:7" x14ac:dyDescent="0.25">
      <c r="A21940" t="s">
        <v>3201</v>
      </c>
      <c r="B21940">
        <v>0.102636723762954</v>
      </c>
      <c r="C21940">
        <v>-0.59090045404818103</v>
      </c>
      <c r="D21940">
        <v>3.0261880058625201</v>
      </c>
      <c r="E21940">
        <v>-0.19526230786172299</v>
      </c>
      <c r="F21940">
        <v>0.84518760304673701</v>
      </c>
      <c r="G21940" t="s">
        <v>9</v>
      </c>
    </row>
    <row r="21941" spans="1:7" x14ac:dyDescent="0.25">
      <c r="A21941" t="s">
        <v>3204</v>
      </c>
      <c r="B21941">
        <v>0</v>
      </c>
      <c r="C21941" t="s">
        <v>9</v>
      </c>
      <c r="D21941" t="s">
        <v>9</v>
      </c>
      <c r="E21941" t="s">
        <v>9</v>
      </c>
      <c r="F21941" t="s">
        <v>9</v>
      </c>
      <c r="G21941" t="s">
        <v>9</v>
      </c>
    </row>
    <row r="21942" spans="1:7" x14ac:dyDescent="0.25">
      <c r="A21942" t="s">
        <v>3205</v>
      </c>
      <c r="B21942">
        <v>0</v>
      </c>
      <c r="C21942" t="s">
        <v>9</v>
      </c>
      <c r="D21942" t="s">
        <v>9</v>
      </c>
      <c r="E21942" t="s">
        <v>9</v>
      </c>
      <c r="F21942" t="s">
        <v>9</v>
      </c>
      <c r="G21942" t="s">
        <v>9</v>
      </c>
    </row>
    <row r="21943" spans="1:7" x14ac:dyDescent="0.25">
      <c r="A21943" t="s">
        <v>3206</v>
      </c>
      <c r="B21943">
        <v>0</v>
      </c>
      <c r="C21943" t="s">
        <v>9</v>
      </c>
      <c r="D21943" t="s">
        <v>9</v>
      </c>
      <c r="E21943" t="s">
        <v>9</v>
      </c>
      <c r="F21943" t="s">
        <v>9</v>
      </c>
      <c r="G21943" t="s">
        <v>9</v>
      </c>
    </row>
    <row r="21944" spans="1:7" x14ac:dyDescent="0.25">
      <c r="A21944" t="s">
        <v>3237</v>
      </c>
      <c r="B21944">
        <v>9.7679621218165799E-2</v>
      </c>
      <c r="C21944">
        <v>0.56324236659122295</v>
      </c>
      <c r="D21944">
        <v>3.0261880058625201</v>
      </c>
      <c r="E21944">
        <v>0.186122727834515</v>
      </c>
      <c r="F21944">
        <v>0.85234851908269504</v>
      </c>
      <c r="G21944" t="s">
        <v>9</v>
      </c>
    </row>
    <row r="21945" spans="1:7" x14ac:dyDescent="0.25">
      <c r="A21945" t="s">
        <v>3238</v>
      </c>
      <c r="B21945">
        <v>0</v>
      </c>
      <c r="C21945" t="s">
        <v>9</v>
      </c>
      <c r="D21945" t="s">
        <v>9</v>
      </c>
      <c r="E21945" t="s">
        <v>9</v>
      </c>
      <c r="F21945" t="s">
        <v>9</v>
      </c>
      <c r="G21945" t="s">
        <v>9</v>
      </c>
    </row>
    <row r="21946" spans="1:7" x14ac:dyDescent="0.25">
      <c r="A21946" t="s">
        <v>3239</v>
      </c>
      <c r="B21946">
        <v>0</v>
      </c>
      <c r="C21946" t="s">
        <v>9</v>
      </c>
      <c r="D21946" t="s">
        <v>9</v>
      </c>
      <c r="E21946" t="s">
        <v>9</v>
      </c>
      <c r="F21946" t="s">
        <v>9</v>
      </c>
      <c r="G21946" t="s">
        <v>9</v>
      </c>
    </row>
    <row r="21947" spans="1:7" x14ac:dyDescent="0.25">
      <c r="A21947" t="s">
        <v>3280</v>
      </c>
      <c r="B21947">
        <v>0.140323704141256</v>
      </c>
      <c r="C21947">
        <v>-0.30236189945055503</v>
      </c>
      <c r="D21947">
        <v>2.96331218679539</v>
      </c>
      <c r="E21947">
        <v>-0.102035114895382</v>
      </c>
      <c r="F21947">
        <v>0.91872880287118297</v>
      </c>
      <c r="G21947" t="s">
        <v>9</v>
      </c>
    </row>
    <row r="21948" spans="1:7" x14ac:dyDescent="0.25">
      <c r="A21948" t="s">
        <v>3297</v>
      </c>
      <c r="B21948">
        <v>0</v>
      </c>
      <c r="C21948" t="s">
        <v>9</v>
      </c>
      <c r="D21948" t="s">
        <v>9</v>
      </c>
      <c r="E21948" t="s">
        <v>9</v>
      </c>
      <c r="F21948" t="s">
        <v>9</v>
      </c>
      <c r="G21948" t="s">
        <v>9</v>
      </c>
    </row>
    <row r="21949" spans="1:7" x14ac:dyDescent="0.25">
      <c r="A21949" t="s">
        <v>3306</v>
      </c>
      <c r="B21949">
        <v>0</v>
      </c>
      <c r="C21949" t="s">
        <v>9</v>
      </c>
      <c r="D21949" t="s">
        <v>9</v>
      </c>
      <c r="E21949" t="s">
        <v>9</v>
      </c>
      <c r="F21949" t="s">
        <v>9</v>
      </c>
      <c r="G21949" t="s">
        <v>9</v>
      </c>
    </row>
    <row r="21950" spans="1:7" x14ac:dyDescent="0.25">
      <c r="A21950" t="s">
        <v>3308</v>
      </c>
      <c r="B21950">
        <v>4.12251749527471E-2</v>
      </c>
      <c r="C21950">
        <v>-0.30236474889437998</v>
      </c>
      <c r="D21950">
        <v>3.0261880058625201</v>
      </c>
      <c r="E21950">
        <v>-9.9916048939662605E-2</v>
      </c>
      <c r="F21950">
        <v>0.920410974900157</v>
      </c>
      <c r="G21950" t="s">
        <v>9</v>
      </c>
    </row>
    <row r="21951" spans="1:7" x14ac:dyDescent="0.25">
      <c r="A21951" t="s">
        <v>3337</v>
      </c>
      <c r="B21951">
        <v>9.8062661196488293E-2</v>
      </c>
      <c r="C21951">
        <v>-1.38277225382412E-2</v>
      </c>
      <c r="D21951">
        <v>3.0261880058625201</v>
      </c>
      <c r="E21951">
        <v>-4.56935342796062E-3</v>
      </c>
      <c r="F21951">
        <v>0.99635419613376697</v>
      </c>
      <c r="G21951" t="s">
        <v>9</v>
      </c>
    </row>
    <row r="21952" spans="1:7" x14ac:dyDescent="0.25">
      <c r="A21952" t="s">
        <v>3348</v>
      </c>
      <c r="B21952">
        <v>0</v>
      </c>
      <c r="C21952" t="s">
        <v>9</v>
      </c>
      <c r="D21952" t="s">
        <v>9</v>
      </c>
      <c r="E21952" t="s">
        <v>9</v>
      </c>
      <c r="F21952" t="s">
        <v>9</v>
      </c>
      <c r="G21952" t="s">
        <v>9</v>
      </c>
    </row>
    <row r="21953" spans="1:7" x14ac:dyDescent="0.25">
      <c r="A21953" t="s">
        <v>3350</v>
      </c>
      <c r="B21953">
        <v>0</v>
      </c>
      <c r="C21953" t="s">
        <v>9</v>
      </c>
      <c r="D21953" t="s">
        <v>9</v>
      </c>
      <c r="E21953" t="s">
        <v>9</v>
      </c>
      <c r="F21953" t="s">
        <v>9</v>
      </c>
      <c r="G21953" t="s">
        <v>9</v>
      </c>
    </row>
    <row r="21954" spans="1:7" x14ac:dyDescent="0.25">
      <c r="A21954" t="s">
        <v>3376</v>
      </c>
      <c r="B21954">
        <v>0</v>
      </c>
      <c r="C21954" t="s">
        <v>9</v>
      </c>
      <c r="D21954" t="s">
        <v>9</v>
      </c>
      <c r="E21954" t="s">
        <v>9</v>
      </c>
      <c r="F21954" t="s">
        <v>9</v>
      </c>
      <c r="G21954" t="s">
        <v>9</v>
      </c>
    </row>
    <row r="21955" spans="1:7" x14ac:dyDescent="0.25">
      <c r="A21955" t="s">
        <v>3458</v>
      </c>
      <c r="B21955">
        <v>0</v>
      </c>
      <c r="C21955" t="s">
        <v>9</v>
      </c>
      <c r="D21955" t="s">
        <v>9</v>
      </c>
      <c r="E21955" t="s">
        <v>9</v>
      </c>
      <c r="F21955" t="s">
        <v>9</v>
      </c>
      <c r="G21955" t="s">
        <v>9</v>
      </c>
    </row>
    <row r="21956" spans="1:7" x14ac:dyDescent="0.25">
      <c r="A21956" t="s">
        <v>3500</v>
      </c>
      <c r="B21956">
        <v>0</v>
      </c>
      <c r="C21956" t="s">
        <v>9</v>
      </c>
      <c r="D21956" t="s">
        <v>9</v>
      </c>
      <c r="E21956" t="s">
        <v>9</v>
      </c>
      <c r="F21956" t="s">
        <v>9</v>
      </c>
      <c r="G21956" t="s">
        <v>9</v>
      </c>
    </row>
    <row r="21957" spans="1:7" x14ac:dyDescent="0.25">
      <c r="A21957" t="s">
        <v>3503</v>
      </c>
      <c r="B21957">
        <v>0.14938763455998699</v>
      </c>
      <c r="C21957">
        <v>0.85178203532783603</v>
      </c>
      <c r="D21957">
        <v>3.0261880058625201</v>
      </c>
      <c r="E21957">
        <v>0.28147029651750299</v>
      </c>
      <c r="F21957">
        <v>0.77834970746735199</v>
      </c>
      <c r="G21957" t="s">
        <v>9</v>
      </c>
    </row>
    <row r="21958" spans="1:7" x14ac:dyDescent="0.25">
      <c r="A21958" t="s">
        <v>3514</v>
      </c>
      <c r="B21958">
        <v>4.5602809905435797E-2</v>
      </c>
      <c r="C21958">
        <v>0.27470798261556001</v>
      </c>
      <c r="D21958">
        <v>3.0261880058625201</v>
      </c>
      <c r="E21958">
        <v>9.07769054940996E-2</v>
      </c>
      <c r="F21958">
        <v>0.92766986101691695</v>
      </c>
      <c r="G21958" t="s">
        <v>9</v>
      </c>
    </row>
    <row r="21959" spans="1:7" x14ac:dyDescent="0.25">
      <c r="A21959" t="s">
        <v>3541</v>
      </c>
      <c r="B21959">
        <v>0</v>
      </c>
      <c r="C21959" t="s">
        <v>9</v>
      </c>
      <c r="D21959" t="s">
        <v>9</v>
      </c>
      <c r="E21959" t="s">
        <v>9</v>
      </c>
      <c r="F21959" t="s">
        <v>9</v>
      </c>
      <c r="G21959" t="s">
        <v>9</v>
      </c>
    </row>
    <row r="21960" spans="1:7" x14ac:dyDescent="0.25">
      <c r="A21960" t="s">
        <v>3542</v>
      </c>
      <c r="B21960">
        <v>0</v>
      </c>
      <c r="C21960" t="s">
        <v>9</v>
      </c>
      <c r="D21960" t="s">
        <v>9</v>
      </c>
      <c r="E21960" t="s">
        <v>9</v>
      </c>
      <c r="F21960" t="s">
        <v>9</v>
      </c>
      <c r="G21960" t="s">
        <v>9</v>
      </c>
    </row>
    <row r="21961" spans="1:7" x14ac:dyDescent="0.25">
      <c r="A21961" t="s">
        <v>3543</v>
      </c>
      <c r="B21961">
        <v>0</v>
      </c>
      <c r="C21961" t="s">
        <v>9</v>
      </c>
      <c r="D21961" t="s">
        <v>9</v>
      </c>
      <c r="E21961" t="s">
        <v>9</v>
      </c>
      <c r="F21961" t="s">
        <v>9</v>
      </c>
      <c r="G21961" t="s">
        <v>9</v>
      </c>
    </row>
    <row r="21962" spans="1:7" x14ac:dyDescent="0.25">
      <c r="A21962" t="s">
        <v>3544</v>
      </c>
      <c r="B21962">
        <v>0</v>
      </c>
      <c r="C21962" t="s">
        <v>9</v>
      </c>
      <c r="D21962" t="s">
        <v>9</v>
      </c>
      <c r="E21962" t="s">
        <v>9</v>
      </c>
      <c r="F21962" t="s">
        <v>9</v>
      </c>
      <c r="G21962" t="s">
        <v>9</v>
      </c>
    </row>
    <row r="21963" spans="1:7" x14ac:dyDescent="0.25">
      <c r="A21963" t="s">
        <v>3545</v>
      </c>
      <c r="B21963">
        <v>0</v>
      </c>
      <c r="C21963" t="s">
        <v>9</v>
      </c>
      <c r="D21963" t="s">
        <v>9</v>
      </c>
      <c r="E21963" t="s">
        <v>9</v>
      </c>
      <c r="F21963" t="s">
        <v>9</v>
      </c>
      <c r="G21963" t="s">
        <v>9</v>
      </c>
    </row>
    <row r="21964" spans="1:7" x14ac:dyDescent="0.25">
      <c r="A21964" t="s">
        <v>3546</v>
      </c>
      <c r="B21964">
        <v>0</v>
      </c>
      <c r="C21964" t="s">
        <v>9</v>
      </c>
      <c r="D21964" t="s">
        <v>9</v>
      </c>
      <c r="E21964" t="s">
        <v>9</v>
      </c>
      <c r="F21964" t="s">
        <v>9</v>
      </c>
      <c r="G21964" t="s">
        <v>9</v>
      </c>
    </row>
    <row r="21965" spans="1:7" x14ac:dyDescent="0.25">
      <c r="A21965" t="s">
        <v>3547</v>
      </c>
      <c r="B21965">
        <v>0</v>
      </c>
      <c r="C21965" t="s">
        <v>9</v>
      </c>
      <c r="D21965" t="s">
        <v>9</v>
      </c>
      <c r="E21965" t="s">
        <v>9</v>
      </c>
      <c r="F21965" t="s">
        <v>9</v>
      </c>
      <c r="G21965" t="s">
        <v>9</v>
      </c>
    </row>
    <row r="21966" spans="1:7" x14ac:dyDescent="0.25">
      <c r="A21966" t="s">
        <v>3548</v>
      </c>
      <c r="B21966">
        <v>0</v>
      </c>
      <c r="C21966" t="s">
        <v>9</v>
      </c>
      <c r="D21966" t="s">
        <v>9</v>
      </c>
      <c r="E21966" t="s">
        <v>9</v>
      </c>
      <c r="F21966" t="s">
        <v>9</v>
      </c>
      <c r="G21966" t="s">
        <v>9</v>
      </c>
    </row>
    <row r="21967" spans="1:7" x14ac:dyDescent="0.25">
      <c r="A21967" t="s">
        <v>3549</v>
      </c>
      <c r="B21967">
        <v>0</v>
      </c>
      <c r="C21967" t="s">
        <v>9</v>
      </c>
      <c r="D21967" t="s">
        <v>9</v>
      </c>
      <c r="E21967" t="s">
        <v>9</v>
      </c>
      <c r="F21967" t="s">
        <v>9</v>
      </c>
      <c r="G21967" t="s">
        <v>9</v>
      </c>
    </row>
    <row r="21968" spans="1:7" x14ac:dyDescent="0.25">
      <c r="A21968" t="s">
        <v>3550</v>
      </c>
      <c r="B21968">
        <v>0</v>
      </c>
      <c r="C21968" t="s">
        <v>9</v>
      </c>
      <c r="D21968" t="s">
        <v>9</v>
      </c>
      <c r="E21968" t="s">
        <v>9</v>
      </c>
      <c r="F21968" t="s">
        <v>9</v>
      </c>
      <c r="G21968" t="s">
        <v>9</v>
      </c>
    </row>
    <row r="21969" spans="1:7" x14ac:dyDescent="0.25">
      <c r="A21969" t="s">
        <v>3551</v>
      </c>
      <c r="B21969">
        <v>0</v>
      </c>
      <c r="C21969" t="s">
        <v>9</v>
      </c>
      <c r="D21969" t="s">
        <v>9</v>
      </c>
      <c r="E21969" t="s">
        <v>9</v>
      </c>
      <c r="F21969" t="s">
        <v>9</v>
      </c>
      <c r="G21969" t="s">
        <v>9</v>
      </c>
    </row>
    <row r="21970" spans="1:7" x14ac:dyDescent="0.25">
      <c r="A21970" t="s">
        <v>3552</v>
      </c>
      <c r="B21970">
        <v>0</v>
      </c>
      <c r="C21970" t="s">
        <v>9</v>
      </c>
      <c r="D21970" t="s">
        <v>9</v>
      </c>
      <c r="E21970" t="s">
        <v>9</v>
      </c>
      <c r="F21970" t="s">
        <v>9</v>
      </c>
      <c r="G21970" t="s">
        <v>9</v>
      </c>
    </row>
    <row r="21971" spans="1:7" x14ac:dyDescent="0.25">
      <c r="A21971" t="s">
        <v>3553</v>
      </c>
      <c r="B21971">
        <v>0</v>
      </c>
      <c r="C21971" t="s">
        <v>9</v>
      </c>
      <c r="D21971" t="s">
        <v>9</v>
      </c>
      <c r="E21971" t="s">
        <v>9</v>
      </c>
      <c r="F21971" t="s">
        <v>9</v>
      </c>
      <c r="G21971" t="s">
        <v>9</v>
      </c>
    </row>
    <row r="21972" spans="1:7" x14ac:dyDescent="0.25">
      <c r="A21972" t="s">
        <v>3554</v>
      </c>
      <c r="B21972">
        <v>0</v>
      </c>
      <c r="C21972" t="s">
        <v>9</v>
      </c>
      <c r="D21972" t="s">
        <v>9</v>
      </c>
      <c r="E21972" t="s">
        <v>9</v>
      </c>
      <c r="F21972" t="s">
        <v>9</v>
      </c>
      <c r="G21972" t="s">
        <v>9</v>
      </c>
    </row>
    <row r="21973" spans="1:7" x14ac:dyDescent="0.25">
      <c r="A21973" t="s">
        <v>3555</v>
      </c>
      <c r="B21973">
        <v>0</v>
      </c>
      <c r="C21973" t="s">
        <v>9</v>
      </c>
      <c r="D21973" t="s">
        <v>9</v>
      </c>
      <c r="E21973" t="s">
        <v>9</v>
      </c>
      <c r="F21973" t="s">
        <v>9</v>
      </c>
      <c r="G21973" t="s">
        <v>9</v>
      </c>
    </row>
    <row r="21974" spans="1:7" x14ac:dyDescent="0.25">
      <c r="A21974" t="s">
        <v>3556</v>
      </c>
      <c r="B21974">
        <v>0</v>
      </c>
      <c r="C21974" t="s">
        <v>9</v>
      </c>
      <c r="D21974" t="s">
        <v>9</v>
      </c>
      <c r="E21974" t="s">
        <v>9</v>
      </c>
      <c r="F21974" t="s">
        <v>9</v>
      </c>
      <c r="G21974" t="s">
        <v>9</v>
      </c>
    </row>
    <row r="21975" spans="1:7" x14ac:dyDescent="0.25">
      <c r="A21975" t="s">
        <v>3557</v>
      </c>
      <c r="B21975">
        <v>0</v>
      </c>
      <c r="C21975" t="s">
        <v>9</v>
      </c>
      <c r="D21975" t="s">
        <v>9</v>
      </c>
      <c r="E21975" t="s">
        <v>9</v>
      </c>
      <c r="F21975" t="s">
        <v>9</v>
      </c>
      <c r="G21975" t="s">
        <v>9</v>
      </c>
    </row>
    <row r="21976" spans="1:7" x14ac:dyDescent="0.25">
      <c r="A21976" t="s">
        <v>3558</v>
      </c>
      <c r="B21976">
        <v>0</v>
      </c>
      <c r="C21976" t="s">
        <v>9</v>
      </c>
      <c r="D21976" t="s">
        <v>9</v>
      </c>
      <c r="E21976" t="s">
        <v>9</v>
      </c>
      <c r="F21976" t="s">
        <v>9</v>
      </c>
      <c r="G21976" t="s">
        <v>9</v>
      </c>
    </row>
    <row r="21977" spans="1:7" x14ac:dyDescent="0.25">
      <c r="A21977" t="s">
        <v>3560</v>
      </c>
      <c r="B21977">
        <v>0</v>
      </c>
      <c r="C21977" t="s">
        <v>9</v>
      </c>
      <c r="D21977" t="s">
        <v>9</v>
      </c>
      <c r="E21977" t="s">
        <v>9</v>
      </c>
      <c r="F21977" t="s">
        <v>9</v>
      </c>
      <c r="G21977" t="s">
        <v>9</v>
      </c>
    </row>
    <row r="21978" spans="1:7" x14ac:dyDescent="0.25">
      <c r="A21978" t="s">
        <v>3561</v>
      </c>
      <c r="B21978">
        <v>0</v>
      </c>
      <c r="C21978" t="s">
        <v>9</v>
      </c>
      <c r="D21978" t="s">
        <v>9</v>
      </c>
      <c r="E21978" t="s">
        <v>9</v>
      </c>
      <c r="F21978" t="s">
        <v>9</v>
      </c>
      <c r="G21978" t="s">
        <v>9</v>
      </c>
    </row>
    <row r="21979" spans="1:7" x14ac:dyDescent="0.25">
      <c r="A21979" t="s">
        <v>3562</v>
      </c>
      <c r="B21979">
        <v>0</v>
      </c>
      <c r="C21979" t="s">
        <v>9</v>
      </c>
      <c r="D21979" t="s">
        <v>9</v>
      </c>
      <c r="E21979" t="s">
        <v>9</v>
      </c>
      <c r="F21979" t="s">
        <v>9</v>
      </c>
      <c r="G21979" t="s">
        <v>9</v>
      </c>
    </row>
    <row r="21980" spans="1:7" x14ac:dyDescent="0.25">
      <c r="A21980" t="s">
        <v>3563</v>
      </c>
      <c r="B21980">
        <v>0</v>
      </c>
      <c r="C21980" t="s">
        <v>9</v>
      </c>
      <c r="D21980" t="s">
        <v>9</v>
      </c>
      <c r="E21980" t="s">
        <v>9</v>
      </c>
      <c r="F21980" t="s">
        <v>9</v>
      </c>
      <c r="G21980" t="s">
        <v>9</v>
      </c>
    </row>
    <row r="21981" spans="1:7" x14ac:dyDescent="0.25">
      <c r="A21981" t="s">
        <v>3564</v>
      </c>
      <c r="B21981">
        <v>0</v>
      </c>
      <c r="C21981" t="s">
        <v>9</v>
      </c>
      <c r="D21981" t="s">
        <v>9</v>
      </c>
      <c r="E21981" t="s">
        <v>9</v>
      </c>
      <c r="F21981" t="s">
        <v>9</v>
      </c>
      <c r="G21981" t="s">
        <v>9</v>
      </c>
    </row>
    <row r="21982" spans="1:7" x14ac:dyDescent="0.25">
      <c r="A21982" t="s">
        <v>3565</v>
      </c>
      <c r="B21982">
        <v>8.8570447313925105E-2</v>
      </c>
      <c r="C21982">
        <v>0.56324368778146106</v>
      </c>
      <c r="D21982">
        <v>3.0261880058625201</v>
      </c>
      <c r="E21982">
        <v>0.186123164420158</v>
      </c>
      <c r="F21982">
        <v>0.85234817671943697</v>
      </c>
      <c r="G21982" t="s">
        <v>9</v>
      </c>
    </row>
    <row r="21983" spans="1:7" x14ac:dyDescent="0.25">
      <c r="A21983" t="s">
        <v>3566</v>
      </c>
      <c r="B21983">
        <v>0</v>
      </c>
      <c r="C21983" t="s">
        <v>9</v>
      </c>
      <c r="D21983" t="s">
        <v>9</v>
      </c>
      <c r="E21983" t="s">
        <v>9</v>
      </c>
      <c r="F21983" t="s">
        <v>9</v>
      </c>
      <c r="G21983" t="s">
        <v>9</v>
      </c>
    </row>
    <row r="21984" spans="1:7" x14ac:dyDescent="0.25">
      <c r="A21984" t="s">
        <v>3567</v>
      </c>
      <c r="B21984">
        <v>0</v>
      </c>
      <c r="C21984" t="s">
        <v>9</v>
      </c>
      <c r="D21984" t="s">
        <v>9</v>
      </c>
      <c r="E21984" t="s">
        <v>9</v>
      </c>
      <c r="F21984" t="s">
        <v>9</v>
      </c>
      <c r="G21984" t="s">
        <v>9</v>
      </c>
    </row>
    <row r="21985" spans="1:7" x14ac:dyDescent="0.25">
      <c r="A21985" t="s">
        <v>3568</v>
      </c>
      <c r="B21985">
        <v>0</v>
      </c>
      <c r="C21985" t="s">
        <v>9</v>
      </c>
      <c r="D21985" t="s">
        <v>9</v>
      </c>
      <c r="E21985" t="s">
        <v>9</v>
      </c>
      <c r="F21985" t="s">
        <v>9</v>
      </c>
      <c r="G21985" t="s">
        <v>9</v>
      </c>
    </row>
    <row r="21986" spans="1:7" x14ac:dyDescent="0.25">
      <c r="A21986" t="s">
        <v>3569</v>
      </c>
      <c r="B21986">
        <v>0</v>
      </c>
      <c r="C21986" t="s">
        <v>9</v>
      </c>
      <c r="D21986" t="s">
        <v>9</v>
      </c>
      <c r="E21986" t="s">
        <v>9</v>
      </c>
      <c r="F21986" t="s">
        <v>9</v>
      </c>
      <c r="G21986" t="s">
        <v>9</v>
      </c>
    </row>
    <row r="21987" spans="1:7" x14ac:dyDescent="0.25">
      <c r="A21987" t="s">
        <v>3570</v>
      </c>
      <c r="B21987">
        <v>0</v>
      </c>
      <c r="C21987" t="s">
        <v>9</v>
      </c>
      <c r="D21987" t="s">
        <v>9</v>
      </c>
      <c r="E21987" t="s">
        <v>9</v>
      </c>
      <c r="F21987" t="s">
        <v>9</v>
      </c>
      <c r="G21987" t="s">
        <v>9</v>
      </c>
    </row>
    <row r="21988" spans="1:7" x14ac:dyDescent="0.25">
      <c r="A21988" t="s">
        <v>3571</v>
      </c>
      <c r="B21988">
        <v>0</v>
      </c>
      <c r="C21988" t="s">
        <v>9</v>
      </c>
      <c r="D21988" t="s">
        <v>9</v>
      </c>
      <c r="E21988" t="s">
        <v>9</v>
      </c>
      <c r="F21988" t="s">
        <v>9</v>
      </c>
      <c r="G21988" t="s">
        <v>9</v>
      </c>
    </row>
    <row r="21989" spans="1:7" x14ac:dyDescent="0.25">
      <c r="A21989" t="s">
        <v>3572</v>
      </c>
      <c r="B21989">
        <v>0</v>
      </c>
      <c r="C21989" t="s">
        <v>9</v>
      </c>
      <c r="D21989" t="s">
        <v>9</v>
      </c>
      <c r="E21989" t="s">
        <v>9</v>
      </c>
      <c r="F21989" t="s">
        <v>9</v>
      </c>
      <c r="G21989" t="s">
        <v>9</v>
      </c>
    </row>
    <row r="21990" spans="1:7" x14ac:dyDescent="0.25">
      <c r="A21990" t="s">
        <v>3573</v>
      </c>
      <c r="B21990">
        <v>0</v>
      </c>
      <c r="C21990" t="s">
        <v>9</v>
      </c>
      <c r="D21990" t="s">
        <v>9</v>
      </c>
      <c r="E21990" t="s">
        <v>9</v>
      </c>
      <c r="F21990" t="s">
        <v>9</v>
      </c>
      <c r="G21990" t="s">
        <v>9</v>
      </c>
    </row>
    <row r="21991" spans="1:7" x14ac:dyDescent="0.25">
      <c r="A21991" t="s">
        <v>3592</v>
      </c>
      <c r="B21991">
        <v>0</v>
      </c>
      <c r="C21991" t="s">
        <v>9</v>
      </c>
      <c r="D21991" t="s">
        <v>9</v>
      </c>
      <c r="E21991" t="s">
        <v>9</v>
      </c>
      <c r="F21991" t="s">
        <v>9</v>
      </c>
      <c r="G21991" t="s">
        <v>9</v>
      </c>
    </row>
    <row r="21992" spans="1:7" x14ac:dyDescent="0.25">
      <c r="A21992" t="s">
        <v>3598</v>
      </c>
      <c r="B21992">
        <v>0</v>
      </c>
      <c r="C21992" t="s">
        <v>9</v>
      </c>
      <c r="D21992" t="s">
        <v>9</v>
      </c>
      <c r="E21992" t="s">
        <v>9</v>
      </c>
      <c r="F21992" t="s">
        <v>9</v>
      </c>
      <c r="G21992" t="s">
        <v>9</v>
      </c>
    </row>
    <row r="21993" spans="1:7" x14ac:dyDescent="0.25">
      <c r="A21993" t="s">
        <v>3604</v>
      </c>
      <c r="B21993">
        <v>9.9093570177382906E-2</v>
      </c>
      <c r="C21993">
        <v>0.56324236659122395</v>
      </c>
      <c r="D21993">
        <v>3.0261880058625201</v>
      </c>
      <c r="E21993">
        <v>0.186122727834515</v>
      </c>
      <c r="F21993">
        <v>0.85234851908269504</v>
      </c>
      <c r="G21993" t="s">
        <v>9</v>
      </c>
    </row>
    <row r="21994" spans="1:7" x14ac:dyDescent="0.25">
      <c r="A21994" t="s">
        <v>3631</v>
      </c>
      <c r="B21994">
        <v>0</v>
      </c>
      <c r="C21994" t="s">
        <v>9</v>
      </c>
      <c r="D21994" t="s">
        <v>9</v>
      </c>
      <c r="E21994" t="s">
        <v>9</v>
      </c>
      <c r="F21994" t="s">
        <v>9</v>
      </c>
      <c r="G21994" t="s">
        <v>9</v>
      </c>
    </row>
    <row r="21995" spans="1:7" x14ac:dyDescent="0.25">
      <c r="A21995" t="s">
        <v>3641</v>
      </c>
      <c r="B21995">
        <v>0</v>
      </c>
      <c r="C21995" t="s">
        <v>9</v>
      </c>
      <c r="D21995" t="s">
        <v>9</v>
      </c>
      <c r="E21995" t="s">
        <v>9</v>
      </c>
      <c r="F21995" t="s">
        <v>9</v>
      </c>
      <c r="G21995" t="s">
        <v>9</v>
      </c>
    </row>
    <row r="21996" spans="1:7" x14ac:dyDescent="0.25">
      <c r="A21996" t="s">
        <v>3653</v>
      </c>
      <c r="B21996">
        <v>0</v>
      </c>
      <c r="C21996" t="s">
        <v>9</v>
      </c>
      <c r="D21996" t="s">
        <v>9</v>
      </c>
      <c r="E21996" t="s">
        <v>9</v>
      </c>
      <c r="F21996" t="s">
        <v>9</v>
      </c>
      <c r="G21996" t="s">
        <v>9</v>
      </c>
    </row>
    <row r="21997" spans="1:7" x14ac:dyDescent="0.25">
      <c r="A21997" t="s">
        <v>3654</v>
      </c>
      <c r="B21997">
        <v>0</v>
      </c>
      <c r="C21997" t="s">
        <v>9</v>
      </c>
      <c r="D21997" t="s">
        <v>9</v>
      </c>
      <c r="E21997" t="s">
        <v>9</v>
      </c>
      <c r="F21997" t="s">
        <v>9</v>
      </c>
      <c r="G21997" t="s">
        <v>9</v>
      </c>
    </row>
    <row r="21998" spans="1:7" x14ac:dyDescent="0.25">
      <c r="A21998" t="s">
        <v>3676</v>
      </c>
      <c r="B21998">
        <v>4.6609988325014798E-2</v>
      </c>
      <c r="C21998">
        <v>0.27470798261556001</v>
      </c>
      <c r="D21998">
        <v>3.0261880058625201</v>
      </c>
      <c r="E21998">
        <v>9.07769054940996E-2</v>
      </c>
      <c r="F21998">
        <v>0.92766986101691695</v>
      </c>
      <c r="G21998" t="s">
        <v>9</v>
      </c>
    </row>
    <row r="21999" spans="1:7" x14ac:dyDescent="0.25">
      <c r="A21999" t="s">
        <v>3695</v>
      </c>
      <c r="B21999">
        <v>0.111220956556893</v>
      </c>
      <c r="C21999">
        <v>-1.38277225382412E-2</v>
      </c>
      <c r="D21999">
        <v>3.0261880058625201</v>
      </c>
      <c r="E21999">
        <v>-4.56935342796062E-3</v>
      </c>
      <c r="F21999">
        <v>0.99635419613376697</v>
      </c>
      <c r="G21999" t="s">
        <v>9</v>
      </c>
    </row>
    <row r="22000" spans="1:7" x14ac:dyDescent="0.25">
      <c r="A22000" t="s">
        <v>3705</v>
      </c>
      <c r="B22000">
        <v>0</v>
      </c>
      <c r="C22000" t="s">
        <v>9</v>
      </c>
      <c r="D22000" t="s">
        <v>9</v>
      </c>
      <c r="E22000" t="s">
        <v>9</v>
      </c>
      <c r="F22000" t="s">
        <v>9</v>
      </c>
      <c r="G22000" t="s">
        <v>9</v>
      </c>
    </row>
    <row r="22001" spans="1:7" x14ac:dyDescent="0.25">
      <c r="A22001" t="s">
        <v>3706</v>
      </c>
      <c r="B22001">
        <v>4.9233773793655601E-2</v>
      </c>
      <c r="C22001">
        <v>-0.30236342770414198</v>
      </c>
      <c r="D22001">
        <v>3.0261880058625201</v>
      </c>
      <c r="E22001">
        <v>-9.9915612354019204E-2</v>
      </c>
      <c r="F22001">
        <v>0.92041132151063898</v>
      </c>
      <c r="G22001" t="s">
        <v>9</v>
      </c>
    </row>
    <row r="22002" spans="1:7" x14ac:dyDescent="0.25">
      <c r="A22002" t="s">
        <v>3734</v>
      </c>
      <c r="B22002">
        <v>4.6609988325014798E-2</v>
      </c>
      <c r="C22002">
        <v>0.27470798261556001</v>
      </c>
      <c r="D22002">
        <v>3.0261880058625201</v>
      </c>
      <c r="E22002">
        <v>9.07769054940996E-2</v>
      </c>
      <c r="F22002">
        <v>0.92766986101691695</v>
      </c>
      <c r="G22002" t="s">
        <v>9</v>
      </c>
    </row>
    <row r="22003" spans="1:7" x14ac:dyDescent="0.25">
      <c r="A22003" t="s">
        <v>3744</v>
      </c>
      <c r="B22003">
        <v>0.14267424228186301</v>
      </c>
      <c r="C22003">
        <v>-0.87943483801174505</v>
      </c>
      <c r="D22003">
        <v>3.0261880058625201</v>
      </c>
      <c r="E22003">
        <v>-0.29060813019814002</v>
      </c>
      <c r="F22003">
        <v>0.77135104132931398</v>
      </c>
      <c r="G22003" t="s">
        <v>9</v>
      </c>
    </row>
    <row r="22004" spans="1:7" x14ac:dyDescent="0.25">
      <c r="A22004" t="s">
        <v>3759</v>
      </c>
      <c r="B22004">
        <v>0</v>
      </c>
      <c r="C22004" t="s">
        <v>9</v>
      </c>
      <c r="D22004" t="s">
        <v>9</v>
      </c>
      <c r="E22004" t="s">
        <v>9</v>
      </c>
      <c r="F22004" t="s">
        <v>9</v>
      </c>
      <c r="G22004" t="s">
        <v>9</v>
      </c>
    </row>
    <row r="22005" spans="1:7" x14ac:dyDescent="0.25">
      <c r="A22005" t="s">
        <v>3776</v>
      </c>
      <c r="B22005">
        <v>4.12251749527471E-2</v>
      </c>
      <c r="C22005">
        <v>-0.30236474889437998</v>
      </c>
      <c r="D22005">
        <v>3.0261880058625201</v>
      </c>
      <c r="E22005">
        <v>-9.9916048939662605E-2</v>
      </c>
      <c r="F22005">
        <v>0.920410974900157</v>
      </c>
      <c r="G22005" t="s">
        <v>9</v>
      </c>
    </row>
    <row r="22006" spans="1:7" x14ac:dyDescent="0.25">
      <c r="A22006" t="s">
        <v>3789</v>
      </c>
      <c r="B22006">
        <v>0</v>
      </c>
      <c r="C22006" t="s">
        <v>9</v>
      </c>
      <c r="D22006" t="s">
        <v>9</v>
      </c>
      <c r="E22006" t="s">
        <v>9</v>
      </c>
      <c r="F22006" t="s">
        <v>9</v>
      </c>
      <c r="G22006" t="s">
        <v>9</v>
      </c>
    </row>
    <row r="22007" spans="1:7" x14ac:dyDescent="0.25">
      <c r="A22007" t="s">
        <v>3805</v>
      </c>
      <c r="B22007">
        <v>0</v>
      </c>
      <c r="C22007" t="s">
        <v>9</v>
      </c>
      <c r="D22007" t="s">
        <v>9</v>
      </c>
      <c r="E22007" t="s">
        <v>9</v>
      </c>
      <c r="F22007" t="s">
        <v>9</v>
      </c>
      <c r="G22007" t="s">
        <v>9</v>
      </c>
    </row>
    <row r="22008" spans="1:7" x14ac:dyDescent="0.25">
      <c r="A22008" t="s">
        <v>3812</v>
      </c>
      <c r="B22008">
        <v>0</v>
      </c>
      <c r="C22008" t="s">
        <v>9</v>
      </c>
      <c r="D22008" t="s">
        <v>9</v>
      </c>
      <c r="E22008" t="s">
        <v>9</v>
      </c>
      <c r="F22008" t="s">
        <v>9</v>
      </c>
      <c r="G22008" t="s">
        <v>9</v>
      </c>
    </row>
    <row r="22009" spans="1:7" x14ac:dyDescent="0.25">
      <c r="A22009" t="s">
        <v>3820</v>
      </c>
      <c r="B22009">
        <v>0</v>
      </c>
      <c r="C22009" t="s">
        <v>9</v>
      </c>
      <c r="D22009" t="s">
        <v>9</v>
      </c>
      <c r="E22009" t="s">
        <v>9</v>
      </c>
      <c r="F22009" t="s">
        <v>9</v>
      </c>
      <c r="G22009" t="s">
        <v>9</v>
      </c>
    </row>
    <row r="22010" spans="1:7" x14ac:dyDescent="0.25">
      <c r="A22010" t="s">
        <v>3831</v>
      </c>
      <c r="B22010">
        <v>4.88398106090829E-2</v>
      </c>
      <c r="C22010">
        <v>0.27470666142532302</v>
      </c>
      <c r="D22010">
        <v>3.0261880058625201</v>
      </c>
      <c r="E22010">
        <v>9.0776468908456406E-2</v>
      </c>
      <c r="F22010">
        <v>0.92767020792956201</v>
      </c>
      <c r="G22010" t="s">
        <v>9</v>
      </c>
    </row>
    <row r="22011" spans="1:7" x14ac:dyDescent="0.25">
      <c r="A22011" t="s">
        <v>3853</v>
      </c>
      <c r="B22011">
        <v>0</v>
      </c>
      <c r="C22011" t="s">
        <v>9</v>
      </c>
      <c r="D22011" t="s">
        <v>9</v>
      </c>
      <c r="E22011" t="s">
        <v>9</v>
      </c>
      <c r="F22011" t="s">
        <v>9</v>
      </c>
      <c r="G22011" t="s">
        <v>9</v>
      </c>
    </row>
    <row r="22012" spans="1:7" x14ac:dyDescent="0.25">
      <c r="A22012" t="s">
        <v>3854</v>
      </c>
      <c r="B22012">
        <v>4.9233773793655601E-2</v>
      </c>
      <c r="C22012">
        <v>-0.30236342770414198</v>
      </c>
      <c r="D22012">
        <v>3.0261880058625201</v>
      </c>
      <c r="E22012">
        <v>-9.9915612354019204E-2</v>
      </c>
      <c r="F22012">
        <v>0.92041132151063898</v>
      </c>
      <c r="G22012" t="s">
        <v>9</v>
      </c>
    </row>
    <row r="22013" spans="1:7" x14ac:dyDescent="0.25">
      <c r="A22013" t="s">
        <v>3870</v>
      </c>
      <c r="B22013">
        <v>4.7994800115151497E-2</v>
      </c>
      <c r="C22013">
        <v>-0.30236474889437898</v>
      </c>
      <c r="D22013">
        <v>3.0261880058625201</v>
      </c>
      <c r="E22013">
        <v>-9.9916048939662494E-2</v>
      </c>
      <c r="F22013">
        <v>0.920410974900157</v>
      </c>
      <c r="G22013" t="s">
        <v>9</v>
      </c>
    </row>
    <row r="22014" spans="1:7" x14ac:dyDescent="0.25">
      <c r="A22014" t="s">
        <v>3876</v>
      </c>
      <c r="B22014">
        <v>0.14288791931205799</v>
      </c>
      <c r="C22014">
        <v>-0.30236434779355797</v>
      </c>
      <c r="D22014">
        <v>2.94607869454765</v>
      </c>
      <c r="E22014">
        <v>-0.102632814375647</v>
      </c>
      <c r="F22014">
        <v>0.91825439824526001</v>
      </c>
      <c r="G22014" t="s">
        <v>9</v>
      </c>
    </row>
    <row r="22015" spans="1:7" x14ac:dyDescent="0.25">
      <c r="A22015" t="s">
        <v>3888</v>
      </c>
      <c r="B22015">
        <v>0</v>
      </c>
      <c r="C22015" t="s">
        <v>9</v>
      </c>
      <c r="D22015" t="s">
        <v>9</v>
      </c>
      <c r="E22015" t="s">
        <v>9</v>
      </c>
      <c r="F22015" t="s">
        <v>9</v>
      </c>
      <c r="G22015" t="s">
        <v>9</v>
      </c>
    </row>
    <row r="22016" spans="1:7" x14ac:dyDescent="0.25">
      <c r="A22016" t="s">
        <v>3894</v>
      </c>
      <c r="B22016">
        <v>0</v>
      </c>
      <c r="C22016" t="s">
        <v>9</v>
      </c>
      <c r="D22016" t="s">
        <v>9</v>
      </c>
      <c r="E22016" t="s">
        <v>9</v>
      </c>
      <c r="F22016" t="s">
        <v>9</v>
      </c>
      <c r="G22016" t="s">
        <v>9</v>
      </c>
    </row>
    <row r="22017" spans="1:7" x14ac:dyDescent="0.25">
      <c r="A22017" t="s">
        <v>3914</v>
      </c>
      <c r="B22017">
        <v>9.8087225265613004E-2</v>
      </c>
      <c r="C22017">
        <v>-0.59089781166770705</v>
      </c>
      <c r="D22017">
        <v>3.0261880058625201</v>
      </c>
      <c r="E22017">
        <v>-0.195261434690436</v>
      </c>
      <c r="F22017">
        <v>0.84518828658100398</v>
      </c>
      <c r="G22017" t="s">
        <v>9</v>
      </c>
    </row>
    <row r="22018" spans="1:7" x14ac:dyDescent="0.25">
      <c r="A22018" t="s">
        <v>3915</v>
      </c>
      <c r="B22018">
        <v>0</v>
      </c>
      <c r="C22018" t="s">
        <v>9</v>
      </c>
      <c r="D22018" t="s">
        <v>9</v>
      </c>
      <c r="E22018" t="s">
        <v>9</v>
      </c>
      <c r="F22018" t="s">
        <v>9</v>
      </c>
      <c r="G22018" t="s">
        <v>9</v>
      </c>
    </row>
    <row r="22019" spans="1:7" x14ac:dyDescent="0.25">
      <c r="A22019" t="s">
        <v>3916</v>
      </c>
      <c r="B22019">
        <v>0</v>
      </c>
      <c r="C22019" t="s">
        <v>9</v>
      </c>
      <c r="D22019" t="s">
        <v>9</v>
      </c>
      <c r="E22019" t="s">
        <v>9</v>
      </c>
      <c r="F22019" t="s">
        <v>9</v>
      </c>
      <c r="G22019" t="s">
        <v>9</v>
      </c>
    </row>
    <row r="22020" spans="1:7" x14ac:dyDescent="0.25">
      <c r="A22020" t="s">
        <v>3917</v>
      </c>
      <c r="B22020">
        <v>0</v>
      </c>
      <c r="C22020" t="s">
        <v>9</v>
      </c>
      <c r="D22020" t="s">
        <v>9</v>
      </c>
      <c r="E22020" t="s">
        <v>9</v>
      </c>
      <c r="F22020" t="s">
        <v>9</v>
      </c>
      <c r="G22020" t="s">
        <v>9</v>
      </c>
    </row>
    <row r="22021" spans="1:7" x14ac:dyDescent="0.25">
      <c r="A22021" t="s">
        <v>3918</v>
      </c>
      <c r="B22021">
        <v>0</v>
      </c>
      <c r="C22021" t="s">
        <v>9</v>
      </c>
      <c r="D22021" t="s">
        <v>9</v>
      </c>
      <c r="E22021" t="s">
        <v>9</v>
      </c>
      <c r="F22021" t="s">
        <v>9</v>
      </c>
      <c r="G22021" t="s">
        <v>9</v>
      </c>
    </row>
    <row r="22022" spans="1:7" x14ac:dyDescent="0.25">
      <c r="A22022" t="s">
        <v>3919</v>
      </c>
      <c r="B22022">
        <v>0</v>
      </c>
      <c r="C22022" t="s">
        <v>9</v>
      </c>
      <c r="D22022" t="s">
        <v>9</v>
      </c>
      <c r="E22022" t="s">
        <v>9</v>
      </c>
      <c r="F22022" t="s">
        <v>9</v>
      </c>
      <c r="G22022" t="s">
        <v>9</v>
      </c>
    </row>
    <row r="22023" spans="1:7" x14ac:dyDescent="0.25">
      <c r="A22023" t="s">
        <v>3938</v>
      </c>
      <c r="B22023">
        <v>0</v>
      </c>
      <c r="C22023" t="s">
        <v>9</v>
      </c>
      <c r="D22023" t="s">
        <v>9</v>
      </c>
      <c r="E22023" t="s">
        <v>9</v>
      </c>
      <c r="F22023" t="s">
        <v>9</v>
      </c>
      <c r="G22023" t="s">
        <v>9</v>
      </c>
    </row>
    <row r="22024" spans="1:7" x14ac:dyDescent="0.25">
      <c r="A22024" t="s">
        <v>3950</v>
      </c>
      <c r="B22024">
        <v>0</v>
      </c>
      <c r="C22024" t="s">
        <v>9</v>
      </c>
      <c r="D22024" t="s">
        <v>9</v>
      </c>
      <c r="E22024" t="s">
        <v>9</v>
      </c>
      <c r="F22024" t="s">
        <v>9</v>
      </c>
      <c r="G22024" t="s">
        <v>9</v>
      </c>
    </row>
    <row r="22025" spans="1:7" x14ac:dyDescent="0.25">
      <c r="A22025" t="s">
        <v>3951</v>
      </c>
      <c r="B22025">
        <v>0</v>
      </c>
      <c r="C22025" t="s">
        <v>9</v>
      </c>
      <c r="D22025" t="s">
        <v>9</v>
      </c>
      <c r="E22025" t="s">
        <v>9</v>
      </c>
      <c r="F22025" t="s">
        <v>9</v>
      </c>
      <c r="G22025" t="s">
        <v>9</v>
      </c>
    </row>
    <row r="22026" spans="1:7" x14ac:dyDescent="0.25">
      <c r="A22026" t="s">
        <v>3957</v>
      </c>
      <c r="B22026">
        <v>0.130863369957367</v>
      </c>
      <c r="C22026">
        <v>-0.87943351682150805</v>
      </c>
      <c r="D22026">
        <v>3.0261880058625201</v>
      </c>
      <c r="E22026">
        <v>-0.290607693612497</v>
      </c>
      <c r="F22026">
        <v>0.77135137527111497</v>
      </c>
      <c r="G22026" t="s">
        <v>9</v>
      </c>
    </row>
    <row r="22027" spans="1:7" x14ac:dyDescent="0.25">
      <c r="A22027" t="s">
        <v>3958</v>
      </c>
      <c r="B22027">
        <v>0</v>
      </c>
      <c r="C22027" t="s">
        <v>9</v>
      </c>
      <c r="D22027" t="s">
        <v>9</v>
      </c>
      <c r="E22027" t="s">
        <v>9</v>
      </c>
      <c r="F22027" t="s">
        <v>9</v>
      </c>
      <c r="G22027" t="s">
        <v>9</v>
      </c>
    </row>
    <row r="22028" spans="1:7" x14ac:dyDescent="0.25">
      <c r="A22028" t="s">
        <v>3959</v>
      </c>
      <c r="B22028">
        <v>0</v>
      </c>
      <c r="C22028" t="s">
        <v>9</v>
      </c>
      <c r="D22028" t="s">
        <v>9</v>
      </c>
      <c r="E22028" t="s">
        <v>9</v>
      </c>
      <c r="F22028" t="s">
        <v>9</v>
      </c>
      <c r="G22028" t="s">
        <v>9</v>
      </c>
    </row>
    <row r="22029" spans="1:7" x14ac:dyDescent="0.25">
      <c r="A22029" t="s">
        <v>3960</v>
      </c>
      <c r="B22029">
        <v>5.5682194580841497E-2</v>
      </c>
      <c r="C22029">
        <v>-0.30236342770414298</v>
      </c>
      <c r="D22029">
        <v>3.0261880058625201</v>
      </c>
      <c r="E22029">
        <v>-9.9915612354019398E-2</v>
      </c>
      <c r="F22029">
        <v>0.92041132151063898</v>
      </c>
      <c r="G22029" t="s">
        <v>9</v>
      </c>
    </row>
    <row r="22030" spans="1:7" x14ac:dyDescent="0.25">
      <c r="A22030" t="s">
        <v>3961</v>
      </c>
      <c r="B22030">
        <v>5.5682194580841497E-2</v>
      </c>
      <c r="C22030">
        <v>-0.30236342770414298</v>
      </c>
      <c r="D22030">
        <v>3.0261880058625201</v>
      </c>
      <c r="E22030">
        <v>-9.9915612354019398E-2</v>
      </c>
      <c r="F22030">
        <v>0.92041132151063898</v>
      </c>
      <c r="G22030" t="s">
        <v>9</v>
      </c>
    </row>
    <row r="22031" spans="1:7" x14ac:dyDescent="0.25">
      <c r="A22031" t="s">
        <v>3962</v>
      </c>
      <c r="B22031">
        <v>6.0223892376368597E-2</v>
      </c>
      <c r="C22031">
        <v>-0.30236342770414198</v>
      </c>
      <c r="D22031">
        <v>3.0261880058625201</v>
      </c>
      <c r="E22031">
        <v>-9.9915612354019204E-2</v>
      </c>
      <c r="F22031">
        <v>0.92041132151063898</v>
      </c>
      <c r="G22031" t="s">
        <v>9</v>
      </c>
    </row>
    <row r="22032" spans="1:7" x14ac:dyDescent="0.25">
      <c r="A22032" t="s">
        <v>3963</v>
      </c>
      <c r="B22032">
        <v>5.5682194580841497E-2</v>
      </c>
      <c r="C22032">
        <v>-0.30236342770414298</v>
      </c>
      <c r="D22032">
        <v>3.0261880058625201</v>
      </c>
      <c r="E22032">
        <v>-9.9915612354019398E-2</v>
      </c>
      <c r="F22032">
        <v>0.92041132151063898</v>
      </c>
      <c r="G22032" t="s">
        <v>9</v>
      </c>
    </row>
    <row r="22033" spans="1:7" x14ac:dyDescent="0.25">
      <c r="A22033" t="s">
        <v>3964</v>
      </c>
      <c r="B22033">
        <v>5.5682194580841497E-2</v>
      </c>
      <c r="C22033">
        <v>-0.30236342770414298</v>
      </c>
      <c r="D22033">
        <v>3.0261880058625201</v>
      </c>
      <c r="E22033">
        <v>-9.9915612354019398E-2</v>
      </c>
      <c r="F22033">
        <v>0.92041132151063898</v>
      </c>
      <c r="G22033" t="s">
        <v>9</v>
      </c>
    </row>
    <row r="22034" spans="1:7" x14ac:dyDescent="0.25">
      <c r="A22034" t="s">
        <v>3966</v>
      </c>
      <c r="B22034">
        <v>0</v>
      </c>
      <c r="C22034" t="s">
        <v>9</v>
      </c>
      <c r="D22034" t="s">
        <v>9</v>
      </c>
      <c r="E22034" t="s">
        <v>9</v>
      </c>
      <c r="F22034" t="s">
        <v>9</v>
      </c>
      <c r="G22034" t="s">
        <v>9</v>
      </c>
    </row>
    <row r="22035" spans="1:7" x14ac:dyDescent="0.25">
      <c r="A22035" t="s">
        <v>3968</v>
      </c>
      <c r="B22035">
        <v>4.2967637408489301E-2</v>
      </c>
      <c r="C22035">
        <v>0.27470666142532302</v>
      </c>
      <c r="D22035">
        <v>3.0261880058625201</v>
      </c>
      <c r="E22035">
        <v>9.0776468908456406E-2</v>
      </c>
      <c r="F22035">
        <v>0.92767020792956201</v>
      </c>
      <c r="G22035" t="s">
        <v>9</v>
      </c>
    </row>
    <row r="22036" spans="1:7" x14ac:dyDescent="0.25">
      <c r="A22036" t="s">
        <v>3969</v>
      </c>
      <c r="B22036">
        <v>0</v>
      </c>
      <c r="C22036" t="s">
        <v>9</v>
      </c>
      <c r="D22036" t="s">
        <v>9</v>
      </c>
      <c r="E22036" t="s">
        <v>9</v>
      </c>
      <c r="F22036" t="s">
        <v>9</v>
      </c>
      <c r="G22036" t="s">
        <v>9</v>
      </c>
    </row>
    <row r="22037" spans="1:7" x14ac:dyDescent="0.25">
      <c r="A22037" t="s">
        <v>3979</v>
      </c>
      <c r="B22037">
        <v>0</v>
      </c>
      <c r="C22037" t="s">
        <v>9</v>
      </c>
      <c r="D22037" t="s">
        <v>9</v>
      </c>
      <c r="E22037" t="s">
        <v>9</v>
      </c>
      <c r="F22037" t="s">
        <v>9</v>
      </c>
      <c r="G22037" t="s">
        <v>9</v>
      </c>
    </row>
    <row r="22038" spans="1:7" x14ac:dyDescent="0.25">
      <c r="A22038" t="s">
        <v>3994</v>
      </c>
      <c r="B22038">
        <v>0</v>
      </c>
      <c r="C22038" t="s">
        <v>9</v>
      </c>
      <c r="D22038" t="s">
        <v>9</v>
      </c>
      <c r="E22038" t="s">
        <v>9</v>
      </c>
      <c r="F22038" t="s">
        <v>9</v>
      </c>
      <c r="G22038" t="s">
        <v>9</v>
      </c>
    </row>
    <row r="22039" spans="1:7" x14ac:dyDescent="0.25">
      <c r="A22039" t="s">
        <v>4039</v>
      </c>
      <c r="B22039">
        <v>4.2405030684771403E-2</v>
      </c>
      <c r="C22039">
        <v>-0.30236342770414198</v>
      </c>
      <c r="D22039">
        <v>3.0261880058625201</v>
      </c>
      <c r="E22039">
        <v>-9.9915612354019301E-2</v>
      </c>
      <c r="F22039">
        <v>0.92041132151063898</v>
      </c>
      <c r="G22039" t="s">
        <v>9</v>
      </c>
    </row>
    <row r="22040" spans="1:7" x14ac:dyDescent="0.25">
      <c r="A22040" t="s">
        <v>4040</v>
      </c>
      <c r="B22040">
        <v>0</v>
      </c>
      <c r="C22040" t="s">
        <v>9</v>
      </c>
      <c r="D22040" t="s">
        <v>9</v>
      </c>
      <c r="E22040" t="s">
        <v>9</v>
      </c>
      <c r="F22040" t="s">
        <v>9</v>
      </c>
      <c r="G22040" t="s">
        <v>9</v>
      </c>
    </row>
    <row r="22041" spans="1:7" x14ac:dyDescent="0.25">
      <c r="A22041" t="s">
        <v>4041</v>
      </c>
      <c r="B22041">
        <v>0</v>
      </c>
      <c r="C22041" t="s">
        <v>9</v>
      </c>
      <c r="D22041" t="s">
        <v>9</v>
      </c>
      <c r="E22041" t="s">
        <v>9</v>
      </c>
      <c r="F22041" t="s">
        <v>9</v>
      </c>
      <c r="G22041" t="s">
        <v>9</v>
      </c>
    </row>
    <row r="22042" spans="1:7" x14ac:dyDescent="0.25">
      <c r="A22042" t="s">
        <v>4070</v>
      </c>
      <c r="B22042">
        <v>0</v>
      </c>
      <c r="C22042" t="s">
        <v>9</v>
      </c>
      <c r="D22042" t="s">
        <v>9</v>
      </c>
      <c r="E22042" t="s">
        <v>9</v>
      </c>
      <c r="F22042" t="s">
        <v>9</v>
      </c>
      <c r="G22042" t="s">
        <v>9</v>
      </c>
    </row>
    <row r="22043" spans="1:7" x14ac:dyDescent="0.25">
      <c r="A22043" t="s">
        <v>4074</v>
      </c>
      <c r="B22043">
        <v>0</v>
      </c>
      <c r="C22043" t="s">
        <v>9</v>
      </c>
      <c r="D22043" t="s">
        <v>9</v>
      </c>
      <c r="E22043" t="s">
        <v>9</v>
      </c>
      <c r="F22043" t="s">
        <v>9</v>
      </c>
      <c r="G22043" t="s">
        <v>9</v>
      </c>
    </row>
    <row r="22044" spans="1:7" x14ac:dyDescent="0.25">
      <c r="A22044" t="s">
        <v>4075</v>
      </c>
      <c r="B22044">
        <v>0.14730735819639401</v>
      </c>
      <c r="C22044">
        <v>-0.30236210650180601</v>
      </c>
      <c r="D22044">
        <v>3.0261880058625201</v>
      </c>
      <c r="E22044">
        <v>-9.9915175764377695E-2</v>
      </c>
      <c r="F22044">
        <v>0.92041166812431197</v>
      </c>
      <c r="G22044" t="s">
        <v>9</v>
      </c>
    </row>
    <row r="22045" spans="1:7" x14ac:dyDescent="0.25">
      <c r="A22045" t="s">
        <v>4076</v>
      </c>
      <c r="B22045">
        <v>0</v>
      </c>
      <c r="C22045" t="s">
        <v>9</v>
      </c>
      <c r="D22045" t="s">
        <v>9</v>
      </c>
      <c r="E22045" t="s">
        <v>9</v>
      </c>
      <c r="F22045" t="s">
        <v>9</v>
      </c>
      <c r="G22045" t="s">
        <v>9</v>
      </c>
    </row>
    <row r="22046" spans="1:7" x14ac:dyDescent="0.25">
      <c r="A22046" t="s">
        <v>4077</v>
      </c>
      <c r="B22046">
        <v>0</v>
      </c>
      <c r="C22046" t="s">
        <v>9</v>
      </c>
      <c r="D22046" t="s">
        <v>9</v>
      </c>
      <c r="E22046" t="s">
        <v>9</v>
      </c>
      <c r="F22046" t="s">
        <v>9</v>
      </c>
      <c r="G22046" t="s">
        <v>9</v>
      </c>
    </row>
    <row r="22047" spans="1:7" x14ac:dyDescent="0.25">
      <c r="A22047" t="s">
        <v>4078</v>
      </c>
      <c r="B22047">
        <v>0</v>
      </c>
      <c r="C22047" t="s">
        <v>9</v>
      </c>
      <c r="D22047" t="s">
        <v>9</v>
      </c>
      <c r="E22047" t="s">
        <v>9</v>
      </c>
      <c r="F22047" t="s">
        <v>9</v>
      </c>
      <c r="G22047" t="s">
        <v>9</v>
      </c>
    </row>
    <row r="22048" spans="1:7" x14ac:dyDescent="0.25">
      <c r="A22048" t="s">
        <v>4079</v>
      </c>
      <c r="B22048">
        <v>0</v>
      </c>
      <c r="C22048" t="s">
        <v>9</v>
      </c>
      <c r="D22048" t="s">
        <v>9</v>
      </c>
      <c r="E22048" t="s">
        <v>9</v>
      </c>
      <c r="F22048" t="s">
        <v>9</v>
      </c>
      <c r="G22048" t="s">
        <v>9</v>
      </c>
    </row>
    <row r="22049" spans="1:7" x14ac:dyDescent="0.25">
      <c r="A22049" t="s">
        <v>4080</v>
      </c>
      <c r="B22049">
        <v>0</v>
      </c>
      <c r="C22049" t="s">
        <v>9</v>
      </c>
      <c r="D22049" t="s">
        <v>9</v>
      </c>
      <c r="E22049" t="s">
        <v>9</v>
      </c>
      <c r="F22049" t="s">
        <v>9</v>
      </c>
      <c r="G22049" t="s">
        <v>9</v>
      </c>
    </row>
    <row r="22050" spans="1:7" x14ac:dyDescent="0.25">
      <c r="A22050" t="s">
        <v>4081</v>
      </c>
      <c r="B22050">
        <v>0</v>
      </c>
      <c r="C22050" t="s">
        <v>9</v>
      </c>
      <c r="D22050" t="s">
        <v>9</v>
      </c>
      <c r="E22050" t="s">
        <v>9</v>
      </c>
      <c r="F22050" t="s">
        <v>9</v>
      </c>
      <c r="G22050" t="s">
        <v>9</v>
      </c>
    </row>
    <row r="22051" spans="1:7" x14ac:dyDescent="0.25">
      <c r="A22051" t="s">
        <v>4082</v>
      </c>
      <c r="B22051">
        <v>0</v>
      </c>
      <c r="C22051" t="s">
        <v>9</v>
      </c>
      <c r="D22051" t="s">
        <v>9</v>
      </c>
      <c r="E22051" t="s">
        <v>9</v>
      </c>
      <c r="F22051" t="s">
        <v>9</v>
      </c>
      <c r="G22051" t="s">
        <v>9</v>
      </c>
    </row>
    <row r="22052" spans="1:7" x14ac:dyDescent="0.25">
      <c r="A22052" t="s">
        <v>4083</v>
      </c>
      <c r="B22052">
        <v>4.12251749527471E-2</v>
      </c>
      <c r="C22052">
        <v>-0.30236474889437998</v>
      </c>
      <c r="D22052">
        <v>3.0261880058625201</v>
      </c>
      <c r="E22052">
        <v>-9.9916048939662605E-2</v>
      </c>
      <c r="F22052">
        <v>0.920410974900157</v>
      </c>
      <c r="G22052" t="s">
        <v>9</v>
      </c>
    </row>
    <row r="22053" spans="1:7" x14ac:dyDescent="0.25">
      <c r="A22053" t="s">
        <v>4084</v>
      </c>
      <c r="B22053">
        <v>0</v>
      </c>
      <c r="C22053" t="s">
        <v>9</v>
      </c>
      <c r="D22053" t="s">
        <v>9</v>
      </c>
      <c r="E22053" t="s">
        <v>9</v>
      </c>
      <c r="F22053" t="s">
        <v>9</v>
      </c>
      <c r="G22053" t="s">
        <v>9</v>
      </c>
    </row>
    <row r="22054" spans="1:7" x14ac:dyDescent="0.25">
      <c r="A22054" t="s">
        <v>4085</v>
      </c>
      <c r="B22054">
        <v>0</v>
      </c>
      <c r="C22054" t="s">
        <v>9</v>
      </c>
      <c r="D22054" t="s">
        <v>9</v>
      </c>
      <c r="E22054" t="s">
        <v>9</v>
      </c>
      <c r="F22054" t="s">
        <v>9</v>
      </c>
      <c r="G22054" t="s">
        <v>9</v>
      </c>
    </row>
    <row r="22055" spans="1:7" x14ac:dyDescent="0.25">
      <c r="A22055" t="s">
        <v>4086</v>
      </c>
      <c r="B22055">
        <v>0</v>
      </c>
      <c r="C22055" t="s">
        <v>9</v>
      </c>
      <c r="D22055" t="s">
        <v>9</v>
      </c>
      <c r="E22055" t="s">
        <v>9</v>
      </c>
      <c r="F22055" t="s">
        <v>9</v>
      </c>
      <c r="G22055" t="s">
        <v>9</v>
      </c>
    </row>
    <row r="22056" spans="1:7" x14ac:dyDescent="0.25">
      <c r="A22056" t="s">
        <v>4087</v>
      </c>
      <c r="B22056">
        <v>0</v>
      </c>
      <c r="C22056" t="s">
        <v>9</v>
      </c>
      <c r="D22056" t="s">
        <v>9</v>
      </c>
      <c r="E22056" t="s">
        <v>9</v>
      </c>
      <c r="F22056" t="s">
        <v>9</v>
      </c>
      <c r="G22056" t="s">
        <v>9</v>
      </c>
    </row>
    <row r="22057" spans="1:7" x14ac:dyDescent="0.25">
      <c r="A22057" t="s">
        <v>4088</v>
      </c>
      <c r="B22057">
        <v>0</v>
      </c>
      <c r="C22057" t="s">
        <v>9</v>
      </c>
      <c r="D22057" t="s">
        <v>9</v>
      </c>
      <c r="E22057" t="s">
        <v>9</v>
      </c>
      <c r="F22057" t="s">
        <v>9</v>
      </c>
      <c r="G22057" t="s">
        <v>9</v>
      </c>
    </row>
    <row r="22058" spans="1:7" x14ac:dyDescent="0.25">
      <c r="A22058" t="s">
        <v>4089</v>
      </c>
      <c r="B22058">
        <v>0</v>
      </c>
      <c r="C22058" t="s">
        <v>9</v>
      </c>
      <c r="D22058" t="s">
        <v>9</v>
      </c>
      <c r="E22058" t="s">
        <v>9</v>
      </c>
      <c r="F22058" t="s">
        <v>9</v>
      </c>
      <c r="G22058" t="s">
        <v>9</v>
      </c>
    </row>
    <row r="22059" spans="1:7" x14ac:dyDescent="0.25">
      <c r="A22059" t="s">
        <v>4090</v>
      </c>
      <c r="B22059">
        <v>0</v>
      </c>
      <c r="C22059" t="s">
        <v>9</v>
      </c>
      <c r="D22059" t="s">
        <v>9</v>
      </c>
      <c r="E22059" t="s">
        <v>9</v>
      </c>
      <c r="F22059" t="s">
        <v>9</v>
      </c>
      <c r="G22059" t="s">
        <v>9</v>
      </c>
    </row>
    <row r="22060" spans="1:7" x14ac:dyDescent="0.25">
      <c r="A22060" t="s">
        <v>4091</v>
      </c>
      <c r="B22060">
        <v>0</v>
      </c>
      <c r="C22060" t="s">
        <v>9</v>
      </c>
      <c r="D22060" t="s">
        <v>9</v>
      </c>
      <c r="E22060" t="s">
        <v>9</v>
      </c>
      <c r="F22060" t="s">
        <v>9</v>
      </c>
      <c r="G22060" t="s">
        <v>9</v>
      </c>
    </row>
    <row r="22061" spans="1:7" x14ac:dyDescent="0.25">
      <c r="A22061" t="s">
        <v>4092</v>
      </c>
      <c r="B22061">
        <v>0</v>
      </c>
      <c r="C22061" t="s">
        <v>9</v>
      </c>
      <c r="D22061" t="s">
        <v>9</v>
      </c>
      <c r="E22061" t="s">
        <v>9</v>
      </c>
      <c r="F22061" t="s">
        <v>9</v>
      </c>
      <c r="G22061" t="s">
        <v>9</v>
      </c>
    </row>
    <row r="22062" spans="1:7" x14ac:dyDescent="0.25">
      <c r="A22062" t="s">
        <v>4093</v>
      </c>
      <c r="B22062">
        <v>0</v>
      </c>
      <c r="C22062" t="s">
        <v>9</v>
      </c>
      <c r="D22062" t="s">
        <v>9</v>
      </c>
      <c r="E22062" t="s">
        <v>9</v>
      </c>
      <c r="F22062" t="s">
        <v>9</v>
      </c>
      <c r="G22062" t="s">
        <v>9</v>
      </c>
    </row>
    <row r="22063" spans="1:7" x14ac:dyDescent="0.25">
      <c r="A22063" t="s">
        <v>4094</v>
      </c>
      <c r="B22063">
        <v>0</v>
      </c>
      <c r="C22063" t="s">
        <v>9</v>
      </c>
      <c r="D22063" t="s">
        <v>9</v>
      </c>
      <c r="E22063" t="s">
        <v>9</v>
      </c>
      <c r="F22063" t="s">
        <v>9</v>
      </c>
      <c r="G22063" t="s">
        <v>9</v>
      </c>
    </row>
    <row r="22064" spans="1:7" x14ac:dyDescent="0.25">
      <c r="A22064" t="s">
        <v>4095</v>
      </c>
      <c r="B22064">
        <v>0</v>
      </c>
      <c r="C22064" t="s">
        <v>9</v>
      </c>
      <c r="D22064" t="s">
        <v>9</v>
      </c>
      <c r="E22064" t="s">
        <v>9</v>
      </c>
      <c r="F22064" t="s">
        <v>9</v>
      </c>
      <c r="G22064" t="s">
        <v>9</v>
      </c>
    </row>
    <row r="22065" spans="1:7" x14ac:dyDescent="0.25">
      <c r="A22065" t="s">
        <v>4096</v>
      </c>
      <c r="B22065">
        <v>8.4810061369542805E-2</v>
      </c>
      <c r="C22065">
        <v>-0.59089781166770605</v>
      </c>
      <c r="D22065">
        <v>3.0261880058625201</v>
      </c>
      <c r="E22065">
        <v>-0.195261434690436</v>
      </c>
      <c r="F22065">
        <v>0.84518828658100398</v>
      </c>
      <c r="G22065" t="s">
        <v>9</v>
      </c>
    </row>
    <row r="22066" spans="1:7" x14ac:dyDescent="0.25">
      <c r="A22066" t="s">
        <v>4097</v>
      </c>
      <c r="B22066">
        <v>0</v>
      </c>
      <c r="C22066" t="s">
        <v>9</v>
      </c>
      <c r="D22066" t="s">
        <v>9</v>
      </c>
      <c r="E22066" t="s">
        <v>9</v>
      </c>
      <c r="F22066" t="s">
        <v>9</v>
      </c>
      <c r="G22066" t="s">
        <v>9</v>
      </c>
    </row>
    <row r="22067" spans="1:7" x14ac:dyDescent="0.25">
      <c r="A22067" t="s">
        <v>4098</v>
      </c>
      <c r="B22067">
        <v>0</v>
      </c>
      <c r="C22067" t="s">
        <v>9</v>
      </c>
      <c r="D22067" t="s">
        <v>9</v>
      </c>
      <c r="E22067" t="s">
        <v>9</v>
      </c>
      <c r="F22067" t="s">
        <v>9</v>
      </c>
      <c r="G22067" t="s">
        <v>9</v>
      </c>
    </row>
    <row r="22068" spans="1:7" x14ac:dyDescent="0.25">
      <c r="A22068" t="s">
        <v>4099</v>
      </c>
      <c r="B22068">
        <v>0</v>
      </c>
      <c r="C22068" t="s">
        <v>9</v>
      </c>
      <c r="D22068" t="s">
        <v>9</v>
      </c>
      <c r="E22068" t="s">
        <v>9</v>
      </c>
      <c r="F22068" t="s">
        <v>9</v>
      </c>
      <c r="G22068" t="s">
        <v>9</v>
      </c>
    </row>
    <row r="22069" spans="1:7" x14ac:dyDescent="0.25">
      <c r="A22069" t="s">
        <v>4100</v>
      </c>
      <c r="B22069">
        <v>0</v>
      </c>
      <c r="C22069" t="s">
        <v>9</v>
      </c>
      <c r="D22069" t="s">
        <v>9</v>
      </c>
      <c r="E22069" t="s">
        <v>9</v>
      </c>
      <c r="F22069" t="s">
        <v>9</v>
      </c>
      <c r="G22069" t="s">
        <v>9</v>
      </c>
    </row>
    <row r="22070" spans="1:7" x14ac:dyDescent="0.25">
      <c r="A22070" t="s">
        <v>4101</v>
      </c>
      <c r="B22070">
        <v>0</v>
      </c>
      <c r="C22070" t="s">
        <v>9</v>
      </c>
      <c r="D22070" t="s">
        <v>9</v>
      </c>
      <c r="E22070" t="s">
        <v>9</v>
      </c>
      <c r="F22070" t="s">
        <v>9</v>
      </c>
      <c r="G22070" t="s">
        <v>9</v>
      </c>
    </row>
    <row r="22071" spans="1:7" x14ac:dyDescent="0.25">
      <c r="A22071" t="s">
        <v>4102</v>
      </c>
      <c r="B22071">
        <v>6.0223892376368597E-2</v>
      </c>
      <c r="C22071">
        <v>-0.30236342770414198</v>
      </c>
      <c r="D22071">
        <v>3.0261880058625201</v>
      </c>
      <c r="E22071">
        <v>-9.9915612354019204E-2</v>
      </c>
      <c r="F22071">
        <v>0.92041132151063898</v>
      </c>
      <c r="G22071" t="s">
        <v>9</v>
      </c>
    </row>
    <row r="22072" spans="1:7" x14ac:dyDescent="0.25">
      <c r="A22072" t="s">
        <v>4103</v>
      </c>
      <c r="B22072">
        <v>6.0223892376368597E-2</v>
      </c>
      <c r="C22072">
        <v>-0.30236342770414198</v>
      </c>
      <c r="D22072">
        <v>3.0261880058625201</v>
      </c>
      <c r="E22072">
        <v>-9.9915612354019204E-2</v>
      </c>
      <c r="F22072">
        <v>0.92041132151063898</v>
      </c>
      <c r="G22072" t="s">
        <v>9</v>
      </c>
    </row>
    <row r="22073" spans="1:7" x14ac:dyDescent="0.25">
      <c r="A22073" t="s">
        <v>4104</v>
      </c>
      <c r="B22073">
        <v>0</v>
      </c>
      <c r="C22073" t="s">
        <v>9</v>
      </c>
      <c r="D22073" t="s">
        <v>9</v>
      </c>
      <c r="E22073" t="s">
        <v>9</v>
      </c>
      <c r="F22073" t="s">
        <v>9</v>
      </c>
      <c r="G22073" t="s">
        <v>9</v>
      </c>
    </row>
    <row r="22074" spans="1:7" x14ac:dyDescent="0.25">
      <c r="A22074" t="s">
        <v>4105</v>
      </c>
      <c r="B22074">
        <v>0</v>
      </c>
      <c r="C22074" t="s">
        <v>9</v>
      </c>
      <c r="D22074" t="s">
        <v>9</v>
      </c>
      <c r="E22074" t="s">
        <v>9</v>
      </c>
      <c r="F22074" t="s">
        <v>9</v>
      </c>
      <c r="G22074" t="s">
        <v>9</v>
      </c>
    </row>
    <row r="22075" spans="1:7" x14ac:dyDescent="0.25">
      <c r="A22075" t="s">
        <v>4106</v>
      </c>
      <c r="B22075">
        <v>0</v>
      </c>
      <c r="C22075" t="s">
        <v>9</v>
      </c>
      <c r="D22075" t="s">
        <v>9</v>
      </c>
      <c r="E22075" t="s">
        <v>9</v>
      </c>
      <c r="F22075" t="s">
        <v>9</v>
      </c>
      <c r="G22075" t="s">
        <v>9</v>
      </c>
    </row>
    <row r="22076" spans="1:7" x14ac:dyDescent="0.25">
      <c r="A22076" t="s">
        <v>4107</v>
      </c>
      <c r="B22076">
        <v>5.5682194580841497E-2</v>
      </c>
      <c r="C22076">
        <v>-0.30236342770414298</v>
      </c>
      <c r="D22076">
        <v>3.0261880058625201</v>
      </c>
      <c r="E22076">
        <v>-9.9915612354019398E-2</v>
      </c>
      <c r="F22076">
        <v>0.92041132151063898</v>
      </c>
      <c r="G22076" t="s">
        <v>9</v>
      </c>
    </row>
    <row r="22077" spans="1:7" x14ac:dyDescent="0.25">
      <c r="A22077" t="s">
        <v>4108</v>
      </c>
      <c r="B22077">
        <v>0</v>
      </c>
      <c r="C22077" t="s">
        <v>9</v>
      </c>
      <c r="D22077" t="s">
        <v>9</v>
      </c>
      <c r="E22077" t="s">
        <v>9</v>
      </c>
      <c r="F22077" t="s">
        <v>9</v>
      </c>
      <c r="G22077" t="s">
        <v>9</v>
      </c>
    </row>
    <row r="22078" spans="1:7" x14ac:dyDescent="0.25">
      <c r="A22078" t="s">
        <v>4109</v>
      </c>
      <c r="B22078">
        <v>0</v>
      </c>
      <c r="C22078" t="s">
        <v>9</v>
      </c>
      <c r="D22078" t="s">
        <v>9</v>
      </c>
      <c r="E22078" t="s">
        <v>9</v>
      </c>
      <c r="F22078" t="s">
        <v>9</v>
      </c>
      <c r="G22078" t="s">
        <v>9</v>
      </c>
    </row>
    <row r="22079" spans="1:7" x14ac:dyDescent="0.25">
      <c r="A22079" t="s">
        <v>4110</v>
      </c>
      <c r="B22079">
        <v>0</v>
      </c>
      <c r="C22079" t="s">
        <v>9</v>
      </c>
      <c r="D22079" t="s">
        <v>9</v>
      </c>
      <c r="E22079" t="s">
        <v>9</v>
      </c>
      <c r="F22079" t="s">
        <v>9</v>
      </c>
      <c r="G22079" t="s">
        <v>9</v>
      </c>
    </row>
    <row r="22080" spans="1:7" x14ac:dyDescent="0.25">
      <c r="A22080" t="s">
        <v>4116</v>
      </c>
      <c r="B22080">
        <v>0</v>
      </c>
      <c r="C22080" t="s">
        <v>9</v>
      </c>
      <c r="D22080" t="s">
        <v>9</v>
      </c>
      <c r="E22080" t="s">
        <v>9</v>
      </c>
      <c r="F22080" t="s">
        <v>9</v>
      </c>
      <c r="G22080" t="s">
        <v>9</v>
      </c>
    </row>
    <row r="22081" spans="1:7" x14ac:dyDescent="0.25">
      <c r="A22081" t="s">
        <v>4117</v>
      </c>
      <c r="B22081">
        <v>0</v>
      </c>
      <c r="C22081" t="s">
        <v>9</v>
      </c>
      <c r="D22081" t="s">
        <v>9</v>
      </c>
      <c r="E22081" t="s">
        <v>9</v>
      </c>
      <c r="F22081" t="s">
        <v>9</v>
      </c>
      <c r="G22081" t="s">
        <v>9</v>
      </c>
    </row>
    <row r="22082" spans="1:7" x14ac:dyDescent="0.25">
      <c r="A22082" t="s">
        <v>4118</v>
      </c>
      <c r="B22082">
        <v>4.12251749527471E-2</v>
      </c>
      <c r="C22082">
        <v>-0.30236474889437998</v>
      </c>
      <c r="D22082">
        <v>3.0261880058625201</v>
      </c>
      <c r="E22082">
        <v>-9.9916048939662605E-2</v>
      </c>
      <c r="F22082">
        <v>0.920410974900157</v>
      </c>
      <c r="G22082" t="s">
        <v>9</v>
      </c>
    </row>
    <row r="22083" spans="1:7" x14ac:dyDescent="0.25">
      <c r="A22083" t="s">
        <v>4119</v>
      </c>
      <c r="B22083">
        <v>0</v>
      </c>
      <c r="C22083" t="s">
        <v>9</v>
      </c>
      <c r="D22083" t="s">
        <v>9</v>
      </c>
      <c r="E22083" t="s">
        <v>9</v>
      </c>
      <c r="F22083" t="s">
        <v>9</v>
      </c>
      <c r="G22083" t="s">
        <v>9</v>
      </c>
    </row>
    <row r="22084" spans="1:7" x14ac:dyDescent="0.25">
      <c r="A22084" t="s">
        <v>4120</v>
      </c>
      <c r="B22084">
        <v>0</v>
      </c>
      <c r="C22084" t="s">
        <v>9</v>
      </c>
      <c r="D22084" t="s">
        <v>9</v>
      </c>
      <c r="E22084" t="s">
        <v>9</v>
      </c>
      <c r="F22084" t="s">
        <v>9</v>
      </c>
      <c r="G22084" t="s">
        <v>9</v>
      </c>
    </row>
    <row r="22085" spans="1:7" x14ac:dyDescent="0.25">
      <c r="A22085" t="s">
        <v>4181</v>
      </c>
      <c r="B22085">
        <v>9.8087225265613004E-2</v>
      </c>
      <c r="C22085">
        <v>-0.59089781166770705</v>
      </c>
      <c r="D22085">
        <v>3.0261880058625201</v>
      </c>
      <c r="E22085">
        <v>-0.195261434690436</v>
      </c>
      <c r="F22085">
        <v>0.84518828658100398</v>
      </c>
      <c r="G22085" t="s">
        <v>9</v>
      </c>
    </row>
    <row r="22086" spans="1:7" x14ac:dyDescent="0.25">
      <c r="A22086" t="s">
        <v>4204</v>
      </c>
      <c r="B22086">
        <v>0.10625539345514499</v>
      </c>
      <c r="C22086">
        <v>0.56324500897169805</v>
      </c>
      <c r="D22086">
        <v>3.0261880058625201</v>
      </c>
      <c r="E22086">
        <v>0.186123601005802</v>
      </c>
      <c r="F22086">
        <v>0.85234783435620598</v>
      </c>
      <c r="G22086" t="s">
        <v>9</v>
      </c>
    </row>
    <row r="22087" spans="1:7" x14ac:dyDescent="0.25">
      <c r="A22087" t="s">
        <v>4205</v>
      </c>
      <c r="B22087">
        <v>0</v>
      </c>
      <c r="C22087" t="s">
        <v>9</v>
      </c>
      <c r="D22087" t="s">
        <v>9</v>
      </c>
      <c r="E22087" t="s">
        <v>9</v>
      </c>
      <c r="F22087" t="s">
        <v>9</v>
      </c>
      <c r="G22087" t="s">
        <v>9</v>
      </c>
    </row>
    <row r="22088" spans="1:7" x14ac:dyDescent="0.25">
      <c r="A22088" t="s">
        <v>4249</v>
      </c>
      <c r="B22088">
        <v>0.151688877980377</v>
      </c>
      <c r="C22088">
        <v>-0.87943483801174505</v>
      </c>
      <c r="D22088">
        <v>3.0261880058625201</v>
      </c>
      <c r="E22088">
        <v>-0.29060813019814002</v>
      </c>
      <c r="F22088">
        <v>0.77135104132931398</v>
      </c>
      <c r="G22088" t="s">
        <v>9</v>
      </c>
    </row>
    <row r="22089" spans="1:7" x14ac:dyDescent="0.25">
      <c r="A22089" t="s">
        <v>4254</v>
      </c>
      <c r="B22089">
        <v>4.2405030684771403E-2</v>
      </c>
      <c r="C22089">
        <v>-0.30236342770414198</v>
      </c>
      <c r="D22089">
        <v>3.0261880058625201</v>
      </c>
      <c r="E22089">
        <v>-9.9915612354019301E-2</v>
      </c>
      <c r="F22089">
        <v>0.92041132151063898</v>
      </c>
      <c r="G22089" t="s">
        <v>9</v>
      </c>
    </row>
    <row r="22090" spans="1:7" x14ac:dyDescent="0.25">
      <c r="A22090" t="s">
        <v>4265</v>
      </c>
      <c r="B22090">
        <v>6.0223892376368597E-2</v>
      </c>
      <c r="C22090">
        <v>-0.30236342770414198</v>
      </c>
      <c r="D22090">
        <v>3.0261880058625201</v>
      </c>
      <c r="E22090">
        <v>-9.9915612354019204E-2</v>
      </c>
      <c r="F22090">
        <v>0.92041132151063898</v>
      </c>
      <c r="G22090" t="s">
        <v>9</v>
      </c>
    </row>
    <row r="22091" spans="1:7" x14ac:dyDescent="0.25">
      <c r="A22091" t="s">
        <v>4294</v>
      </c>
      <c r="B22091">
        <v>9.7932106354432307</v>
      </c>
      <c r="C22091">
        <v>-4.9057459943555299</v>
      </c>
      <c r="D22091">
        <v>1.9429281693410201</v>
      </c>
      <c r="E22091">
        <v>-2.5249240150856398</v>
      </c>
      <c r="F22091" t="s">
        <v>9</v>
      </c>
      <c r="G22091" t="s">
        <v>9</v>
      </c>
    </row>
    <row r="22092" spans="1:7" x14ac:dyDescent="0.25">
      <c r="A22092" t="s">
        <v>4295</v>
      </c>
      <c r="B22092">
        <v>0</v>
      </c>
      <c r="C22092" t="s">
        <v>9</v>
      </c>
      <c r="D22092" t="s">
        <v>9</v>
      </c>
      <c r="E22092" t="s">
        <v>9</v>
      </c>
      <c r="F22092" t="s">
        <v>9</v>
      </c>
      <c r="G22092" t="s">
        <v>9</v>
      </c>
    </row>
    <row r="22093" spans="1:7" x14ac:dyDescent="0.25">
      <c r="A22093" t="s">
        <v>4326</v>
      </c>
      <c r="B22093">
        <v>0.101902215654312</v>
      </c>
      <c r="C22093">
        <v>-0.59090045404818103</v>
      </c>
      <c r="D22093">
        <v>3.0261880058625201</v>
      </c>
      <c r="E22093">
        <v>-0.19526230786172299</v>
      </c>
      <c r="F22093">
        <v>0.84518760304673701</v>
      </c>
      <c r="G22093" t="s">
        <v>9</v>
      </c>
    </row>
    <row r="22094" spans="1:7" x14ac:dyDescent="0.25">
      <c r="A22094" t="s">
        <v>4336</v>
      </c>
      <c r="B22094">
        <v>0</v>
      </c>
      <c r="C22094" t="s">
        <v>9</v>
      </c>
      <c r="D22094" t="s">
        <v>9</v>
      </c>
      <c r="E22094" t="s">
        <v>9</v>
      </c>
      <c r="F22094" t="s">
        <v>9</v>
      </c>
      <c r="G22094" t="s">
        <v>9</v>
      </c>
    </row>
    <row r="22095" spans="1:7" x14ac:dyDescent="0.25">
      <c r="A22095" t="s">
        <v>4344</v>
      </c>
      <c r="B22095">
        <v>0</v>
      </c>
      <c r="C22095" t="s">
        <v>9</v>
      </c>
      <c r="D22095" t="s">
        <v>9</v>
      </c>
      <c r="E22095" t="s">
        <v>9</v>
      </c>
      <c r="F22095" t="s">
        <v>9</v>
      </c>
      <c r="G22095" t="s">
        <v>9</v>
      </c>
    </row>
    <row r="22096" spans="1:7" x14ac:dyDescent="0.25">
      <c r="A22096" t="s">
        <v>4345</v>
      </c>
      <c r="B22096">
        <v>0</v>
      </c>
      <c r="C22096" t="s">
        <v>9</v>
      </c>
      <c r="D22096" t="s">
        <v>9</v>
      </c>
      <c r="E22096" t="s">
        <v>9</v>
      </c>
      <c r="F22096" t="s">
        <v>9</v>
      </c>
      <c r="G22096" t="s">
        <v>9</v>
      </c>
    </row>
    <row r="22097" spans="1:7" x14ac:dyDescent="0.25">
      <c r="A22097" t="s">
        <v>4359</v>
      </c>
      <c r="B22097">
        <v>0</v>
      </c>
      <c r="C22097" t="s">
        <v>9</v>
      </c>
      <c r="D22097" t="s">
        <v>9</v>
      </c>
      <c r="E22097" t="s">
        <v>9</v>
      </c>
      <c r="F22097" t="s">
        <v>9</v>
      </c>
      <c r="G22097" t="s">
        <v>9</v>
      </c>
    </row>
    <row r="22098" spans="1:7" x14ac:dyDescent="0.25">
      <c r="A22098" t="s">
        <v>4381</v>
      </c>
      <c r="B22098">
        <v>9.3356138511927603E-2</v>
      </c>
      <c r="C22098">
        <v>-0.59089913285794404</v>
      </c>
      <c r="D22098">
        <v>3.0261880058625201</v>
      </c>
      <c r="E22098">
        <v>-0.19526187127608</v>
      </c>
      <c r="F22098">
        <v>0.84518794481385595</v>
      </c>
      <c r="G22098" t="s">
        <v>9</v>
      </c>
    </row>
    <row r="22099" spans="1:7" x14ac:dyDescent="0.25">
      <c r="A22099" t="s">
        <v>4384</v>
      </c>
      <c r="B22099">
        <v>0.152659101794445</v>
      </c>
      <c r="C22099">
        <v>-0.302361658656985</v>
      </c>
      <c r="D22099">
        <v>2.8884688024269298</v>
      </c>
      <c r="E22099">
        <v>-0.104678872904196</v>
      </c>
      <c r="F22099">
        <v>0.91663062682414698</v>
      </c>
      <c r="G22099" t="s">
        <v>9</v>
      </c>
    </row>
    <row r="22100" spans="1:7" x14ac:dyDescent="0.25">
      <c r="A22100" t="s">
        <v>4406</v>
      </c>
      <c r="B22100">
        <v>0</v>
      </c>
      <c r="C22100" t="s">
        <v>9</v>
      </c>
      <c r="D22100" t="s">
        <v>9</v>
      </c>
      <c r="E22100" t="s">
        <v>9</v>
      </c>
      <c r="F22100" t="s">
        <v>9</v>
      </c>
      <c r="G22100" t="s">
        <v>9</v>
      </c>
    </row>
    <row r="22101" spans="1:7" x14ac:dyDescent="0.25">
      <c r="A22101" t="s">
        <v>4465</v>
      </c>
      <c r="B22101">
        <v>0</v>
      </c>
      <c r="C22101" t="s">
        <v>9</v>
      </c>
      <c r="D22101" t="s">
        <v>9</v>
      </c>
      <c r="E22101" t="s">
        <v>9</v>
      </c>
      <c r="F22101" t="s">
        <v>9</v>
      </c>
      <c r="G22101" t="s">
        <v>9</v>
      </c>
    </row>
    <row r="22102" spans="1:7" x14ac:dyDescent="0.25">
      <c r="A22102" t="s">
        <v>4467</v>
      </c>
      <c r="B22102">
        <v>0</v>
      </c>
      <c r="C22102" t="s">
        <v>9</v>
      </c>
      <c r="D22102" t="s">
        <v>9</v>
      </c>
      <c r="E22102" t="s">
        <v>9</v>
      </c>
      <c r="F22102" t="s">
        <v>9</v>
      </c>
      <c r="G22102" t="s">
        <v>9</v>
      </c>
    </row>
    <row r="22103" spans="1:7" x14ac:dyDescent="0.25">
      <c r="A22103" t="s">
        <v>4468</v>
      </c>
      <c r="B22103">
        <v>0</v>
      </c>
      <c r="C22103" t="s">
        <v>9</v>
      </c>
      <c r="D22103" t="s">
        <v>9</v>
      </c>
      <c r="E22103" t="s">
        <v>9</v>
      </c>
      <c r="F22103" t="s">
        <v>9</v>
      </c>
      <c r="G22103" t="s">
        <v>9</v>
      </c>
    </row>
    <row r="22104" spans="1:7" x14ac:dyDescent="0.25">
      <c r="A22104" t="s">
        <v>4469</v>
      </c>
      <c r="B22104">
        <v>4.12251749527471E-2</v>
      </c>
      <c r="C22104">
        <v>-0.30236474889437998</v>
      </c>
      <c r="D22104">
        <v>3.0261880058625201</v>
      </c>
      <c r="E22104">
        <v>-9.9916048939662605E-2</v>
      </c>
      <c r="F22104">
        <v>0.920410974900157</v>
      </c>
      <c r="G22104" t="s">
        <v>9</v>
      </c>
    </row>
    <row r="22105" spans="1:7" x14ac:dyDescent="0.25">
      <c r="A22105" t="s">
        <v>4500</v>
      </c>
      <c r="B22105">
        <v>0</v>
      </c>
      <c r="C22105" t="s">
        <v>9</v>
      </c>
      <c r="D22105" t="s">
        <v>9</v>
      </c>
      <c r="E22105" t="s">
        <v>9</v>
      </c>
      <c r="F22105" t="s">
        <v>9</v>
      </c>
      <c r="G22105" t="s">
        <v>9</v>
      </c>
    </row>
    <row r="22106" spans="1:7" x14ac:dyDescent="0.25">
      <c r="A22106" t="s">
        <v>4507</v>
      </c>
      <c r="B22106">
        <v>4.5495702972943398E-2</v>
      </c>
      <c r="C22106">
        <v>0.27470666142532302</v>
      </c>
      <c r="D22106">
        <v>3.0261880058625201</v>
      </c>
      <c r="E22106">
        <v>9.0776468908456406E-2</v>
      </c>
      <c r="F22106">
        <v>0.92767020792956201</v>
      </c>
      <c r="G22106" t="s">
        <v>9</v>
      </c>
    </row>
    <row r="22107" spans="1:7" x14ac:dyDescent="0.25">
      <c r="A22107" t="s">
        <v>4526</v>
      </c>
      <c r="B22107">
        <v>0</v>
      </c>
      <c r="C22107" t="s">
        <v>9</v>
      </c>
      <c r="D22107" t="s">
        <v>9</v>
      </c>
      <c r="E22107" t="s">
        <v>9</v>
      </c>
      <c r="F22107" t="s">
        <v>9</v>
      </c>
      <c r="G22107" t="s">
        <v>9</v>
      </c>
    </row>
    <row r="22108" spans="1:7" x14ac:dyDescent="0.25">
      <c r="A22108" t="s">
        <v>4529</v>
      </c>
      <c r="B22108">
        <v>8.4810061369542805E-2</v>
      </c>
      <c r="C22108">
        <v>-0.59089781166770605</v>
      </c>
      <c r="D22108">
        <v>3.0261880058625201</v>
      </c>
      <c r="E22108">
        <v>-0.195261434690436</v>
      </c>
      <c r="F22108">
        <v>0.84518828658100398</v>
      </c>
      <c r="G22108" t="s">
        <v>9</v>
      </c>
    </row>
    <row r="22109" spans="1:7" x14ac:dyDescent="0.25">
      <c r="A22109" t="s">
        <v>4530</v>
      </c>
      <c r="B22109">
        <v>0</v>
      </c>
      <c r="C22109" t="s">
        <v>9</v>
      </c>
      <c r="D22109" t="s">
        <v>9</v>
      </c>
      <c r="E22109" t="s">
        <v>9</v>
      </c>
      <c r="F22109" t="s">
        <v>9</v>
      </c>
      <c r="G22109" t="s">
        <v>9</v>
      </c>
    </row>
    <row r="22110" spans="1:7" x14ac:dyDescent="0.25">
      <c r="A22110" t="s">
        <v>4555</v>
      </c>
      <c r="B22110">
        <v>9.5287082381479593E-2</v>
      </c>
      <c r="C22110">
        <v>-0.59089913285794404</v>
      </c>
      <c r="D22110">
        <v>3.0261880058625201</v>
      </c>
      <c r="E22110">
        <v>-0.19526187127608</v>
      </c>
      <c r="F22110">
        <v>0.84518794481385595</v>
      </c>
      <c r="G22110" t="s">
        <v>9</v>
      </c>
    </row>
    <row r="22111" spans="1:7" x14ac:dyDescent="0.25">
      <c r="A22111" t="s">
        <v>4588</v>
      </c>
      <c r="B22111">
        <v>0</v>
      </c>
      <c r="C22111" t="s">
        <v>9</v>
      </c>
      <c r="D22111" t="s">
        <v>9</v>
      </c>
      <c r="E22111" t="s">
        <v>9</v>
      </c>
      <c r="F22111" t="s">
        <v>9</v>
      </c>
      <c r="G22111" t="s">
        <v>9</v>
      </c>
    </row>
    <row r="22112" spans="1:7" x14ac:dyDescent="0.25">
      <c r="A22112" t="s">
        <v>4589</v>
      </c>
      <c r="B22112">
        <v>4.88398106090829E-2</v>
      </c>
      <c r="C22112">
        <v>0.27470666142532302</v>
      </c>
      <c r="D22112">
        <v>3.0261880058625201</v>
      </c>
      <c r="E22112">
        <v>9.0776468908456406E-2</v>
      </c>
      <c r="F22112">
        <v>0.92767020792956201</v>
      </c>
      <c r="G22112" t="s">
        <v>9</v>
      </c>
    </row>
    <row r="22113" spans="1:7" x14ac:dyDescent="0.25">
      <c r="A22113" t="s">
        <v>4591</v>
      </c>
      <c r="B22113">
        <v>0</v>
      </c>
      <c r="C22113" t="s">
        <v>9</v>
      </c>
      <c r="D22113" t="s">
        <v>9</v>
      </c>
      <c r="E22113" t="s">
        <v>9</v>
      </c>
      <c r="F22113" t="s">
        <v>9</v>
      </c>
      <c r="G22113" t="s">
        <v>9</v>
      </c>
    </row>
    <row r="22114" spans="1:7" x14ac:dyDescent="0.25">
      <c r="A22114" t="s">
        <v>4592</v>
      </c>
      <c r="B22114">
        <v>0</v>
      </c>
      <c r="C22114" t="s">
        <v>9</v>
      </c>
      <c r="D22114" t="s">
        <v>9</v>
      </c>
      <c r="E22114" t="s">
        <v>9</v>
      </c>
      <c r="F22114" t="s">
        <v>9</v>
      </c>
      <c r="G22114" t="s">
        <v>9</v>
      </c>
    </row>
    <row r="22115" spans="1:7" x14ac:dyDescent="0.25">
      <c r="A22115" t="s">
        <v>4607</v>
      </c>
      <c r="B22115">
        <v>0</v>
      </c>
      <c r="C22115" t="s">
        <v>9</v>
      </c>
      <c r="D22115" t="s">
        <v>9</v>
      </c>
      <c r="E22115" t="s">
        <v>9</v>
      </c>
      <c r="F22115" t="s">
        <v>9</v>
      </c>
      <c r="G22115" t="s">
        <v>9</v>
      </c>
    </row>
    <row r="22116" spans="1:7" x14ac:dyDescent="0.25">
      <c r="A22116" t="s">
        <v>4608</v>
      </c>
      <c r="B22116">
        <v>0</v>
      </c>
      <c r="C22116" t="s">
        <v>9</v>
      </c>
      <c r="D22116" t="s">
        <v>9</v>
      </c>
      <c r="E22116" t="s">
        <v>9</v>
      </c>
      <c r="F22116" t="s">
        <v>9</v>
      </c>
      <c r="G22116" t="s">
        <v>9</v>
      </c>
    </row>
    <row r="22117" spans="1:7" x14ac:dyDescent="0.25">
      <c r="A22117" t="s">
        <v>4652</v>
      </c>
      <c r="B22117">
        <v>0</v>
      </c>
      <c r="C22117" t="s">
        <v>9</v>
      </c>
      <c r="D22117" t="s">
        <v>9</v>
      </c>
      <c r="E22117" t="s">
        <v>9</v>
      </c>
      <c r="F22117" t="s">
        <v>9</v>
      </c>
      <c r="G22117" t="s">
        <v>9</v>
      </c>
    </row>
    <row r="22118" spans="1:7" x14ac:dyDescent="0.25">
      <c r="A22118" t="s">
        <v>4658</v>
      </c>
      <c r="B22118">
        <v>0</v>
      </c>
      <c r="C22118" t="s">
        <v>9</v>
      </c>
      <c r="D22118" t="s">
        <v>9</v>
      </c>
      <c r="E22118" t="s">
        <v>9</v>
      </c>
      <c r="F22118" t="s">
        <v>9</v>
      </c>
      <c r="G22118" t="s">
        <v>9</v>
      </c>
    </row>
    <row r="22119" spans="1:7" x14ac:dyDescent="0.25">
      <c r="A22119" t="s">
        <v>4663</v>
      </c>
      <c r="B22119">
        <v>4.6967565629328002E-2</v>
      </c>
      <c r="C22119">
        <v>0.27470798261556001</v>
      </c>
      <c r="D22119">
        <v>3.0261880058625201</v>
      </c>
      <c r="E22119">
        <v>9.07769054940996E-2</v>
      </c>
      <c r="F22119">
        <v>0.92766986101691695</v>
      </c>
      <c r="G22119" t="s">
        <v>9</v>
      </c>
    </row>
    <row r="22120" spans="1:7" x14ac:dyDescent="0.25">
      <c r="A22120" t="s">
        <v>4665</v>
      </c>
      <c r="B22120">
        <v>0</v>
      </c>
      <c r="C22120" t="s">
        <v>9</v>
      </c>
      <c r="D22120" t="s">
        <v>9</v>
      </c>
      <c r="E22120" t="s">
        <v>9</v>
      </c>
      <c r="F22120" t="s">
        <v>9</v>
      </c>
      <c r="G22120" t="s">
        <v>9</v>
      </c>
    </row>
    <row r="22121" spans="1:7" x14ac:dyDescent="0.25">
      <c r="A22121" t="s">
        <v>4666</v>
      </c>
      <c r="B22121">
        <v>0</v>
      </c>
      <c r="C22121" t="s">
        <v>9</v>
      </c>
      <c r="D22121" t="s">
        <v>9</v>
      </c>
      <c r="E22121" t="s">
        <v>9</v>
      </c>
      <c r="F22121" t="s">
        <v>9</v>
      </c>
      <c r="G22121" t="s">
        <v>9</v>
      </c>
    </row>
    <row r="22122" spans="1:7" x14ac:dyDescent="0.25">
      <c r="A22122" t="s">
        <v>4672</v>
      </c>
      <c r="B22122">
        <v>0.14841477910905199</v>
      </c>
      <c r="C22122">
        <v>-0.30236173641904601</v>
      </c>
      <c r="D22122">
        <v>2.9128490313281898</v>
      </c>
      <c r="E22122">
        <v>-0.10380274884386199</v>
      </c>
      <c r="F22122">
        <v>0.91732588499447798</v>
      </c>
      <c r="G22122" t="s">
        <v>9</v>
      </c>
    </row>
    <row r="22123" spans="1:7" x14ac:dyDescent="0.25">
      <c r="A22123" t="s">
        <v>4681</v>
      </c>
      <c r="B22123">
        <v>4.7994800115151497E-2</v>
      </c>
      <c r="C22123">
        <v>-0.30236474889437898</v>
      </c>
      <c r="D22123">
        <v>3.0261880058625201</v>
      </c>
      <c r="E22123">
        <v>-9.9916048939662494E-2</v>
      </c>
      <c r="F22123">
        <v>0.920410974900157</v>
      </c>
      <c r="G22123" t="s">
        <v>9</v>
      </c>
    </row>
    <row r="22124" spans="1:7" x14ac:dyDescent="0.25">
      <c r="A22124" t="s">
        <v>4694</v>
      </c>
      <c r="B22124">
        <v>0</v>
      </c>
      <c r="C22124" t="s">
        <v>9</v>
      </c>
      <c r="D22124" t="s">
        <v>9</v>
      </c>
      <c r="E22124" t="s">
        <v>9</v>
      </c>
      <c r="F22124" t="s">
        <v>9</v>
      </c>
      <c r="G22124" t="s">
        <v>9</v>
      </c>
    </row>
    <row r="22125" spans="1:7" x14ac:dyDescent="0.25">
      <c r="A22125" t="s">
        <v>4695</v>
      </c>
      <c r="B22125">
        <v>0</v>
      </c>
      <c r="C22125" t="s">
        <v>9</v>
      </c>
      <c r="D22125" t="s">
        <v>9</v>
      </c>
      <c r="E22125" t="s">
        <v>9</v>
      </c>
      <c r="F22125" t="s">
        <v>9</v>
      </c>
      <c r="G22125" t="s">
        <v>9</v>
      </c>
    </row>
    <row r="22126" spans="1:7" x14ac:dyDescent="0.25">
      <c r="A22126" t="s">
        <v>4700</v>
      </c>
      <c r="B22126">
        <v>0</v>
      </c>
      <c r="C22126" t="s">
        <v>9</v>
      </c>
      <c r="D22126" t="s">
        <v>9</v>
      </c>
      <c r="E22126" t="s">
        <v>9</v>
      </c>
      <c r="F22126" t="s">
        <v>9</v>
      </c>
      <c r="G22126" t="s">
        <v>9</v>
      </c>
    </row>
    <row r="22127" spans="1:7" x14ac:dyDescent="0.25">
      <c r="A22127" t="s">
        <v>4704</v>
      </c>
      <c r="B22127">
        <v>0.111808127349735</v>
      </c>
      <c r="C22127">
        <v>-1.38277225382417E-2</v>
      </c>
      <c r="D22127">
        <v>3.0261880058625201</v>
      </c>
      <c r="E22127">
        <v>-4.5693534279607796E-3</v>
      </c>
      <c r="F22127">
        <v>0.99635419613376697</v>
      </c>
      <c r="G22127" t="s">
        <v>9</v>
      </c>
    </row>
    <row r="22128" spans="1:7" x14ac:dyDescent="0.25">
      <c r="A22128" t="s">
        <v>4708</v>
      </c>
      <c r="B22128">
        <v>5.3127696727572601E-2</v>
      </c>
      <c r="C22128">
        <v>0.27470798261556001</v>
      </c>
      <c r="D22128">
        <v>3.0261880058625201</v>
      </c>
      <c r="E22128">
        <v>9.07769054940996E-2</v>
      </c>
      <c r="F22128">
        <v>0.92766986101691695</v>
      </c>
      <c r="G22128" t="s">
        <v>9</v>
      </c>
    </row>
    <row r="22129" spans="1:7" x14ac:dyDescent="0.25">
      <c r="A22129" t="s">
        <v>4709</v>
      </c>
      <c r="B22129">
        <v>4.2405030684771403E-2</v>
      </c>
      <c r="C22129">
        <v>-0.30236342770414198</v>
      </c>
      <c r="D22129">
        <v>3.0261880058625201</v>
      </c>
      <c r="E22129">
        <v>-9.9915612354019301E-2</v>
      </c>
      <c r="F22129">
        <v>0.92041132151063898</v>
      </c>
      <c r="G22129" t="s">
        <v>9</v>
      </c>
    </row>
    <row r="22130" spans="1:7" x14ac:dyDescent="0.25">
      <c r="A22130" t="s">
        <v>4739</v>
      </c>
      <c r="B22130">
        <v>0</v>
      </c>
      <c r="C22130" t="s">
        <v>9</v>
      </c>
      <c r="D22130" t="s">
        <v>9</v>
      </c>
      <c r="E22130" t="s">
        <v>9</v>
      </c>
      <c r="F22130" t="s">
        <v>9</v>
      </c>
      <c r="G22130" t="s">
        <v>9</v>
      </c>
    </row>
    <row r="22131" spans="1:7" x14ac:dyDescent="0.25">
      <c r="A22131" t="s">
        <v>4744</v>
      </c>
      <c r="B22131">
        <v>0</v>
      </c>
      <c r="C22131" t="s">
        <v>9</v>
      </c>
      <c r="D22131" t="s">
        <v>9</v>
      </c>
      <c r="E22131" t="s">
        <v>9</v>
      </c>
      <c r="F22131" t="s">
        <v>9</v>
      </c>
      <c r="G22131" t="s">
        <v>9</v>
      </c>
    </row>
    <row r="22132" spans="1:7" x14ac:dyDescent="0.25">
      <c r="A22132" t="s">
        <v>4745</v>
      </c>
      <c r="B22132">
        <v>0.120447784752737</v>
      </c>
      <c r="C22132">
        <v>-0.59089781166770605</v>
      </c>
      <c r="D22132">
        <v>3.0261880058625201</v>
      </c>
      <c r="E22132">
        <v>-0.195261434690436</v>
      </c>
      <c r="F22132">
        <v>0.84518828658100398</v>
      </c>
      <c r="G22132" t="s">
        <v>9</v>
      </c>
    </row>
    <row r="22133" spans="1:7" x14ac:dyDescent="0.25">
      <c r="A22133" t="s">
        <v>4752</v>
      </c>
      <c r="B22133">
        <v>0</v>
      </c>
      <c r="C22133" t="s">
        <v>9</v>
      </c>
      <c r="D22133" t="s">
        <v>9</v>
      </c>
      <c r="E22133" t="s">
        <v>9</v>
      </c>
      <c r="F22133" t="s">
        <v>9</v>
      </c>
      <c r="G22133" t="s">
        <v>9</v>
      </c>
    </row>
    <row r="22134" spans="1:7" x14ac:dyDescent="0.25">
      <c r="A22134" t="s">
        <v>4773</v>
      </c>
      <c r="B22134">
        <v>0</v>
      </c>
      <c r="C22134" t="s">
        <v>9</v>
      </c>
      <c r="D22134" t="s">
        <v>9</v>
      </c>
      <c r="E22134" t="s">
        <v>9</v>
      </c>
      <c r="F22134" t="s">
        <v>9</v>
      </c>
      <c r="G22134" t="s">
        <v>9</v>
      </c>
    </row>
    <row r="22135" spans="1:7" x14ac:dyDescent="0.25">
      <c r="A22135" t="s">
        <v>4785</v>
      </c>
      <c r="B22135">
        <v>4.2405030684771403E-2</v>
      </c>
      <c r="C22135">
        <v>-0.30236342770414198</v>
      </c>
      <c r="D22135">
        <v>3.0261880058625201</v>
      </c>
      <c r="E22135">
        <v>-9.9915612354019301E-2</v>
      </c>
      <c r="F22135">
        <v>0.92041132151063898</v>
      </c>
      <c r="G22135" t="s">
        <v>9</v>
      </c>
    </row>
    <row r="22136" spans="1:7" x14ac:dyDescent="0.25">
      <c r="A22136" t="s">
        <v>4803</v>
      </c>
      <c r="B22136">
        <v>0.13634016194342699</v>
      </c>
      <c r="C22136">
        <v>0.27471062500813398</v>
      </c>
      <c r="D22136">
        <v>3.0261880058625201</v>
      </c>
      <c r="E22136">
        <v>9.0777778669384399E-2</v>
      </c>
      <c r="F22136">
        <v>0.92766916718849102</v>
      </c>
      <c r="G22136" t="s">
        <v>9</v>
      </c>
    </row>
    <row r="22137" spans="1:7" x14ac:dyDescent="0.25">
      <c r="A22137" t="s">
        <v>4805</v>
      </c>
      <c r="B22137">
        <v>0.133437973183198</v>
      </c>
      <c r="C22137">
        <v>0.27470944153407001</v>
      </c>
      <c r="D22137">
        <v>3.0082345289199202</v>
      </c>
      <c r="E22137">
        <v>9.1319157098001494E-2</v>
      </c>
      <c r="F22137">
        <v>0.92723899642417396</v>
      </c>
      <c r="G22137" t="s">
        <v>9</v>
      </c>
    </row>
    <row r="22138" spans="1:7" x14ac:dyDescent="0.25">
      <c r="A22138" t="s">
        <v>4806</v>
      </c>
      <c r="B22138">
        <v>0</v>
      </c>
      <c r="C22138" t="s">
        <v>9</v>
      </c>
      <c r="D22138" t="s">
        <v>9</v>
      </c>
      <c r="E22138" t="s">
        <v>9</v>
      </c>
      <c r="F22138" t="s">
        <v>9</v>
      </c>
      <c r="G22138" t="s">
        <v>9</v>
      </c>
    </row>
    <row r="22139" spans="1:7" x14ac:dyDescent="0.25">
      <c r="A22139" t="s">
        <v>4819</v>
      </c>
      <c r="B22139">
        <v>0</v>
      </c>
      <c r="C22139" t="s">
        <v>9</v>
      </c>
      <c r="D22139" t="s">
        <v>9</v>
      </c>
      <c r="E22139" t="s">
        <v>9</v>
      </c>
      <c r="F22139" t="s">
        <v>9</v>
      </c>
      <c r="G22139" t="s">
        <v>9</v>
      </c>
    </row>
    <row r="22140" spans="1:7" x14ac:dyDescent="0.25">
      <c r="A22140" t="s">
        <v>4857</v>
      </c>
      <c r="B22140">
        <v>4.88398106090829E-2</v>
      </c>
      <c r="C22140">
        <v>0.27470666142532302</v>
      </c>
      <c r="D22140">
        <v>3.0261880058625201</v>
      </c>
      <c r="E22140">
        <v>9.0776468908456406E-2</v>
      </c>
      <c r="F22140">
        <v>0.92767020792956201</v>
      </c>
      <c r="G22140" t="s">
        <v>9</v>
      </c>
    </row>
    <row r="22141" spans="1:7" x14ac:dyDescent="0.25">
      <c r="A22141" t="s">
        <v>4860</v>
      </c>
      <c r="B22141">
        <v>0.117217965051263</v>
      </c>
      <c r="C22141">
        <v>0.56324236659122395</v>
      </c>
      <c r="D22141">
        <v>3.0261880058625201</v>
      </c>
      <c r="E22141">
        <v>0.186122727834515</v>
      </c>
      <c r="F22141">
        <v>0.85234851908269504</v>
      </c>
      <c r="G22141" t="s">
        <v>9</v>
      </c>
    </row>
    <row r="22142" spans="1:7" x14ac:dyDescent="0.25">
      <c r="A22142" t="s">
        <v>4865</v>
      </c>
      <c r="B22142">
        <v>0</v>
      </c>
      <c r="C22142" t="s">
        <v>9</v>
      </c>
      <c r="D22142" t="s">
        <v>9</v>
      </c>
      <c r="E22142" t="s">
        <v>9</v>
      </c>
      <c r="F22142" t="s">
        <v>9</v>
      </c>
      <c r="G22142" t="s">
        <v>9</v>
      </c>
    </row>
    <row r="22143" spans="1:7" x14ac:dyDescent="0.25">
      <c r="A22143" t="s">
        <v>4868</v>
      </c>
      <c r="B22143">
        <v>0</v>
      </c>
      <c r="C22143" t="s">
        <v>9</v>
      </c>
      <c r="D22143" t="s">
        <v>9</v>
      </c>
      <c r="E22143" t="s">
        <v>9</v>
      </c>
      <c r="F22143" t="s">
        <v>9</v>
      </c>
      <c r="G22143" t="s">
        <v>9</v>
      </c>
    </row>
    <row r="22144" spans="1:7" x14ac:dyDescent="0.25">
      <c r="A22144" t="s">
        <v>4904</v>
      </c>
      <c r="B22144">
        <v>0.101449067329116</v>
      </c>
      <c r="C22144">
        <v>-0.59089913285794404</v>
      </c>
      <c r="D22144">
        <v>3.0261880058625201</v>
      </c>
      <c r="E22144">
        <v>-0.19526187127608</v>
      </c>
      <c r="F22144">
        <v>0.84518794481385595</v>
      </c>
      <c r="G22144" t="s">
        <v>9</v>
      </c>
    </row>
    <row r="22145" spans="1:7" x14ac:dyDescent="0.25">
      <c r="A22145" t="s">
        <v>4905</v>
      </c>
      <c r="B22145">
        <v>4.2405030684771403E-2</v>
      </c>
      <c r="C22145">
        <v>-0.30236342770414198</v>
      </c>
      <c r="D22145">
        <v>3.0261880058625201</v>
      </c>
      <c r="E22145">
        <v>-9.9915612354019301E-2</v>
      </c>
      <c r="F22145">
        <v>0.92041132151063898</v>
      </c>
      <c r="G22145" t="s">
        <v>9</v>
      </c>
    </row>
    <row r="22146" spans="1:7" x14ac:dyDescent="0.25">
      <c r="A22146" t="s">
        <v>4906</v>
      </c>
      <c r="B22146">
        <v>4.2967637408489301E-2</v>
      </c>
      <c r="C22146">
        <v>0.27470666142532302</v>
      </c>
      <c r="D22146">
        <v>3.0261880058625201</v>
      </c>
      <c r="E22146">
        <v>9.0776468908456406E-2</v>
      </c>
      <c r="F22146">
        <v>0.92767020792956201</v>
      </c>
      <c r="G22146" t="s">
        <v>9</v>
      </c>
    </row>
    <row r="22147" spans="1:7" x14ac:dyDescent="0.25">
      <c r="A22147" t="s">
        <v>4918</v>
      </c>
      <c r="B22147">
        <v>0</v>
      </c>
      <c r="C22147" t="s">
        <v>9</v>
      </c>
      <c r="D22147" t="s">
        <v>9</v>
      </c>
      <c r="E22147" t="s">
        <v>9</v>
      </c>
      <c r="F22147" t="s">
        <v>9</v>
      </c>
      <c r="G22147" t="s">
        <v>9</v>
      </c>
    </row>
    <row r="22148" spans="1:7" x14ac:dyDescent="0.25">
      <c r="A22148" t="s">
        <v>4921</v>
      </c>
      <c r="B22148">
        <v>0</v>
      </c>
      <c r="C22148" t="s">
        <v>9</v>
      </c>
      <c r="D22148" t="s">
        <v>9</v>
      </c>
      <c r="E22148" t="s">
        <v>9</v>
      </c>
      <c r="F22148" t="s">
        <v>9</v>
      </c>
      <c r="G22148" t="s">
        <v>9</v>
      </c>
    </row>
    <row r="22149" spans="1:7" x14ac:dyDescent="0.25">
      <c r="A22149" t="s">
        <v>4922</v>
      </c>
      <c r="B22149">
        <v>5.12100344653297E-2</v>
      </c>
      <c r="C22149">
        <v>0.27470798261556001</v>
      </c>
      <c r="D22149">
        <v>3.0261880058625201</v>
      </c>
      <c r="E22149">
        <v>9.07769054940996E-2</v>
      </c>
      <c r="F22149">
        <v>0.92766986101691695</v>
      </c>
      <c r="G22149" t="s">
        <v>9</v>
      </c>
    </row>
    <row r="22150" spans="1:7" x14ac:dyDescent="0.25">
      <c r="A22150" t="s">
        <v>4931</v>
      </c>
      <c r="B22150">
        <v>0</v>
      </c>
      <c r="C22150" t="s">
        <v>9</v>
      </c>
      <c r="D22150" t="s">
        <v>9</v>
      </c>
      <c r="E22150" t="s">
        <v>9</v>
      </c>
      <c r="F22150" t="s">
        <v>9</v>
      </c>
      <c r="G22150" t="s">
        <v>9</v>
      </c>
    </row>
    <row r="22151" spans="1:7" x14ac:dyDescent="0.25">
      <c r="A22151" t="s">
        <v>4951</v>
      </c>
      <c r="B22151">
        <v>0</v>
      </c>
      <c r="C22151" t="s">
        <v>9</v>
      </c>
      <c r="D22151" t="s">
        <v>9</v>
      </c>
      <c r="E22151" t="s">
        <v>9</v>
      </c>
      <c r="F22151" t="s">
        <v>9</v>
      </c>
      <c r="G22151" t="s">
        <v>9</v>
      </c>
    </row>
    <row r="22152" spans="1:7" x14ac:dyDescent="0.25">
      <c r="A22152" t="s">
        <v>4975</v>
      </c>
      <c r="B22152">
        <v>0</v>
      </c>
      <c r="C22152" t="s">
        <v>9</v>
      </c>
      <c r="D22152" t="s">
        <v>9</v>
      </c>
      <c r="E22152" t="s">
        <v>9</v>
      </c>
      <c r="F22152" t="s">
        <v>9</v>
      </c>
      <c r="G22152" t="s">
        <v>9</v>
      </c>
    </row>
    <row r="22153" spans="1:7" x14ac:dyDescent="0.25">
      <c r="A22153" t="s">
        <v>4986</v>
      </c>
      <c r="B22153">
        <v>0</v>
      </c>
      <c r="C22153" t="s">
        <v>9</v>
      </c>
      <c r="D22153" t="s">
        <v>9</v>
      </c>
      <c r="E22153" t="s">
        <v>9</v>
      </c>
      <c r="F22153" t="s">
        <v>9</v>
      </c>
      <c r="G22153" t="s">
        <v>9</v>
      </c>
    </row>
    <row r="22154" spans="1:7" x14ac:dyDescent="0.25">
      <c r="A22154" t="s">
        <v>4995</v>
      </c>
      <c r="B22154">
        <v>0</v>
      </c>
      <c r="C22154" t="s">
        <v>9</v>
      </c>
      <c r="D22154" t="s">
        <v>9</v>
      </c>
      <c r="E22154" t="s">
        <v>9</v>
      </c>
      <c r="F22154" t="s">
        <v>9</v>
      </c>
      <c r="G22154" t="s">
        <v>9</v>
      </c>
    </row>
    <row r="22155" spans="1:7" x14ac:dyDescent="0.25">
      <c r="A22155" t="s">
        <v>5013</v>
      </c>
      <c r="B22155">
        <v>0</v>
      </c>
      <c r="C22155" t="s">
        <v>9</v>
      </c>
      <c r="D22155" t="s">
        <v>9</v>
      </c>
      <c r="E22155" t="s">
        <v>9</v>
      </c>
      <c r="F22155" t="s">
        <v>9</v>
      </c>
      <c r="G22155" t="s">
        <v>9</v>
      </c>
    </row>
    <row r="22156" spans="1:7" x14ac:dyDescent="0.25">
      <c r="A22156" t="s">
        <v>5016</v>
      </c>
      <c r="B22156">
        <v>0</v>
      </c>
      <c r="C22156" t="s">
        <v>9</v>
      </c>
      <c r="D22156" t="s">
        <v>9</v>
      </c>
      <c r="E22156" t="s">
        <v>9</v>
      </c>
      <c r="F22156" t="s">
        <v>9</v>
      </c>
      <c r="G22156" t="s">
        <v>9</v>
      </c>
    </row>
    <row r="22157" spans="1:7" x14ac:dyDescent="0.25">
      <c r="A22157" t="s">
        <v>5027</v>
      </c>
      <c r="B22157">
        <v>0</v>
      </c>
      <c r="C22157" t="s">
        <v>9</v>
      </c>
      <c r="D22157" t="s">
        <v>9</v>
      </c>
      <c r="E22157" t="s">
        <v>9</v>
      </c>
      <c r="F22157" t="s">
        <v>9</v>
      </c>
      <c r="G22157" t="s">
        <v>9</v>
      </c>
    </row>
    <row r="22158" spans="1:7" x14ac:dyDescent="0.25">
      <c r="A22158" t="s">
        <v>5057</v>
      </c>
      <c r="B22158">
        <v>8.5935274816978602E-2</v>
      </c>
      <c r="C22158">
        <v>0.56324236659122295</v>
      </c>
      <c r="D22158">
        <v>3.0261880058625201</v>
      </c>
      <c r="E22158">
        <v>0.186122727834515</v>
      </c>
      <c r="F22158">
        <v>0.85234851908269504</v>
      </c>
      <c r="G22158" t="s">
        <v>9</v>
      </c>
    </row>
    <row r="22159" spans="1:7" x14ac:dyDescent="0.25">
      <c r="A22159" t="s">
        <v>5067</v>
      </c>
      <c r="B22159">
        <v>0.112251865537787</v>
      </c>
      <c r="C22159">
        <v>0.56324236659122295</v>
      </c>
      <c r="D22159">
        <v>3.0261880058625201</v>
      </c>
      <c r="E22159">
        <v>0.186122727834515</v>
      </c>
      <c r="F22159">
        <v>0.85234851908269504</v>
      </c>
      <c r="G22159" t="s">
        <v>9</v>
      </c>
    </row>
    <row r="22160" spans="1:7" x14ac:dyDescent="0.25">
      <c r="A22160" t="s">
        <v>5072</v>
      </c>
      <c r="B22160">
        <v>0.13044515002064599</v>
      </c>
      <c r="C22160">
        <v>-0.85718941118746195</v>
      </c>
      <c r="D22160">
        <v>3.02579594039342</v>
      </c>
      <c r="E22160">
        <v>-0.283293859887989</v>
      </c>
      <c r="F22160">
        <v>0.77695158368327399</v>
      </c>
      <c r="G22160" t="s">
        <v>9</v>
      </c>
    </row>
    <row r="22161" spans="1:7" x14ac:dyDescent="0.25">
      <c r="A22161" t="s">
        <v>5078</v>
      </c>
      <c r="B22161">
        <v>0</v>
      </c>
      <c r="C22161" t="s">
        <v>9</v>
      </c>
      <c r="D22161" t="s">
        <v>9</v>
      </c>
      <c r="E22161" t="s">
        <v>9</v>
      </c>
      <c r="F22161" t="s">
        <v>9</v>
      </c>
      <c r="G22161" t="s">
        <v>9</v>
      </c>
    </row>
    <row r="22162" spans="1:7" x14ac:dyDescent="0.25">
      <c r="A22162" t="s">
        <v>5116</v>
      </c>
      <c r="B22162">
        <v>0</v>
      </c>
      <c r="C22162" t="s">
        <v>9</v>
      </c>
      <c r="D22162" t="s">
        <v>9</v>
      </c>
      <c r="E22162" t="s">
        <v>9</v>
      </c>
      <c r="F22162" t="s">
        <v>9</v>
      </c>
      <c r="G22162" t="s">
        <v>9</v>
      </c>
    </row>
    <row r="22163" spans="1:7" x14ac:dyDescent="0.25">
      <c r="A22163" t="s">
        <v>5155</v>
      </c>
      <c r="B22163">
        <v>4.7994800115151497E-2</v>
      </c>
      <c r="C22163">
        <v>-0.30236474889437898</v>
      </c>
      <c r="D22163">
        <v>3.0261880058625201</v>
      </c>
      <c r="E22163">
        <v>-9.9916048939662494E-2</v>
      </c>
      <c r="F22163">
        <v>0.920410974900157</v>
      </c>
      <c r="G22163" t="s">
        <v>9</v>
      </c>
    </row>
    <row r="22164" spans="1:7" x14ac:dyDescent="0.25">
      <c r="A22164" t="s">
        <v>5175</v>
      </c>
      <c r="B22164">
        <v>0</v>
      </c>
      <c r="C22164" t="s">
        <v>9</v>
      </c>
      <c r="D22164" t="s">
        <v>9</v>
      </c>
      <c r="E22164" t="s">
        <v>9</v>
      </c>
      <c r="F22164" t="s">
        <v>9</v>
      </c>
      <c r="G22164" t="s">
        <v>9</v>
      </c>
    </row>
    <row r="22165" spans="1:7" x14ac:dyDescent="0.25">
      <c r="A22165" t="s">
        <v>5176</v>
      </c>
      <c r="B22165">
        <v>0.10973694743580199</v>
      </c>
      <c r="C22165">
        <v>-0.59089913285794304</v>
      </c>
      <c r="D22165">
        <v>3.0261880058625201</v>
      </c>
      <c r="E22165">
        <v>-0.19526187127608</v>
      </c>
      <c r="F22165">
        <v>0.84518794481385595</v>
      </c>
      <c r="G22165" t="s">
        <v>9</v>
      </c>
    </row>
    <row r="22166" spans="1:7" x14ac:dyDescent="0.25">
      <c r="A22166" t="s">
        <v>5177</v>
      </c>
      <c r="B22166">
        <v>0</v>
      </c>
      <c r="C22166" t="s">
        <v>9</v>
      </c>
      <c r="D22166" t="s">
        <v>9</v>
      </c>
      <c r="E22166" t="s">
        <v>9</v>
      </c>
      <c r="F22166" t="s">
        <v>9</v>
      </c>
      <c r="G22166" t="s">
        <v>9</v>
      </c>
    </row>
    <row r="22167" spans="1:7" x14ac:dyDescent="0.25">
      <c r="A22167" t="s">
        <v>5178</v>
      </c>
      <c r="B22167">
        <v>0</v>
      </c>
      <c r="C22167" t="s">
        <v>9</v>
      </c>
      <c r="D22167" t="s">
        <v>9</v>
      </c>
      <c r="E22167" t="s">
        <v>9</v>
      </c>
      <c r="F22167" t="s">
        <v>9</v>
      </c>
      <c r="G22167" t="s">
        <v>9</v>
      </c>
    </row>
    <row r="22168" spans="1:7" x14ac:dyDescent="0.25">
      <c r="A22168" t="s">
        <v>5180</v>
      </c>
      <c r="B22168">
        <v>0</v>
      </c>
      <c r="C22168" t="s">
        <v>9</v>
      </c>
      <c r="D22168" t="s">
        <v>9</v>
      </c>
      <c r="E22168" t="s">
        <v>9</v>
      </c>
      <c r="F22168" t="s">
        <v>9</v>
      </c>
      <c r="G22168" t="s">
        <v>9</v>
      </c>
    </row>
    <row r="22169" spans="1:7" x14ac:dyDescent="0.25">
      <c r="A22169" t="s">
        <v>5181</v>
      </c>
      <c r="B22169">
        <v>4.6053308587823999E-2</v>
      </c>
      <c r="C22169">
        <v>-0.30236474889437898</v>
      </c>
      <c r="D22169">
        <v>3.0261880058625201</v>
      </c>
      <c r="E22169">
        <v>-9.9916048939662494E-2</v>
      </c>
      <c r="F22169">
        <v>0.920410974900157</v>
      </c>
      <c r="G22169" t="s">
        <v>9</v>
      </c>
    </row>
    <row r="22170" spans="1:7" x14ac:dyDescent="0.25">
      <c r="A22170" t="s">
        <v>5183</v>
      </c>
      <c r="B22170">
        <v>0</v>
      </c>
      <c r="C22170" t="s">
        <v>9</v>
      </c>
      <c r="D22170" t="s">
        <v>9</v>
      </c>
      <c r="E22170" t="s">
        <v>9</v>
      </c>
      <c r="F22170" t="s">
        <v>9</v>
      </c>
      <c r="G22170" t="s">
        <v>9</v>
      </c>
    </row>
    <row r="22171" spans="1:7" x14ac:dyDescent="0.25">
      <c r="A22171" t="s">
        <v>5184</v>
      </c>
      <c r="B22171">
        <v>0.11486581602417099</v>
      </c>
      <c r="C22171">
        <v>-0.59089913285794404</v>
      </c>
      <c r="D22171">
        <v>3.0261880058625201</v>
      </c>
      <c r="E22171">
        <v>-0.19526187127608</v>
      </c>
      <c r="F22171">
        <v>0.84518794481385595</v>
      </c>
      <c r="G22171" t="s">
        <v>9</v>
      </c>
    </row>
    <row r="22172" spans="1:7" x14ac:dyDescent="0.25">
      <c r="A22172" t="s">
        <v>5185</v>
      </c>
      <c r="B22172">
        <v>0</v>
      </c>
      <c r="C22172" t="s">
        <v>9</v>
      </c>
      <c r="D22172" t="s">
        <v>9</v>
      </c>
      <c r="E22172" t="s">
        <v>9</v>
      </c>
      <c r="F22172" t="s">
        <v>9</v>
      </c>
      <c r="G22172" t="s">
        <v>9</v>
      </c>
    </row>
    <row r="22173" spans="1:7" x14ac:dyDescent="0.25">
      <c r="A22173" t="s">
        <v>5186</v>
      </c>
      <c r="B22173">
        <v>0</v>
      </c>
      <c r="C22173" t="s">
        <v>9</v>
      </c>
      <c r="D22173" t="s">
        <v>9</v>
      </c>
      <c r="E22173" t="s">
        <v>9</v>
      </c>
      <c r="F22173" t="s">
        <v>9</v>
      </c>
      <c r="G22173" t="s">
        <v>9</v>
      </c>
    </row>
    <row r="22174" spans="1:7" x14ac:dyDescent="0.25">
      <c r="A22174" t="s">
        <v>5187</v>
      </c>
      <c r="B22174">
        <v>0</v>
      </c>
      <c r="C22174" t="s">
        <v>9</v>
      </c>
      <c r="D22174" t="s">
        <v>9</v>
      </c>
      <c r="E22174" t="s">
        <v>9</v>
      </c>
      <c r="F22174" t="s">
        <v>9</v>
      </c>
      <c r="G22174" t="s">
        <v>9</v>
      </c>
    </row>
    <row r="22175" spans="1:7" x14ac:dyDescent="0.25">
      <c r="A22175" t="s">
        <v>5188</v>
      </c>
      <c r="B22175">
        <v>0.10973694743580199</v>
      </c>
      <c r="C22175">
        <v>-0.59089913285794304</v>
      </c>
      <c r="D22175">
        <v>3.0261880058625201</v>
      </c>
      <c r="E22175">
        <v>-0.19526187127608</v>
      </c>
      <c r="F22175">
        <v>0.84518794481385595</v>
      </c>
      <c r="G22175" t="s">
        <v>9</v>
      </c>
    </row>
    <row r="22176" spans="1:7" x14ac:dyDescent="0.25">
      <c r="A22176" t="s">
        <v>5189</v>
      </c>
      <c r="B22176">
        <v>4.6053308587823999E-2</v>
      </c>
      <c r="C22176">
        <v>-0.30236474889437898</v>
      </c>
      <c r="D22176">
        <v>3.0261880058625201</v>
      </c>
      <c r="E22176">
        <v>-9.9916048939662494E-2</v>
      </c>
      <c r="F22176">
        <v>0.920410974900157</v>
      </c>
      <c r="G22176" t="s">
        <v>9</v>
      </c>
    </row>
    <row r="22177" spans="1:7" x14ac:dyDescent="0.25">
      <c r="A22177" t="s">
        <v>5190</v>
      </c>
      <c r="B22177">
        <v>0</v>
      </c>
      <c r="C22177" t="s">
        <v>9</v>
      </c>
      <c r="D22177" t="s">
        <v>9</v>
      </c>
      <c r="E22177" t="s">
        <v>9</v>
      </c>
      <c r="F22177" t="s">
        <v>9</v>
      </c>
      <c r="G22177" t="s">
        <v>9</v>
      </c>
    </row>
    <row r="22178" spans="1:7" x14ac:dyDescent="0.25">
      <c r="A22178" t="s">
        <v>5191</v>
      </c>
      <c r="B22178">
        <v>0</v>
      </c>
      <c r="C22178" t="s">
        <v>9</v>
      </c>
      <c r="D22178" t="s">
        <v>9</v>
      </c>
      <c r="E22178" t="s">
        <v>9</v>
      </c>
      <c r="F22178" t="s">
        <v>9</v>
      </c>
      <c r="G22178" t="s">
        <v>9</v>
      </c>
    </row>
    <row r="22179" spans="1:7" x14ac:dyDescent="0.25">
      <c r="A22179" t="s">
        <v>5193</v>
      </c>
      <c r="B22179">
        <v>0</v>
      </c>
      <c r="C22179" t="s">
        <v>9</v>
      </c>
      <c r="D22179" t="s">
        <v>9</v>
      </c>
      <c r="E22179" t="s">
        <v>9</v>
      </c>
      <c r="F22179" t="s">
        <v>9</v>
      </c>
      <c r="G22179" t="s">
        <v>9</v>
      </c>
    </row>
    <row r="22180" spans="1:7" x14ac:dyDescent="0.25">
      <c r="A22180" t="s">
        <v>5194</v>
      </c>
      <c r="B22180">
        <v>0.10973694743580199</v>
      </c>
      <c r="C22180">
        <v>-0.59089913285794304</v>
      </c>
      <c r="D22180">
        <v>3.0261880058625201</v>
      </c>
      <c r="E22180">
        <v>-0.19526187127608</v>
      </c>
      <c r="F22180">
        <v>0.84518794481385595</v>
      </c>
      <c r="G22180" t="s">
        <v>9</v>
      </c>
    </row>
    <row r="22181" spans="1:7" x14ac:dyDescent="0.25">
      <c r="A22181" t="s">
        <v>5195</v>
      </c>
      <c r="B22181">
        <v>0</v>
      </c>
      <c r="C22181" t="s">
        <v>9</v>
      </c>
      <c r="D22181" t="s">
        <v>9</v>
      </c>
      <c r="E22181" t="s">
        <v>9</v>
      </c>
      <c r="F22181" t="s">
        <v>9</v>
      </c>
      <c r="G22181" t="s">
        <v>9</v>
      </c>
    </row>
    <row r="22182" spans="1:7" x14ac:dyDescent="0.25">
      <c r="A22182" t="s">
        <v>5197</v>
      </c>
      <c r="B22182">
        <v>0.109283847295606</v>
      </c>
      <c r="C22182">
        <v>-0.59090045404818103</v>
      </c>
      <c r="D22182">
        <v>3.0261880058625201</v>
      </c>
      <c r="E22182">
        <v>-0.19526230786172299</v>
      </c>
      <c r="F22182">
        <v>0.84518760304673701</v>
      </c>
      <c r="G22182" t="s">
        <v>9</v>
      </c>
    </row>
    <row r="22183" spans="1:7" x14ac:dyDescent="0.25">
      <c r="A22183" t="s">
        <v>5199</v>
      </c>
      <c r="B22183">
        <v>4.6053308587823999E-2</v>
      </c>
      <c r="C22183">
        <v>-0.30236474889437898</v>
      </c>
      <c r="D22183">
        <v>3.0261880058625201</v>
      </c>
      <c r="E22183">
        <v>-9.9916048939662494E-2</v>
      </c>
      <c r="F22183">
        <v>0.920410974900157</v>
      </c>
      <c r="G22183" t="s">
        <v>9</v>
      </c>
    </row>
    <row r="22184" spans="1:7" x14ac:dyDescent="0.25">
      <c r="A22184" t="s">
        <v>5205</v>
      </c>
      <c r="B22184">
        <v>0</v>
      </c>
      <c r="C22184" t="s">
        <v>9</v>
      </c>
      <c r="D22184" t="s">
        <v>9</v>
      </c>
      <c r="E22184" t="s">
        <v>9</v>
      </c>
      <c r="F22184" t="s">
        <v>9</v>
      </c>
      <c r="G22184" t="s">
        <v>9</v>
      </c>
    </row>
    <row r="22185" spans="1:7" x14ac:dyDescent="0.25">
      <c r="A22185" t="s">
        <v>5209</v>
      </c>
      <c r="B22185">
        <v>9.2106617175647901E-2</v>
      </c>
      <c r="C22185">
        <v>-0.59090045404818103</v>
      </c>
      <c r="D22185">
        <v>3.0261880058625201</v>
      </c>
      <c r="E22185">
        <v>-0.19526230786172299</v>
      </c>
      <c r="F22185">
        <v>0.84518760304673701</v>
      </c>
      <c r="G22185" t="s">
        <v>9</v>
      </c>
    </row>
    <row r="22186" spans="1:7" x14ac:dyDescent="0.25">
      <c r="A22186" t="s">
        <v>5213</v>
      </c>
      <c r="B22186">
        <v>0</v>
      </c>
      <c r="C22186" t="s">
        <v>9</v>
      </c>
      <c r="D22186" t="s">
        <v>9</v>
      </c>
      <c r="E22186" t="s">
        <v>9</v>
      </c>
      <c r="F22186" t="s">
        <v>9</v>
      </c>
      <c r="G22186" t="s">
        <v>9</v>
      </c>
    </row>
    <row r="22187" spans="1:7" x14ac:dyDescent="0.25">
      <c r="A22187" t="s">
        <v>5234</v>
      </c>
      <c r="B22187">
        <v>9.4442620514518696E-2</v>
      </c>
      <c r="C22187">
        <v>0.56324368778146106</v>
      </c>
      <c r="D22187">
        <v>3.0261880058625201</v>
      </c>
      <c r="E22187">
        <v>0.186123164420158</v>
      </c>
      <c r="F22187">
        <v>0.85234817671943697</v>
      </c>
      <c r="G22187" t="s">
        <v>9</v>
      </c>
    </row>
    <row r="22188" spans="1:7" x14ac:dyDescent="0.25">
      <c r="A22188" t="s">
        <v>5244</v>
      </c>
      <c r="B22188">
        <v>0</v>
      </c>
      <c r="C22188" t="s">
        <v>9</v>
      </c>
      <c r="D22188" t="s">
        <v>9</v>
      </c>
      <c r="E22188" t="s">
        <v>9</v>
      </c>
      <c r="F22188" t="s">
        <v>9</v>
      </c>
      <c r="G22188" t="s">
        <v>9</v>
      </c>
    </row>
    <row r="22189" spans="1:7" x14ac:dyDescent="0.25">
      <c r="A22189" t="s">
        <v>5247</v>
      </c>
      <c r="B22189">
        <v>0</v>
      </c>
      <c r="C22189" t="s">
        <v>9</v>
      </c>
      <c r="D22189" t="s">
        <v>9</v>
      </c>
      <c r="E22189" t="s">
        <v>9</v>
      </c>
      <c r="F22189" t="s">
        <v>9</v>
      </c>
      <c r="G22189" t="s">
        <v>9</v>
      </c>
    </row>
    <row r="22190" spans="1:7" x14ac:dyDescent="0.25">
      <c r="A22190" t="s">
        <v>5248</v>
      </c>
      <c r="B22190">
        <v>4.6967565629328002E-2</v>
      </c>
      <c r="C22190">
        <v>0.27470798261556001</v>
      </c>
      <c r="D22190">
        <v>3.0261880058625201</v>
      </c>
      <c r="E22190">
        <v>9.07769054940996E-2</v>
      </c>
      <c r="F22190">
        <v>0.92766986101691695</v>
      </c>
      <c r="G22190" t="s">
        <v>9</v>
      </c>
    </row>
    <row r="22191" spans="1:7" x14ac:dyDescent="0.25">
      <c r="A22191" t="s">
        <v>5270</v>
      </c>
      <c r="B22191">
        <v>4.7994800115151497E-2</v>
      </c>
      <c r="C22191">
        <v>-0.30236474889437898</v>
      </c>
      <c r="D22191">
        <v>3.0261880058625201</v>
      </c>
      <c r="E22191">
        <v>-9.9916048939662494E-2</v>
      </c>
      <c r="F22191">
        <v>0.920410974900157</v>
      </c>
      <c r="G22191" t="s">
        <v>9</v>
      </c>
    </row>
    <row r="22192" spans="1:7" x14ac:dyDescent="0.25">
      <c r="A22192" t="s">
        <v>5282</v>
      </c>
      <c r="B22192">
        <v>0.141913545350797</v>
      </c>
      <c r="C22192">
        <v>-0.30236438386445402</v>
      </c>
      <c r="D22192">
        <v>2.95337204615659</v>
      </c>
      <c r="E22192">
        <v>-0.10237937487691</v>
      </c>
      <c r="F22192">
        <v>0.91845555410431801</v>
      </c>
      <c r="G22192" t="s">
        <v>9</v>
      </c>
    </row>
    <row r="22193" spans="1:7" x14ac:dyDescent="0.25">
      <c r="A22193" t="s">
        <v>5284</v>
      </c>
      <c r="B22193">
        <v>4.6967565629328002E-2</v>
      </c>
      <c r="C22193">
        <v>0.27470798261556001</v>
      </c>
      <c r="D22193">
        <v>3.0261880058625201</v>
      </c>
      <c r="E22193">
        <v>9.07769054940996E-2</v>
      </c>
      <c r="F22193">
        <v>0.92766986101691695</v>
      </c>
      <c r="G22193" t="s">
        <v>9</v>
      </c>
    </row>
    <row r="22194" spans="1:7" x14ac:dyDescent="0.25">
      <c r="A22194" t="s">
        <v>5293</v>
      </c>
      <c r="B22194">
        <v>0</v>
      </c>
      <c r="C22194" t="s">
        <v>9</v>
      </c>
      <c r="D22194" t="s">
        <v>9</v>
      </c>
      <c r="E22194" t="s">
        <v>9</v>
      </c>
      <c r="F22194" t="s">
        <v>9</v>
      </c>
      <c r="G22194" t="s">
        <v>9</v>
      </c>
    </row>
    <row r="22195" spans="1:7" x14ac:dyDescent="0.25">
      <c r="A22195" t="s">
        <v>5294</v>
      </c>
      <c r="B22195">
        <v>5.3127696727572601E-2</v>
      </c>
      <c r="C22195">
        <v>0.27470798261556001</v>
      </c>
      <c r="D22195">
        <v>3.0261880058625201</v>
      </c>
      <c r="E22195">
        <v>9.07769054940996E-2</v>
      </c>
      <c r="F22195">
        <v>0.92766986101691695</v>
      </c>
      <c r="G22195" t="s">
        <v>9</v>
      </c>
    </row>
    <row r="22196" spans="1:7" x14ac:dyDescent="0.25">
      <c r="A22196" t="s">
        <v>5295</v>
      </c>
      <c r="B22196">
        <v>4.5495702972943398E-2</v>
      </c>
      <c r="C22196">
        <v>0.27470666142532302</v>
      </c>
      <c r="D22196">
        <v>3.0261880058625201</v>
      </c>
      <c r="E22196">
        <v>9.0776468908456406E-2</v>
      </c>
      <c r="F22196">
        <v>0.92767020792956201</v>
      </c>
      <c r="G22196" t="s">
        <v>9</v>
      </c>
    </row>
    <row r="22197" spans="1:7" x14ac:dyDescent="0.25">
      <c r="A22197" t="s">
        <v>5296</v>
      </c>
      <c r="B22197">
        <v>0</v>
      </c>
      <c r="C22197" t="s">
        <v>9</v>
      </c>
      <c r="D22197" t="s">
        <v>9</v>
      </c>
      <c r="E22197" t="s">
        <v>9</v>
      </c>
      <c r="F22197" t="s">
        <v>9</v>
      </c>
      <c r="G22197" t="s">
        <v>9</v>
      </c>
    </row>
    <row r="22198" spans="1:7" x14ac:dyDescent="0.25">
      <c r="A22198" t="s">
        <v>5302</v>
      </c>
      <c r="B22198">
        <v>0</v>
      </c>
      <c r="C22198" t="s">
        <v>9</v>
      </c>
      <c r="D22198" t="s">
        <v>9</v>
      </c>
      <c r="E22198" t="s">
        <v>9</v>
      </c>
      <c r="F22198" t="s">
        <v>9</v>
      </c>
      <c r="G22198" t="s">
        <v>9</v>
      </c>
    </row>
    <row r="22199" spans="1:7" x14ac:dyDescent="0.25">
      <c r="A22199" t="s">
        <v>5303</v>
      </c>
      <c r="B22199">
        <v>4.5495702972943398E-2</v>
      </c>
      <c r="C22199">
        <v>0.27470666142532302</v>
      </c>
      <c r="D22199">
        <v>3.0261880058625201</v>
      </c>
      <c r="E22199">
        <v>9.0776468908456406E-2</v>
      </c>
      <c r="F22199">
        <v>0.92767020792956201</v>
      </c>
      <c r="G22199" t="s">
        <v>9</v>
      </c>
    </row>
    <row r="22200" spans="1:7" x14ac:dyDescent="0.25">
      <c r="A22200" t="s">
        <v>5304</v>
      </c>
      <c r="B22200">
        <v>0</v>
      </c>
      <c r="C22200" t="s">
        <v>9</v>
      </c>
      <c r="D22200" t="s">
        <v>9</v>
      </c>
      <c r="E22200" t="s">
        <v>9</v>
      </c>
      <c r="F22200" t="s">
        <v>9</v>
      </c>
      <c r="G22200" t="s">
        <v>9</v>
      </c>
    </row>
    <row r="22201" spans="1:7" x14ac:dyDescent="0.25">
      <c r="A22201" t="s">
        <v>5315</v>
      </c>
      <c r="B22201">
        <v>0</v>
      </c>
      <c r="C22201" t="s">
        <v>9</v>
      </c>
      <c r="D22201" t="s">
        <v>9</v>
      </c>
      <c r="E22201" t="s">
        <v>9</v>
      </c>
      <c r="F22201" t="s">
        <v>9</v>
      </c>
      <c r="G22201" t="s">
        <v>9</v>
      </c>
    </row>
    <row r="22202" spans="1:7" x14ac:dyDescent="0.25">
      <c r="A22202" t="s">
        <v>5317</v>
      </c>
      <c r="B22202">
        <v>0</v>
      </c>
      <c r="C22202" t="s">
        <v>9</v>
      </c>
      <c r="D22202" t="s">
        <v>9</v>
      </c>
      <c r="E22202" t="s">
        <v>9</v>
      </c>
      <c r="F22202" t="s">
        <v>9</v>
      </c>
      <c r="G22202" t="s">
        <v>9</v>
      </c>
    </row>
    <row r="22203" spans="1:7" x14ac:dyDescent="0.25">
      <c r="A22203" t="s">
        <v>5319</v>
      </c>
      <c r="B22203">
        <v>0</v>
      </c>
      <c r="C22203" t="s">
        <v>9</v>
      </c>
      <c r="D22203" t="s">
        <v>9</v>
      </c>
      <c r="E22203" t="s">
        <v>9</v>
      </c>
      <c r="F22203" t="s">
        <v>9</v>
      </c>
      <c r="G22203" t="s">
        <v>9</v>
      </c>
    </row>
    <row r="22204" spans="1:7" x14ac:dyDescent="0.25">
      <c r="A22204" t="s">
        <v>5320</v>
      </c>
      <c r="B22204">
        <v>0</v>
      </c>
      <c r="C22204" t="s">
        <v>9</v>
      </c>
      <c r="D22204" t="s">
        <v>9</v>
      </c>
      <c r="E22204" t="s">
        <v>9</v>
      </c>
      <c r="F22204" t="s">
        <v>9</v>
      </c>
      <c r="G22204" t="s">
        <v>9</v>
      </c>
    </row>
    <row r="22205" spans="1:7" x14ac:dyDescent="0.25">
      <c r="A22205" t="s">
        <v>5321</v>
      </c>
      <c r="B22205">
        <v>0</v>
      </c>
      <c r="C22205" t="s">
        <v>9</v>
      </c>
      <c r="D22205" t="s">
        <v>9</v>
      </c>
      <c r="E22205" t="s">
        <v>9</v>
      </c>
      <c r="F22205" t="s">
        <v>9</v>
      </c>
      <c r="G22205" t="s">
        <v>9</v>
      </c>
    </row>
    <row r="22206" spans="1:7" x14ac:dyDescent="0.25">
      <c r="A22206" t="s">
        <v>5322</v>
      </c>
      <c r="B22206">
        <v>0</v>
      </c>
      <c r="C22206" t="s">
        <v>9</v>
      </c>
      <c r="D22206" t="s">
        <v>9</v>
      </c>
      <c r="E22206" t="s">
        <v>9</v>
      </c>
      <c r="F22206" t="s">
        <v>9</v>
      </c>
      <c r="G22206" t="s">
        <v>9</v>
      </c>
    </row>
    <row r="22207" spans="1:7" x14ac:dyDescent="0.25">
      <c r="A22207" t="s">
        <v>5337</v>
      </c>
      <c r="B22207">
        <v>0</v>
      </c>
      <c r="C22207" t="s">
        <v>9</v>
      </c>
      <c r="D22207" t="s">
        <v>9</v>
      </c>
      <c r="E22207" t="s">
        <v>9</v>
      </c>
      <c r="F22207" t="s">
        <v>9</v>
      </c>
      <c r="G22207" t="s">
        <v>9</v>
      </c>
    </row>
    <row r="22208" spans="1:7" x14ac:dyDescent="0.25">
      <c r="A22208" t="s">
        <v>5350</v>
      </c>
      <c r="B22208">
        <v>0</v>
      </c>
      <c r="C22208" t="s">
        <v>9</v>
      </c>
      <c r="D22208" t="s">
        <v>9</v>
      </c>
      <c r="E22208" t="s">
        <v>9</v>
      </c>
      <c r="F22208" t="s">
        <v>9</v>
      </c>
      <c r="G22208" t="s">
        <v>9</v>
      </c>
    </row>
    <row r="22209" spans="1:7" x14ac:dyDescent="0.25">
      <c r="A22209" t="s">
        <v>5362</v>
      </c>
      <c r="B22209">
        <v>0</v>
      </c>
      <c r="C22209" t="s">
        <v>9</v>
      </c>
      <c r="D22209" t="s">
        <v>9</v>
      </c>
      <c r="E22209" t="s">
        <v>9</v>
      </c>
      <c r="F22209" t="s">
        <v>9</v>
      </c>
      <c r="G22209" t="s">
        <v>9</v>
      </c>
    </row>
    <row r="22210" spans="1:7" x14ac:dyDescent="0.25">
      <c r="A22210" t="s">
        <v>5363</v>
      </c>
      <c r="B22210">
        <v>0</v>
      </c>
      <c r="C22210" t="s">
        <v>9</v>
      </c>
      <c r="D22210" t="s">
        <v>9</v>
      </c>
      <c r="E22210" t="s">
        <v>9</v>
      </c>
      <c r="F22210" t="s">
        <v>9</v>
      </c>
      <c r="G22210" t="s">
        <v>9</v>
      </c>
    </row>
    <row r="22211" spans="1:7" x14ac:dyDescent="0.25">
      <c r="A22211" t="s">
        <v>5372</v>
      </c>
      <c r="B22211">
        <v>0</v>
      </c>
      <c r="C22211" t="s">
        <v>9</v>
      </c>
      <c r="D22211" t="s">
        <v>9</v>
      </c>
      <c r="E22211" t="s">
        <v>9</v>
      </c>
      <c r="F22211" t="s">
        <v>9</v>
      </c>
      <c r="G22211" t="s">
        <v>9</v>
      </c>
    </row>
    <row r="22212" spans="1:7" x14ac:dyDescent="0.25">
      <c r="A22212" t="s">
        <v>5373</v>
      </c>
      <c r="B22212">
        <v>0</v>
      </c>
      <c r="C22212" t="s">
        <v>9</v>
      </c>
      <c r="D22212" t="s">
        <v>9</v>
      </c>
      <c r="E22212" t="s">
        <v>9</v>
      </c>
      <c r="F22212" t="s">
        <v>9</v>
      </c>
      <c r="G22212" t="s">
        <v>9</v>
      </c>
    </row>
    <row r="22213" spans="1:7" x14ac:dyDescent="0.25">
      <c r="A22213" t="s">
        <v>5374</v>
      </c>
      <c r="B22213">
        <v>0</v>
      </c>
      <c r="C22213" t="s">
        <v>9</v>
      </c>
      <c r="D22213" t="s">
        <v>9</v>
      </c>
      <c r="E22213" t="s">
        <v>9</v>
      </c>
      <c r="F22213" t="s">
        <v>9</v>
      </c>
      <c r="G22213" t="s">
        <v>9</v>
      </c>
    </row>
    <row r="22214" spans="1:7" x14ac:dyDescent="0.25">
      <c r="A22214" t="s">
        <v>5375</v>
      </c>
      <c r="B22214">
        <v>0</v>
      </c>
      <c r="C22214" t="s">
        <v>9</v>
      </c>
      <c r="D22214" t="s">
        <v>9</v>
      </c>
      <c r="E22214" t="s">
        <v>9</v>
      </c>
      <c r="F22214" t="s">
        <v>9</v>
      </c>
      <c r="G22214" t="s">
        <v>9</v>
      </c>
    </row>
    <row r="22215" spans="1:7" x14ac:dyDescent="0.25">
      <c r="A22215" t="s">
        <v>5376</v>
      </c>
      <c r="B22215">
        <v>0</v>
      </c>
      <c r="C22215" t="s">
        <v>9</v>
      </c>
      <c r="D22215" t="s">
        <v>9</v>
      </c>
      <c r="E22215" t="s">
        <v>9</v>
      </c>
      <c r="F22215" t="s">
        <v>9</v>
      </c>
      <c r="G22215" t="s">
        <v>9</v>
      </c>
    </row>
    <row r="22216" spans="1:7" x14ac:dyDescent="0.25">
      <c r="A22216" t="s">
        <v>5377</v>
      </c>
      <c r="B22216">
        <v>0</v>
      </c>
      <c r="C22216" t="s">
        <v>9</v>
      </c>
      <c r="D22216" t="s">
        <v>9</v>
      </c>
      <c r="E22216" t="s">
        <v>9</v>
      </c>
      <c r="F22216" t="s">
        <v>9</v>
      </c>
      <c r="G22216" t="s">
        <v>9</v>
      </c>
    </row>
    <row r="22217" spans="1:7" x14ac:dyDescent="0.25">
      <c r="A22217" t="s">
        <v>5378</v>
      </c>
      <c r="B22217">
        <v>0</v>
      </c>
      <c r="C22217" t="s">
        <v>9</v>
      </c>
      <c r="D22217" t="s">
        <v>9</v>
      </c>
      <c r="E22217" t="s">
        <v>9</v>
      </c>
      <c r="F22217" t="s">
        <v>9</v>
      </c>
      <c r="G22217" t="s">
        <v>9</v>
      </c>
    </row>
    <row r="22218" spans="1:7" x14ac:dyDescent="0.25">
      <c r="A22218" t="s">
        <v>5379</v>
      </c>
      <c r="B22218">
        <v>0</v>
      </c>
      <c r="C22218" t="s">
        <v>9</v>
      </c>
      <c r="D22218" t="s">
        <v>9</v>
      </c>
      <c r="E22218" t="s">
        <v>9</v>
      </c>
      <c r="F22218" t="s">
        <v>9</v>
      </c>
      <c r="G22218" t="s">
        <v>9</v>
      </c>
    </row>
    <row r="22219" spans="1:7" x14ac:dyDescent="0.25">
      <c r="A22219" t="s">
        <v>5390</v>
      </c>
      <c r="B22219">
        <v>0</v>
      </c>
      <c r="C22219" t="s">
        <v>9</v>
      </c>
      <c r="D22219" t="s">
        <v>9</v>
      </c>
      <c r="E22219" t="s">
        <v>9</v>
      </c>
      <c r="F22219" t="s">
        <v>9</v>
      </c>
      <c r="G22219" t="s">
        <v>9</v>
      </c>
    </row>
    <row r="22220" spans="1:7" x14ac:dyDescent="0.25">
      <c r="A22220" t="s">
        <v>5393</v>
      </c>
      <c r="B22220">
        <v>4.88398106090829E-2</v>
      </c>
      <c r="C22220">
        <v>0.27470666142532302</v>
      </c>
      <c r="D22220">
        <v>3.0261880058625201</v>
      </c>
      <c r="E22220">
        <v>9.0776468908456406E-2</v>
      </c>
      <c r="F22220">
        <v>0.92767020792956201</v>
      </c>
      <c r="G22220" t="s">
        <v>9</v>
      </c>
    </row>
    <row r="22221" spans="1:7" x14ac:dyDescent="0.25">
      <c r="A22221" t="s">
        <v>5395</v>
      </c>
      <c r="B22221">
        <v>0</v>
      </c>
      <c r="C22221" t="s">
        <v>9</v>
      </c>
      <c r="D22221" t="s">
        <v>9</v>
      </c>
      <c r="E22221" t="s">
        <v>9</v>
      </c>
      <c r="F22221" t="s">
        <v>9</v>
      </c>
      <c r="G22221" t="s">
        <v>9</v>
      </c>
    </row>
    <row r="22222" spans="1:7" x14ac:dyDescent="0.25">
      <c r="A22222" t="s">
        <v>5396</v>
      </c>
      <c r="B22222">
        <v>0.14103029860497801</v>
      </c>
      <c r="C22222">
        <v>0.274707982627659</v>
      </c>
      <c r="D22222">
        <v>3.0261880058625201</v>
      </c>
      <c r="E22222">
        <v>9.0776905498097901E-2</v>
      </c>
      <c r="F22222">
        <v>0.92766986101374005</v>
      </c>
      <c r="G22222" t="s">
        <v>9</v>
      </c>
    </row>
    <row r="22223" spans="1:7" x14ac:dyDescent="0.25">
      <c r="A22223" t="s">
        <v>5398</v>
      </c>
      <c r="B22223">
        <v>6.1092032282369702E-2</v>
      </c>
      <c r="C22223">
        <v>0.27470666142532302</v>
      </c>
      <c r="D22223">
        <v>3.0261880058625201</v>
      </c>
      <c r="E22223">
        <v>9.0776468908456406E-2</v>
      </c>
      <c r="F22223">
        <v>0.92767020792956201</v>
      </c>
      <c r="G22223" t="s">
        <v>9</v>
      </c>
    </row>
    <row r="22224" spans="1:7" x14ac:dyDescent="0.25">
      <c r="A22224" t="s">
        <v>5402</v>
      </c>
      <c r="B22224">
        <v>4.88398106090829E-2</v>
      </c>
      <c r="C22224">
        <v>0.27470666142532302</v>
      </c>
      <c r="D22224">
        <v>3.0261880058625201</v>
      </c>
      <c r="E22224">
        <v>9.0776468908456406E-2</v>
      </c>
      <c r="F22224">
        <v>0.92767020792956201</v>
      </c>
      <c r="G22224" t="s">
        <v>9</v>
      </c>
    </row>
    <row r="22225" spans="1:7" x14ac:dyDescent="0.25">
      <c r="A22225" t="s">
        <v>5403</v>
      </c>
      <c r="B22225">
        <v>4.6609988325014798E-2</v>
      </c>
      <c r="C22225">
        <v>0.27470798261556001</v>
      </c>
      <c r="D22225">
        <v>3.0261880058625201</v>
      </c>
      <c r="E22225">
        <v>9.07769054940996E-2</v>
      </c>
      <c r="F22225">
        <v>0.92766986101691695</v>
      </c>
      <c r="G22225" t="s">
        <v>9</v>
      </c>
    </row>
    <row r="22226" spans="1:7" x14ac:dyDescent="0.25">
      <c r="A22226" t="s">
        <v>5428</v>
      </c>
      <c r="B22226">
        <v>0</v>
      </c>
      <c r="C22226" t="s">
        <v>9</v>
      </c>
      <c r="D22226" t="s">
        <v>9</v>
      </c>
      <c r="E22226" t="s">
        <v>9</v>
      </c>
      <c r="F22226" t="s">
        <v>9</v>
      </c>
      <c r="G22226" t="s">
        <v>9</v>
      </c>
    </row>
    <row r="22227" spans="1:7" x14ac:dyDescent="0.25">
      <c r="A22227" t="s">
        <v>5477</v>
      </c>
      <c r="B22227">
        <v>0</v>
      </c>
      <c r="C22227" t="s">
        <v>9</v>
      </c>
      <c r="D22227" t="s">
        <v>9</v>
      </c>
      <c r="E22227" t="s">
        <v>9</v>
      </c>
      <c r="F22227" t="s">
        <v>9</v>
      </c>
      <c r="G22227" t="s">
        <v>9</v>
      </c>
    </row>
    <row r="22228" spans="1:7" x14ac:dyDescent="0.25">
      <c r="A22228" t="s">
        <v>5478</v>
      </c>
      <c r="B22228">
        <v>0</v>
      </c>
      <c r="C22228" t="s">
        <v>9</v>
      </c>
      <c r="D22228" t="s">
        <v>9</v>
      </c>
      <c r="E22228" t="s">
        <v>9</v>
      </c>
      <c r="F22228" t="s">
        <v>9</v>
      </c>
      <c r="G22228" t="s">
        <v>9</v>
      </c>
    </row>
    <row r="22229" spans="1:7" x14ac:dyDescent="0.25">
      <c r="A22229" t="s">
        <v>5503</v>
      </c>
      <c r="B22229">
        <v>0</v>
      </c>
      <c r="C22229" t="s">
        <v>9</v>
      </c>
      <c r="D22229" t="s">
        <v>9</v>
      </c>
      <c r="E22229" t="s">
        <v>9</v>
      </c>
      <c r="F22229" t="s">
        <v>9</v>
      </c>
      <c r="G22229" t="s">
        <v>9</v>
      </c>
    </row>
    <row r="22230" spans="1:7" x14ac:dyDescent="0.25">
      <c r="A22230" t="s">
        <v>5510</v>
      </c>
      <c r="B22230">
        <v>0</v>
      </c>
      <c r="C22230" t="s">
        <v>9</v>
      </c>
      <c r="D22230" t="s">
        <v>9</v>
      </c>
      <c r="E22230" t="s">
        <v>9</v>
      </c>
      <c r="F22230" t="s">
        <v>9</v>
      </c>
      <c r="G22230" t="s">
        <v>9</v>
      </c>
    </row>
    <row r="22231" spans="1:7" x14ac:dyDescent="0.25">
      <c r="A22231" t="s">
        <v>5540</v>
      </c>
      <c r="B22231">
        <v>0</v>
      </c>
      <c r="C22231" t="s">
        <v>9</v>
      </c>
      <c r="D22231" t="s">
        <v>9</v>
      </c>
      <c r="E22231" t="s">
        <v>9</v>
      </c>
      <c r="F22231" t="s">
        <v>9</v>
      </c>
      <c r="G22231" t="s">
        <v>9</v>
      </c>
    </row>
    <row r="22232" spans="1:7" x14ac:dyDescent="0.25">
      <c r="A22232" t="s">
        <v>5541</v>
      </c>
      <c r="B22232">
        <v>0</v>
      </c>
      <c r="C22232" t="s">
        <v>9</v>
      </c>
      <c r="D22232" t="s">
        <v>9</v>
      </c>
      <c r="E22232" t="s">
        <v>9</v>
      </c>
      <c r="F22232" t="s">
        <v>9</v>
      </c>
      <c r="G22232" t="s">
        <v>9</v>
      </c>
    </row>
    <row r="22233" spans="1:7" x14ac:dyDescent="0.25">
      <c r="A22233" t="s">
        <v>5542</v>
      </c>
      <c r="B22233">
        <v>4.12251749527471E-2</v>
      </c>
      <c r="C22233">
        <v>-0.30236474889437998</v>
      </c>
      <c r="D22233">
        <v>3.0261880058625201</v>
      </c>
      <c r="E22233">
        <v>-9.9916048939662605E-2</v>
      </c>
      <c r="F22233">
        <v>0.920410974900157</v>
      </c>
      <c r="G22233" t="s">
        <v>9</v>
      </c>
    </row>
    <row r="22234" spans="1:7" x14ac:dyDescent="0.25">
      <c r="A22234" t="s">
        <v>5544</v>
      </c>
      <c r="B22234">
        <v>5.5682194580841497E-2</v>
      </c>
      <c r="C22234">
        <v>-0.30236342770414298</v>
      </c>
      <c r="D22234">
        <v>3.0261880058625201</v>
      </c>
      <c r="E22234">
        <v>-9.9915612354019398E-2</v>
      </c>
      <c r="F22234">
        <v>0.92041132151063898</v>
      </c>
      <c r="G22234" t="s">
        <v>9</v>
      </c>
    </row>
    <row r="22235" spans="1:7" x14ac:dyDescent="0.25">
      <c r="A22235" t="s">
        <v>5552</v>
      </c>
      <c r="B22235">
        <v>0</v>
      </c>
      <c r="C22235" t="s">
        <v>9</v>
      </c>
      <c r="D22235" t="s">
        <v>9</v>
      </c>
      <c r="E22235" t="s">
        <v>9</v>
      </c>
      <c r="F22235" t="s">
        <v>9</v>
      </c>
      <c r="G22235" t="s">
        <v>9</v>
      </c>
    </row>
    <row r="22236" spans="1:7" x14ac:dyDescent="0.25">
      <c r="A22236" t="s">
        <v>5553</v>
      </c>
      <c r="B22236">
        <v>0</v>
      </c>
      <c r="C22236" t="s">
        <v>9</v>
      </c>
      <c r="D22236" t="s">
        <v>9</v>
      </c>
      <c r="E22236" t="s">
        <v>9</v>
      </c>
      <c r="F22236" t="s">
        <v>9</v>
      </c>
      <c r="G22236" t="s">
        <v>9</v>
      </c>
    </row>
    <row r="22237" spans="1:7" x14ac:dyDescent="0.25">
      <c r="A22237" t="s">
        <v>5573</v>
      </c>
      <c r="B22237">
        <v>4.2405030684771403E-2</v>
      </c>
      <c r="C22237">
        <v>-0.30236342770414198</v>
      </c>
      <c r="D22237">
        <v>3.0261880058625201</v>
      </c>
      <c r="E22237">
        <v>-9.9915612354019301E-2</v>
      </c>
      <c r="F22237">
        <v>0.92041132151063898</v>
      </c>
      <c r="G22237" t="s">
        <v>9</v>
      </c>
    </row>
    <row r="22238" spans="1:7" x14ac:dyDescent="0.25">
      <c r="A22238" t="s">
        <v>5585</v>
      </c>
      <c r="B22238">
        <v>0.102420068930659</v>
      </c>
      <c r="C22238">
        <v>0.56324500897169805</v>
      </c>
      <c r="D22238">
        <v>3.0261880058625201</v>
      </c>
      <c r="E22238">
        <v>0.186123601005802</v>
      </c>
      <c r="F22238">
        <v>0.85234783435620598</v>
      </c>
      <c r="G22238" t="s">
        <v>9</v>
      </c>
    </row>
    <row r="22239" spans="1:7" x14ac:dyDescent="0.25">
      <c r="A22239" t="s">
        <v>5586</v>
      </c>
      <c r="B22239">
        <v>0</v>
      </c>
      <c r="C22239" t="s">
        <v>9</v>
      </c>
      <c r="D22239" t="s">
        <v>9</v>
      </c>
      <c r="E22239" t="s">
        <v>9</v>
      </c>
      <c r="F22239" t="s">
        <v>9</v>
      </c>
      <c r="G22239" t="s">
        <v>9</v>
      </c>
    </row>
    <row r="22240" spans="1:7" x14ac:dyDescent="0.25">
      <c r="A22240" t="s">
        <v>5587</v>
      </c>
      <c r="B22240">
        <v>0</v>
      </c>
      <c r="C22240" t="s">
        <v>9</v>
      </c>
      <c r="D22240" t="s">
        <v>9</v>
      </c>
      <c r="E22240" t="s">
        <v>9</v>
      </c>
      <c r="F22240" t="s">
        <v>9</v>
      </c>
      <c r="G22240" t="s">
        <v>9</v>
      </c>
    </row>
    <row r="22241" spans="1:7" x14ac:dyDescent="0.25">
      <c r="A22241" t="s">
        <v>5589</v>
      </c>
      <c r="B22241">
        <v>0.14628072812623</v>
      </c>
      <c r="C22241">
        <v>-0.87943361965942701</v>
      </c>
      <c r="D22241">
        <v>2.92547406175379</v>
      </c>
      <c r="E22241">
        <v>-0.30061234558757799</v>
      </c>
      <c r="F22241">
        <v>0.763710116259114</v>
      </c>
      <c r="G22241" t="s">
        <v>9</v>
      </c>
    </row>
    <row r="22242" spans="1:7" x14ac:dyDescent="0.25">
      <c r="A22242" t="s">
        <v>5599</v>
      </c>
      <c r="B22242">
        <v>0</v>
      </c>
      <c r="C22242" t="s">
        <v>9</v>
      </c>
      <c r="D22242" t="s">
        <v>9</v>
      </c>
      <c r="E22242" t="s">
        <v>9</v>
      </c>
      <c r="F22242" t="s">
        <v>9</v>
      </c>
      <c r="G22242" t="s">
        <v>9</v>
      </c>
    </row>
    <row r="22243" spans="1:7" x14ac:dyDescent="0.25">
      <c r="A22243" t="s">
        <v>5604</v>
      </c>
      <c r="B22243">
        <v>0</v>
      </c>
      <c r="C22243" t="s">
        <v>9</v>
      </c>
      <c r="D22243" t="s">
        <v>9</v>
      </c>
      <c r="E22243" t="s">
        <v>9</v>
      </c>
      <c r="F22243" t="s">
        <v>9</v>
      </c>
      <c r="G22243" t="s">
        <v>9</v>
      </c>
    </row>
    <row r="22244" spans="1:7" x14ac:dyDescent="0.25">
      <c r="A22244" t="s">
        <v>5615</v>
      </c>
      <c r="B22244">
        <v>0</v>
      </c>
      <c r="C22244" t="s">
        <v>9</v>
      </c>
      <c r="D22244" t="s">
        <v>9</v>
      </c>
      <c r="E22244" t="s">
        <v>9</v>
      </c>
      <c r="F22244" t="s">
        <v>9</v>
      </c>
      <c r="G22244" t="s">
        <v>9</v>
      </c>
    </row>
    <row r="22245" spans="1:7" x14ac:dyDescent="0.25">
      <c r="A22245" t="s">
        <v>5623</v>
      </c>
      <c r="B22245">
        <v>0</v>
      </c>
      <c r="C22245" t="s">
        <v>9</v>
      </c>
      <c r="D22245" t="s">
        <v>9</v>
      </c>
      <c r="E22245" t="s">
        <v>9</v>
      </c>
      <c r="F22245" t="s">
        <v>9</v>
      </c>
      <c r="G22245" t="s">
        <v>9</v>
      </c>
    </row>
    <row r="22246" spans="1:7" x14ac:dyDescent="0.25">
      <c r="A22246" t="s">
        <v>5629</v>
      </c>
      <c r="B22246">
        <v>0</v>
      </c>
      <c r="C22246" t="s">
        <v>9</v>
      </c>
      <c r="D22246" t="s">
        <v>9</v>
      </c>
      <c r="E22246" t="s">
        <v>9</v>
      </c>
      <c r="F22246" t="s">
        <v>9</v>
      </c>
      <c r="G22246" t="s">
        <v>9</v>
      </c>
    </row>
    <row r="22247" spans="1:7" x14ac:dyDescent="0.25">
      <c r="A22247" t="s">
        <v>5630</v>
      </c>
      <c r="B22247">
        <v>0</v>
      </c>
      <c r="C22247" t="s">
        <v>9</v>
      </c>
      <c r="D22247" t="s">
        <v>9</v>
      </c>
      <c r="E22247" t="s">
        <v>9</v>
      </c>
      <c r="F22247" t="s">
        <v>9</v>
      </c>
      <c r="G22247" t="s">
        <v>9</v>
      </c>
    </row>
    <row r="22248" spans="1:7" x14ac:dyDescent="0.25">
      <c r="A22248" t="s">
        <v>5631</v>
      </c>
      <c r="B22248">
        <v>0</v>
      </c>
      <c r="C22248" t="s">
        <v>9</v>
      </c>
      <c r="D22248" t="s">
        <v>9</v>
      </c>
      <c r="E22248" t="s">
        <v>9</v>
      </c>
      <c r="F22248" t="s">
        <v>9</v>
      </c>
      <c r="G22248" t="s">
        <v>9</v>
      </c>
    </row>
    <row r="22249" spans="1:7" x14ac:dyDescent="0.25">
      <c r="A22249" t="s">
        <v>5633</v>
      </c>
      <c r="B22249">
        <v>0</v>
      </c>
      <c r="C22249" t="s">
        <v>9</v>
      </c>
      <c r="D22249" t="s">
        <v>9</v>
      </c>
      <c r="E22249" t="s">
        <v>9</v>
      </c>
      <c r="F22249" t="s">
        <v>9</v>
      </c>
      <c r="G22249" t="s">
        <v>9</v>
      </c>
    </row>
    <row r="22250" spans="1:7" x14ac:dyDescent="0.25">
      <c r="A22250" t="s">
        <v>5634</v>
      </c>
      <c r="B22250">
        <v>4.7994800115151497E-2</v>
      </c>
      <c r="C22250">
        <v>-0.30236474889437898</v>
      </c>
      <c r="D22250">
        <v>3.0261880058625201</v>
      </c>
      <c r="E22250">
        <v>-9.9916048939662494E-2</v>
      </c>
      <c r="F22250">
        <v>0.920410974900157</v>
      </c>
      <c r="G22250" t="s">
        <v>9</v>
      </c>
    </row>
    <row r="22251" spans="1:7" x14ac:dyDescent="0.25">
      <c r="A22251" t="s">
        <v>5636</v>
      </c>
      <c r="B22251">
        <v>0</v>
      </c>
      <c r="C22251" t="s">
        <v>9</v>
      </c>
      <c r="D22251" t="s">
        <v>9</v>
      </c>
      <c r="E22251" t="s">
        <v>9</v>
      </c>
      <c r="F22251" t="s">
        <v>9</v>
      </c>
      <c r="G22251" t="s">
        <v>9</v>
      </c>
    </row>
    <row r="22252" spans="1:7" x14ac:dyDescent="0.25">
      <c r="A22252" t="s">
        <v>5641</v>
      </c>
      <c r="B22252">
        <v>0</v>
      </c>
      <c r="C22252" t="s">
        <v>9</v>
      </c>
      <c r="D22252" t="s">
        <v>9</v>
      </c>
      <c r="E22252" t="s">
        <v>9</v>
      </c>
      <c r="F22252" t="s">
        <v>9</v>
      </c>
      <c r="G22252" t="s">
        <v>9</v>
      </c>
    </row>
    <row r="22253" spans="1:7" x14ac:dyDescent="0.25">
      <c r="A22253" t="s">
        <v>5646</v>
      </c>
      <c r="B22253">
        <v>0.109283847295606</v>
      </c>
      <c r="C22253">
        <v>-0.59090045404818103</v>
      </c>
      <c r="D22253">
        <v>3.0261880058625201</v>
      </c>
      <c r="E22253">
        <v>-0.19526230786172299</v>
      </c>
      <c r="F22253">
        <v>0.84518760304673701</v>
      </c>
      <c r="G22253" t="s">
        <v>9</v>
      </c>
    </row>
    <row r="22254" spans="1:7" x14ac:dyDescent="0.25">
      <c r="A22254" t="s">
        <v>5647</v>
      </c>
      <c r="B22254">
        <v>0</v>
      </c>
      <c r="C22254" t="s">
        <v>9</v>
      </c>
      <c r="D22254" t="s">
        <v>9</v>
      </c>
      <c r="E22254" t="s">
        <v>9</v>
      </c>
      <c r="F22254" t="s">
        <v>9</v>
      </c>
      <c r="G22254" t="s">
        <v>9</v>
      </c>
    </row>
    <row r="22255" spans="1:7" x14ac:dyDescent="0.25">
      <c r="A22255" t="s">
        <v>5648</v>
      </c>
      <c r="B22255">
        <v>0</v>
      </c>
      <c r="C22255" t="s">
        <v>9</v>
      </c>
      <c r="D22255" t="s">
        <v>9</v>
      </c>
      <c r="E22255" t="s">
        <v>9</v>
      </c>
      <c r="F22255" t="s">
        <v>9</v>
      </c>
      <c r="G22255" t="s">
        <v>9</v>
      </c>
    </row>
    <row r="22256" spans="1:7" x14ac:dyDescent="0.25">
      <c r="A22256" t="s">
        <v>5649</v>
      </c>
      <c r="B22256">
        <v>0</v>
      </c>
      <c r="C22256" t="s">
        <v>9</v>
      </c>
      <c r="D22256" t="s">
        <v>9</v>
      </c>
      <c r="E22256" t="s">
        <v>9</v>
      </c>
      <c r="F22256" t="s">
        <v>9</v>
      </c>
      <c r="G22256" t="s">
        <v>9</v>
      </c>
    </row>
    <row r="22257" spans="1:7" x14ac:dyDescent="0.25">
      <c r="A22257" t="s">
        <v>5650</v>
      </c>
      <c r="B22257">
        <v>0</v>
      </c>
      <c r="C22257" t="s">
        <v>9</v>
      </c>
      <c r="D22257" t="s">
        <v>9</v>
      </c>
      <c r="E22257" t="s">
        <v>9</v>
      </c>
      <c r="F22257" t="s">
        <v>9</v>
      </c>
      <c r="G22257" t="s">
        <v>9</v>
      </c>
    </row>
    <row r="22258" spans="1:7" x14ac:dyDescent="0.25">
      <c r="A22258" t="s">
        <v>5651</v>
      </c>
      <c r="B22258">
        <v>6.1092032282369702E-2</v>
      </c>
      <c r="C22258">
        <v>0.27470666142532302</v>
      </c>
      <c r="D22258">
        <v>3.0261880058625201</v>
      </c>
      <c r="E22258">
        <v>9.0776468908456406E-2</v>
      </c>
      <c r="F22258">
        <v>0.92767020792956201</v>
      </c>
      <c r="G22258" t="s">
        <v>9</v>
      </c>
    </row>
    <row r="22259" spans="1:7" x14ac:dyDescent="0.25">
      <c r="A22259" t="s">
        <v>5652</v>
      </c>
      <c r="B22259">
        <v>9.7679621218165799E-2</v>
      </c>
      <c r="C22259">
        <v>0.56324236659122295</v>
      </c>
      <c r="D22259">
        <v>3.0261880058625201</v>
      </c>
      <c r="E22259">
        <v>0.186122727834515</v>
      </c>
      <c r="F22259">
        <v>0.85234851908269504</v>
      </c>
      <c r="G22259" t="s">
        <v>9</v>
      </c>
    </row>
    <row r="22260" spans="1:7" x14ac:dyDescent="0.25">
      <c r="A22260" t="s">
        <v>5653</v>
      </c>
      <c r="B22260">
        <v>9.7679621218165799E-2</v>
      </c>
      <c r="C22260">
        <v>0.56324236659122295</v>
      </c>
      <c r="D22260">
        <v>3.0261880058625201</v>
      </c>
      <c r="E22260">
        <v>0.186122727834515</v>
      </c>
      <c r="F22260">
        <v>0.85234851908269504</v>
      </c>
      <c r="G22260" t="s">
        <v>9</v>
      </c>
    </row>
    <row r="22261" spans="1:7" x14ac:dyDescent="0.25">
      <c r="A22261" t="s">
        <v>5674</v>
      </c>
      <c r="B22261">
        <v>0.13562500733480101</v>
      </c>
      <c r="C22261">
        <v>0.27471062500813398</v>
      </c>
      <c r="D22261">
        <v>3.0261880058625201</v>
      </c>
      <c r="E22261">
        <v>9.0777778669384399E-2</v>
      </c>
      <c r="F22261">
        <v>0.92766916718849102</v>
      </c>
      <c r="G22261" t="s">
        <v>9</v>
      </c>
    </row>
    <row r="22262" spans="1:7" x14ac:dyDescent="0.25">
      <c r="A22262" t="s">
        <v>5676</v>
      </c>
      <c r="B22262">
        <v>0</v>
      </c>
      <c r="C22262" t="s">
        <v>9</v>
      </c>
      <c r="D22262" t="s">
        <v>9</v>
      </c>
      <c r="E22262" t="s">
        <v>9</v>
      </c>
      <c r="F22262" t="s">
        <v>9</v>
      </c>
      <c r="G22262" t="s">
        <v>9</v>
      </c>
    </row>
    <row r="22263" spans="1:7" x14ac:dyDescent="0.25">
      <c r="A22263" t="s">
        <v>5682</v>
      </c>
      <c r="B22263">
        <v>0</v>
      </c>
      <c r="C22263" t="s">
        <v>9</v>
      </c>
      <c r="D22263" t="s">
        <v>9</v>
      </c>
      <c r="E22263" t="s">
        <v>9</v>
      </c>
      <c r="F22263" t="s">
        <v>9</v>
      </c>
      <c r="G22263" t="s">
        <v>9</v>
      </c>
    </row>
    <row r="22264" spans="1:7" x14ac:dyDescent="0.25">
      <c r="A22264" t="s">
        <v>5683</v>
      </c>
      <c r="B22264">
        <v>0</v>
      </c>
      <c r="C22264" t="s">
        <v>9</v>
      </c>
      <c r="D22264" t="s">
        <v>9</v>
      </c>
      <c r="E22264" t="s">
        <v>9</v>
      </c>
      <c r="F22264" t="s">
        <v>9</v>
      </c>
      <c r="G22264" t="s">
        <v>9</v>
      </c>
    </row>
    <row r="22265" spans="1:7" x14ac:dyDescent="0.25">
      <c r="A22265" t="s">
        <v>5684</v>
      </c>
      <c r="B22265">
        <v>0</v>
      </c>
      <c r="C22265" t="s">
        <v>9</v>
      </c>
      <c r="D22265" t="s">
        <v>9</v>
      </c>
      <c r="E22265" t="s">
        <v>9</v>
      </c>
      <c r="F22265" t="s">
        <v>9</v>
      </c>
      <c r="G22265" t="s">
        <v>9</v>
      </c>
    </row>
    <row r="22266" spans="1:7" x14ac:dyDescent="0.25">
      <c r="A22266" t="s">
        <v>5685</v>
      </c>
      <c r="B22266">
        <v>0</v>
      </c>
      <c r="C22266" t="s">
        <v>9</v>
      </c>
      <c r="D22266" t="s">
        <v>9</v>
      </c>
      <c r="E22266" t="s">
        <v>9</v>
      </c>
      <c r="F22266" t="s">
        <v>9</v>
      </c>
      <c r="G22266" t="s">
        <v>9</v>
      </c>
    </row>
    <row r="22267" spans="1:7" x14ac:dyDescent="0.25">
      <c r="A22267" t="s">
        <v>5686</v>
      </c>
      <c r="B22267">
        <v>0</v>
      </c>
      <c r="C22267" t="s">
        <v>9</v>
      </c>
      <c r="D22267" t="s">
        <v>9</v>
      </c>
      <c r="E22267" t="s">
        <v>9</v>
      </c>
      <c r="F22267" t="s">
        <v>9</v>
      </c>
      <c r="G22267" t="s">
        <v>9</v>
      </c>
    </row>
    <row r="22268" spans="1:7" x14ac:dyDescent="0.25">
      <c r="A22268" t="s">
        <v>5687</v>
      </c>
      <c r="B22268">
        <v>0</v>
      </c>
      <c r="C22268" t="s">
        <v>9</v>
      </c>
      <c r="D22268" t="s">
        <v>9</v>
      </c>
      <c r="E22268" t="s">
        <v>9</v>
      </c>
      <c r="F22268" t="s">
        <v>9</v>
      </c>
      <c r="G22268" t="s">
        <v>9</v>
      </c>
    </row>
    <row r="22269" spans="1:7" x14ac:dyDescent="0.25">
      <c r="A22269" t="s">
        <v>5688</v>
      </c>
      <c r="B22269">
        <v>0</v>
      </c>
      <c r="C22269" t="s">
        <v>9</v>
      </c>
      <c r="D22269" t="s">
        <v>9</v>
      </c>
      <c r="E22269" t="s">
        <v>9</v>
      </c>
      <c r="F22269" t="s">
        <v>9</v>
      </c>
      <c r="G22269" t="s">
        <v>9</v>
      </c>
    </row>
    <row r="22270" spans="1:7" x14ac:dyDescent="0.25">
      <c r="A22270" t="s">
        <v>5689</v>
      </c>
      <c r="B22270">
        <v>0</v>
      </c>
      <c r="C22270" t="s">
        <v>9</v>
      </c>
      <c r="D22270" t="s">
        <v>9</v>
      </c>
      <c r="E22270" t="s">
        <v>9</v>
      </c>
      <c r="F22270" t="s">
        <v>9</v>
      </c>
      <c r="G22270" t="s">
        <v>9</v>
      </c>
    </row>
    <row r="22271" spans="1:7" x14ac:dyDescent="0.25">
      <c r="A22271" t="s">
        <v>5690</v>
      </c>
      <c r="B22271">
        <v>0</v>
      </c>
      <c r="C22271" t="s">
        <v>9</v>
      </c>
      <c r="D22271" t="s">
        <v>9</v>
      </c>
      <c r="E22271" t="s">
        <v>9</v>
      </c>
      <c r="F22271" t="s">
        <v>9</v>
      </c>
      <c r="G22271" t="s">
        <v>9</v>
      </c>
    </row>
    <row r="22272" spans="1:7" x14ac:dyDescent="0.25">
      <c r="A22272" t="s">
        <v>5691</v>
      </c>
      <c r="B22272">
        <v>0</v>
      </c>
      <c r="C22272" t="s">
        <v>9</v>
      </c>
      <c r="D22272" t="s">
        <v>9</v>
      </c>
      <c r="E22272" t="s">
        <v>9</v>
      </c>
      <c r="F22272" t="s">
        <v>9</v>
      </c>
      <c r="G22272" t="s">
        <v>9</v>
      </c>
    </row>
    <row r="22273" spans="1:7" x14ac:dyDescent="0.25">
      <c r="A22273" t="s">
        <v>5692</v>
      </c>
      <c r="B22273">
        <v>0</v>
      </c>
      <c r="C22273" t="s">
        <v>9</v>
      </c>
      <c r="D22273" t="s">
        <v>9</v>
      </c>
      <c r="E22273" t="s">
        <v>9</v>
      </c>
      <c r="F22273" t="s">
        <v>9</v>
      </c>
      <c r="G22273" t="s">
        <v>9</v>
      </c>
    </row>
    <row r="22274" spans="1:7" x14ac:dyDescent="0.25">
      <c r="A22274" t="s">
        <v>5693</v>
      </c>
      <c r="B22274">
        <v>0</v>
      </c>
      <c r="C22274" t="s">
        <v>9</v>
      </c>
      <c r="D22274" t="s">
        <v>9</v>
      </c>
      <c r="E22274" t="s">
        <v>9</v>
      </c>
      <c r="F22274" t="s">
        <v>9</v>
      </c>
      <c r="G22274" t="s">
        <v>9</v>
      </c>
    </row>
    <row r="22275" spans="1:7" x14ac:dyDescent="0.25">
      <c r="A22275" t="s">
        <v>5694</v>
      </c>
      <c r="B22275">
        <v>0</v>
      </c>
      <c r="C22275" t="s">
        <v>9</v>
      </c>
      <c r="D22275" t="s">
        <v>9</v>
      </c>
      <c r="E22275" t="s">
        <v>9</v>
      </c>
      <c r="F22275" t="s">
        <v>9</v>
      </c>
      <c r="G22275" t="s">
        <v>9</v>
      </c>
    </row>
    <row r="22276" spans="1:7" x14ac:dyDescent="0.25">
      <c r="A22276" t="s">
        <v>5695</v>
      </c>
      <c r="B22276">
        <v>0</v>
      </c>
      <c r="C22276" t="s">
        <v>9</v>
      </c>
      <c r="D22276" t="s">
        <v>9</v>
      </c>
      <c r="E22276" t="s">
        <v>9</v>
      </c>
      <c r="F22276" t="s">
        <v>9</v>
      </c>
      <c r="G22276" t="s">
        <v>9</v>
      </c>
    </row>
    <row r="22277" spans="1:7" x14ac:dyDescent="0.25">
      <c r="A22277" t="s">
        <v>5696</v>
      </c>
      <c r="B22277">
        <v>0</v>
      </c>
      <c r="C22277" t="s">
        <v>9</v>
      </c>
      <c r="D22277" t="s">
        <v>9</v>
      </c>
      <c r="E22277" t="s">
        <v>9</v>
      </c>
      <c r="F22277" t="s">
        <v>9</v>
      </c>
      <c r="G22277" t="s">
        <v>9</v>
      </c>
    </row>
    <row r="22278" spans="1:7" x14ac:dyDescent="0.25">
      <c r="A22278" t="s">
        <v>5697</v>
      </c>
      <c r="B22278">
        <v>0</v>
      </c>
      <c r="C22278" t="s">
        <v>9</v>
      </c>
      <c r="D22278" t="s">
        <v>9</v>
      </c>
      <c r="E22278" t="s">
        <v>9</v>
      </c>
      <c r="F22278" t="s">
        <v>9</v>
      </c>
      <c r="G22278" t="s">
        <v>9</v>
      </c>
    </row>
    <row r="22279" spans="1:7" x14ac:dyDescent="0.25">
      <c r="A22279" t="s">
        <v>5698</v>
      </c>
      <c r="B22279">
        <v>0</v>
      </c>
      <c r="C22279" t="s">
        <v>9</v>
      </c>
      <c r="D22279" t="s">
        <v>9</v>
      </c>
      <c r="E22279" t="s">
        <v>9</v>
      </c>
      <c r="F22279" t="s">
        <v>9</v>
      </c>
      <c r="G22279" t="s">
        <v>9</v>
      </c>
    </row>
    <row r="22280" spans="1:7" x14ac:dyDescent="0.25">
      <c r="A22280" t="s">
        <v>5699</v>
      </c>
      <c r="B22280">
        <v>0</v>
      </c>
      <c r="C22280" t="s">
        <v>9</v>
      </c>
      <c r="D22280" t="s">
        <v>9</v>
      </c>
      <c r="E22280" t="s">
        <v>9</v>
      </c>
      <c r="F22280" t="s">
        <v>9</v>
      </c>
      <c r="G22280" t="s">
        <v>9</v>
      </c>
    </row>
    <row r="22281" spans="1:7" x14ac:dyDescent="0.25">
      <c r="A22281" t="s">
        <v>5701</v>
      </c>
      <c r="B22281">
        <v>8.2450349905494102E-2</v>
      </c>
      <c r="C22281">
        <v>-0.59090045404818103</v>
      </c>
      <c r="D22281">
        <v>3.0261880058625201</v>
      </c>
      <c r="E22281">
        <v>-0.19526230786172299</v>
      </c>
      <c r="F22281">
        <v>0.84518760304673701</v>
      </c>
      <c r="G22281" t="s">
        <v>9</v>
      </c>
    </row>
    <row r="22282" spans="1:7" x14ac:dyDescent="0.25">
      <c r="A22282" t="s">
        <v>5702</v>
      </c>
      <c r="B22282">
        <v>0</v>
      </c>
      <c r="C22282" t="s">
        <v>9</v>
      </c>
      <c r="D22282" t="s">
        <v>9</v>
      </c>
      <c r="E22282" t="s">
        <v>9</v>
      </c>
      <c r="F22282" t="s">
        <v>9</v>
      </c>
      <c r="G22282" t="s">
        <v>9</v>
      </c>
    </row>
    <row r="22283" spans="1:7" x14ac:dyDescent="0.25">
      <c r="A22283" t="s">
        <v>5703</v>
      </c>
      <c r="B22283">
        <v>0</v>
      </c>
      <c r="C22283" t="s">
        <v>9</v>
      </c>
      <c r="D22283" t="s">
        <v>9</v>
      </c>
      <c r="E22283" t="s">
        <v>9</v>
      </c>
      <c r="F22283" t="s">
        <v>9</v>
      </c>
      <c r="G22283" t="s">
        <v>9</v>
      </c>
    </row>
    <row r="22284" spans="1:7" x14ac:dyDescent="0.25">
      <c r="A22284" t="s">
        <v>5704</v>
      </c>
      <c r="B22284">
        <v>0</v>
      </c>
      <c r="C22284" t="s">
        <v>9</v>
      </c>
      <c r="D22284" t="s">
        <v>9</v>
      </c>
      <c r="E22284" t="s">
        <v>9</v>
      </c>
      <c r="F22284" t="s">
        <v>9</v>
      </c>
      <c r="G22284" t="s">
        <v>9</v>
      </c>
    </row>
    <row r="22285" spans="1:7" x14ac:dyDescent="0.25">
      <c r="A22285" t="s">
        <v>5705</v>
      </c>
      <c r="B22285">
        <v>0</v>
      </c>
      <c r="C22285" t="s">
        <v>9</v>
      </c>
      <c r="D22285" t="s">
        <v>9</v>
      </c>
      <c r="E22285" t="s">
        <v>9</v>
      </c>
      <c r="F22285" t="s">
        <v>9</v>
      </c>
      <c r="G22285" t="s">
        <v>9</v>
      </c>
    </row>
    <row r="22286" spans="1:7" x14ac:dyDescent="0.25">
      <c r="A22286" t="s">
        <v>5706</v>
      </c>
      <c r="B22286">
        <v>0.135273283655722</v>
      </c>
      <c r="C22286">
        <v>-0.87054884813729505</v>
      </c>
      <c r="D22286">
        <v>2.9938858931626502</v>
      </c>
      <c r="E22286">
        <v>-0.290775560326274</v>
      </c>
      <c r="F22286">
        <v>0.77122297812950202</v>
      </c>
      <c r="G22286" t="s">
        <v>9</v>
      </c>
    </row>
    <row r="22287" spans="1:7" x14ac:dyDescent="0.25">
      <c r="A22287" t="s">
        <v>5707</v>
      </c>
      <c r="B22287">
        <v>0</v>
      </c>
      <c r="C22287" t="s">
        <v>9</v>
      </c>
      <c r="D22287" t="s">
        <v>9</v>
      </c>
      <c r="E22287" t="s">
        <v>9</v>
      </c>
      <c r="F22287" t="s">
        <v>9</v>
      </c>
      <c r="G22287" t="s">
        <v>9</v>
      </c>
    </row>
    <row r="22288" spans="1:7" x14ac:dyDescent="0.25">
      <c r="A22288" t="s">
        <v>5708</v>
      </c>
      <c r="B22288">
        <v>0</v>
      </c>
      <c r="C22288" t="s">
        <v>9</v>
      </c>
      <c r="D22288" t="s">
        <v>9</v>
      </c>
      <c r="E22288" t="s">
        <v>9</v>
      </c>
      <c r="F22288" t="s">
        <v>9</v>
      </c>
      <c r="G22288" t="s">
        <v>9</v>
      </c>
    </row>
    <row r="22289" spans="1:7" x14ac:dyDescent="0.25">
      <c r="A22289" t="s">
        <v>5709</v>
      </c>
      <c r="B22289">
        <v>0</v>
      </c>
      <c r="C22289" t="s">
        <v>9</v>
      </c>
      <c r="D22289" t="s">
        <v>9</v>
      </c>
      <c r="E22289" t="s">
        <v>9</v>
      </c>
      <c r="F22289" t="s">
        <v>9</v>
      </c>
      <c r="G22289" t="s">
        <v>9</v>
      </c>
    </row>
    <row r="22290" spans="1:7" x14ac:dyDescent="0.25">
      <c r="A22290" t="s">
        <v>5710</v>
      </c>
      <c r="B22290">
        <v>0</v>
      </c>
      <c r="C22290" t="s">
        <v>9</v>
      </c>
      <c r="D22290" t="s">
        <v>9</v>
      </c>
      <c r="E22290" t="s">
        <v>9</v>
      </c>
      <c r="F22290" t="s">
        <v>9</v>
      </c>
      <c r="G22290" t="s">
        <v>9</v>
      </c>
    </row>
    <row r="22291" spans="1:7" x14ac:dyDescent="0.25">
      <c r="A22291" t="s">
        <v>5711</v>
      </c>
      <c r="B22291">
        <v>0</v>
      </c>
      <c r="C22291" t="s">
        <v>9</v>
      </c>
      <c r="D22291" t="s">
        <v>9</v>
      </c>
      <c r="E22291" t="s">
        <v>9</v>
      </c>
      <c r="F22291" t="s">
        <v>9</v>
      </c>
      <c r="G22291" t="s">
        <v>9</v>
      </c>
    </row>
    <row r="22292" spans="1:7" x14ac:dyDescent="0.25">
      <c r="A22292" t="s">
        <v>5712</v>
      </c>
      <c r="B22292">
        <v>0</v>
      </c>
      <c r="C22292" t="s">
        <v>9</v>
      </c>
      <c r="D22292" t="s">
        <v>9</v>
      </c>
      <c r="E22292" t="s">
        <v>9</v>
      </c>
      <c r="F22292" t="s">
        <v>9</v>
      </c>
      <c r="G22292" t="s">
        <v>9</v>
      </c>
    </row>
    <row r="22293" spans="1:7" x14ac:dyDescent="0.25">
      <c r="A22293" t="s">
        <v>5713</v>
      </c>
      <c r="B22293">
        <v>0</v>
      </c>
      <c r="C22293" t="s">
        <v>9</v>
      </c>
      <c r="D22293" t="s">
        <v>9</v>
      </c>
      <c r="E22293" t="s">
        <v>9</v>
      </c>
      <c r="F22293" t="s">
        <v>9</v>
      </c>
      <c r="G22293" t="s">
        <v>9</v>
      </c>
    </row>
    <row r="22294" spans="1:7" x14ac:dyDescent="0.25">
      <c r="A22294" t="s">
        <v>5714</v>
      </c>
      <c r="B22294">
        <v>0</v>
      </c>
      <c r="C22294" t="s">
        <v>9</v>
      </c>
      <c r="D22294" t="s">
        <v>9</v>
      </c>
      <c r="E22294" t="s">
        <v>9</v>
      </c>
      <c r="F22294" t="s">
        <v>9</v>
      </c>
      <c r="G22294" t="s">
        <v>9</v>
      </c>
    </row>
    <row r="22295" spans="1:7" x14ac:dyDescent="0.25">
      <c r="A22295" t="s">
        <v>5715</v>
      </c>
      <c r="B22295">
        <v>0</v>
      </c>
      <c r="C22295" t="s">
        <v>9</v>
      </c>
      <c r="D22295" t="s">
        <v>9</v>
      </c>
      <c r="E22295" t="s">
        <v>9</v>
      </c>
      <c r="F22295" t="s">
        <v>9</v>
      </c>
      <c r="G22295" t="s">
        <v>9</v>
      </c>
    </row>
    <row r="22296" spans="1:7" x14ac:dyDescent="0.25">
      <c r="A22296" t="s">
        <v>5716</v>
      </c>
      <c r="B22296">
        <v>0</v>
      </c>
      <c r="C22296" t="s">
        <v>9</v>
      </c>
      <c r="D22296" t="s">
        <v>9</v>
      </c>
      <c r="E22296" t="s">
        <v>9</v>
      </c>
      <c r="F22296" t="s">
        <v>9</v>
      </c>
      <c r="G22296" t="s">
        <v>9</v>
      </c>
    </row>
    <row r="22297" spans="1:7" x14ac:dyDescent="0.25">
      <c r="A22297" t="s">
        <v>5717</v>
      </c>
      <c r="B22297">
        <v>9.8467547587311202E-2</v>
      </c>
      <c r="C22297">
        <v>-0.59089781166770605</v>
      </c>
      <c r="D22297">
        <v>3.0261880058625201</v>
      </c>
      <c r="E22297">
        <v>-0.195261434690436</v>
      </c>
      <c r="F22297">
        <v>0.84518828658100398</v>
      </c>
      <c r="G22297" t="s">
        <v>9</v>
      </c>
    </row>
    <row r="22298" spans="1:7" x14ac:dyDescent="0.25">
      <c r="A22298" t="s">
        <v>5725</v>
      </c>
      <c r="B22298">
        <v>9.6446810800099605E-2</v>
      </c>
      <c r="C22298">
        <v>-1.3829043728478801E-2</v>
      </c>
      <c r="D22298">
        <v>3.0261880058625201</v>
      </c>
      <c r="E22298">
        <v>-4.5697900136039997E-3</v>
      </c>
      <c r="F22298">
        <v>0.99635384779245995</v>
      </c>
      <c r="G22298" t="s">
        <v>9</v>
      </c>
    </row>
    <row r="22299" spans="1:7" x14ac:dyDescent="0.25">
      <c r="A22299" t="s">
        <v>5727</v>
      </c>
      <c r="B22299">
        <v>0</v>
      </c>
      <c r="C22299" t="s">
        <v>9</v>
      </c>
      <c r="D22299" t="s">
        <v>9</v>
      </c>
      <c r="E22299" t="s">
        <v>9</v>
      </c>
      <c r="F22299" t="s">
        <v>9</v>
      </c>
      <c r="G22299" t="s">
        <v>9</v>
      </c>
    </row>
    <row r="22300" spans="1:7" x14ac:dyDescent="0.25">
      <c r="A22300" t="s">
        <v>5748</v>
      </c>
      <c r="B22300">
        <v>0.13595465171934601</v>
      </c>
      <c r="C22300">
        <v>-0.30236328260672801</v>
      </c>
      <c r="D22300">
        <v>2.9914507394747698</v>
      </c>
      <c r="E22300">
        <v>-0.101075801990246</v>
      </c>
      <c r="F22300">
        <v>0.91949028686910905</v>
      </c>
      <c r="G22300" t="s">
        <v>9</v>
      </c>
    </row>
    <row r="22301" spans="1:7" x14ac:dyDescent="0.25">
      <c r="A22301" t="s">
        <v>5749</v>
      </c>
      <c r="B22301">
        <v>0.15296054349312799</v>
      </c>
      <c r="C22301">
        <v>0.27470794718445601</v>
      </c>
      <c r="D22301">
        <v>2.8867728618255102</v>
      </c>
      <c r="E22301">
        <v>9.5160915088670694E-2</v>
      </c>
      <c r="F22301">
        <v>0.924187014296456</v>
      </c>
      <c r="G22301" t="s">
        <v>9</v>
      </c>
    </row>
    <row r="22302" spans="1:7" x14ac:dyDescent="0.25">
      <c r="A22302" t="s">
        <v>5760</v>
      </c>
      <c r="B22302">
        <v>0</v>
      </c>
      <c r="C22302" t="s">
        <v>9</v>
      </c>
      <c r="D22302" t="s">
        <v>9</v>
      </c>
      <c r="E22302" t="s">
        <v>9</v>
      </c>
      <c r="F22302" t="s">
        <v>9</v>
      </c>
      <c r="G22302" t="s">
        <v>9</v>
      </c>
    </row>
    <row r="22303" spans="1:7" x14ac:dyDescent="0.25">
      <c r="A22303" t="s">
        <v>5761</v>
      </c>
      <c r="B22303">
        <v>0</v>
      </c>
      <c r="C22303" t="s">
        <v>9</v>
      </c>
      <c r="D22303" t="s">
        <v>9</v>
      </c>
      <c r="E22303" t="s">
        <v>9</v>
      </c>
      <c r="F22303" t="s">
        <v>9</v>
      </c>
      <c r="G22303" t="s">
        <v>9</v>
      </c>
    </row>
    <row r="22304" spans="1:7" x14ac:dyDescent="0.25">
      <c r="A22304" t="s">
        <v>5763</v>
      </c>
      <c r="B22304">
        <v>0</v>
      </c>
      <c r="C22304" t="s">
        <v>9</v>
      </c>
      <c r="D22304" t="s">
        <v>9</v>
      </c>
      <c r="E22304" t="s">
        <v>9</v>
      </c>
      <c r="F22304" t="s">
        <v>9</v>
      </c>
      <c r="G22304" t="s">
        <v>9</v>
      </c>
    </row>
    <row r="22305" spans="1:7" x14ac:dyDescent="0.25">
      <c r="A22305" t="s">
        <v>5783</v>
      </c>
      <c r="B22305">
        <v>0</v>
      </c>
      <c r="C22305" t="s">
        <v>9</v>
      </c>
      <c r="D22305" t="s">
        <v>9</v>
      </c>
      <c r="E22305" t="s">
        <v>9</v>
      </c>
      <c r="F22305" t="s">
        <v>9</v>
      </c>
      <c r="G22305" t="s">
        <v>9</v>
      </c>
    </row>
    <row r="22306" spans="1:7" x14ac:dyDescent="0.25">
      <c r="A22306" t="s">
        <v>5784</v>
      </c>
      <c r="B22306">
        <v>0</v>
      </c>
      <c r="C22306" t="s">
        <v>9</v>
      </c>
      <c r="D22306" t="s">
        <v>9</v>
      </c>
      <c r="E22306" t="s">
        <v>9</v>
      </c>
      <c r="F22306" t="s">
        <v>9</v>
      </c>
      <c r="G22306" t="s">
        <v>9</v>
      </c>
    </row>
    <row r="22307" spans="1:7" x14ac:dyDescent="0.25">
      <c r="A22307" t="s">
        <v>5786</v>
      </c>
      <c r="B22307">
        <v>1.64722374206691</v>
      </c>
      <c r="C22307">
        <v>-3.0442363356667501</v>
      </c>
      <c r="D22307">
        <v>2.9388939692011</v>
      </c>
      <c r="E22307">
        <v>-1.0358442215233401</v>
      </c>
      <c r="F22307" t="s">
        <v>9</v>
      </c>
      <c r="G22307" t="s">
        <v>9</v>
      </c>
    </row>
    <row r="22308" spans="1:7" x14ac:dyDescent="0.25">
      <c r="A22308" t="s">
        <v>5787</v>
      </c>
      <c r="B22308">
        <v>0</v>
      </c>
      <c r="C22308" t="s">
        <v>9</v>
      </c>
      <c r="D22308" t="s">
        <v>9</v>
      </c>
      <c r="E22308" t="s">
        <v>9</v>
      </c>
      <c r="F22308" t="s">
        <v>9</v>
      </c>
      <c r="G22308" t="s">
        <v>9</v>
      </c>
    </row>
    <row r="22309" spans="1:7" x14ac:dyDescent="0.25">
      <c r="A22309" t="s">
        <v>5788</v>
      </c>
      <c r="B22309">
        <v>0</v>
      </c>
      <c r="C22309" t="s">
        <v>9</v>
      </c>
      <c r="D22309" t="s">
        <v>9</v>
      </c>
      <c r="E22309" t="s">
        <v>9</v>
      </c>
      <c r="F22309" t="s">
        <v>9</v>
      </c>
      <c r="G22309" t="s">
        <v>9</v>
      </c>
    </row>
    <row r="22310" spans="1:7" x14ac:dyDescent="0.25">
      <c r="A22310" t="s">
        <v>5789</v>
      </c>
      <c r="B22310">
        <v>4.88398106090829E-2</v>
      </c>
      <c r="C22310">
        <v>0.27470666142532302</v>
      </c>
      <c r="D22310">
        <v>3.0261880058625201</v>
      </c>
      <c r="E22310">
        <v>9.0776468908456406E-2</v>
      </c>
      <c r="F22310">
        <v>0.92767020792956201</v>
      </c>
      <c r="G22310" t="s">
        <v>9</v>
      </c>
    </row>
    <row r="22311" spans="1:7" x14ac:dyDescent="0.25">
      <c r="A22311" t="s">
        <v>5790</v>
      </c>
      <c r="B22311">
        <v>0</v>
      </c>
      <c r="C22311" t="s">
        <v>9</v>
      </c>
      <c r="D22311" t="s">
        <v>9</v>
      </c>
      <c r="E22311" t="s">
        <v>9</v>
      </c>
      <c r="F22311" t="s">
        <v>9</v>
      </c>
      <c r="G22311" t="s">
        <v>9</v>
      </c>
    </row>
    <row r="22312" spans="1:7" x14ac:dyDescent="0.25">
      <c r="A22312" t="s">
        <v>5791</v>
      </c>
      <c r="B22312">
        <v>0</v>
      </c>
      <c r="C22312" t="s">
        <v>9</v>
      </c>
      <c r="D22312" t="s">
        <v>9</v>
      </c>
      <c r="E22312" t="s">
        <v>9</v>
      </c>
      <c r="F22312" t="s">
        <v>9</v>
      </c>
      <c r="G22312" t="s">
        <v>9</v>
      </c>
    </row>
    <row r="22313" spans="1:7" x14ac:dyDescent="0.25">
      <c r="A22313" t="s">
        <v>5792</v>
      </c>
      <c r="B22313">
        <v>0</v>
      </c>
      <c r="C22313" t="s">
        <v>9</v>
      </c>
      <c r="D22313" t="s">
        <v>9</v>
      </c>
      <c r="E22313" t="s">
        <v>9</v>
      </c>
      <c r="F22313" t="s">
        <v>9</v>
      </c>
      <c r="G22313" t="s">
        <v>9</v>
      </c>
    </row>
    <row r="22314" spans="1:7" x14ac:dyDescent="0.25">
      <c r="A22314" t="s">
        <v>5793</v>
      </c>
      <c r="B22314">
        <v>0</v>
      </c>
      <c r="C22314" t="s">
        <v>9</v>
      </c>
      <c r="D22314" t="s">
        <v>9</v>
      </c>
      <c r="E22314" t="s">
        <v>9</v>
      </c>
      <c r="F22314" t="s">
        <v>9</v>
      </c>
      <c r="G22314" t="s">
        <v>9</v>
      </c>
    </row>
    <row r="22315" spans="1:7" x14ac:dyDescent="0.25">
      <c r="A22315" t="s">
        <v>5794</v>
      </c>
      <c r="B22315">
        <v>0</v>
      </c>
      <c r="C22315" t="s">
        <v>9</v>
      </c>
      <c r="D22315" t="s">
        <v>9</v>
      </c>
      <c r="E22315" t="s">
        <v>9</v>
      </c>
      <c r="F22315" t="s">
        <v>9</v>
      </c>
      <c r="G22315" t="s">
        <v>9</v>
      </c>
    </row>
    <row r="22316" spans="1:7" x14ac:dyDescent="0.25">
      <c r="A22316" t="s">
        <v>5795</v>
      </c>
      <c r="B22316">
        <v>0</v>
      </c>
      <c r="C22316" t="s">
        <v>9</v>
      </c>
      <c r="D22316" t="s">
        <v>9</v>
      </c>
      <c r="E22316" t="s">
        <v>9</v>
      </c>
      <c r="F22316" t="s">
        <v>9</v>
      </c>
      <c r="G22316" t="s">
        <v>9</v>
      </c>
    </row>
    <row r="22317" spans="1:7" x14ac:dyDescent="0.25">
      <c r="A22317" t="s">
        <v>5796</v>
      </c>
      <c r="B22317">
        <v>0</v>
      </c>
      <c r="C22317" t="s">
        <v>9</v>
      </c>
      <c r="D22317" t="s">
        <v>9</v>
      </c>
      <c r="E22317" t="s">
        <v>9</v>
      </c>
      <c r="F22317" t="s">
        <v>9</v>
      </c>
      <c r="G22317" t="s">
        <v>9</v>
      </c>
    </row>
    <row r="22318" spans="1:7" x14ac:dyDescent="0.25">
      <c r="A22318" t="s">
        <v>5797</v>
      </c>
      <c r="B22318">
        <v>0</v>
      </c>
      <c r="C22318" t="s">
        <v>9</v>
      </c>
      <c r="D22318" t="s">
        <v>9</v>
      </c>
      <c r="E22318" t="s">
        <v>9</v>
      </c>
      <c r="F22318" t="s">
        <v>9</v>
      </c>
      <c r="G22318" t="s">
        <v>9</v>
      </c>
    </row>
    <row r="22319" spans="1:7" x14ac:dyDescent="0.25">
      <c r="A22319" t="s">
        <v>5798</v>
      </c>
      <c r="B22319">
        <v>0</v>
      </c>
      <c r="C22319" t="s">
        <v>9</v>
      </c>
      <c r="D22319" t="s">
        <v>9</v>
      </c>
      <c r="E22319" t="s">
        <v>9</v>
      </c>
      <c r="F22319" t="s">
        <v>9</v>
      </c>
      <c r="G22319" t="s">
        <v>9</v>
      </c>
    </row>
    <row r="22320" spans="1:7" x14ac:dyDescent="0.25">
      <c r="A22320" t="s">
        <v>5799</v>
      </c>
      <c r="B22320">
        <v>0</v>
      </c>
      <c r="C22320" t="s">
        <v>9</v>
      </c>
      <c r="D22320" t="s">
        <v>9</v>
      </c>
      <c r="E22320" t="s">
        <v>9</v>
      </c>
      <c r="F22320" t="s">
        <v>9</v>
      </c>
      <c r="G22320" t="s">
        <v>9</v>
      </c>
    </row>
    <row r="22321" spans="1:7" x14ac:dyDescent="0.25">
      <c r="A22321" t="s">
        <v>5800</v>
      </c>
      <c r="B22321">
        <v>0</v>
      </c>
      <c r="C22321" t="s">
        <v>9</v>
      </c>
      <c r="D22321" t="s">
        <v>9</v>
      </c>
      <c r="E22321" t="s">
        <v>9</v>
      </c>
      <c r="F22321" t="s">
        <v>9</v>
      </c>
      <c r="G22321" t="s">
        <v>9</v>
      </c>
    </row>
    <row r="22322" spans="1:7" x14ac:dyDescent="0.25">
      <c r="A22322" t="s">
        <v>5801</v>
      </c>
      <c r="B22322">
        <v>0</v>
      </c>
      <c r="C22322" t="s">
        <v>9</v>
      </c>
      <c r="D22322" t="s">
        <v>9</v>
      </c>
      <c r="E22322" t="s">
        <v>9</v>
      </c>
      <c r="F22322" t="s">
        <v>9</v>
      </c>
      <c r="G22322" t="s">
        <v>9</v>
      </c>
    </row>
    <row r="22323" spans="1:7" x14ac:dyDescent="0.25">
      <c r="A22323" t="s">
        <v>5802</v>
      </c>
      <c r="B22323">
        <v>0</v>
      </c>
      <c r="C22323" t="s">
        <v>9</v>
      </c>
      <c r="D22323" t="s">
        <v>9</v>
      </c>
      <c r="E22323" t="s">
        <v>9</v>
      </c>
      <c r="F22323" t="s">
        <v>9</v>
      </c>
      <c r="G22323" t="s">
        <v>9</v>
      </c>
    </row>
    <row r="22324" spans="1:7" x14ac:dyDescent="0.25">
      <c r="A22324" t="s">
        <v>5803</v>
      </c>
      <c r="B22324">
        <v>0</v>
      </c>
      <c r="C22324" t="s">
        <v>9</v>
      </c>
      <c r="D22324" t="s">
        <v>9</v>
      </c>
      <c r="E22324" t="s">
        <v>9</v>
      </c>
      <c r="F22324" t="s">
        <v>9</v>
      </c>
      <c r="G22324" t="s">
        <v>9</v>
      </c>
    </row>
    <row r="22325" spans="1:7" x14ac:dyDescent="0.25">
      <c r="A22325" t="s">
        <v>5804</v>
      </c>
      <c r="B22325">
        <v>0</v>
      </c>
      <c r="C22325" t="s">
        <v>9</v>
      </c>
      <c r="D22325" t="s">
        <v>9</v>
      </c>
      <c r="E22325" t="s">
        <v>9</v>
      </c>
      <c r="F22325" t="s">
        <v>9</v>
      </c>
      <c r="G22325" t="s">
        <v>9</v>
      </c>
    </row>
    <row r="22326" spans="1:7" x14ac:dyDescent="0.25">
      <c r="A22326" t="s">
        <v>5805</v>
      </c>
      <c r="B22326">
        <v>0</v>
      </c>
      <c r="C22326" t="s">
        <v>9</v>
      </c>
      <c r="D22326" t="s">
        <v>9</v>
      </c>
      <c r="E22326" t="s">
        <v>9</v>
      </c>
      <c r="F22326" t="s">
        <v>9</v>
      </c>
      <c r="G22326" t="s">
        <v>9</v>
      </c>
    </row>
    <row r="22327" spans="1:7" x14ac:dyDescent="0.25">
      <c r="A22327" t="s">
        <v>5806</v>
      </c>
      <c r="B22327">
        <v>0</v>
      </c>
      <c r="C22327" t="s">
        <v>9</v>
      </c>
      <c r="D22327" t="s">
        <v>9</v>
      </c>
      <c r="E22327" t="s">
        <v>9</v>
      </c>
      <c r="F22327" t="s">
        <v>9</v>
      </c>
      <c r="G22327" t="s">
        <v>9</v>
      </c>
    </row>
    <row r="22328" spans="1:7" x14ac:dyDescent="0.25">
      <c r="A22328" t="s">
        <v>5807</v>
      </c>
      <c r="B22328">
        <v>0</v>
      </c>
      <c r="C22328" t="s">
        <v>9</v>
      </c>
      <c r="D22328" t="s">
        <v>9</v>
      </c>
      <c r="E22328" t="s">
        <v>9</v>
      </c>
      <c r="F22328" t="s">
        <v>9</v>
      </c>
      <c r="G22328" t="s">
        <v>9</v>
      </c>
    </row>
    <row r="22329" spans="1:7" x14ac:dyDescent="0.25">
      <c r="A22329" t="s">
        <v>5818</v>
      </c>
      <c r="B22329">
        <v>0.102361470521228</v>
      </c>
      <c r="C22329">
        <v>-1.38264013480041E-2</v>
      </c>
      <c r="D22329">
        <v>3.0261880058625201</v>
      </c>
      <c r="E22329">
        <v>-4.5689168423173696E-3</v>
      </c>
      <c r="F22329">
        <v>0.99635454447507499</v>
      </c>
      <c r="G22329" t="s">
        <v>9</v>
      </c>
    </row>
    <row r="22330" spans="1:7" x14ac:dyDescent="0.25">
      <c r="A22330" t="s">
        <v>5822</v>
      </c>
      <c r="B22330">
        <v>9.1244841293854295E-2</v>
      </c>
      <c r="C22330">
        <v>-1.3827722538241501E-2</v>
      </c>
      <c r="D22330">
        <v>3.0261880058625201</v>
      </c>
      <c r="E22330">
        <v>-4.5693534279607198E-3</v>
      </c>
      <c r="F22330">
        <v>0.99635419613376697</v>
      </c>
      <c r="G22330" t="s">
        <v>9</v>
      </c>
    </row>
    <row r="22331" spans="1:7" x14ac:dyDescent="0.25">
      <c r="A22331" t="s">
        <v>5823</v>
      </c>
      <c r="B22331">
        <v>5.09511078271562E-2</v>
      </c>
      <c r="C22331">
        <v>-0.30236474889437998</v>
      </c>
      <c r="D22331">
        <v>3.0261880058625201</v>
      </c>
      <c r="E22331">
        <v>-9.9916048939662605E-2</v>
      </c>
      <c r="F22331">
        <v>0.920410974900157</v>
      </c>
      <c r="G22331" t="s">
        <v>9</v>
      </c>
    </row>
    <row r="22332" spans="1:7" x14ac:dyDescent="0.25">
      <c r="A22332" t="s">
        <v>5824</v>
      </c>
      <c r="B22332">
        <v>0</v>
      </c>
      <c r="C22332" t="s">
        <v>9</v>
      </c>
      <c r="D22332" t="s">
        <v>9</v>
      </c>
      <c r="E22332" t="s">
        <v>9</v>
      </c>
      <c r="F22332" t="s">
        <v>9</v>
      </c>
      <c r="G22332" t="s">
        <v>9</v>
      </c>
    </row>
    <row r="22333" spans="1:7" x14ac:dyDescent="0.25">
      <c r="A22333" t="s">
        <v>5831</v>
      </c>
      <c r="B22333">
        <v>6.1092032282369702E-2</v>
      </c>
      <c r="C22333">
        <v>0.27470666142532302</v>
      </c>
      <c r="D22333">
        <v>3.0261880058625201</v>
      </c>
      <c r="E22333">
        <v>9.0776468908456406E-2</v>
      </c>
      <c r="F22333">
        <v>0.92767020792956201</v>
      </c>
      <c r="G22333" t="s">
        <v>9</v>
      </c>
    </row>
    <row r="22334" spans="1:7" x14ac:dyDescent="0.25">
      <c r="A22334" t="s">
        <v>5834</v>
      </c>
      <c r="B22334">
        <v>0</v>
      </c>
      <c r="C22334" t="s">
        <v>9</v>
      </c>
      <c r="D22334" t="s">
        <v>9</v>
      </c>
      <c r="E22334" t="s">
        <v>9</v>
      </c>
      <c r="F22334" t="s">
        <v>9</v>
      </c>
      <c r="G22334" t="s">
        <v>9</v>
      </c>
    </row>
    <row r="22335" spans="1:7" x14ac:dyDescent="0.25">
      <c r="A22335" t="s">
        <v>5840</v>
      </c>
      <c r="B22335">
        <v>0</v>
      </c>
      <c r="C22335" t="s">
        <v>9</v>
      </c>
      <c r="D22335" t="s">
        <v>9</v>
      </c>
      <c r="E22335" t="s">
        <v>9</v>
      </c>
      <c r="F22335" t="s">
        <v>9</v>
      </c>
      <c r="G22335" t="s">
        <v>9</v>
      </c>
    </row>
    <row r="22336" spans="1:7" x14ac:dyDescent="0.25">
      <c r="A22336" t="s">
        <v>5844</v>
      </c>
      <c r="B22336">
        <v>0</v>
      </c>
      <c r="C22336" t="s">
        <v>9</v>
      </c>
      <c r="D22336" t="s">
        <v>9</v>
      </c>
      <c r="E22336" t="s">
        <v>9</v>
      </c>
      <c r="F22336" t="s">
        <v>9</v>
      </c>
      <c r="G22336" t="s">
        <v>9</v>
      </c>
    </row>
    <row r="22337" spans="1:7" x14ac:dyDescent="0.25">
      <c r="A22337" t="s">
        <v>5846</v>
      </c>
      <c r="B22337">
        <v>9.7351107721640698E-2</v>
      </c>
      <c r="C22337">
        <v>-1.3829043728478801E-2</v>
      </c>
      <c r="D22337">
        <v>3.0261880058625201</v>
      </c>
      <c r="E22337">
        <v>-4.56979001360403E-3</v>
      </c>
      <c r="F22337">
        <v>0.99635384779245995</v>
      </c>
      <c r="G22337" t="s">
        <v>9</v>
      </c>
    </row>
    <row r="22338" spans="1:7" x14ac:dyDescent="0.25">
      <c r="A22338" t="s">
        <v>5847</v>
      </c>
      <c r="B22338">
        <v>4.12251749527471E-2</v>
      </c>
      <c r="C22338">
        <v>-0.30236474889437998</v>
      </c>
      <c r="D22338">
        <v>3.0261880058625201</v>
      </c>
      <c r="E22338">
        <v>-9.9916048939662605E-2</v>
      </c>
      <c r="F22338">
        <v>0.920410974900157</v>
      </c>
      <c r="G22338" t="s">
        <v>9</v>
      </c>
    </row>
    <row r="22339" spans="1:7" x14ac:dyDescent="0.25">
      <c r="A22339" t="s">
        <v>5848</v>
      </c>
      <c r="B22339">
        <v>0</v>
      </c>
      <c r="C22339" t="s">
        <v>9</v>
      </c>
      <c r="D22339" t="s">
        <v>9</v>
      </c>
      <c r="E22339" t="s">
        <v>9</v>
      </c>
      <c r="F22339" t="s">
        <v>9</v>
      </c>
      <c r="G22339" t="s">
        <v>9</v>
      </c>
    </row>
    <row r="22340" spans="1:7" x14ac:dyDescent="0.25">
      <c r="A22340" t="s">
        <v>5859</v>
      </c>
      <c r="B22340">
        <v>0</v>
      </c>
      <c r="C22340" t="s">
        <v>9</v>
      </c>
      <c r="D22340" t="s">
        <v>9</v>
      </c>
      <c r="E22340" t="s">
        <v>9</v>
      </c>
      <c r="F22340" t="s">
        <v>9</v>
      </c>
      <c r="G22340" t="s">
        <v>9</v>
      </c>
    </row>
    <row r="22341" spans="1:7" x14ac:dyDescent="0.25">
      <c r="A22341" t="s">
        <v>5866</v>
      </c>
      <c r="B22341">
        <v>0</v>
      </c>
      <c r="C22341" t="s">
        <v>9</v>
      </c>
      <c r="D22341" t="s">
        <v>9</v>
      </c>
      <c r="E22341" t="s">
        <v>9</v>
      </c>
      <c r="F22341" t="s">
        <v>9</v>
      </c>
      <c r="G22341" t="s">
        <v>9</v>
      </c>
    </row>
    <row r="22342" spans="1:7" x14ac:dyDescent="0.25">
      <c r="A22342" t="s">
        <v>5869</v>
      </c>
      <c r="B22342">
        <v>0</v>
      </c>
      <c r="C22342" t="s">
        <v>9</v>
      </c>
      <c r="D22342" t="s">
        <v>9</v>
      </c>
      <c r="E22342" t="s">
        <v>9</v>
      </c>
      <c r="F22342" t="s">
        <v>9</v>
      </c>
      <c r="G22342" t="s">
        <v>9</v>
      </c>
    </row>
    <row r="22343" spans="1:7" x14ac:dyDescent="0.25">
      <c r="A22343" t="s">
        <v>5870</v>
      </c>
      <c r="B22343">
        <v>0</v>
      </c>
      <c r="C22343" t="s">
        <v>9</v>
      </c>
      <c r="D22343" t="s">
        <v>9</v>
      </c>
      <c r="E22343" t="s">
        <v>9</v>
      </c>
      <c r="F22343" t="s">
        <v>9</v>
      </c>
      <c r="G22343" t="s">
        <v>9</v>
      </c>
    </row>
    <row r="22344" spans="1:7" x14ac:dyDescent="0.25">
      <c r="A22344" t="s">
        <v>5883</v>
      </c>
      <c r="B22344">
        <v>0</v>
      </c>
      <c r="C22344" t="s">
        <v>9</v>
      </c>
      <c r="D22344" t="s">
        <v>9</v>
      </c>
      <c r="E22344" t="s">
        <v>9</v>
      </c>
      <c r="F22344" t="s">
        <v>9</v>
      </c>
      <c r="G22344" t="s">
        <v>9</v>
      </c>
    </row>
    <row r="22345" spans="1:7" x14ac:dyDescent="0.25">
      <c r="A22345" t="s">
        <v>5893</v>
      </c>
      <c r="B22345">
        <v>0.101449067329116</v>
      </c>
      <c r="C22345">
        <v>-0.59089913285794404</v>
      </c>
      <c r="D22345">
        <v>3.0261880058625201</v>
      </c>
      <c r="E22345">
        <v>-0.19526187127608</v>
      </c>
      <c r="F22345">
        <v>0.84518794481385595</v>
      </c>
      <c r="G22345" t="s">
        <v>9</v>
      </c>
    </row>
    <row r="22346" spans="1:7" x14ac:dyDescent="0.25">
      <c r="A22346" t="s">
        <v>5894</v>
      </c>
      <c r="B22346">
        <v>5.5095023787998999E-2</v>
      </c>
      <c r="C22346">
        <v>-0.30236342770414198</v>
      </c>
      <c r="D22346">
        <v>3.0261880058625201</v>
      </c>
      <c r="E22346">
        <v>-9.9915612354019204E-2</v>
      </c>
      <c r="F22346">
        <v>0.92041132151063998</v>
      </c>
      <c r="G22346" t="s">
        <v>9</v>
      </c>
    </row>
    <row r="22347" spans="1:7" x14ac:dyDescent="0.25">
      <c r="A22347" t="s">
        <v>5897</v>
      </c>
      <c r="B22347">
        <v>0</v>
      </c>
      <c r="C22347" t="s">
        <v>9</v>
      </c>
      <c r="D22347" t="s">
        <v>9</v>
      </c>
      <c r="E22347" t="s">
        <v>9</v>
      </c>
      <c r="F22347" t="s">
        <v>9</v>
      </c>
      <c r="G22347" t="s">
        <v>9</v>
      </c>
    </row>
    <row r="22348" spans="1:7" x14ac:dyDescent="0.25">
      <c r="A22348" t="s">
        <v>5902</v>
      </c>
      <c r="B22348">
        <v>0.14267424228186301</v>
      </c>
      <c r="C22348">
        <v>-0.87943483801174505</v>
      </c>
      <c r="D22348">
        <v>3.0261880058625201</v>
      </c>
      <c r="E22348">
        <v>-0.29060813019814002</v>
      </c>
      <c r="F22348">
        <v>0.77135104132931398</v>
      </c>
      <c r="G22348" t="s">
        <v>9</v>
      </c>
    </row>
    <row r="22349" spans="1:7" x14ac:dyDescent="0.25">
      <c r="A22349" t="s">
        <v>5908</v>
      </c>
      <c r="B22349">
        <v>0</v>
      </c>
      <c r="C22349" t="s">
        <v>9</v>
      </c>
      <c r="D22349" t="s">
        <v>9</v>
      </c>
      <c r="E22349" t="s">
        <v>9</v>
      </c>
      <c r="F22349" t="s">
        <v>9</v>
      </c>
      <c r="G22349" t="s">
        <v>9</v>
      </c>
    </row>
    <row r="22350" spans="1:7" x14ac:dyDescent="0.25">
      <c r="A22350" t="s">
        <v>5925</v>
      </c>
      <c r="B22350">
        <v>0</v>
      </c>
      <c r="C22350" t="s">
        <v>9</v>
      </c>
      <c r="D22350" t="s">
        <v>9</v>
      </c>
      <c r="E22350" t="s">
        <v>9</v>
      </c>
      <c r="F22350" t="s">
        <v>9</v>
      </c>
      <c r="G22350" t="s">
        <v>9</v>
      </c>
    </row>
    <row r="22351" spans="1:7" x14ac:dyDescent="0.25">
      <c r="A22351" t="s">
        <v>5957</v>
      </c>
      <c r="B22351">
        <v>0</v>
      </c>
      <c r="C22351" t="s">
        <v>9</v>
      </c>
      <c r="D22351" t="s">
        <v>9</v>
      </c>
      <c r="E22351" t="s">
        <v>9</v>
      </c>
      <c r="F22351" t="s">
        <v>9</v>
      </c>
      <c r="G22351" t="s">
        <v>9</v>
      </c>
    </row>
    <row r="22352" spans="1:7" x14ac:dyDescent="0.25">
      <c r="A22352" t="s">
        <v>5975</v>
      </c>
      <c r="B22352">
        <v>0</v>
      </c>
      <c r="C22352" t="s">
        <v>9</v>
      </c>
      <c r="D22352" t="s">
        <v>9</v>
      </c>
      <c r="E22352" t="s">
        <v>9</v>
      </c>
      <c r="F22352" t="s">
        <v>9</v>
      </c>
      <c r="G22352" t="s">
        <v>9</v>
      </c>
    </row>
    <row r="22353" spans="1:7" x14ac:dyDescent="0.25">
      <c r="A22353" t="s">
        <v>5976</v>
      </c>
      <c r="B22353">
        <v>0</v>
      </c>
      <c r="C22353" t="s">
        <v>9</v>
      </c>
      <c r="D22353" t="s">
        <v>9</v>
      </c>
      <c r="E22353" t="s">
        <v>9</v>
      </c>
      <c r="F22353" t="s">
        <v>9</v>
      </c>
      <c r="G22353" t="s">
        <v>9</v>
      </c>
    </row>
    <row r="22354" spans="1:7" x14ac:dyDescent="0.25">
      <c r="A22354" t="s">
        <v>5977</v>
      </c>
      <c r="B22354">
        <v>0</v>
      </c>
      <c r="C22354" t="s">
        <v>9</v>
      </c>
      <c r="D22354" t="s">
        <v>9</v>
      </c>
      <c r="E22354" t="s">
        <v>9</v>
      </c>
      <c r="F22354" t="s">
        <v>9</v>
      </c>
      <c r="G22354" t="s">
        <v>9</v>
      </c>
    </row>
    <row r="22355" spans="1:7" x14ac:dyDescent="0.25">
      <c r="A22355" t="s">
        <v>5978</v>
      </c>
      <c r="B22355">
        <v>0</v>
      </c>
      <c r="C22355" t="s">
        <v>9</v>
      </c>
      <c r="D22355" t="s">
        <v>9</v>
      </c>
      <c r="E22355" t="s">
        <v>9</v>
      </c>
      <c r="F22355" t="s">
        <v>9</v>
      </c>
      <c r="G22355" t="s">
        <v>9</v>
      </c>
    </row>
    <row r="22356" spans="1:7" x14ac:dyDescent="0.25">
      <c r="A22356" t="s">
        <v>5979</v>
      </c>
      <c r="B22356">
        <v>0</v>
      </c>
      <c r="C22356" t="s">
        <v>9</v>
      </c>
      <c r="D22356" t="s">
        <v>9</v>
      </c>
      <c r="E22356" t="s">
        <v>9</v>
      </c>
      <c r="F22356" t="s">
        <v>9</v>
      </c>
      <c r="G22356" t="s">
        <v>9</v>
      </c>
    </row>
    <row r="22357" spans="1:7" x14ac:dyDescent="0.25">
      <c r="A22357" t="s">
        <v>5980</v>
      </c>
      <c r="B22357">
        <v>0</v>
      </c>
      <c r="C22357" t="s">
        <v>9</v>
      </c>
      <c r="D22357" t="s">
        <v>9</v>
      </c>
      <c r="E22357" t="s">
        <v>9</v>
      </c>
      <c r="F22357" t="s">
        <v>9</v>
      </c>
      <c r="G22357" t="s">
        <v>9</v>
      </c>
    </row>
    <row r="22358" spans="1:7" x14ac:dyDescent="0.25">
      <c r="A22358" t="s">
        <v>5981</v>
      </c>
      <c r="B22358">
        <v>0</v>
      </c>
      <c r="C22358" t="s">
        <v>9</v>
      </c>
      <c r="D22358" t="s">
        <v>9</v>
      </c>
      <c r="E22358" t="s">
        <v>9</v>
      </c>
      <c r="F22358" t="s">
        <v>9</v>
      </c>
      <c r="G22358" t="s">
        <v>9</v>
      </c>
    </row>
    <row r="22359" spans="1:7" x14ac:dyDescent="0.25">
      <c r="A22359" t="s">
        <v>5984</v>
      </c>
      <c r="B22359">
        <v>0</v>
      </c>
      <c r="C22359" t="s">
        <v>9</v>
      </c>
      <c r="D22359" t="s">
        <v>9</v>
      </c>
      <c r="E22359" t="s">
        <v>9</v>
      </c>
      <c r="F22359" t="s">
        <v>9</v>
      </c>
      <c r="G22359" t="s">
        <v>9</v>
      </c>
    </row>
    <row r="22360" spans="1:7" x14ac:dyDescent="0.25">
      <c r="A22360" t="s">
        <v>5985</v>
      </c>
      <c r="B22360">
        <v>0</v>
      </c>
      <c r="C22360" t="s">
        <v>9</v>
      </c>
      <c r="D22360" t="s">
        <v>9</v>
      </c>
      <c r="E22360" t="s">
        <v>9</v>
      </c>
      <c r="F22360" t="s">
        <v>9</v>
      </c>
      <c r="G22360" t="s">
        <v>9</v>
      </c>
    </row>
    <row r="22361" spans="1:7" x14ac:dyDescent="0.25">
      <c r="A22361" t="s">
        <v>5986</v>
      </c>
      <c r="B22361">
        <v>0</v>
      </c>
      <c r="C22361" t="s">
        <v>9</v>
      </c>
      <c r="D22361" t="s">
        <v>9</v>
      </c>
      <c r="E22361" t="s">
        <v>9</v>
      </c>
      <c r="F22361" t="s">
        <v>9</v>
      </c>
      <c r="G22361" t="s">
        <v>9</v>
      </c>
    </row>
    <row r="22362" spans="1:7" x14ac:dyDescent="0.25">
      <c r="A22362" t="s">
        <v>5987</v>
      </c>
      <c r="B22362">
        <v>0</v>
      </c>
      <c r="C22362" t="s">
        <v>9</v>
      </c>
      <c r="D22362" t="s">
        <v>9</v>
      </c>
      <c r="E22362" t="s">
        <v>9</v>
      </c>
      <c r="F22362" t="s">
        <v>9</v>
      </c>
      <c r="G22362" t="s">
        <v>9</v>
      </c>
    </row>
    <row r="22363" spans="1:7" x14ac:dyDescent="0.25">
      <c r="A22363" t="s">
        <v>5988</v>
      </c>
      <c r="B22363">
        <v>0</v>
      </c>
      <c r="C22363" t="s">
        <v>9</v>
      </c>
      <c r="D22363" t="s">
        <v>9</v>
      </c>
      <c r="E22363" t="s">
        <v>9</v>
      </c>
      <c r="F22363" t="s">
        <v>9</v>
      </c>
      <c r="G22363" t="s">
        <v>9</v>
      </c>
    </row>
    <row r="22364" spans="1:7" x14ac:dyDescent="0.25">
      <c r="A22364" t="s">
        <v>5989</v>
      </c>
      <c r="B22364">
        <v>0</v>
      </c>
      <c r="C22364" t="s">
        <v>9</v>
      </c>
      <c r="D22364" t="s">
        <v>9</v>
      </c>
      <c r="E22364" t="s">
        <v>9</v>
      </c>
      <c r="F22364" t="s">
        <v>9</v>
      </c>
      <c r="G22364" t="s">
        <v>9</v>
      </c>
    </row>
    <row r="22365" spans="1:7" x14ac:dyDescent="0.25">
      <c r="A22365" t="s">
        <v>5990</v>
      </c>
      <c r="B22365">
        <v>0</v>
      </c>
      <c r="C22365" t="s">
        <v>9</v>
      </c>
      <c r="D22365" t="s">
        <v>9</v>
      </c>
      <c r="E22365" t="s">
        <v>9</v>
      </c>
      <c r="F22365" t="s">
        <v>9</v>
      </c>
      <c r="G22365" t="s">
        <v>9</v>
      </c>
    </row>
    <row r="22366" spans="1:7" x14ac:dyDescent="0.25">
      <c r="A22366" t="s">
        <v>5991</v>
      </c>
      <c r="B22366">
        <v>0</v>
      </c>
      <c r="C22366" t="s">
        <v>9</v>
      </c>
      <c r="D22366" t="s">
        <v>9</v>
      </c>
      <c r="E22366" t="s">
        <v>9</v>
      </c>
      <c r="F22366" t="s">
        <v>9</v>
      </c>
      <c r="G22366" t="s">
        <v>9</v>
      </c>
    </row>
    <row r="22367" spans="1:7" x14ac:dyDescent="0.25">
      <c r="A22367" t="s">
        <v>5994</v>
      </c>
      <c r="B22367">
        <v>0</v>
      </c>
      <c r="C22367" t="s">
        <v>9</v>
      </c>
      <c r="D22367" t="s">
        <v>9</v>
      </c>
      <c r="E22367" t="s">
        <v>9</v>
      </c>
      <c r="F22367" t="s">
        <v>9</v>
      </c>
      <c r="G22367" t="s">
        <v>9</v>
      </c>
    </row>
    <row r="22368" spans="1:7" x14ac:dyDescent="0.25">
      <c r="A22368" t="s">
        <v>6006</v>
      </c>
      <c r="B22368">
        <v>0</v>
      </c>
      <c r="C22368" t="s">
        <v>9</v>
      </c>
      <c r="D22368" t="s">
        <v>9</v>
      </c>
      <c r="E22368" t="s">
        <v>9</v>
      </c>
      <c r="F22368" t="s">
        <v>9</v>
      </c>
      <c r="G22368" t="s">
        <v>9</v>
      </c>
    </row>
    <row r="22369" spans="1:7" x14ac:dyDescent="0.25">
      <c r="A22369" t="s">
        <v>6012</v>
      </c>
      <c r="B22369">
        <v>0.100184881620812</v>
      </c>
      <c r="C22369">
        <v>-0.59089913285794404</v>
      </c>
      <c r="D22369">
        <v>3.0261880058625201</v>
      </c>
      <c r="E22369">
        <v>-0.19526187127608</v>
      </c>
      <c r="F22369">
        <v>0.84518794481385595</v>
      </c>
      <c r="G22369" t="s">
        <v>9</v>
      </c>
    </row>
    <row r="22370" spans="1:7" x14ac:dyDescent="0.25">
      <c r="A22370" t="s">
        <v>6034</v>
      </c>
      <c r="B22370">
        <v>9.3935131258655893E-2</v>
      </c>
      <c r="C22370">
        <v>0.56324500897169805</v>
      </c>
      <c r="D22370">
        <v>3.0261880058625201</v>
      </c>
      <c r="E22370">
        <v>0.186123601005802</v>
      </c>
      <c r="F22370">
        <v>0.85234783435620598</v>
      </c>
      <c r="G22370" t="s">
        <v>9</v>
      </c>
    </row>
    <row r="22371" spans="1:7" x14ac:dyDescent="0.25">
      <c r="A22371" t="s">
        <v>6039</v>
      </c>
      <c r="B22371">
        <v>0.138159925763472</v>
      </c>
      <c r="C22371">
        <v>-0.89187585517996204</v>
      </c>
      <c r="D22371">
        <v>3.0255634807067202</v>
      </c>
      <c r="E22371">
        <v>-0.29478008340173201</v>
      </c>
      <c r="F22371">
        <v>0.76816188188662504</v>
      </c>
      <c r="G22371" t="s">
        <v>9</v>
      </c>
    </row>
    <row r="22372" spans="1:7" x14ac:dyDescent="0.25">
      <c r="A22372" t="s">
        <v>6058</v>
      </c>
      <c r="B22372">
        <v>5.12100344653297E-2</v>
      </c>
      <c r="C22372">
        <v>0.27470798261556001</v>
      </c>
      <c r="D22372">
        <v>3.0261880058625201</v>
      </c>
      <c r="E22372">
        <v>9.07769054940996E-2</v>
      </c>
      <c r="F22372">
        <v>0.92766986101691695</v>
      </c>
      <c r="G22372" t="s">
        <v>9</v>
      </c>
    </row>
    <row r="22373" spans="1:7" x14ac:dyDescent="0.25">
      <c r="A22373" t="s">
        <v>6073</v>
      </c>
      <c r="B22373">
        <v>0.10114833237582301</v>
      </c>
      <c r="C22373">
        <v>-0.59089913285794304</v>
      </c>
      <c r="D22373">
        <v>3.0261880058625201</v>
      </c>
      <c r="E22373">
        <v>-0.19526187127608</v>
      </c>
      <c r="F22373">
        <v>0.84518794481385595</v>
      </c>
      <c r="G22373" t="s">
        <v>9</v>
      </c>
    </row>
    <row r="22374" spans="1:7" x14ac:dyDescent="0.25">
      <c r="A22374" t="s">
        <v>6075</v>
      </c>
      <c r="B22374">
        <v>0</v>
      </c>
      <c r="C22374" t="s">
        <v>9</v>
      </c>
      <c r="D22374" t="s">
        <v>9</v>
      </c>
      <c r="E22374" t="s">
        <v>9</v>
      </c>
      <c r="F22374" t="s">
        <v>9</v>
      </c>
      <c r="G22374" t="s">
        <v>9</v>
      </c>
    </row>
    <row r="22375" spans="1:7" x14ac:dyDescent="0.25">
      <c r="A22375" t="s">
        <v>6096</v>
      </c>
      <c r="B22375">
        <v>0</v>
      </c>
      <c r="C22375" t="s">
        <v>9</v>
      </c>
      <c r="D22375" t="s">
        <v>9</v>
      </c>
      <c r="E22375" t="s">
        <v>9</v>
      </c>
      <c r="F22375" t="s">
        <v>9</v>
      </c>
      <c r="G22375" t="s">
        <v>9</v>
      </c>
    </row>
    <row r="22376" spans="1:7" x14ac:dyDescent="0.25">
      <c r="A22376" t="s">
        <v>6102</v>
      </c>
      <c r="B22376">
        <v>0</v>
      </c>
      <c r="C22376" t="s">
        <v>9</v>
      </c>
      <c r="D22376" t="s">
        <v>9</v>
      </c>
      <c r="E22376" t="s">
        <v>9</v>
      </c>
      <c r="F22376" t="s">
        <v>9</v>
      </c>
      <c r="G22376" t="s">
        <v>9</v>
      </c>
    </row>
    <row r="22377" spans="1:7" x14ac:dyDescent="0.25">
      <c r="A22377" t="s">
        <v>6111</v>
      </c>
      <c r="B22377">
        <v>0.152774645006165</v>
      </c>
      <c r="C22377">
        <v>0.27470798262766</v>
      </c>
      <c r="D22377">
        <v>3.0261880058625201</v>
      </c>
      <c r="E22377">
        <v>9.0776905498097998E-2</v>
      </c>
      <c r="F22377">
        <v>0.92766986101373905</v>
      </c>
      <c r="G22377" t="s">
        <v>9</v>
      </c>
    </row>
    <row r="22378" spans="1:7" x14ac:dyDescent="0.25">
      <c r="A22378" t="s">
        <v>6116</v>
      </c>
      <c r="B22378">
        <v>0.120447784752737</v>
      </c>
      <c r="C22378">
        <v>-0.59089781166770605</v>
      </c>
      <c r="D22378">
        <v>3.0261880058625201</v>
      </c>
      <c r="E22378">
        <v>-0.195261434690436</v>
      </c>
      <c r="F22378">
        <v>0.84518828658100398</v>
      </c>
      <c r="G22378" t="s">
        <v>9</v>
      </c>
    </row>
    <row r="22379" spans="1:7" x14ac:dyDescent="0.25">
      <c r="A22379" t="s">
        <v>6117</v>
      </c>
      <c r="B22379">
        <v>0</v>
      </c>
      <c r="C22379" t="s">
        <v>9</v>
      </c>
      <c r="D22379" t="s">
        <v>9</v>
      </c>
      <c r="E22379" t="s">
        <v>9</v>
      </c>
      <c r="F22379" t="s">
        <v>9</v>
      </c>
      <c r="G22379" t="s">
        <v>9</v>
      </c>
    </row>
    <row r="22380" spans="1:7" x14ac:dyDescent="0.25">
      <c r="A22380" t="s">
        <v>6120</v>
      </c>
      <c r="B22380">
        <v>0</v>
      </c>
      <c r="C22380" t="s">
        <v>9</v>
      </c>
      <c r="D22380" t="s">
        <v>9</v>
      </c>
      <c r="E22380" t="s">
        <v>9</v>
      </c>
      <c r="F22380" t="s">
        <v>9</v>
      </c>
      <c r="G22380" t="s">
        <v>9</v>
      </c>
    </row>
    <row r="22381" spans="1:7" x14ac:dyDescent="0.25">
      <c r="A22381" t="s">
        <v>6122</v>
      </c>
      <c r="B22381">
        <v>0</v>
      </c>
      <c r="C22381" t="s">
        <v>9</v>
      </c>
      <c r="D22381" t="s">
        <v>9</v>
      </c>
      <c r="E22381" t="s">
        <v>9</v>
      </c>
      <c r="F22381" t="s">
        <v>9</v>
      </c>
      <c r="G22381" t="s">
        <v>9</v>
      </c>
    </row>
    <row r="22382" spans="1:7" x14ac:dyDescent="0.25">
      <c r="A22382" t="s">
        <v>6123</v>
      </c>
      <c r="B22382">
        <v>0</v>
      </c>
      <c r="C22382" t="s">
        <v>9</v>
      </c>
      <c r="D22382" t="s">
        <v>9</v>
      </c>
      <c r="E22382" t="s">
        <v>9</v>
      </c>
      <c r="F22382" t="s">
        <v>9</v>
      </c>
      <c r="G22382" t="s">
        <v>9</v>
      </c>
    </row>
    <row r="22383" spans="1:7" x14ac:dyDescent="0.25">
      <c r="A22383" t="s">
        <v>6124</v>
      </c>
      <c r="B22383">
        <v>0</v>
      </c>
      <c r="C22383" t="s">
        <v>9</v>
      </c>
      <c r="D22383" t="s">
        <v>9</v>
      </c>
      <c r="E22383" t="s">
        <v>9</v>
      </c>
      <c r="F22383" t="s">
        <v>9</v>
      </c>
      <c r="G22383" t="s">
        <v>9</v>
      </c>
    </row>
    <row r="22384" spans="1:7" x14ac:dyDescent="0.25">
      <c r="A22384" t="s">
        <v>6125</v>
      </c>
      <c r="B22384">
        <v>0</v>
      </c>
      <c r="C22384" t="s">
        <v>9</v>
      </c>
      <c r="D22384" t="s">
        <v>9</v>
      </c>
      <c r="E22384" t="s">
        <v>9</v>
      </c>
      <c r="F22384" t="s">
        <v>9</v>
      </c>
      <c r="G22384" t="s">
        <v>9</v>
      </c>
    </row>
    <row r="22385" spans="1:7" x14ac:dyDescent="0.25">
      <c r="A22385" t="s">
        <v>6126</v>
      </c>
      <c r="B22385">
        <v>0</v>
      </c>
      <c r="C22385" t="s">
        <v>9</v>
      </c>
      <c r="D22385" t="s">
        <v>9</v>
      </c>
      <c r="E22385" t="s">
        <v>9</v>
      </c>
      <c r="F22385" t="s">
        <v>9</v>
      </c>
      <c r="G22385" t="s">
        <v>9</v>
      </c>
    </row>
    <row r="22386" spans="1:7" x14ac:dyDescent="0.25">
      <c r="A22386" t="s">
        <v>6127</v>
      </c>
      <c r="B22386">
        <v>0</v>
      </c>
      <c r="C22386" t="s">
        <v>9</v>
      </c>
      <c r="D22386" t="s">
        <v>9</v>
      </c>
      <c r="E22386" t="s">
        <v>9</v>
      </c>
      <c r="F22386" t="s">
        <v>9</v>
      </c>
      <c r="G22386" t="s">
        <v>9</v>
      </c>
    </row>
    <row r="22387" spans="1:7" x14ac:dyDescent="0.25">
      <c r="A22387" t="s">
        <v>6128</v>
      </c>
      <c r="B22387">
        <v>0</v>
      </c>
      <c r="C22387" t="s">
        <v>9</v>
      </c>
      <c r="D22387" t="s">
        <v>9</v>
      </c>
      <c r="E22387" t="s">
        <v>9</v>
      </c>
      <c r="F22387" t="s">
        <v>9</v>
      </c>
      <c r="G22387" t="s">
        <v>9</v>
      </c>
    </row>
    <row r="22388" spans="1:7" x14ac:dyDescent="0.25">
      <c r="A22388" t="s">
        <v>6129</v>
      </c>
      <c r="B22388">
        <v>0</v>
      </c>
      <c r="C22388" t="s">
        <v>9</v>
      </c>
      <c r="D22388" t="s">
        <v>9</v>
      </c>
      <c r="E22388" t="s">
        <v>9</v>
      </c>
      <c r="F22388" t="s">
        <v>9</v>
      </c>
      <c r="G22388" t="s">
        <v>9</v>
      </c>
    </row>
    <row r="22389" spans="1:7" x14ac:dyDescent="0.25">
      <c r="A22389" t="s">
        <v>6130</v>
      </c>
      <c r="B22389">
        <v>0</v>
      </c>
      <c r="C22389" t="s">
        <v>9</v>
      </c>
      <c r="D22389" t="s">
        <v>9</v>
      </c>
      <c r="E22389" t="s">
        <v>9</v>
      </c>
      <c r="F22389" t="s">
        <v>9</v>
      </c>
      <c r="G22389" t="s">
        <v>9</v>
      </c>
    </row>
    <row r="22390" spans="1:7" x14ac:dyDescent="0.25">
      <c r="A22390" t="s">
        <v>6131</v>
      </c>
      <c r="B22390">
        <v>0</v>
      </c>
      <c r="C22390" t="s">
        <v>9</v>
      </c>
      <c r="D22390" t="s">
        <v>9</v>
      </c>
      <c r="E22390" t="s">
        <v>9</v>
      </c>
      <c r="F22390" t="s">
        <v>9</v>
      </c>
      <c r="G22390" t="s">
        <v>9</v>
      </c>
    </row>
    <row r="22391" spans="1:7" x14ac:dyDescent="0.25">
      <c r="A22391" t="s">
        <v>6132</v>
      </c>
      <c r="B22391">
        <v>0</v>
      </c>
      <c r="C22391" t="s">
        <v>9</v>
      </c>
      <c r="D22391" t="s">
        <v>9</v>
      </c>
      <c r="E22391" t="s">
        <v>9</v>
      </c>
      <c r="F22391" t="s">
        <v>9</v>
      </c>
      <c r="G22391" t="s">
        <v>9</v>
      </c>
    </row>
    <row r="22392" spans="1:7" x14ac:dyDescent="0.25">
      <c r="A22392" t="s">
        <v>6133</v>
      </c>
      <c r="B22392">
        <v>0</v>
      </c>
      <c r="C22392" t="s">
        <v>9</v>
      </c>
      <c r="D22392" t="s">
        <v>9</v>
      </c>
      <c r="E22392" t="s">
        <v>9</v>
      </c>
      <c r="F22392" t="s">
        <v>9</v>
      </c>
      <c r="G22392" t="s">
        <v>9</v>
      </c>
    </row>
    <row r="22393" spans="1:7" x14ac:dyDescent="0.25">
      <c r="A22393" t="s">
        <v>6134</v>
      </c>
      <c r="B22393">
        <v>5.3127696727572601E-2</v>
      </c>
      <c r="C22393">
        <v>0.27470798261556001</v>
      </c>
      <c r="D22393">
        <v>3.0261880058625201</v>
      </c>
      <c r="E22393">
        <v>9.07769054940996E-2</v>
      </c>
      <c r="F22393">
        <v>0.92766986101691695</v>
      </c>
      <c r="G22393" t="s">
        <v>9</v>
      </c>
    </row>
    <row r="22394" spans="1:7" x14ac:dyDescent="0.25">
      <c r="A22394" t="s">
        <v>6136</v>
      </c>
      <c r="B22394">
        <v>5.12100344653297E-2</v>
      </c>
      <c r="C22394">
        <v>0.27470798261556001</v>
      </c>
      <c r="D22394">
        <v>3.0261880058625201</v>
      </c>
      <c r="E22394">
        <v>9.07769054940996E-2</v>
      </c>
      <c r="F22394">
        <v>0.92766986101691695</v>
      </c>
      <c r="G22394" t="s">
        <v>9</v>
      </c>
    </row>
    <row r="22395" spans="1:7" x14ac:dyDescent="0.25">
      <c r="A22395" t="s">
        <v>6158</v>
      </c>
      <c r="B22395">
        <v>0</v>
      </c>
      <c r="C22395" t="s">
        <v>9</v>
      </c>
      <c r="D22395" t="s">
        <v>9</v>
      </c>
      <c r="E22395" t="s">
        <v>9</v>
      </c>
      <c r="F22395" t="s">
        <v>9</v>
      </c>
      <c r="G22395" t="s">
        <v>9</v>
      </c>
    </row>
    <row r="22396" spans="1:7" x14ac:dyDescent="0.25">
      <c r="A22396" t="s">
        <v>6173</v>
      </c>
      <c r="B22396">
        <v>0</v>
      </c>
      <c r="C22396" t="s">
        <v>9</v>
      </c>
      <c r="D22396" t="s">
        <v>9</v>
      </c>
      <c r="E22396" t="s">
        <v>9</v>
      </c>
      <c r="F22396" t="s">
        <v>9</v>
      </c>
      <c r="G22396" t="s">
        <v>9</v>
      </c>
    </row>
    <row r="22397" spans="1:7" x14ac:dyDescent="0.25">
      <c r="A22397" t="s">
        <v>6174</v>
      </c>
      <c r="B22397">
        <v>0</v>
      </c>
      <c r="C22397" t="s">
        <v>9</v>
      </c>
      <c r="D22397" t="s">
        <v>9</v>
      </c>
      <c r="E22397" t="s">
        <v>9</v>
      </c>
      <c r="F22397" t="s">
        <v>9</v>
      </c>
      <c r="G22397" t="s">
        <v>9</v>
      </c>
    </row>
    <row r="22398" spans="1:7" x14ac:dyDescent="0.25">
      <c r="A22398" t="s">
        <v>6175</v>
      </c>
      <c r="B22398">
        <v>0.101902215654312</v>
      </c>
      <c r="C22398">
        <v>-0.59090045404818103</v>
      </c>
      <c r="D22398">
        <v>3.0261880058625201</v>
      </c>
      <c r="E22398">
        <v>-0.19526230786172299</v>
      </c>
      <c r="F22398">
        <v>0.84518760304673701</v>
      </c>
      <c r="G22398" t="s">
        <v>9</v>
      </c>
    </row>
    <row r="22399" spans="1:7" x14ac:dyDescent="0.25">
      <c r="A22399" t="s">
        <v>6177</v>
      </c>
      <c r="B22399">
        <v>0</v>
      </c>
      <c r="C22399" t="s">
        <v>9</v>
      </c>
      <c r="D22399" t="s">
        <v>9</v>
      </c>
      <c r="E22399" t="s">
        <v>9</v>
      </c>
      <c r="F22399" t="s">
        <v>9</v>
      </c>
      <c r="G22399" t="s">
        <v>9</v>
      </c>
    </row>
    <row r="22400" spans="1:7" x14ac:dyDescent="0.25">
      <c r="A22400" t="s">
        <v>6178</v>
      </c>
      <c r="B22400">
        <v>0</v>
      </c>
      <c r="C22400" t="s">
        <v>9</v>
      </c>
      <c r="D22400" t="s">
        <v>9</v>
      </c>
      <c r="E22400" t="s">
        <v>9</v>
      </c>
      <c r="F22400" t="s">
        <v>9</v>
      </c>
      <c r="G22400" t="s">
        <v>9</v>
      </c>
    </row>
    <row r="22401" spans="1:7" x14ac:dyDescent="0.25">
      <c r="A22401" t="s">
        <v>6179</v>
      </c>
      <c r="B22401">
        <v>0.101902215654312</v>
      </c>
      <c r="C22401">
        <v>-0.59090045404818103</v>
      </c>
      <c r="D22401">
        <v>3.0261880058625201</v>
      </c>
      <c r="E22401">
        <v>-0.19526230786172299</v>
      </c>
      <c r="F22401">
        <v>0.84518760304673701</v>
      </c>
      <c r="G22401" t="s">
        <v>9</v>
      </c>
    </row>
    <row r="22402" spans="1:7" x14ac:dyDescent="0.25">
      <c r="A22402" t="s">
        <v>6180</v>
      </c>
      <c r="B22402">
        <v>0</v>
      </c>
      <c r="C22402" t="s">
        <v>9</v>
      </c>
      <c r="D22402" t="s">
        <v>9</v>
      </c>
      <c r="E22402" t="s">
        <v>9</v>
      </c>
      <c r="F22402" t="s">
        <v>9</v>
      </c>
      <c r="G22402" t="s">
        <v>9</v>
      </c>
    </row>
    <row r="22403" spans="1:7" x14ac:dyDescent="0.25">
      <c r="A22403" t="s">
        <v>6183</v>
      </c>
      <c r="B22403">
        <v>9.1205619810871594E-2</v>
      </c>
      <c r="C22403">
        <v>0.56324500897169805</v>
      </c>
      <c r="D22403">
        <v>3.0261880058625201</v>
      </c>
      <c r="E22403">
        <v>0.186123601005802</v>
      </c>
      <c r="F22403">
        <v>0.85234783435620598</v>
      </c>
      <c r="G22403" t="s">
        <v>9</v>
      </c>
    </row>
    <row r="22404" spans="1:7" x14ac:dyDescent="0.25">
      <c r="A22404" t="s">
        <v>6186</v>
      </c>
      <c r="B22404">
        <v>0</v>
      </c>
      <c r="C22404" t="s">
        <v>9</v>
      </c>
      <c r="D22404" t="s">
        <v>9</v>
      </c>
      <c r="E22404" t="s">
        <v>9</v>
      </c>
      <c r="F22404" t="s">
        <v>9</v>
      </c>
      <c r="G22404" t="s">
        <v>9</v>
      </c>
    </row>
    <row r="22405" spans="1:7" x14ac:dyDescent="0.25">
      <c r="A22405" t="s">
        <v>6188</v>
      </c>
      <c r="B22405">
        <v>0</v>
      </c>
      <c r="C22405" t="s">
        <v>9</v>
      </c>
      <c r="D22405" t="s">
        <v>9</v>
      </c>
      <c r="E22405" t="s">
        <v>9</v>
      </c>
      <c r="F22405" t="s">
        <v>9</v>
      </c>
      <c r="G22405" t="s">
        <v>9</v>
      </c>
    </row>
    <row r="22406" spans="1:7" x14ac:dyDescent="0.25">
      <c r="A22406" t="s">
        <v>6189</v>
      </c>
      <c r="B22406">
        <v>0</v>
      </c>
      <c r="C22406" t="s">
        <v>9</v>
      </c>
      <c r="D22406" t="s">
        <v>9</v>
      </c>
      <c r="E22406" t="s">
        <v>9</v>
      </c>
      <c r="F22406" t="s">
        <v>9</v>
      </c>
      <c r="G22406" t="s">
        <v>9</v>
      </c>
    </row>
    <row r="22407" spans="1:7" x14ac:dyDescent="0.25">
      <c r="A22407" t="s">
        <v>6190</v>
      </c>
      <c r="B22407">
        <v>0.102420068930659</v>
      </c>
      <c r="C22407">
        <v>0.56324500897169805</v>
      </c>
      <c r="D22407">
        <v>3.0261880058625201</v>
      </c>
      <c r="E22407">
        <v>0.186123601005802</v>
      </c>
      <c r="F22407">
        <v>0.85234783435620598</v>
      </c>
      <c r="G22407" t="s">
        <v>9</v>
      </c>
    </row>
    <row r="22408" spans="1:7" x14ac:dyDescent="0.25">
      <c r="A22408" t="s">
        <v>6191</v>
      </c>
      <c r="B22408">
        <v>0</v>
      </c>
      <c r="C22408" t="s">
        <v>9</v>
      </c>
      <c r="D22408" t="s">
        <v>9</v>
      </c>
      <c r="E22408" t="s">
        <v>9</v>
      </c>
      <c r="F22408" t="s">
        <v>9</v>
      </c>
      <c r="G22408" t="s">
        <v>9</v>
      </c>
    </row>
    <row r="22409" spans="1:7" x14ac:dyDescent="0.25">
      <c r="A22409" t="s">
        <v>6241</v>
      </c>
      <c r="B22409">
        <v>0</v>
      </c>
      <c r="C22409" t="s">
        <v>9</v>
      </c>
      <c r="D22409" t="s">
        <v>9</v>
      </c>
      <c r="E22409" t="s">
        <v>9</v>
      </c>
      <c r="F22409" t="s">
        <v>9</v>
      </c>
      <c r="G22409" t="s">
        <v>9</v>
      </c>
    </row>
    <row r="22410" spans="1:7" x14ac:dyDescent="0.25">
      <c r="A22410" t="s">
        <v>6242</v>
      </c>
      <c r="B22410">
        <v>4.6967565629328002E-2</v>
      </c>
      <c r="C22410">
        <v>0.27470798261556001</v>
      </c>
      <c r="D22410">
        <v>3.0261880058625201</v>
      </c>
      <c r="E22410">
        <v>9.07769054940996E-2</v>
      </c>
      <c r="F22410">
        <v>0.92766986101691695</v>
      </c>
      <c r="G22410" t="s">
        <v>9</v>
      </c>
    </row>
    <row r="22411" spans="1:7" x14ac:dyDescent="0.25">
      <c r="A22411" t="s">
        <v>6243</v>
      </c>
      <c r="B22411">
        <v>0</v>
      </c>
      <c r="C22411" t="s">
        <v>9</v>
      </c>
      <c r="D22411" t="s">
        <v>9</v>
      </c>
      <c r="E22411" t="s">
        <v>9</v>
      </c>
      <c r="F22411" t="s">
        <v>9</v>
      </c>
      <c r="G22411" t="s">
        <v>9</v>
      </c>
    </row>
    <row r="22412" spans="1:7" x14ac:dyDescent="0.25">
      <c r="A22412" t="s">
        <v>6249</v>
      </c>
      <c r="B22412">
        <v>0</v>
      </c>
      <c r="C22412" t="s">
        <v>9</v>
      </c>
      <c r="D22412" t="s">
        <v>9</v>
      </c>
      <c r="E22412" t="s">
        <v>9</v>
      </c>
      <c r="F22412" t="s">
        <v>9</v>
      </c>
      <c r="G22412" t="s">
        <v>9</v>
      </c>
    </row>
    <row r="22413" spans="1:7" x14ac:dyDescent="0.25">
      <c r="A22413" t="s">
        <v>6252</v>
      </c>
      <c r="B22413">
        <v>0</v>
      </c>
      <c r="C22413" t="s">
        <v>9</v>
      </c>
      <c r="D22413" t="s">
        <v>9</v>
      </c>
      <c r="E22413" t="s">
        <v>9</v>
      </c>
      <c r="F22413" t="s">
        <v>9</v>
      </c>
      <c r="G22413" t="s">
        <v>9</v>
      </c>
    </row>
    <row r="22414" spans="1:7" x14ac:dyDescent="0.25">
      <c r="A22414" t="s">
        <v>6253</v>
      </c>
      <c r="B22414">
        <v>0.102636723762954</v>
      </c>
      <c r="C22414">
        <v>-0.59090045404818103</v>
      </c>
      <c r="D22414">
        <v>3.0261880058625201</v>
      </c>
      <c r="E22414">
        <v>-0.19526230786172299</v>
      </c>
      <c r="F22414">
        <v>0.84518760304673701</v>
      </c>
      <c r="G22414" t="s">
        <v>9</v>
      </c>
    </row>
    <row r="22415" spans="1:7" x14ac:dyDescent="0.25">
      <c r="A22415" t="s">
        <v>6257</v>
      </c>
      <c r="B22415">
        <v>0.14087257827208299</v>
      </c>
      <c r="C22415">
        <v>-0.87104454619830296</v>
      </c>
      <c r="D22415">
        <v>3.0257345062500298</v>
      </c>
      <c r="E22415">
        <v>-0.28787870991293202</v>
      </c>
      <c r="F22415">
        <v>0.77343958438804405</v>
      </c>
      <c r="G22415" t="s">
        <v>9</v>
      </c>
    </row>
    <row r="22416" spans="1:7" x14ac:dyDescent="0.25">
      <c r="A22416" t="s">
        <v>6262</v>
      </c>
      <c r="B22416">
        <v>5.09511078271562E-2</v>
      </c>
      <c r="C22416">
        <v>-0.30236474889437998</v>
      </c>
      <c r="D22416">
        <v>3.0261880058625201</v>
      </c>
      <c r="E22416">
        <v>-9.9916048939662605E-2</v>
      </c>
      <c r="F22416">
        <v>0.920410974900157</v>
      </c>
      <c r="G22416" t="s">
        <v>9</v>
      </c>
    </row>
    <row r="22417" spans="1:7" x14ac:dyDescent="0.25">
      <c r="A22417" t="s">
        <v>6267</v>
      </c>
      <c r="B22417">
        <v>0</v>
      </c>
      <c r="C22417" t="s">
        <v>9</v>
      </c>
      <c r="D22417" t="s">
        <v>9</v>
      </c>
      <c r="E22417" t="s">
        <v>9</v>
      </c>
      <c r="F22417" t="s">
        <v>9</v>
      </c>
      <c r="G22417" t="s">
        <v>9</v>
      </c>
    </row>
    <row r="22418" spans="1:7" x14ac:dyDescent="0.25">
      <c r="A22418" t="s">
        <v>6270</v>
      </c>
      <c r="B22418">
        <v>6.0223892376368597E-2</v>
      </c>
      <c r="C22418">
        <v>-0.30236342770414198</v>
      </c>
      <c r="D22418">
        <v>3.0261880058625201</v>
      </c>
      <c r="E22418">
        <v>-9.9915612354019204E-2</v>
      </c>
      <c r="F22418">
        <v>0.92041132151063898</v>
      </c>
      <c r="G22418" t="s">
        <v>9</v>
      </c>
    </row>
    <row r="22419" spans="1:7" x14ac:dyDescent="0.25">
      <c r="A22419" t="s">
        <v>6299</v>
      </c>
      <c r="B22419">
        <v>6.0223892376368597E-2</v>
      </c>
      <c r="C22419">
        <v>-0.30236342770414198</v>
      </c>
      <c r="D22419">
        <v>3.0261880058625201</v>
      </c>
      <c r="E22419">
        <v>-9.9915612354019204E-2</v>
      </c>
      <c r="F22419">
        <v>0.92041132151063898</v>
      </c>
      <c r="G22419" t="s">
        <v>9</v>
      </c>
    </row>
    <row r="22420" spans="1:7" x14ac:dyDescent="0.25">
      <c r="A22420" t="s">
        <v>6314</v>
      </c>
      <c r="B22420">
        <v>0</v>
      </c>
      <c r="C22420" t="s">
        <v>9</v>
      </c>
      <c r="D22420" t="s">
        <v>9</v>
      </c>
      <c r="E22420" t="s">
        <v>9</v>
      </c>
      <c r="F22420" t="s">
        <v>9</v>
      </c>
      <c r="G22420" t="s">
        <v>9</v>
      </c>
    </row>
    <row r="22421" spans="1:7" x14ac:dyDescent="0.25">
      <c r="A22421" t="s">
        <v>6326</v>
      </c>
      <c r="B22421">
        <v>4.6053308587823999E-2</v>
      </c>
      <c r="C22421">
        <v>-0.30236474889437898</v>
      </c>
      <c r="D22421">
        <v>3.0261880058625201</v>
      </c>
      <c r="E22421">
        <v>-9.9916048939662494E-2</v>
      </c>
      <c r="F22421">
        <v>0.920410974900157</v>
      </c>
      <c r="G22421" t="s">
        <v>9</v>
      </c>
    </row>
    <row r="22422" spans="1:7" x14ac:dyDescent="0.25">
      <c r="A22422" t="s">
        <v>6350</v>
      </c>
      <c r="B22422">
        <v>0</v>
      </c>
      <c r="C22422" t="s">
        <v>9</v>
      </c>
      <c r="D22422" t="s">
        <v>9</v>
      </c>
      <c r="E22422" t="s">
        <v>9</v>
      </c>
      <c r="F22422" t="s">
        <v>9</v>
      </c>
      <c r="G22422" t="s">
        <v>9</v>
      </c>
    </row>
    <row r="22423" spans="1:7" x14ac:dyDescent="0.25">
      <c r="A22423" t="s">
        <v>6376</v>
      </c>
      <c r="B22423">
        <v>0</v>
      </c>
      <c r="C22423" t="s">
        <v>9</v>
      </c>
      <c r="D22423" t="s">
        <v>9</v>
      </c>
      <c r="E22423" t="s">
        <v>9</v>
      </c>
      <c r="F22423" t="s">
        <v>9</v>
      </c>
      <c r="G22423" t="s">
        <v>9</v>
      </c>
    </row>
    <row r="22424" spans="1:7" x14ac:dyDescent="0.25">
      <c r="A22424" t="s">
        <v>6380</v>
      </c>
      <c r="B22424">
        <v>0</v>
      </c>
      <c r="C22424" t="s">
        <v>9</v>
      </c>
      <c r="D22424" t="s">
        <v>9</v>
      </c>
      <c r="E22424" t="s">
        <v>9</v>
      </c>
      <c r="F22424" t="s">
        <v>9</v>
      </c>
      <c r="G22424" t="s">
        <v>9</v>
      </c>
    </row>
    <row r="22425" spans="1:7" x14ac:dyDescent="0.25">
      <c r="A22425" t="s">
        <v>6392</v>
      </c>
      <c r="B22425">
        <v>0.101449067329116</v>
      </c>
      <c r="C22425">
        <v>-0.59089913285794404</v>
      </c>
      <c r="D22425">
        <v>3.0261880058625201</v>
      </c>
      <c r="E22425">
        <v>-0.19526187127608</v>
      </c>
      <c r="F22425">
        <v>0.84518794481385595</v>
      </c>
      <c r="G22425" t="s">
        <v>9</v>
      </c>
    </row>
    <row r="22426" spans="1:7" x14ac:dyDescent="0.25">
      <c r="A22426" t="s">
        <v>6413</v>
      </c>
      <c r="B22426">
        <v>4.6609988325014798E-2</v>
      </c>
      <c r="C22426">
        <v>0.27470798261556001</v>
      </c>
      <c r="D22426">
        <v>3.0261880058625201</v>
      </c>
      <c r="E22426">
        <v>9.07769054940996E-2</v>
      </c>
      <c r="F22426">
        <v>0.92766986101691695</v>
      </c>
      <c r="G22426" t="s">
        <v>9</v>
      </c>
    </row>
    <row r="22427" spans="1:7" x14ac:dyDescent="0.25">
      <c r="A22427" t="s">
        <v>6445</v>
      </c>
      <c r="B22427">
        <v>0</v>
      </c>
      <c r="C22427" t="s">
        <v>9</v>
      </c>
      <c r="D22427" t="s">
        <v>9</v>
      </c>
      <c r="E22427" t="s">
        <v>9</v>
      </c>
      <c r="F22427" t="s">
        <v>9</v>
      </c>
      <c r="G22427" t="s">
        <v>9</v>
      </c>
    </row>
    <row r="22428" spans="1:7" x14ac:dyDescent="0.25">
      <c r="A22428" t="s">
        <v>6450</v>
      </c>
      <c r="B22428">
        <v>0.152572743568993</v>
      </c>
      <c r="C22428">
        <v>0.27470792752228501</v>
      </c>
      <c r="D22428">
        <v>2.8889555131750302</v>
      </c>
      <c r="E22428">
        <v>9.5089012713932497E-2</v>
      </c>
      <c r="F22428">
        <v>0.92424412511471199</v>
      </c>
      <c r="G22428" t="s">
        <v>9</v>
      </c>
    </row>
    <row r="22429" spans="1:7" x14ac:dyDescent="0.25">
      <c r="A22429" t="s">
        <v>6476</v>
      </c>
      <c r="B22429">
        <v>0.146519431827249</v>
      </c>
      <c r="C22429">
        <v>0.85642855214112601</v>
      </c>
      <c r="D22429">
        <v>3.0259480848261799</v>
      </c>
      <c r="E22429">
        <v>0.28302817105017303</v>
      </c>
      <c r="F22429">
        <v>0.77715524214951104</v>
      </c>
      <c r="G22429" t="s">
        <v>9</v>
      </c>
    </row>
    <row r="22430" spans="1:7" x14ac:dyDescent="0.25">
      <c r="A22430" t="s">
        <v>6485</v>
      </c>
      <c r="B22430">
        <v>0</v>
      </c>
      <c r="C22430" t="s">
        <v>9</v>
      </c>
      <c r="D22430" t="s">
        <v>9</v>
      </c>
      <c r="E22430" t="s">
        <v>9</v>
      </c>
      <c r="F22430" t="s">
        <v>9</v>
      </c>
      <c r="G22430" t="s">
        <v>9</v>
      </c>
    </row>
    <row r="22431" spans="1:7" x14ac:dyDescent="0.25">
      <c r="A22431" t="s">
        <v>6486</v>
      </c>
      <c r="B22431">
        <v>0.102420068930659</v>
      </c>
      <c r="C22431">
        <v>0.56324500897169805</v>
      </c>
      <c r="D22431">
        <v>3.0261880058625201</v>
      </c>
      <c r="E22431">
        <v>0.186123601005802</v>
      </c>
      <c r="F22431">
        <v>0.85234783435620598</v>
      </c>
      <c r="G22431" t="s">
        <v>9</v>
      </c>
    </row>
    <row r="22432" spans="1:7" x14ac:dyDescent="0.25">
      <c r="A22432" t="s">
        <v>6508</v>
      </c>
      <c r="B22432">
        <v>0</v>
      </c>
      <c r="C22432" t="s">
        <v>9</v>
      </c>
      <c r="D22432" t="s">
        <v>9</v>
      </c>
      <c r="E22432" t="s">
        <v>9</v>
      </c>
      <c r="F22432" t="s">
        <v>9</v>
      </c>
      <c r="G22432" t="s">
        <v>9</v>
      </c>
    </row>
    <row r="22433" spans="1:7" x14ac:dyDescent="0.25">
      <c r="A22433" t="s">
        <v>6509</v>
      </c>
      <c r="B22433">
        <v>0</v>
      </c>
      <c r="C22433" t="s">
        <v>9</v>
      </c>
      <c r="D22433" t="s">
        <v>9</v>
      </c>
      <c r="E22433" t="s">
        <v>9</v>
      </c>
      <c r="F22433" t="s">
        <v>9</v>
      </c>
      <c r="G22433" t="s">
        <v>9</v>
      </c>
    </row>
    <row r="22434" spans="1:7" x14ac:dyDescent="0.25">
      <c r="A22434" t="s">
        <v>6510</v>
      </c>
      <c r="B22434">
        <v>0</v>
      </c>
      <c r="C22434" t="s">
        <v>9</v>
      </c>
      <c r="D22434" t="s">
        <v>9</v>
      </c>
      <c r="E22434" t="s">
        <v>9</v>
      </c>
      <c r="F22434" t="s">
        <v>9</v>
      </c>
      <c r="G22434" t="s">
        <v>9</v>
      </c>
    </row>
    <row r="22435" spans="1:7" x14ac:dyDescent="0.25">
      <c r="A22435" t="s">
        <v>6526</v>
      </c>
      <c r="B22435">
        <v>0</v>
      </c>
      <c r="C22435" t="s">
        <v>9</v>
      </c>
      <c r="D22435" t="s">
        <v>9</v>
      </c>
      <c r="E22435" t="s">
        <v>9</v>
      </c>
      <c r="F22435" t="s">
        <v>9</v>
      </c>
      <c r="G22435" t="s">
        <v>9</v>
      </c>
    </row>
    <row r="22436" spans="1:7" x14ac:dyDescent="0.25">
      <c r="A22436" t="s">
        <v>6532</v>
      </c>
      <c r="B22436">
        <v>0</v>
      </c>
      <c r="C22436" t="s">
        <v>9</v>
      </c>
      <c r="D22436" t="s">
        <v>9</v>
      </c>
      <c r="E22436" t="s">
        <v>9</v>
      </c>
      <c r="F22436" t="s">
        <v>9</v>
      </c>
      <c r="G22436" t="s">
        <v>9</v>
      </c>
    </row>
    <row r="22437" spans="1:7" x14ac:dyDescent="0.25">
      <c r="A22437" t="s">
        <v>6536</v>
      </c>
      <c r="B22437">
        <v>0.14331572576328799</v>
      </c>
      <c r="C22437">
        <v>0.85178169835236195</v>
      </c>
      <c r="D22437">
        <v>2.94344353732592</v>
      </c>
      <c r="E22437">
        <v>0.28938272046019797</v>
      </c>
      <c r="F22437">
        <v>0.77228851667887699</v>
      </c>
      <c r="G22437" t="s">
        <v>9</v>
      </c>
    </row>
    <row r="22438" spans="1:7" x14ac:dyDescent="0.25">
      <c r="A22438" t="s">
        <v>6542</v>
      </c>
      <c r="B22438">
        <v>0</v>
      </c>
      <c r="C22438" t="s">
        <v>9</v>
      </c>
      <c r="D22438" t="s">
        <v>9</v>
      </c>
      <c r="E22438" t="s">
        <v>9</v>
      </c>
      <c r="F22438" t="s">
        <v>9</v>
      </c>
      <c r="G22438" t="s">
        <v>9</v>
      </c>
    </row>
    <row r="22439" spans="1:7" x14ac:dyDescent="0.25">
      <c r="A22439" t="s">
        <v>6556</v>
      </c>
      <c r="B22439">
        <v>0.107702020607384</v>
      </c>
      <c r="C22439">
        <v>0.56324368778146106</v>
      </c>
      <c r="D22439">
        <v>3.0261880058625201</v>
      </c>
      <c r="E22439">
        <v>0.186123164420158</v>
      </c>
      <c r="F22439">
        <v>0.85234817671943697</v>
      </c>
      <c r="G22439" t="s">
        <v>9</v>
      </c>
    </row>
    <row r="22440" spans="1:7" x14ac:dyDescent="0.25">
      <c r="A22440" t="s">
        <v>6557</v>
      </c>
      <c r="B22440">
        <v>0.136757902365091</v>
      </c>
      <c r="C22440">
        <v>-0.30236197426565598</v>
      </c>
      <c r="D22440">
        <v>2.98618425858167</v>
      </c>
      <c r="E22440">
        <v>-0.101253622711569</v>
      </c>
      <c r="F22440">
        <v>0.91934913063000001</v>
      </c>
      <c r="G22440" t="s">
        <v>9</v>
      </c>
    </row>
    <row r="22441" spans="1:7" x14ac:dyDescent="0.25">
      <c r="A22441" t="s">
        <v>6558</v>
      </c>
      <c r="B22441">
        <v>0</v>
      </c>
      <c r="C22441" t="s">
        <v>9</v>
      </c>
      <c r="D22441" t="s">
        <v>9</v>
      </c>
      <c r="E22441" t="s">
        <v>9</v>
      </c>
      <c r="F22441" t="s">
        <v>9</v>
      </c>
      <c r="G22441" t="s">
        <v>9</v>
      </c>
    </row>
    <row r="22442" spans="1:7" x14ac:dyDescent="0.25">
      <c r="A22442" t="s">
        <v>6559</v>
      </c>
      <c r="B22442">
        <v>0</v>
      </c>
      <c r="C22442" t="s">
        <v>9</v>
      </c>
      <c r="D22442" t="s">
        <v>9</v>
      </c>
      <c r="E22442" t="s">
        <v>9</v>
      </c>
      <c r="F22442" t="s">
        <v>9</v>
      </c>
      <c r="G22442" t="s">
        <v>9</v>
      </c>
    </row>
    <row r="22443" spans="1:7" x14ac:dyDescent="0.25">
      <c r="A22443" t="s">
        <v>6564</v>
      </c>
      <c r="B22443">
        <v>9.3935131258655893E-2</v>
      </c>
      <c r="C22443">
        <v>0.56324500897169805</v>
      </c>
      <c r="D22443">
        <v>3.0261880058625201</v>
      </c>
      <c r="E22443">
        <v>0.186123601005802</v>
      </c>
      <c r="F22443">
        <v>0.85234783435620598</v>
      </c>
      <c r="G22443" t="s">
        <v>9</v>
      </c>
    </row>
    <row r="22444" spans="1:7" x14ac:dyDescent="0.25">
      <c r="A22444" t="s">
        <v>6565</v>
      </c>
      <c r="B22444">
        <v>0</v>
      </c>
      <c r="C22444" t="s">
        <v>9</v>
      </c>
      <c r="D22444" t="s">
        <v>9</v>
      </c>
      <c r="E22444" t="s">
        <v>9</v>
      </c>
      <c r="F22444" t="s">
        <v>9</v>
      </c>
      <c r="G22444" t="s">
        <v>9</v>
      </c>
    </row>
    <row r="22445" spans="1:7" x14ac:dyDescent="0.25">
      <c r="A22445" t="s">
        <v>6566</v>
      </c>
      <c r="B22445">
        <v>0</v>
      </c>
      <c r="C22445" t="s">
        <v>9</v>
      </c>
      <c r="D22445" t="s">
        <v>9</v>
      </c>
      <c r="E22445" t="s">
        <v>9</v>
      </c>
      <c r="F22445" t="s">
        <v>9</v>
      </c>
      <c r="G22445" t="s">
        <v>9</v>
      </c>
    </row>
    <row r="22446" spans="1:7" x14ac:dyDescent="0.25">
      <c r="A22446" t="s">
        <v>6567</v>
      </c>
      <c r="B22446">
        <v>0</v>
      </c>
      <c r="C22446" t="s">
        <v>9</v>
      </c>
      <c r="D22446" t="s">
        <v>9</v>
      </c>
      <c r="E22446" t="s">
        <v>9</v>
      </c>
      <c r="F22446" t="s">
        <v>9</v>
      </c>
      <c r="G22446" t="s">
        <v>9</v>
      </c>
    </row>
    <row r="22447" spans="1:7" x14ac:dyDescent="0.25">
      <c r="A22447" t="s">
        <v>6569</v>
      </c>
      <c r="B22447">
        <v>0</v>
      </c>
      <c r="C22447" t="s">
        <v>9</v>
      </c>
      <c r="D22447" t="s">
        <v>9</v>
      </c>
      <c r="E22447" t="s">
        <v>9</v>
      </c>
      <c r="F22447" t="s">
        <v>9</v>
      </c>
      <c r="G22447" t="s">
        <v>9</v>
      </c>
    </row>
    <row r="22448" spans="1:7" x14ac:dyDescent="0.25">
      <c r="A22448" t="s">
        <v>6570</v>
      </c>
      <c r="B22448">
        <v>5.09511078271562E-2</v>
      </c>
      <c r="C22448">
        <v>-0.30236474889437998</v>
      </c>
      <c r="D22448">
        <v>3.0261880058625201</v>
      </c>
      <c r="E22448">
        <v>-9.9916048939662605E-2</v>
      </c>
      <c r="F22448">
        <v>0.920410974900157</v>
      </c>
      <c r="G22448" t="s">
        <v>9</v>
      </c>
    </row>
    <row r="22449" spans="1:7" x14ac:dyDescent="0.25">
      <c r="A22449" t="s">
        <v>6589</v>
      </c>
      <c r="B22449">
        <v>0</v>
      </c>
      <c r="C22449" t="s">
        <v>9</v>
      </c>
      <c r="D22449" t="s">
        <v>9</v>
      </c>
      <c r="E22449" t="s">
        <v>9</v>
      </c>
      <c r="F22449" t="s">
        <v>9</v>
      </c>
      <c r="G22449" t="s">
        <v>9</v>
      </c>
    </row>
    <row r="22450" spans="1:7" x14ac:dyDescent="0.25">
      <c r="A22450" t="s">
        <v>6591</v>
      </c>
      <c r="B22450">
        <v>0</v>
      </c>
      <c r="C22450" t="s">
        <v>9</v>
      </c>
      <c r="D22450" t="s">
        <v>9</v>
      </c>
      <c r="E22450" t="s">
        <v>9</v>
      </c>
      <c r="F22450" t="s">
        <v>9</v>
      </c>
      <c r="G22450" t="s">
        <v>9</v>
      </c>
    </row>
    <row r="22451" spans="1:7" x14ac:dyDescent="0.25">
      <c r="A22451" t="s">
        <v>6602</v>
      </c>
      <c r="B22451">
        <v>4.2405030684771403E-2</v>
      </c>
      <c r="C22451">
        <v>-0.30236342770414198</v>
      </c>
      <c r="D22451">
        <v>3.0261880058625201</v>
      </c>
      <c r="E22451">
        <v>-9.9915612354019301E-2</v>
      </c>
      <c r="F22451">
        <v>0.92041132151063898</v>
      </c>
      <c r="G22451" t="s">
        <v>9</v>
      </c>
    </row>
    <row r="22452" spans="1:7" x14ac:dyDescent="0.25">
      <c r="A22452" t="s">
        <v>6604</v>
      </c>
      <c r="B22452">
        <v>0</v>
      </c>
      <c r="C22452" t="s">
        <v>9</v>
      </c>
      <c r="D22452" t="s">
        <v>9</v>
      </c>
      <c r="E22452" t="s">
        <v>9</v>
      </c>
      <c r="F22452" t="s">
        <v>9</v>
      </c>
      <c r="G22452" t="s">
        <v>9</v>
      </c>
    </row>
    <row r="22453" spans="1:7" x14ac:dyDescent="0.25">
      <c r="A22453" t="s">
        <v>6605</v>
      </c>
      <c r="B22453">
        <v>0</v>
      </c>
      <c r="C22453" t="s">
        <v>9</v>
      </c>
      <c r="D22453" t="s">
        <v>9</v>
      </c>
      <c r="E22453" t="s">
        <v>9</v>
      </c>
      <c r="F22453" t="s">
        <v>9</v>
      </c>
      <c r="G22453" t="s">
        <v>9</v>
      </c>
    </row>
    <row r="22454" spans="1:7" x14ac:dyDescent="0.25">
      <c r="A22454" t="s">
        <v>6619</v>
      </c>
      <c r="B22454">
        <v>8.8007840590207206E-2</v>
      </c>
      <c r="C22454">
        <v>-1.3826401348004299E-2</v>
      </c>
      <c r="D22454">
        <v>3.0261880058625201</v>
      </c>
      <c r="E22454">
        <v>-4.5689168423174303E-3</v>
      </c>
      <c r="F22454">
        <v>0.99635454447507499</v>
      </c>
      <c r="G22454" t="s">
        <v>9</v>
      </c>
    </row>
    <row r="22455" spans="1:7" x14ac:dyDescent="0.25">
      <c r="A22455" t="s">
        <v>6626</v>
      </c>
      <c r="B22455">
        <v>9.5989600230302896E-2</v>
      </c>
      <c r="C22455">
        <v>-0.59090045404818103</v>
      </c>
      <c r="D22455">
        <v>3.0261880058625201</v>
      </c>
      <c r="E22455">
        <v>-0.19526230786172299</v>
      </c>
      <c r="F22455">
        <v>0.84518760304673701</v>
      </c>
      <c r="G22455" t="s">
        <v>9</v>
      </c>
    </row>
    <row r="22456" spans="1:7" x14ac:dyDescent="0.25">
      <c r="A22456" t="s">
        <v>6627</v>
      </c>
      <c r="B22456">
        <v>0</v>
      </c>
      <c r="C22456" t="s">
        <v>9</v>
      </c>
      <c r="D22456" t="s">
        <v>9</v>
      </c>
      <c r="E22456" t="s">
        <v>9</v>
      </c>
      <c r="F22456" t="s">
        <v>9</v>
      </c>
      <c r="G22456" t="s">
        <v>9</v>
      </c>
    </row>
    <row r="22457" spans="1:7" x14ac:dyDescent="0.25">
      <c r="A22457" t="s">
        <v>6630</v>
      </c>
      <c r="B22457">
        <v>0</v>
      </c>
      <c r="C22457" t="s">
        <v>9</v>
      </c>
      <c r="D22457" t="s">
        <v>9</v>
      </c>
      <c r="E22457" t="s">
        <v>9</v>
      </c>
      <c r="F22457" t="s">
        <v>9</v>
      </c>
      <c r="G22457" t="s">
        <v>9</v>
      </c>
    </row>
    <row r="22458" spans="1:7" x14ac:dyDescent="0.25">
      <c r="A22458" t="s">
        <v>6636</v>
      </c>
      <c r="B22458">
        <v>4.2405030684771403E-2</v>
      </c>
      <c r="C22458">
        <v>-0.30236342770414198</v>
      </c>
      <c r="D22458">
        <v>3.0261880058625201</v>
      </c>
      <c r="E22458">
        <v>-9.9915612354019301E-2</v>
      </c>
      <c r="F22458">
        <v>0.92041132151063898</v>
      </c>
      <c r="G22458" t="s">
        <v>9</v>
      </c>
    </row>
    <row r="22459" spans="1:7" x14ac:dyDescent="0.25">
      <c r="A22459" t="s">
        <v>6642</v>
      </c>
      <c r="B22459">
        <v>0</v>
      </c>
      <c r="C22459" t="s">
        <v>9</v>
      </c>
      <c r="D22459" t="s">
        <v>9</v>
      </c>
      <c r="E22459" t="s">
        <v>9</v>
      </c>
      <c r="F22459" t="s">
        <v>9</v>
      </c>
      <c r="G22459" t="s">
        <v>9</v>
      </c>
    </row>
    <row r="22460" spans="1:7" x14ac:dyDescent="0.25">
      <c r="A22460" t="s">
        <v>6643</v>
      </c>
      <c r="B22460">
        <v>4.88398106090829E-2</v>
      </c>
      <c r="C22460">
        <v>0.27470666142532302</v>
      </c>
      <c r="D22460">
        <v>3.0261880058625201</v>
      </c>
      <c r="E22460">
        <v>9.0776468908456406E-2</v>
      </c>
      <c r="F22460">
        <v>0.92767020792956201</v>
      </c>
      <c r="G22460" t="s">
        <v>9</v>
      </c>
    </row>
    <row r="22461" spans="1:7" x14ac:dyDescent="0.25">
      <c r="A22461" t="s">
        <v>6648</v>
      </c>
      <c r="B22461">
        <v>9.2176282779903196E-2</v>
      </c>
      <c r="C22461">
        <v>-0.59090045404818103</v>
      </c>
      <c r="D22461">
        <v>3.0261880058625201</v>
      </c>
      <c r="E22461">
        <v>-0.19526230786172299</v>
      </c>
      <c r="F22461">
        <v>0.84518760304673701</v>
      </c>
      <c r="G22461" t="s">
        <v>9</v>
      </c>
    </row>
    <row r="22462" spans="1:7" x14ac:dyDescent="0.25">
      <c r="A22462" t="s">
        <v>6649</v>
      </c>
      <c r="B22462">
        <v>4.12251749527471E-2</v>
      </c>
      <c r="C22462">
        <v>-0.30236474889437998</v>
      </c>
      <c r="D22462">
        <v>3.0261880058625201</v>
      </c>
      <c r="E22462">
        <v>-9.9916048939662605E-2</v>
      </c>
      <c r="F22462">
        <v>0.920410974900157</v>
      </c>
      <c r="G22462" t="s">
        <v>9</v>
      </c>
    </row>
    <row r="22463" spans="1:7" x14ac:dyDescent="0.25">
      <c r="A22463" t="s">
        <v>6650</v>
      </c>
      <c r="B22463">
        <v>0</v>
      </c>
      <c r="C22463" t="s">
        <v>9</v>
      </c>
      <c r="D22463" t="s">
        <v>9</v>
      </c>
      <c r="E22463" t="s">
        <v>9</v>
      </c>
      <c r="F22463" t="s">
        <v>9</v>
      </c>
      <c r="G22463" t="s">
        <v>9</v>
      </c>
    </row>
    <row r="22464" spans="1:7" x14ac:dyDescent="0.25">
      <c r="A22464" t="s">
        <v>6652</v>
      </c>
      <c r="B22464">
        <v>0</v>
      </c>
      <c r="C22464" t="s">
        <v>9</v>
      </c>
      <c r="D22464" t="s">
        <v>9</v>
      </c>
      <c r="E22464" t="s">
        <v>9</v>
      </c>
      <c r="F22464" t="s">
        <v>9</v>
      </c>
      <c r="G22464" t="s">
        <v>9</v>
      </c>
    </row>
    <row r="22465" spans="1:7" x14ac:dyDescent="0.25">
      <c r="A22465" t="s">
        <v>6653</v>
      </c>
      <c r="B22465">
        <v>5.3127696727572601E-2</v>
      </c>
      <c r="C22465">
        <v>0.27470798261556001</v>
      </c>
      <c r="D22465">
        <v>3.0261880058625201</v>
      </c>
      <c r="E22465">
        <v>9.07769054940996E-2</v>
      </c>
      <c r="F22465">
        <v>0.92766986101691695</v>
      </c>
      <c r="G22465" t="s">
        <v>9</v>
      </c>
    </row>
    <row r="22466" spans="1:7" x14ac:dyDescent="0.25">
      <c r="A22466" t="s">
        <v>6665</v>
      </c>
      <c r="B22466">
        <v>0</v>
      </c>
      <c r="C22466" t="s">
        <v>9</v>
      </c>
      <c r="D22466" t="s">
        <v>9</v>
      </c>
      <c r="E22466" t="s">
        <v>9</v>
      </c>
      <c r="F22466" t="s">
        <v>9</v>
      </c>
      <c r="G22466" t="s">
        <v>9</v>
      </c>
    </row>
    <row r="22467" spans="1:7" x14ac:dyDescent="0.25">
      <c r="A22467" t="s">
        <v>6673</v>
      </c>
      <c r="B22467">
        <v>5.12100344653297E-2</v>
      </c>
      <c r="C22467">
        <v>0.27470798261556001</v>
      </c>
      <c r="D22467">
        <v>3.0261880058625201</v>
      </c>
      <c r="E22467">
        <v>9.07769054940996E-2</v>
      </c>
      <c r="F22467">
        <v>0.92766986101691695</v>
      </c>
      <c r="G22467" t="s">
        <v>9</v>
      </c>
    </row>
    <row r="22468" spans="1:7" x14ac:dyDescent="0.25">
      <c r="A22468" t="s">
        <v>6681</v>
      </c>
      <c r="B22468">
        <v>0</v>
      </c>
      <c r="C22468" t="s">
        <v>9</v>
      </c>
      <c r="D22468" t="s">
        <v>9</v>
      </c>
      <c r="E22468" t="s">
        <v>9</v>
      </c>
      <c r="F22468" t="s">
        <v>9</v>
      </c>
      <c r="G22468" t="s">
        <v>9</v>
      </c>
    </row>
    <row r="22469" spans="1:7" x14ac:dyDescent="0.25">
      <c r="A22469" t="s">
        <v>6685</v>
      </c>
      <c r="B22469">
        <v>0</v>
      </c>
      <c r="C22469" t="s">
        <v>9</v>
      </c>
      <c r="D22469" t="s">
        <v>9</v>
      </c>
      <c r="E22469" t="s">
        <v>9</v>
      </c>
      <c r="F22469" t="s">
        <v>9</v>
      </c>
      <c r="G22469" t="s">
        <v>9</v>
      </c>
    </row>
    <row r="22470" spans="1:7" x14ac:dyDescent="0.25">
      <c r="A22470" t="s">
        <v>6709</v>
      </c>
      <c r="B22470">
        <v>8.2450349905494102E-2</v>
      </c>
      <c r="C22470">
        <v>-0.59090045404818103</v>
      </c>
      <c r="D22470">
        <v>3.0261880058625201</v>
      </c>
      <c r="E22470">
        <v>-0.19526230786172299</v>
      </c>
      <c r="F22470">
        <v>0.84518760304673701</v>
      </c>
      <c r="G22470" t="s">
        <v>9</v>
      </c>
    </row>
    <row r="22471" spans="1:7" x14ac:dyDescent="0.25">
      <c r="A22471" t="s">
        <v>6746</v>
      </c>
      <c r="B22471">
        <v>4.2405030684771403E-2</v>
      </c>
      <c r="C22471">
        <v>-0.30236342770414198</v>
      </c>
      <c r="D22471">
        <v>3.0261880058625201</v>
      </c>
      <c r="E22471">
        <v>-9.9915612354019301E-2</v>
      </c>
      <c r="F22471">
        <v>0.92041132151063898</v>
      </c>
      <c r="G22471" t="s">
        <v>9</v>
      </c>
    </row>
    <row r="22472" spans="1:7" x14ac:dyDescent="0.25">
      <c r="A22472" t="s">
        <v>6759</v>
      </c>
      <c r="B22472">
        <v>0</v>
      </c>
      <c r="C22472" t="s">
        <v>9</v>
      </c>
      <c r="D22472" t="s">
        <v>9</v>
      </c>
      <c r="E22472" t="s">
        <v>9</v>
      </c>
      <c r="F22472" t="s">
        <v>9</v>
      </c>
      <c r="G22472" t="s">
        <v>9</v>
      </c>
    </row>
    <row r="22473" spans="1:7" x14ac:dyDescent="0.25">
      <c r="A22473" t="s">
        <v>6782</v>
      </c>
      <c r="B22473">
        <v>6.1092032282369702E-2</v>
      </c>
      <c r="C22473">
        <v>0.27470666142532302</v>
      </c>
      <c r="D22473">
        <v>3.0261880058625201</v>
      </c>
      <c r="E22473">
        <v>9.0776468908456406E-2</v>
      </c>
      <c r="F22473">
        <v>0.92767020792956201</v>
      </c>
      <c r="G22473" t="s">
        <v>9</v>
      </c>
    </row>
    <row r="22474" spans="1:7" x14ac:dyDescent="0.25">
      <c r="A22474" t="s">
        <v>6789</v>
      </c>
      <c r="B22474">
        <v>0</v>
      </c>
      <c r="C22474" t="s">
        <v>9</v>
      </c>
      <c r="D22474" t="s">
        <v>9</v>
      </c>
      <c r="E22474" t="s">
        <v>9</v>
      </c>
      <c r="F22474" t="s">
        <v>9</v>
      </c>
      <c r="G22474" t="s">
        <v>9</v>
      </c>
    </row>
    <row r="22475" spans="1:7" x14ac:dyDescent="0.25">
      <c r="A22475" t="s">
        <v>6796</v>
      </c>
      <c r="B22475">
        <v>6.1092032282369702E-2</v>
      </c>
      <c r="C22475">
        <v>0.27470666142532302</v>
      </c>
      <c r="D22475">
        <v>3.0261880058625201</v>
      </c>
      <c r="E22475">
        <v>9.0776468908456406E-2</v>
      </c>
      <c r="F22475">
        <v>0.92767020792956201</v>
      </c>
      <c r="G22475" t="s">
        <v>9</v>
      </c>
    </row>
    <row r="22476" spans="1:7" x14ac:dyDescent="0.25">
      <c r="A22476" t="s">
        <v>6816</v>
      </c>
      <c r="B22476">
        <v>4.5602809905435797E-2</v>
      </c>
      <c r="C22476">
        <v>0.27470798261556001</v>
      </c>
      <c r="D22476">
        <v>3.0261880058625201</v>
      </c>
      <c r="E22476">
        <v>9.07769054940996E-2</v>
      </c>
      <c r="F22476">
        <v>0.92766986101691695</v>
      </c>
      <c r="G22476" t="s">
        <v>9</v>
      </c>
    </row>
    <row r="22477" spans="1:7" x14ac:dyDescent="0.25">
      <c r="A22477" t="s">
        <v>6846</v>
      </c>
      <c r="B22477">
        <v>0</v>
      </c>
      <c r="C22477" t="s">
        <v>9</v>
      </c>
      <c r="D22477" t="s">
        <v>9</v>
      </c>
      <c r="E22477" t="s">
        <v>9</v>
      </c>
      <c r="F22477" t="s">
        <v>9</v>
      </c>
      <c r="G22477" t="s">
        <v>9</v>
      </c>
    </row>
    <row r="22478" spans="1:7" x14ac:dyDescent="0.25">
      <c r="A22478" t="s">
        <v>6863</v>
      </c>
      <c r="B22478">
        <v>0</v>
      </c>
      <c r="C22478" t="s">
        <v>9</v>
      </c>
      <c r="D22478" t="s">
        <v>9</v>
      </c>
      <c r="E22478" t="s">
        <v>9</v>
      </c>
      <c r="F22478" t="s">
        <v>9</v>
      </c>
      <c r="G22478" t="s">
        <v>9</v>
      </c>
    </row>
    <row r="22479" spans="1:7" x14ac:dyDescent="0.25">
      <c r="A22479" t="s">
        <v>6873</v>
      </c>
      <c r="B22479">
        <v>0</v>
      </c>
      <c r="C22479" t="s">
        <v>9</v>
      </c>
      <c r="D22479" t="s">
        <v>9</v>
      </c>
      <c r="E22479" t="s">
        <v>9</v>
      </c>
      <c r="F22479" t="s">
        <v>9</v>
      </c>
      <c r="G22479" t="s">
        <v>9</v>
      </c>
    </row>
    <row r="22480" spans="1:7" x14ac:dyDescent="0.25">
      <c r="A22480" t="s">
        <v>6874</v>
      </c>
      <c r="B22480">
        <v>6.1092032282369702E-2</v>
      </c>
      <c r="C22480">
        <v>0.27470666142532302</v>
      </c>
      <c r="D22480">
        <v>3.0261880058625201</v>
      </c>
      <c r="E22480">
        <v>9.0776468908456406E-2</v>
      </c>
      <c r="F22480">
        <v>0.92767020792956201</v>
      </c>
      <c r="G22480" t="s">
        <v>9</v>
      </c>
    </row>
    <row r="22481" spans="1:7" x14ac:dyDescent="0.25">
      <c r="A22481" t="s">
        <v>6875</v>
      </c>
      <c r="B22481">
        <v>4.9233773793655601E-2</v>
      </c>
      <c r="C22481">
        <v>-0.30236342770414198</v>
      </c>
      <c r="D22481">
        <v>3.0261880058625201</v>
      </c>
      <c r="E22481">
        <v>-9.9915612354019204E-2</v>
      </c>
      <c r="F22481">
        <v>0.92041132151063898</v>
      </c>
      <c r="G22481" t="s">
        <v>9</v>
      </c>
    </row>
    <row r="22482" spans="1:7" x14ac:dyDescent="0.25">
      <c r="A22482" t="s">
        <v>6887</v>
      </c>
      <c r="B22482">
        <v>4.6967565629328002E-2</v>
      </c>
      <c r="C22482">
        <v>0.27470798261556001</v>
      </c>
      <c r="D22482">
        <v>3.0261880058625201</v>
      </c>
      <c r="E22482">
        <v>9.07769054940996E-2</v>
      </c>
      <c r="F22482">
        <v>0.92766986101691695</v>
      </c>
      <c r="G22482" t="s">
        <v>9</v>
      </c>
    </row>
    <row r="22483" spans="1:7" x14ac:dyDescent="0.25">
      <c r="A22483" t="s">
        <v>6893</v>
      </c>
      <c r="B22483">
        <v>4.12251749527471E-2</v>
      </c>
      <c r="C22483">
        <v>-0.30236474889437998</v>
      </c>
      <c r="D22483">
        <v>3.0261880058625201</v>
      </c>
      <c r="E22483">
        <v>-9.9916048939662605E-2</v>
      </c>
      <c r="F22483">
        <v>0.920410974900157</v>
      </c>
      <c r="G22483" t="s">
        <v>9</v>
      </c>
    </row>
    <row r="22484" spans="1:7" x14ac:dyDescent="0.25">
      <c r="A22484" t="s">
        <v>6894</v>
      </c>
      <c r="B22484">
        <v>0</v>
      </c>
      <c r="C22484" t="s">
        <v>9</v>
      </c>
      <c r="D22484" t="s">
        <v>9</v>
      </c>
      <c r="E22484" t="s">
        <v>9</v>
      </c>
      <c r="F22484" t="s">
        <v>9</v>
      </c>
      <c r="G22484" t="s">
        <v>9</v>
      </c>
    </row>
    <row r="22485" spans="1:7" x14ac:dyDescent="0.25">
      <c r="A22485" t="s">
        <v>6897</v>
      </c>
      <c r="B22485">
        <v>0</v>
      </c>
      <c r="C22485" t="s">
        <v>9</v>
      </c>
      <c r="D22485" t="s">
        <v>9</v>
      </c>
      <c r="E22485" t="s">
        <v>9</v>
      </c>
      <c r="F22485" t="s">
        <v>9</v>
      </c>
      <c r="G22485" t="s">
        <v>9</v>
      </c>
    </row>
    <row r="22486" spans="1:7" x14ac:dyDescent="0.25">
      <c r="A22486" t="s">
        <v>6898</v>
      </c>
      <c r="B22486">
        <v>6.0223892376368597E-2</v>
      </c>
      <c r="C22486">
        <v>-0.30236342770414198</v>
      </c>
      <c r="D22486">
        <v>3.0261880058625201</v>
      </c>
      <c r="E22486">
        <v>-9.9915612354019204E-2</v>
      </c>
      <c r="F22486">
        <v>0.92041132151063898</v>
      </c>
      <c r="G22486" t="s">
        <v>9</v>
      </c>
    </row>
    <row r="22487" spans="1:7" x14ac:dyDescent="0.25">
      <c r="A22487" t="s">
        <v>6905</v>
      </c>
      <c r="B22487">
        <v>0</v>
      </c>
      <c r="C22487" t="s">
        <v>9</v>
      </c>
      <c r="D22487" t="s">
        <v>9</v>
      </c>
      <c r="E22487" t="s">
        <v>9</v>
      </c>
      <c r="F22487" t="s">
        <v>9</v>
      </c>
      <c r="G22487" t="s">
        <v>9</v>
      </c>
    </row>
    <row r="22488" spans="1:7" x14ac:dyDescent="0.25">
      <c r="A22488" t="s">
        <v>6908</v>
      </c>
      <c r="B22488">
        <v>4.6967565629328002E-2</v>
      </c>
      <c r="C22488">
        <v>0.27470798261556001</v>
      </c>
      <c r="D22488">
        <v>3.0261880058625201</v>
      </c>
      <c r="E22488">
        <v>9.07769054940996E-2</v>
      </c>
      <c r="F22488">
        <v>0.92766986101691695</v>
      </c>
      <c r="G22488" t="s">
        <v>9</v>
      </c>
    </row>
    <row r="22489" spans="1:7" x14ac:dyDescent="0.25">
      <c r="A22489" t="s">
        <v>6913</v>
      </c>
      <c r="B22489">
        <v>0</v>
      </c>
      <c r="C22489" t="s">
        <v>9</v>
      </c>
      <c r="D22489" t="s">
        <v>9</v>
      </c>
      <c r="E22489" t="s">
        <v>9</v>
      </c>
      <c r="F22489" t="s">
        <v>9</v>
      </c>
      <c r="G22489" t="s">
        <v>9</v>
      </c>
    </row>
    <row r="22490" spans="1:7" x14ac:dyDescent="0.25">
      <c r="A22490" t="s">
        <v>6914</v>
      </c>
      <c r="B22490">
        <v>0</v>
      </c>
      <c r="C22490" t="s">
        <v>9</v>
      </c>
      <c r="D22490" t="s">
        <v>9</v>
      </c>
      <c r="E22490" t="s">
        <v>9</v>
      </c>
      <c r="F22490" t="s">
        <v>9</v>
      </c>
      <c r="G22490" t="s">
        <v>9</v>
      </c>
    </row>
    <row r="22491" spans="1:7" x14ac:dyDescent="0.25">
      <c r="A22491" t="s">
        <v>6916</v>
      </c>
      <c r="B22491">
        <v>4.12251749527471E-2</v>
      </c>
      <c r="C22491">
        <v>-0.30236474889437998</v>
      </c>
      <c r="D22491">
        <v>3.0261880058625201</v>
      </c>
      <c r="E22491">
        <v>-9.9916048939662605E-2</v>
      </c>
      <c r="F22491">
        <v>0.920410974900157</v>
      </c>
      <c r="G22491" t="s">
        <v>9</v>
      </c>
    </row>
    <row r="22492" spans="1:7" x14ac:dyDescent="0.25">
      <c r="A22492" t="s">
        <v>6917</v>
      </c>
      <c r="B22492">
        <v>9.3219976650029499E-2</v>
      </c>
      <c r="C22492">
        <v>0.56324500897169805</v>
      </c>
      <c r="D22492">
        <v>3.0261880058625201</v>
      </c>
      <c r="E22492">
        <v>0.186123601005802</v>
      </c>
      <c r="F22492">
        <v>0.85234783435620598</v>
      </c>
      <c r="G22492" t="s">
        <v>9</v>
      </c>
    </row>
    <row r="22493" spans="1:7" x14ac:dyDescent="0.25">
      <c r="A22493" t="s">
        <v>6919</v>
      </c>
      <c r="B22493">
        <v>4.6967565629328002E-2</v>
      </c>
      <c r="C22493">
        <v>0.27470798261556001</v>
      </c>
      <c r="D22493">
        <v>3.0261880058625201</v>
      </c>
      <c r="E22493">
        <v>9.07769054940996E-2</v>
      </c>
      <c r="F22493">
        <v>0.92766986101691695</v>
      </c>
      <c r="G22493" t="s">
        <v>9</v>
      </c>
    </row>
    <row r="22494" spans="1:7" x14ac:dyDescent="0.25">
      <c r="A22494" t="s">
        <v>6920</v>
      </c>
      <c r="B22494">
        <v>4.12251749527471E-2</v>
      </c>
      <c r="C22494">
        <v>-0.30236474889437998</v>
      </c>
      <c r="D22494">
        <v>3.0261880058625201</v>
      </c>
      <c r="E22494">
        <v>-9.9916048939662605E-2</v>
      </c>
      <c r="F22494">
        <v>0.920410974900157</v>
      </c>
      <c r="G22494" t="s">
        <v>9</v>
      </c>
    </row>
    <row r="22495" spans="1:7" x14ac:dyDescent="0.25">
      <c r="A22495" t="s">
        <v>6921</v>
      </c>
      <c r="B22495">
        <v>9.2212798230450504E-2</v>
      </c>
      <c r="C22495">
        <v>0.56324500897169805</v>
      </c>
      <c r="D22495">
        <v>3.0261880058625201</v>
      </c>
      <c r="E22495">
        <v>0.186123601005802</v>
      </c>
      <c r="F22495">
        <v>0.85234783435620598</v>
      </c>
      <c r="G22495" t="s">
        <v>9</v>
      </c>
    </row>
    <row r="22496" spans="1:7" x14ac:dyDescent="0.25">
      <c r="A22496" t="s">
        <v>6923</v>
      </c>
      <c r="B22496">
        <v>4.5495702972943398E-2</v>
      </c>
      <c r="C22496">
        <v>0.27470666142532302</v>
      </c>
      <c r="D22496">
        <v>3.0261880058625201</v>
      </c>
      <c r="E22496">
        <v>9.0776468908456406E-2</v>
      </c>
      <c r="F22496">
        <v>0.92767020792956201</v>
      </c>
      <c r="G22496" t="s">
        <v>9</v>
      </c>
    </row>
    <row r="22497" spans="1:7" x14ac:dyDescent="0.25">
      <c r="A22497" t="s">
        <v>6924</v>
      </c>
      <c r="B22497">
        <v>0.13882278655546501</v>
      </c>
      <c r="C22497">
        <v>0.85178203532783603</v>
      </c>
      <c r="D22497">
        <v>3.0261880058625201</v>
      </c>
      <c r="E22497">
        <v>0.28147029651750299</v>
      </c>
      <c r="F22497">
        <v>0.77834970746735199</v>
      </c>
      <c r="G22497" t="s">
        <v>9</v>
      </c>
    </row>
    <row r="22498" spans="1:7" x14ac:dyDescent="0.25">
      <c r="A22498" t="s">
        <v>6925</v>
      </c>
      <c r="B22498">
        <v>0.14090269688798401</v>
      </c>
      <c r="C22498">
        <v>0.85178203532783603</v>
      </c>
      <c r="D22498">
        <v>3.0261880058625201</v>
      </c>
      <c r="E22498">
        <v>0.28147029651750299</v>
      </c>
      <c r="F22498">
        <v>0.77834970746735199</v>
      </c>
      <c r="G22498" t="s">
        <v>9</v>
      </c>
    </row>
    <row r="22499" spans="1:7" x14ac:dyDescent="0.25">
      <c r="A22499" t="s">
        <v>6928</v>
      </c>
      <c r="B22499">
        <v>0</v>
      </c>
      <c r="C22499" t="s">
        <v>9</v>
      </c>
      <c r="D22499" t="s">
        <v>9</v>
      </c>
      <c r="E22499" t="s">
        <v>9</v>
      </c>
      <c r="F22499" t="s">
        <v>9</v>
      </c>
      <c r="G22499" t="s">
        <v>9</v>
      </c>
    </row>
    <row r="22500" spans="1:7" x14ac:dyDescent="0.25">
      <c r="A22500" t="s">
        <v>6930</v>
      </c>
      <c r="B22500">
        <v>0.139200419926023</v>
      </c>
      <c r="C22500">
        <v>0.27470930381789699</v>
      </c>
      <c r="D22500">
        <v>3.0261880058625201</v>
      </c>
      <c r="E22500">
        <v>9.0777342083741205E-2</v>
      </c>
      <c r="F22500">
        <v>0.92766951410110798</v>
      </c>
      <c r="G22500" t="s">
        <v>9</v>
      </c>
    </row>
    <row r="22501" spans="1:7" x14ac:dyDescent="0.25">
      <c r="A22501" t="s">
        <v>6931</v>
      </c>
      <c r="B22501">
        <v>0.14090269688798401</v>
      </c>
      <c r="C22501">
        <v>0.85178203532783603</v>
      </c>
      <c r="D22501">
        <v>3.0261880058625201</v>
      </c>
      <c r="E22501">
        <v>0.28147029651750299</v>
      </c>
      <c r="F22501">
        <v>0.77834970746735199</v>
      </c>
      <c r="G22501" t="s">
        <v>9</v>
      </c>
    </row>
    <row r="22502" spans="1:7" x14ac:dyDescent="0.25">
      <c r="A22502" t="s">
        <v>6939</v>
      </c>
      <c r="B22502">
        <v>0.14148530320324601</v>
      </c>
      <c r="C22502">
        <v>-0.30236474888227999</v>
      </c>
      <c r="D22502">
        <v>3.0261880058625201</v>
      </c>
      <c r="E22502">
        <v>-9.9916048935664303E-2</v>
      </c>
      <c r="F22502">
        <v>0.92041097490333101</v>
      </c>
      <c r="G22502" t="s">
        <v>9</v>
      </c>
    </row>
    <row r="22503" spans="1:7" x14ac:dyDescent="0.25">
      <c r="A22503" t="s">
        <v>6940</v>
      </c>
      <c r="B22503">
        <v>0</v>
      </c>
      <c r="C22503" t="s">
        <v>9</v>
      </c>
      <c r="D22503" t="s">
        <v>9</v>
      </c>
      <c r="E22503" t="s">
        <v>9</v>
      </c>
      <c r="F22503" t="s">
        <v>9</v>
      </c>
      <c r="G22503" t="s">
        <v>9</v>
      </c>
    </row>
    <row r="22504" spans="1:7" x14ac:dyDescent="0.25">
      <c r="A22504" t="s">
        <v>6941</v>
      </c>
      <c r="B22504">
        <v>0</v>
      </c>
      <c r="C22504" t="s">
        <v>9</v>
      </c>
      <c r="D22504" t="s">
        <v>9</v>
      </c>
      <c r="E22504" t="s">
        <v>9</v>
      </c>
      <c r="F22504" t="s">
        <v>9</v>
      </c>
      <c r="G22504" t="s">
        <v>9</v>
      </c>
    </row>
    <row r="22505" spans="1:7" x14ac:dyDescent="0.25">
      <c r="A22505" t="s">
        <v>6942</v>
      </c>
      <c r="B22505">
        <v>0</v>
      </c>
      <c r="C22505" t="s">
        <v>9</v>
      </c>
      <c r="D22505" t="s">
        <v>9</v>
      </c>
      <c r="E22505" t="s">
        <v>9</v>
      </c>
      <c r="F22505" t="s">
        <v>9</v>
      </c>
      <c r="G22505" t="s">
        <v>9</v>
      </c>
    </row>
    <row r="22506" spans="1:7" x14ac:dyDescent="0.25">
      <c r="A22506" t="s">
        <v>6943</v>
      </c>
      <c r="B22506">
        <v>0</v>
      </c>
      <c r="C22506" t="s">
        <v>9</v>
      </c>
      <c r="D22506" t="s">
        <v>9</v>
      </c>
      <c r="E22506" t="s">
        <v>9</v>
      </c>
      <c r="F22506" t="s">
        <v>9</v>
      </c>
      <c r="G22506" t="s">
        <v>9</v>
      </c>
    </row>
    <row r="22507" spans="1:7" x14ac:dyDescent="0.25">
      <c r="A22507" t="s">
        <v>6944</v>
      </c>
      <c r="B22507">
        <v>0</v>
      </c>
      <c r="C22507" t="s">
        <v>9</v>
      </c>
      <c r="D22507" t="s">
        <v>9</v>
      </c>
      <c r="E22507" t="s">
        <v>9</v>
      </c>
      <c r="F22507" t="s">
        <v>9</v>
      </c>
      <c r="G22507" t="s">
        <v>9</v>
      </c>
    </row>
    <row r="22508" spans="1:7" x14ac:dyDescent="0.25">
      <c r="A22508" t="s">
        <v>6946</v>
      </c>
      <c r="B22508">
        <v>6.0223892376368597E-2</v>
      </c>
      <c r="C22508">
        <v>-0.30236342770414198</v>
      </c>
      <c r="D22508">
        <v>3.0261880058625201</v>
      </c>
      <c r="E22508">
        <v>-9.9915612354019204E-2</v>
      </c>
      <c r="F22508">
        <v>0.92041132151063898</v>
      </c>
      <c r="G22508" t="s">
        <v>9</v>
      </c>
    </row>
    <row r="22509" spans="1:7" x14ac:dyDescent="0.25">
      <c r="A22509" t="s">
        <v>6948</v>
      </c>
      <c r="B22509">
        <v>0</v>
      </c>
      <c r="C22509" t="s">
        <v>9</v>
      </c>
      <c r="D22509" t="s">
        <v>9</v>
      </c>
      <c r="E22509" t="s">
        <v>9</v>
      </c>
      <c r="F22509" t="s">
        <v>9</v>
      </c>
      <c r="G22509" t="s">
        <v>9</v>
      </c>
    </row>
    <row r="22510" spans="1:7" x14ac:dyDescent="0.25">
      <c r="A22510" t="s">
        <v>6949</v>
      </c>
      <c r="B22510">
        <v>0.120447784752737</v>
      </c>
      <c r="C22510">
        <v>-0.59089781166770605</v>
      </c>
      <c r="D22510">
        <v>3.0261880058625201</v>
      </c>
      <c r="E22510">
        <v>-0.195261434690436</v>
      </c>
      <c r="F22510">
        <v>0.84518828658100398</v>
      </c>
      <c r="G22510" t="s">
        <v>9</v>
      </c>
    </row>
    <row r="22511" spans="1:7" x14ac:dyDescent="0.25">
      <c r="A22511" t="s">
        <v>6950</v>
      </c>
      <c r="B22511">
        <v>9.7351107721640698E-2</v>
      </c>
      <c r="C22511">
        <v>-1.3829043728478801E-2</v>
      </c>
      <c r="D22511">
        <v>3.0261880058625201</v>
      </c>
      <c r="E22511">
        <v>-4.56979001360403E-3</v>
      </c>
      <c r="F22511">
        <v>0.99635384779245995</v>
      </c>
      <c r="G22511" t="s">
        <v>9</v>
      </c>
    </row>
    <row r="22512" spans="1:7" x14ac:dyDescent="0.25">
      <c r="A22512" t="s">
        <v>6951</v>
      </c>
      <c r="B22512">
        <v>0</v>
      </c>
      <c r="C22512" t="s">
        <v>9</v>
      </c>
      <c r="D22512" t="s">
        <v>9</v>
      </c>
      <c r="E22512" t="s">
        <v>9</v>
      </c>
      <c r="F22512" t="s">
        <v>9</v>
      </c>
      <c r="G22512" t="s">
        <v>9</v>
      </c>
    </row>
    <row r="22513" spans="1:7" x14ac:dyDescent="0.25">
      <c r="A22513" t="s">
        <v>6952</v>
      </c>
      <c r="B22513">
        <v>0.14204290881812701</v>
      </c>
      <c r="C22513">
        <v>-0.89187585517996204</v>
      </c>
      <c r="D22513">
        <v>3.0255634807067202</v>
      </c>
      <c r="E22513">
        <v>-0.29478008340173201</v>
      </c>
      <c r="F22513">
        <v>0.76816188188662504</v>
      </c>
      <c r="G22513" t="s">
        <v>9</v>
      </c>
    </row>
    <row r="22514" spans="1:7" x14ac:dyDescent="0.25">
      <c r="A22514" t="s">
        <v>6953</v>
      </c>
      <c r="B22514">
        <v>9.3219976650029499E-2</v>
      </c>
      <c r="C22514">
        <v>0.56324500897169805</v>
      </c>
      <c r="D22514">
        <v>3.0261880058625201</v>
      </c>
      <c r="E22514">
        <v>0.186123601005802</v>
      </c>
      <c r="F22514">
        <v>0.85234783435620598</v>
      </c>
      <c r="G22514" t="s">
        <v>9</v>
      </c>
    </row>
    <row r="22515" spans="1:7" x14ac:dyDescent="0.25">
      <c r="A22515" t="s">
        <v>6955</v>
      </c>
      <c r="B22515">
        <v>0</v>
      </c>
      <c r="C22515" t="s">
        <v>9</v>
      </c>
      <c r="D22515" t="s">
        <v>9</v>
      </c>
      <c r="E22515" t="s">
        <v>9</v>
      </c>
      <c r="F22515" t="s">
        <v>9</v>
      </c>
      <c r="G22515" t="s">
        <v>9</v>
      </c>
    </row>
    <row r="22516" spans="1:7" x14ac:dyDescent="0.25">
      <c r="A22516" t="s">
        <v>6961</v>
      </c>
      <c r="B22516">
        <v>0.14534590783679199</v>
      </c>
      <c r="C22516">
        <v>-0.30236427391831899</v>
      </c>
      <c r="D22516">
        <v>2.9310848520944099</v>
      </c>
      <c r="E22516">
        <v>-0.10315780305789</v>
      </c>
      <c r="F22516">
        <v>0.91783772946324904</v>
      </c>
      <c r="G22516" t="s">
        <v>9</v>
      </c>
    </row>
    <row r="22517" spans="1:7" x14ac:dyDescent="0.25">
      <c r="A22517" t="s">
        <v>6969</v>
      </c>
      <c r="B22517">
        <v>0</v>
      </c>
      <c r="C22517" t="s">
        <v>9</v>
      </c>
      <c r="D22517" t="s">
        <v>9</v>
      </c>
      <c r="E22517" t="s">
        <v>9</v>
      </c>
      <c r="F22517" t="s">
        <v>9</v>
      </c>
      <c r="G22517" t="s">
        <v>9</v>
      </c>
    </row>
    <row r="22518" spans="1:7" x14ac:dyDescent="0.25">
      <c r="A22518" t="s">
        <v>6975</v>
      </c>
      <c r="B22518">
        <v>0</v>
      </c>
      <c r="C22518" t="s">
        <v>9</v>
      </c>
      <c r="D22518" t="s">
        <v>9</v>
      </c>
      <c r="E22518" t="s">
        <v>9</v>
      </c>
      <c r="F22518" t="s">
        <v>9</v>
      </c>
      <c r="G22518" t="s">
        <v>9</v>
      </c>
    </row>
    <row r="22519" spans="1:7" x14ac:dyDescent="0.25">
      <c r="A22519" t="s">
        <v>6991</v>
      </c>
      <c r="B22519">
        <v>0</v>
      </c>
      <c r="C22519" t="s">
        <v>9</v>
      </c>
      <c r="D22519" t="s">
        <v>9</v>
      </c>
      <c r="E22519" t="s">
        <v>9</v>
      </c>
      <c r="F22519" t="s">
        <v>9</v>
      </c>
      <c r="G22519" t="s">
        <v>9</v>
      </c>
    </row>
    <row r="22520" spans="1:7" x14ac:dyDescent="0.25">
      <c r="A22520" t="s">
        <v>7006</v>
      </c>
      <c r="B22520">
        <v>0</v>
      </c>
      <c r="C22520" t="s">
        <v>9</v>
      </c>
      <c r="D22520" t="s">
        <v>9</v>
      </c>
      <c r="E22520" t="s">
        <v>9</v>
      </c>
      <c r="F22520" t="s">
        <v>9</v>
      </c>
      <c r="G22520" t="s">
        <v>9</v>
      </c>
    </row>
    <row r="22521" spans="1:7" x14ac:dyDescent="0.25">
      <c r="A22521" t="s">
        <v>7007</v>
      </c>
      <c r="B22521">
        <v>0</v>
      </c>
      <c r="C22521" t="s">
        <v>9</v>
      </c>
      <c r="D22521" t="s">
        <v>9</v>
      </c>
      <c r="E22521" t="s">
        <v>9</v>
      </c>
      <c r="F22521" t="s">
        <v>9</v>
      </c>
      <c r="G22521" t="s">
        <v>9</v>
      </c>
    </row>
    <row r="22522" spans="1:7" x14ac:dyDescent="0.25">
      <c r="A22522" t="s">
        <v>7008</v>
      </c>
      <c r="B22522">
        <v>0</v>
      </c>
      <c r="C22522" t="s">
        <v>9</v>
      </c>
      <c r="D22522" t="s">
        <v>9</v>
      </c>
      <c r="E22522" t="s">
        <v>9</v>
      </c>
      <c r="F22522" t="s">
        <v>9</v>
      </c>
      <c r="G22522" t="s">
        <v>9</v>
      </c>
    </row>
    <row r="22523" spans="1:7" x14ac:dyDescent="0.25">
      <c r="A22523" t="s">
        <v>7010</v>
      </c>
      <c r="B22523">
        <v>0</v>
      </c>
      <c r="C22523" t="s">
        <v>9</v>
      </c>
      <c r="D22523" t="s">
        <v>9</v>
      </c>
      <c r="E22523" t="s">
        <v>9</v>
      </c>
      <c r="F22523" t="s">
        <v>9</v>
      </c>
      <c r="G22523" t="s">
        <v>9</v>
      </c>
    </row>
    <row r="22524" spans="1:7" x14ac:dyDescent="0.25">
      <c r="A22524" t="s">
        <v>7012</v>
      </c>
      <c r="B22524">
        <v>0</v>
      </c>
      <c r="C22524" t="s">
        <v>9</v>
      </c>
      <c r="D22524" t="s">
        <v>9</v>
      </c>
      <c r="E22524" t="s">
        <v>9</v>
      </c>
      <c r="F22524" t="s">
        <v>9</v>
      </c>
      <c r="G22524" t="s">
        <v>9</v>
      </c>
    </row>
    <row r="22525" spans="1:7" x14ac:dyDescent="0.25">
      <c r="A22525" t="s">
        <v>7013</v>
      </c>
      <c r="B22525">
        <v>0</v>
      </c>
      <c r="C22525" t="s">
        <v>9</v>
      </c>
      <c r="D22525" t="s">
        <v>9</v>
      </c>
      <c r="E22525" t="s">
        <v>9</v>
      </c>
      <c r="F22525" t="s">
        <v>9</v>
      </c>
      <c r="G22525" t="s">
        <v>9</v>
      </c>
    </row>
    <row r="22526" spans="1:7" x14ac:dyDescent="0.25">
      <c r="A22526" t="s">
        <v>7014</v>
      </c>
      <c r="B22526">
        <v>0</v>
      </c>
      <c r="C22526" t="s">
        <v>9</v>
      </c>
      <c r="D22526" t="s">
        <v>9</v>
      </c>
      <c r="E22526" t="s">
        <v>9</v>
      </c>
      <c r="F22526" t="s">
        <v>9</v>
      </c>
      <c r="G22526" t="s">
        <v>9</v>
      </c>
    </row>
    <row r="22527" spans="1:7" x14ac:dyDescent="0.25">
      <c r="A22527" t="s">
        <v>7015</v>
      </c>
      <c r="B22527">
        <v>0</v>
      </c>
      <c r="C22527" t="s">
        <v>9</v>
      </c>
      <c r="D22527" t="s">
        <v>9</v>
      </c>
      <c r="E22527" t="s">
        <v>9</v>
      </c>
      <c r="F22527" t="s">
        <v>9</v>
      </c>
      <c r="G22527" t="s">
        <v>9</v>
      </c>
    </row>
    <row r="22528" spans="1:7" x14ac:dyDescent="0.25">
      <c r="A22528" t="s">
        <v>7016</v>
      </c>
      <c r="B22528">
        <v>0</v>
      </c>
      <c r="C22528" t="s">
        <v>9</v>
      </c>
      <c r="D22528" t="s">
        <v>9</v>
      </c>
      <c r="E22528" t="s">
        <v>9</v>
      </c>
      <c r="F22528" t="s">
        <v>9</v>
      </c>
      <c r="G22528" t="s">
        <v>9</v>
      </c>
    </row>
    <row r="22529" spans="1:7" x14ac:dyDescent="0.25">
      <c r="A22529" t="s">
        <v>7017</v>
      </c>
      <c r="B22529">
        <v>0</v>
      </c>
      <c r="C22529" t="s">
        <v>9</v>
      </c>
      <c r="D22529" t="s">
        <v>9</v>
      </c>
      <c r="E22529" t="s">
        <v>9</v>
      </c>
      <c r="F22529" t="s">
        <v>9</v>
      </c>
      <c r="G22529" t="s">
        <v>9</v>
      </c>
    </row>
    <row r="22530" spans="1:7" x14ac:dyDescent="0.25">
      <c r="A22530" t="s">
        <v>7018</v>
      </c>
      <c r="B22530">
        <v>0</v>
      </c>
      <c r="C22530" t="s">
        <v>9</v>
      </c>
      <c r="D22530" t="s">
        <v>9</v>
      </c>
      <c r="E22530" t="s">
        <v>9</v>
      </c>
      <c r="F22530" t="s">
        <v>9</v>
      </c>
      <c r="G22530" t="s">
        <v>9</v>
      </c>
    </row>
    <row r="22531" spans="1:7" x14ac:dyDescent="0.25">
      <c r="A22531" t="s">
        <v>7019</v>
      </c>
      <c r="B22531">
        <v>0</v>
      </c>
      <c r="C22531" t="s">
        <v>9</v>
      </c>
      <c r="D22531" t="s">
        <v>9</v>
      </c>
      <c r="E22531" t="s">
        <v>9</v>
      </c>
      <c r="F22531" t="s">
        <v>9</v>
      </c>
      <c r="G22531" t="s">
        <v>9</v>
      </c>
    </row>
    <row r="22532" spans="1:7" x14ac:dyDescent="0.25">
      <c r="A22532" t="s">
        <v>7020</v>
      </c>
      <c r="B22532">
        <v>0</v>
      </c>
      <c r="C22532" t="s">
        <v>9</v>
      </c>
      <c r="D22532" t="s">
        <v>9</v>
      </c>
      <c r="E22532" t="s">
        <v>9</v>
      </c>
      <c r="F22532" t="s">
        <v>9</v>
      </c>
      <c r="G22532" t="s">
        <v>9</v>
      </c>
    </row>
    <row r="22533" spans="1:7" x14ac:dyDescent="0.25">
      <c r="A22533" t="s">
        <v>7022</v>
      </c>
      <c r="B22533">
        <v>0</v>
      </c>
      <c r="C22533" t="s">
        <v>9</v>
      </c>
      <c r="D22533" t="s">
        <v>9</v>
      </c>
      <c r="E22533" t="s">
        <v>9</v>
      </c>
      <c r="F22533" t="s">
        <v>9</v>
      </c>
      <c r="G22533" t="s">
        <v>9</v>
      </c>
    </row>
    <row r="22534" spans="1:7" x14ac:dyDescent="0.25">
      <c r="A22534" t="s">
        <v>7023</v>
      </c>
      <c r="B22534">
        <v>0</v>
      </c>
      <c r="C22534" t="s">
        <v>9</v>
      </c>
      <c r="D22534" t="s">
        <v>9</v>
      </c>
      <c r="E22534" t="s">
        <v>9</v>
      </c>
      <c r="F22534" t="s">
        <v>9</v>
      </c>
      <c r="G22534" t="s">
        <v>9</v>
      </c>
    </row>
    <row r="22535" spans="1:7" x14ac:dyDescent="0.25">
      <c r="A22535" t="s">
        <v>7024</v>
      </c>
      <c r="B22535">
        <v>4.7994800115151497E-2</v>
      </c>
      <c r="C22535">
        <v>-0.30236474889437898</v>
      </c>
      <c r="D22535">
        <v>3.0261880058625201</v>
      </c>
      <c r="E22535">
        <v>-9.9916048939662494E-2</v>
      </c>
      <c r="F22535">
        <v>0.920410974900157</v>
      </c>
      <c r="G22535" t="s">
        <v>9</v>
      </c>
    </row>
    <row r="22536" spans="1:7" x14ac:dyDescent="0.25">
      <c r="A22536" t="s">
        <v>7025</v>
      </c>
      <c r="B22536">
        <v>0</v>
      </c>
      <c r="C22536" t="s">
        <v>9</v>
      </c>
      <c r="D22536" t="s">
        <v>9</v>
      </c>
      <c r="E22536" t="s">
        <v>9</v>
      </c>
      <c r="F22536" t="s">
        <v>9</v>
      </c>
      <c r="G22536" t="s">
        <v>9</v>
      </c>
    </row>
    <row r="22537" spans="1:7" x14ac:dyDescent="0.25">
      <c r="A22537" t="s">
        <v>7026</v>
      </c>
      <c r="B22537">
        <v>0</v>
      </c>
      <c r="C22537" t="s">
        <v>9</v>
      </c>
      <c r="D22537" t="s">
        <v>9</v>
      </c>
      <c r="E22537" t="s">
        <v>9</v>
      </c>
      <c r="F22537" t="s">
        <v>9</v>
      </c>
      <c r="G22537" t="s">
        <v>9</v>
      </c>
    </row>
    <row r="22538" spans="1:7" x14ac:dyDescent="0.25">
      <c r="A22538" t="s">
        <v>7027</v>
      </c>
      <c r="B22538">
        <v>0</v>
      </c>
      <c r="C22538" t="s">
        <v>9</v>
      </c>
      <c r="D22538" t="s">
        <v>9</v>
      </c>
      <c r="E22538" t="s">
        <v>9</v>
      </c>
      <c r="F22538" t="s">
        <v>9</v>
      </c>
      <c r="G22538" t="s">
        <v>9</v>
      </c>
    </row>
    <row r="22539" spans="1:7" x14ac:dyDescent="0.25">
      <c r="A22539" t="s">
        <v>7028</v>
      </c>
      <c r="B22539">
        <v>0</v>
      </c>
      <c r="C22539" t="s">
        <v>9</v>
      </c>
      <c r="D22539" t="s">
        <v>9</v>
      </c>
      <c r="E22539" t="s">
        <v>9</v>
      </c>
      <c r="F22539" t="s">
        <v>9</v>
      </c>
      <c r="G22539" t="s">
        <v>9</v>
      </c>
    </row>
    <row r="22540" spans="1:7" x14ac:dyDescent="0.25">
      <c r="A22540" t="s">
        <v>7029</v>
      </c>
      <c r="B22540">
        <v>0</v>
      </c>
      <c r="C22540" t="s">
        <v>9</v>
      </c>
      <c r="D22540" t="s">
        <v>9</v>
      </c>
      <c r="E22540" t="s">
        <v>9</v>
      </c>
      <c r="F22540" t="s">
        <v>9</v>
      </c>
      <c r="G22540" t="s">
        <v>9</v>
      </c>
    </row>
    <row r="22541" spans="1:7" x14ac:dyDescent="0.25">
      <c r="A22541" t="s">
        <v>7030</v>
      </c>
      <c r="B22541">
        <v>0</v>
      </c>
      <c r="C22541" t="s">
        <v>9</v>
      </c>
      <c r="D22541" t="s">
        <v>9</v>
      </c>
      <c r="E22541" t="s">
        <v>9</v>
      </c>
      <c r="F22541" t="s">
        <v>9</v>
      </c>
      <c r="G22541" t="s">
        <v>9</v>
      </c>
    </row>
    <row r="22542" spans="1:7" x14ac:dyDescent="0.25">
      <c r="A22542" t="s">
        <v>7031</v>
      </c>
      <c r="B22542">
        <v>0</v>
      </c>
      <c r="C22542" t="s">
        <v>9</v>
      </c>
      <c r="D22542" t="s">
        <v>9</v>
      </c>
      <c r="E22542" t="s">
        <v>9</v>
      </c>
      <c r="F22542" t="s">
        <v>9</v>
      </c>
      <c r="G22542" t="s">
        <v>9</v>
      </c>
    </row>
    <row r="22543" spans="1:7" x14ac:dyDescent="0.25">
      <c r="A22543" t="s">
        <v>7032</v>
      </c>
      <c r="B22543">
        <v>0</v>
      </c>
      <c r="C22543" t="s">
        <v>9</v>
      </c>
      <c r="D22543" t="s">
        <v>9</v>
      </c>
      <c r="E22543" t="s">
        <v>9</v>
      </c>
      <c r="F22543" t="s">
        <v>9</v>
      </c>
      <c r="G22543" t="s">
        <v>9</v>
      </c>
    </row>
    <row r="22544" spans="1:7" x14ac:dyDescent="0.25">
      <c r="A22544" t="s">
        <v>7033</v>
      </c>
      <c r="B22544">
        <v>0</v>
      </c>
      <c r="C22544" t="s">
        <v>9</v>
      </c>
      <c r="D22544" t="s">
        <v>9</v>
      </c>
      <c r="E22544" t="s">
        <v>9</v>
      </c>
      <c r="F22544" t="s">
        <v>9</v>
      </c>
      <c r="G22544" t="s">
        <v>9</v>
      </c>
    </row>
    <row r="22545" spans="1:7" x14ac:dyDescent="0.25">
      <c r="A22545" t="s">
        <v>7034</v>
      </c>
      <c r="B22545">
        <v>0</v>
      </c>
      <c r="C22545" t="s">
        <v>9</v>
      </c>
      <c r="D22545" t="s">
        <v>9</v>
      </c>
      <c r="E22545" t="s">
        <v>9</v>
      </c>
      <c r="F22545" t="s">
        <v>9</v>
      </c>
      <c r="G22545" t="s">
        <v>9</v>
      </c>
    </row>
    <row r="22546" spans="1:7" x14ac:dyDescent="0.25">
      <c r="A22546" t="s">
        <v>7035</v>
      </c>
      <c r="B22546">
        <v>0</v>
      </c>
      <c r="C22546" t="s">
        <v>9</v>
      </c>
      <c r="D22546" t="s">
        <v>9</v>
      </c>
      <c r="E22546" t="s">
        <v>9</v>
      </c>
      <c r="F22546" t="s">
        <v>9</v>
      </c>
      <c r="G22546" t="s">
        <v>9</v>
      </c>
    </row>
    <row r="22547" spans="1:7" x14ac:dyDescent="0.25">
      <c r="A22547" t="s">
        <v>7037</v>
      </c>
      <c r="B22547">
        <v>8.4810061369542805E-2</v>
      </c>
      <c r="C22547">
        <v>-0.59089781166770605</v>
      </c>
      <c r="D22547">
        <v>3.0261880058625201</v>
      </c>
      <c r="E22547">
        <v>-0.195261434690436</v>
      </c>
      <c r="F22547">
        <v>0.84518828658100398</v>
      </c>
      <c r="G22547" t="s">
        <v>9</v>
      </c>
    </row>
    <row r="22548" spans="1:7" x14ac:dyDescent="0.25">
      <c r="A22548" t="s">
        <v>7049</v>
      </c>
      <c r="B22548">
        <v>0</v>
      </c>
      <c r="C22548" t="s">
        <v>9</v>
      </c>
      <c r="D22548" t="s">
        <v>9</v>
      </c>
      <c r="E22548" t="s">
        <v>9</v>
      </c>
      <c r="F22548" t="s">
        <v>9</v>
      </c>
      <c r="G22548" t="s">
        <v>9</v>
      </c>
    </row>
    <row r="22549" spans="1:7" x14ac:dyDescent="0.25">
      <c r="A22549" t="s">
        <v>7050</v>
      </c>
      <c r="B22549">
        <v>0</v>
      </c>
      <c r="C22549" t="s">
        <v>9</v>
      </c>
      <c r="D22549" t="s">
        <v>9</v>
      </c>
      <c r="E22549" t="s">
        <v>9</v>
      </c>
      <c r="F22549" t="s">
        <v>9</v>
      </c>
      <c r="G22549" t="s">
        <v>9</v>
      </c>
    </row>
    <row r="22550" spans="1:7" x14ac:dyDescent="0.25">
      <c r="A22550" t="s">
        <v>7052</v>
      </c>
      <c r="B22550">
        <v>9.26632969128387E-2</v>
      </c>
      <c r="C22550">
        <v>-1.3827722538241599E-2</v>
      </c>
      <c r="D22550">
        <v>3.0261880058625201</v>
      </c>
      <c r="E22550">
        <v>-4.5693534279607302E-3</v>
      </c>
      <c r="F22550">
        <v>0.99635419613376697</v>
      </c>
      <c r="G22550" t="s">
        <v>9</v>
      </c>
    </row>
    <row r="22551" spans="1:7" x14ac:dyDescent="0.25">
      <c r="A22551" t="s">
        <v>7055</v>
      </c>
      <c r="B22551">
        <v>0</v>
      </c>
      <c r="C22551" t="s">
        <v>9</v>
      </c>
      <c r="D22551" t="s">
        <v>9</v>
      </c>
      <c r="E22551" t="s">
        <v>9</v>
      </c>
      <c r="F22551" t="s">
        <v>9</v>
      </c>
      <c r="G22551" t="s">
        <v>9</v>
      </c>
    </row>
    <row r="22552" spans="1:7" x14ac:dyDescent="0.25">
      <c r="A22552" t="s">
        <v>7058</v>
      </c>
      <c r="B22552">
        <v>0</v>
      </c>
      <c r="C22552" t="s">
        <v>9</v>
      </c>
      <c r="D22552" t="s">
        <v>9</v>
      </c>
      <c r="E22552" t="s">
        <v>9</v>
      </c>
      <c r="F22552" t="s">
        <v>9</v>
      </c>
      <c r="G22552" t="s">
        <v>9</v>
      </c>
    </row>
    <row r="22553" spans="1:7" x14ac:dyDescent="0.25">
      <c r="A22553" t="s">
        <v>7059</v>
      </c>
      <c r="B22553">
        <v>0</v>
      </c>
      <c r="C22553" t="s">
        <v>9</v>
      </c>
      <c r="D22553" t="s">
        <v>9</v>
      </c>
      <c r="E22553" t="s">
        <v>9</v>
      </c>
      <c r="F22553" t="s">
        <v>9</v>
      </c>
      <c r="G22553" t="s">
        <v>9</v>
      </c>
    </row>
    <row r="22554" spans="1:7" x14ac:dyDescent="0.25">
      <c r="A22554" t="s">
        <v>7060</v>
      </c>
      <c r="B22554">
        <v>0</v>
      </c>
      <c r="C22554" t="s">
        <v>9</v>
      </c>
      <c r="D22554" t="s">
        <v>9</v>
      </c>
      <c r="E22554" t="s">
        <v>9</v>
      </c>
      <c r="F22554" t="s">
        <v>9</v>
      </c>
      <c r="G22554" t="s">
        <v>9</v>
      </c>
    </row>
    <row r="22555" spans="1:7" x14ac:dyDescent="0.25">
      <c r="A22555" t="s">
        <v>7062</v>
      </c>
      <c r="B22555">
        <v>0</v>
      </c>
      <c r="C22555" t="s">
        <v>9</v>
      </c>
      <c r="D22555" t="s">
        <v>9</v>
      </c>
      <c r="E22555" t="s">
        <v>9</v>
      </c>
      <c r="F22555" t="s">
        <v>9</v>
      </c>
      <c r="G22555" t="s">
        <v>9</v>
      </c>
    </row>
    <row r="22556" spans="1:7" x14ac:dyDescent="0.25">
      <c r="A22556" t="s">
        <v>7064</v>
      </c>
      <c r="B22556">
        <v>0</v>
      </c>
      <c r="C22556" t="s">
        <v>9</v>
      </c>
      <c r="D22556" t="s">
        <v>9</v>
      </c>
      <c r="E22556" t="s">
        <v>9</v>
      </c>
      <c r="F22556" t="s">
        <v>9</v>
      </c>
      <c r="G22556" t="s">
        <v>9</v>
      </c>
    </row>
    <row r="22557" spans="1:7" x14ac:dyDescent="0.25">
      <c r="A22557" t="s">
        <v>7065</v>
      </c>
      <c r="B22557">
        <v>0</v>
      </c>
      <c r="C22557" t="s">
        <v>9</v>
      </c>
      <c r="D22557" t="s">
        <v>9</v>
      </c>
      <c r="E22557" t="s">
        <v>9</v>
      </c>
      <c r="F22557" t="s">
        <v>9</v>
      </c>
      <c r="G22557" t="s">
        <v>9</v>
      </c>
    </row>
    <row r="22558" spans="1:7" x14ac:dyDescent="0.25">
      <c r="A22558" t="s">
        <v>7066</v>
      </c>
      <c r="B22558">
        <v>0</v>
      </c>
      <c r="C22558" t="s">
        <v>9</v>
      </c>
      <c r="D22558" t="s">
        <v>9</v>
      </c>
      <c r="E22558" t="s">
        <v>9</v>
      </c>
      <c r="F22558" t="s">
        <v>9</v>
      </c>
      <c r="G22558" t="s">
        <v>9</v>
      </c>
    </row>
    <row r="22559" spans="1:7" x14ac:dyDescent="0.25">
      <c r="A22559" t="s">
        <v>7067</v>
      </c>
      <c r="B22559">
        <v>0</v>
      </c>
      <c r="C22559" t="s">
        <v>9</v>
      </c>
      <c r="D22559" t="s">
        <v>9</v>
      </c>
      <c r="E22559" t="s">
        <v>9</v>
      </c>
      <c r="F22559" t="s">
        <v>9</v>
      </c>
      <c r="G22559" t="s">
        <v>9</v>
      </c>
    </row>
    <row r="22560" spans="1:7" x14ac:dyDescent="0.25">
      <c r="A22560" t="s">
        <v>7068</v>
      </c>
      <c r="B22560">
        <v>4.9233773793655601E-2</v>
      </c>
      <c r="C22560">
        <v>-0.30236342770414198</v>
      </c>
      <c r="D22560">
        <v>3.0261880058625201</v>
      </c>
      <c r="E22560">
        <v>-9.9915612354019204E-2</v>
      </c>
      <c r="F22560">
        <v>0.92041132151063898</v>
      </c>
      <c r="G22560" t="s">
        <v>9</v>
      </c>
    </row>
    <row r="22561" spans="1:7" x14ac:dyDescent="0.25">
      <c r="A22561" t="s">
        <v>7069</v>
      </c>
      <c r="B22561">
        <v>5.5095023787998999E-2</v>
      </c>
      <c r="C22561">
        <v>-0.30236342770414198</v>
      </c>
      <c r="D22561">
        <v>3.0261880058625201</v>
      </c>
      <c r="E22561">
        <v>-9.9915612354019204E-2</v>
      </c>
      <c r="F22561">
        <v>0.92041132151063998</v>
      </c>
      <c r="G22561" t="s">
        <v>9</v>
      </c>
    </row>
    <row r="22562" spans="1:7" x14ac:dyDescent="0.25">
      <c r="A22562" t="s">
        <v>7070</v>
      </c>
      <c r="B22562">
        <v>0</v>
      </c>
      <c r="C22562" t="s">
        <v>9</v>
      </c>
      <c r="D22562" t="s">
        <v>9</v>
      </c>
      <c r="E22562" t="s">
        <v>9</v>
      </c>
      <c r="F22562" t="s">
        <v>9</v>
      </c>
      <c r="G22562" t="s">
        <v>9</v>
      </c>
    </row>
    <row r="22563" spans="1:7" x14ac:dyDescent="0.25">
      <c r="A22563" t="s">
        <v>7091</v>
      </c>
      <c r="B22563">
        <v>4.88398106090829E-2</v>
      </c>
      <c r="C22563">
        <v>0.27470666142532302</v>
      </c>
      <c r="D22563">
        <v>3.0261880058625201</v>
      </c>
      <c r="E22563">
        <v>9.0776468908456406E-2</v>
      </c>
      <c r="F22563">
        <v>0.92767020792956201</v>
      </c>
      <c r="G22563" t="s">
        <v>9</v>
      </c>
    </row>
    <row r="22564" spans="1:7" x14ac:dyDescent="0.25">
      <c r="A22564" t="s">
        <v>7092</v>
      </c>
      <c r="B22564">
        <v>4.6967565629328002E-2</v>
      </c>
      <c r="C22564">
        <v>0.27470798261556001</v>
      </c>
      <c r="D22564">
        <v>3.0261880058625201</v>
      </c>
      <c r="E22564">
        <v>9.07769054940996E-2</v>
      </c>
      <c r="F22564">
        <v>0.92766986101691695</v>
      </c>
      <c r="G22564" t="s">
        <v>9</v>
      </c>
    </row>
    <row r="22565" spans="1:7" x14ac:dyDescent="0.25">
      <c r="A22565" t="s">
        <v>7093</v>
      </c>
      <c r="B22565">
        <v>4.6609988325014798E-2</v>
      </c>
      <c r="C22565">
        <v>0.27470798261556001</v>
      </c>
      <c r="D22565">
        <v>3.0261880058625201</v>
      </c>
      <c r="E22565">
        <v>9.07769054940996E-2</v>
      </c>
      <c r="F22565">
        <v>0.92766986101691695</v>
      </c>
      <c r="G22565" t="s">
        <v>9</v>
      </c>
    </row>
    <row r="22566" spans="1:7" x14ac:dyDescent="0.25">
      <c r="A22566" t="s">
        <v>7095</v>
      </c>
      <c r="B22566">
        <v>4.6053308587823999E-2</v>
      </c>
      <c r="C22566">
        <v>-0.30236474889437898</v>
      </c>
      <c r="D22566">
        <v>3.0261880058625201</v>
      </c>
      <c r="E22566">
        <v>-9.9916048939662494E-2</v>
      </c>
      <c r="F22566">
        <v>0.920410974900157</v>
      </c>
      <c r="G22566" t="s">
        <v>9</v>
      </c>
    </row>
    <row r="22567" spans="1:7" x14ac:dyDescent="0.25">
      <c r="A22567" t="s">
        <v>7096</v>
      </c>
      <c r="B22567">
        <v>0</v>
      </c>
      <c r="C22567" t="s">
        <v>9</v>
      </c>
      <c r="D22567" t="s">
        <v>9</v>
      </c>
      <c r="E22567" t="s">
        <v>9</v>
      </c>
      <c r="F22567" t="s">
        <v>9</v>
      </c>
      <c r="G22567" t="s">
        <v>9</v>
      </c>
    </row>
    <row r="22568" spans="1:7" x14ac:dyDescent="0.25">
      <c r="A22568" t="s">
        <v>7100</v>
      </c>
      <c r="B22568">
        <v>0</v>
      </c>
      <c r="C22568" t="s">
        <v>9</v>
      </c>
      <c r="D22568" t="s">
        <v>9</v>
      </c>
      <c r="E22568" t="s">
        <v>9</v>
      </c>
      <c r="F22568" t="s">
        <v>9</v>
      </c>
      <c r="G22568" t="s">
        <v>9</v>
      </c>
    </row>
    <row r="22569" spans="1:7" x14ac:dyDescent="0.25">
      <c r="A22569" t="s">
        <v>7112</v>
      </c>
      <c r="B22569">
        <v>0</v>
      </c>
      <c r="C22569" t="s">
        <v>9</v>
      </c>
      <c r="D22569" t="s">
        <v>9</v>
      </c>
      <c r="E22569" t="s">
        <v>9</v>
      </c>
      <c r="F22569" t="s">
        <v>9</v>
      </c>
      <c r="G22569" t="s">
        <v>9</v>
      </c>
    </row>
    <row r="22570" spans="1:7" x14ac:dyDescent="0.25">
      <c r="A22570" t="s">
        <v>7177</v>
      </c>
      <c r="B22570">
        <v>0.143168905052312</v>
      </c>
      <c r="C22570">
        <v>0.27471062500813398</v>
      </c>
      <c r="D22570">
        <v>3.0261880058625201</v>
      </c>
      <c r="E22570">
        <v>9.0777778669384496E-2</v>
      </c>
      <c r="F22570">
        <v>0.92766916718849102</v>
      </c>
      <c r="G22570" t="s">
        <v>9</v>
      </c>
    </row>
    <row r="22571" spans="1:7" x14ac:dyDescent="0.25">
      <c r="A22571" t="s">
        <v>7178</v>
      </c>
      <c r="B22571">
        <v>0</v>
      </c>
      <c r="C22571" t="s">
        <v>9</v>
      </c>
      <c r="D22571" t="s">
        <v>9</v>
      </c>
      <c r="E22571" t="s">
        <v>9</v>
      </c>
      <c r="F22571" t="s">
        <v>9</v>
      </c>
      <c r="G22571" t="s">
        <v>9</v>
      </c>
    </row>
    <row r="22572" spans="1:7" x14ac:dyDescent="0.25">
      <c r="A22572" t="s">
        <v>7179</v>
      </c>
      <c r="B22572">
        <v>0.136458140496584</v>
      </c>
      <c r="C22572">
        <v>0.27470701830530803</v>
      </c>
      <c r="D22572">
        <v>2.9881446106287499</v>
      </c>
      <c r="E22572">
        <v>9.1932303854432906E-2</v>
      </c>
      <c r="F22572">
        <v>0.92675182536671197</v>
      </c>
      <c r="G22572" t="s">
        <v>9</v>
      </c>
    </row>
    <row r="22573" spans="1:7" x14ac:dyDescent="0.25">
      <c r="A22573" t="s">
        <v>7181</v>
      </c>
      <c r="B22573">
        <v>0</v>
      </c>
      <c r="C22573" t="s">
        <v>9</v>
      </c>
      <c r="D22573" t="s">
        <v>9</v>
      </c>
      <c r="E22573" t="s">
        <v>9</v>
      </c>
      <c r="F22573" t="s">
        <v>9</v>
      </c>
      <c r="G22573" t="s">
        <v>9</v>
      </c>
    </row>
    <row r="22574" spans="1:7" x14ac:dyDescent="0.25">
      <c r="A22574" t="s">
        <v>7182</v>
      </c>
      <c r="B22574">
        <v>0</v>
      </c>
      <c r="C22574" t="s">
        <v>9</v>
      </c>
      <c r="D22574" t="s">
        <v>9</v>
      </c>
      <c r="E22574" t="s">
        <v>9</v>
      </c>
      <c r="F22574" t="s">
        <v>9</v>
      </c>
      <c r="G22574" t="s">
        <v>9</v>
      </c>
    </row>
    <row r="22575" spans="1:7" x14ac:dyDescent="0.25">
      <c r="A22575" t="s">
        <v>7183</v>
      </c>
      <c r="B22575">
        <v>0</v>
      </c>
      <c r="C22575" t="s">
        <v>9</v>
      </c>
      <c r="D22575" t="s">
        <v>9</v>
      </c>
      <c r="E22575" t="s">
        <v>9</v>
      </c>
      <c r="F22575" t="s">
        <v>9</v>
      </c>
      <c r="G22575" t="s">
        <v>9</v>
      </c>
    </row>
    <row r="22576" spans="1:7" x14ac:dyDescent="0.25">
      <c r="A22576" t="s">
        <v>7184</v>
      </c>
      <c r="B22576">
        <v>5.09511078271562E-2</v>
      </c>
      <c r="C22576">
        <v>-0.30236474889437998</v>
      </c>
      <c r="D22576">
        <v>3.0261880058625201</v>
      </c>
      <c r="E22576">
        <v>-9.9916048939662605E-2</v>
      </c>
      <c r="F22576">
        <v>0.920410974900157</v>
      </c>
      <c r="G22576" t="s">
        <v>9</v>
      </c>
    </row>
    <row r="22577" spans="1:7" x14ac:dyDescent="0.25">
      <c r="A22577" t="s">
        <v>7185</v>
      </c>
      <c r="B22577">
        <v>0</v>
      </c>
      <c r="C22577" t="s">
        <v>9</v>
      </c>
      <c r="D22577" t="s">
        <v>9</v>
      </c>
      <c r="E22577" t="s">
        <v>9</v>
      </c>
      <c r="F22577" t="s">
        <v>9</v>
      </c>
      <c r="G22577" t="s">
        <v>9</v>
      </c>
    </row>
    <row r="22578" spans="1:7" x14ac:dyDescent="0.25">
      <c r="A22578" t="s">
        <v>7186</v>
      </c>
      <c r="B22578">
        <v>0</v>
      </c>
      <c r="C22578" t="s">
        <v>9</v>
      </c>
      <c r="D22578" t="s">
        <v>9</v>
      </c>
      <c r="E22578" t="s">
        <v>9</v>
      </c>
      <c r="F22578" t="s">
        <v>9</v>
      </c>
      <c r="G22578" t="s">
        <v>9</v>
      </c>
    </row>
    <row r="22579" spans="1:7" x14ac:dyDescent="0.25">
      <c r="A22579" t="s">
        <v>7187</v>
      </c>
      <c r="B22579">
        <v>0</v>
      </c>
      <c r="C22579" t="s">
        <v>9</v>
      </c>
      <c r="D22579" t="s">
        <v>9</v>
      </c>
      <c r="E22579" t="s">
        <v>9</v>
      </c>
      <c r="F22579" t="s">
        <v>9</v>
      </c>
      <c r="G22579" t="s">
        <v>9</v>
      </c>
    </row>
    <row r="22580" spans="1:7" x14ac:dyDescent="0.25">
      <c r="A22580" t="s">
        <v>7188</v>
      </c>
      <c r="B22580">
        <v>0</v>
      </c>
      <c r="C22580" t="s">
        <v>9</v>
      </c>
      <c r="D22580" t="s">
        <v>9</v>
      </c>
      <c r="E22580" t="s">
        <v>9</v>
      </c>
      <c r="F22580" t="s">
        <v>9</v>
      </c>
      <c r="G22580" t="s">
        <v>9</v>
      </c>
    </row>
    <row r="22581" spans="1:7" x14ac:dyDescent="0.25">
      <c r="A22581" t="s">
        <v>7189</v>
      </c>
      <c r="B22581">
        <v>0</v>
      </c>
      <c r="C22581" t="s">
        <v>9</v>
      </c>
      <c r="D22581" t="s">
        <v>9</v>
      </c>
      <c r="E22581" t="s">
        <v>9</v>
      </c>
      <c r="F22581" t="s">
        <v>9</v>
      </c>
      <c r="G22581" t="s">
        <v>9</v>
      </c>
    </row>
    <row r="22582" spans="1:7" x14ac:dyDescent="0.25">
      <c r="A22582" t="s">
        <v>7190</v>
      </c>
      <c r="B22582">
        <v>0</v>
      </c>
      <c r="C22582" t="s">
        <v>9</v>
      </c>
      <c r="D22582" t="s">
        <v>9</v>
      </c>
      <c r="E22582" t="s">
        <v>9</v>
      </c>
      <c r="F22582" t="s">
        <v>9</v>
      </c>
      <c r="G22582" t="s">
        <v>9</v>
      </c>
    </row>
    <row r="22583" spans="1:7" x14ac:dyDescent="0.25">
      <c r="A22583" t="s">
        <v>7191</v>
      </c>
      <c r="B22583">
        <v>0</v>
      </c>
      <c r="C22583" t="s">
        <v>9</v>
      </c>
      <c r="D22583" t="s">
        <v>9</v>
      </c>
      <c r="E22583" t="s">
        <v>9</v>
      </c>
      <c r="F22583" t="s">
        <v>9</v>
      </c>
      <c r="G22583" t="s">
        <v>9</v>
      </c>
    </row>
    <row r="22584" spans="1:7" x14ac:dyDescent="0.25">
      <c r="A22584" t="s">
        <v>7195</v>
      </c>
      <c r="B22584">
        <v>4.5495702972943398E-2</v>
      </c>
      <c r="C22584">
        <v>0.27470666142532302</v>
      </c>
      <c r="D22584">
        <v>3.0261880058625201</v>
      </c>
      <c r="E22584">
        <v>9.0776468908456406E-2</v>
      </c>
      <c r="F22584">
        <v>0.92767020792956201</v>
      </c>
      <c r="G22584" t="s">
        <v>9</v>
      </c>
    </row>
    <row r="22585" spans="1:7" x14ac:dyDescent="0.25">
      <c r="A22585" t="s">
        <v>7205</v>
      </c>
      <c r="B22585">
        <v>0</v>
      </c>
      <c r="C22585" t="s">
        <v>9</v>
      </c>
      <c r="D22585" t="s">
        <v>9</v>
      </c>
      <c r="E22585" t="s">
        <v>9</v>
      </c>
      <c r="F22585" t="s">
        <v>9</v>
      </c>
      <c r="G22585" t="s">
        <v>9</v>
      </c>
    </row>
    <row r="22586" spans="1:7" x14ac:dyDescent="0.25">
      <c r="A22586" t="s">
        <v>7216</v>
      </c>
      <c r="B22586">
        <v>0.110190047575998</v>
      </c>
      <c r="C22586">
        <v>-0.59089781166770605</v>
      </c>
      <c r="D22586">
        <v>3.0261880058625201</v>
      </c>
      <c r="E22586">
        <v>-0.195261434690436</v>
      </c>
      <c r="F22586">
        <v>0.84518828658100498</v>
      </c>
      <c r="G22586" t="s">
        <v>9</v>
      </c>
    </row>
    <row r="22587" spans="1:7" x14ac:dyDescent="0.25">
      <c r="A22587" t="s">
        <v>7219</v>
      </c>
      <c r="B22587">
        <v>0</v>
      </c>
      <c r="C22587" t="s">
        <v>9</v>
      </c>
      <c r="D22587" t="s">
        <v>9</v>
      </c>
      <c r="E22587" t="s">
        <v>9</v>
      </c>
      <c r="F22587" t="s">
        <v>9</v>
      </c>
      <c r="G22587" t="s">
        <v>9</v>
      </c>
    </row>
    <row r="22588" spans="1:7" x14ac:dyDescent="0.25">
      <c r="A22588" t="s">
        <v>7225</v>
      </c>
      <c r="B22588">
        <v>9.3935131258655893E-2</v>
      </c>
      <c r="C22588">
        <v>0.56324500897169805</v>
      </c>
      <c r="D22588">
        <v>3.0261880058625201</v>
      </c>
      <c r="E22588">
        <v>0.186123601005802</v>
      </c>
      <c r="F22588">
        <v>0.85234783435620598</v>
      </c>
      <c r="G22588" t="s">
        <v>9</v>
      </c>
    </row>
    <row r="22589" spans="1:7" x14ac:dyDescent="0.25">
      <c r="A22589" t="s">
        <v>7226</v>
      </c>
      <c r="B22589">
        <v>0</v>
      </c>
      <c r="C22589" t="s">
        <v>9</v>
      </c>
      <c r="D22589" t="s">
        <v>9</v>
      </c>
      <c r="E22589" t="s">
        <v>9</v>
      </c>
      <c r="F22589" t="s">
        <v>9</v>
      </c>
      <c r="G22589" t="s">
        <v>9</v>
      </c>
    </row>
    <row r="22590" spans="1:7" x14ac:dyDescent="0.25">
      <c r="A22590" t="s">
        <v>7239</v>
      </c>
      <c r="B22590">
        <v>0</v>
      </c>
      <c r="C22590" t="s">
        <v>9</v>
      </c>
      <c r="D22590" t="s">
        <v>9</v>
      </c>
      <c r="E22590" t="s">
        <v>9</v>
      </c>
      <c r="F22590" t="s">
        <v>9</v>
      </c>
      <c r="G22590" t="s">
        <v>9</v>
      </c>
    </row>
    <row r="22591" spans="1:7" x14ac:dyDescent="0.25">
      <c r="A22591" t="s">
        <v>7245</v>
      </c>
      <c r="B22591">
        <v>0</v>
      </c>
      <c r="C22591" t="s">
        <v>9</v>
      </c>
      <c r="D22591" t="s">
        <v>9</v>
      </c>
      <c r="E22591" t="s">
        <v>9</v>
      </c>
      <c r="F22591" t="s">
        <v>9</v>
      </c>
      <c r="G22591" t="s">
        <v>9</v>
      </c>
    </row>
    <row r="22592" spans="1:7" x14ac:dyDescent="0.25">
      <c r="A22592" t="s">
        <v>7255</v>
      </c>
      <c r="B22592">
        <v>0</v>
      </c>
      <c r="C22592" t="s">
        <v>9</v>
      </c>
      <c r="D22592" t="s">
        <v>9</v>
      </c>
      <c r="E22592" t="s">
        <v>9</v>
      </c>
      <c r="F22592" t="s">
        <v>9</v>
      </c>
      <c r="G22592" t="s">
        <v>9</v>
      </c>
    </row>
    <row r="22593" spans="1:7" x14ac:dyDescent="0.25">
      <c r="A22593" t="s">
        <v>7261</v>
      </c>
      <c r="B22593">
        <v>0</v>
      </c>
      <c r="C22593" t="s">
        <v>9</v>
      </c>
      <c r="D22593" t="s">
        <v>9</v>
      </c>
      <c r="E22593" t="s">
        <v>9</v>
      </c>
      <c r="F22593" t="s">
        <v>9</v>
      </c>
      <c r="G22593" t="s">
        <v>9</v>
      </c>
    </row>
    <row r="22594" spans="1:7" x14ac:dyDescent="0.25">
      <c r="A22594" t="s">
        <v>7262</v>
      </c>
      <c r="B22594">
        <v>0</v>
      </c>
      <c r="C22594" t="s">
        <v>9</v>
      </c>
      <c r="D22594" t="s">
        <v>9</v>
      </c>
      <c r="E22594" t="s">
        <v>9</v>
      </c>
      <c r="F22594" t="s">
        <v>9</v>
      </c>
      <c r="G22594" t="s">
        <v>9</v>
      </c>
    </row>
    <row r="22595" spans="1:7" x14ac:dyDescent="0.25">
      <c r="A22595" t="s">
        <v>7263</v>
      </c>
      <c r="B22595">
        <v>0.14989701576946399</v>
      </c>
      <c r="C22595">
        <v>-0.89187585517996204</v>
      </c>
      <c r="D22595">
        <v>3.0255634807067202</v>
      </c>
      <c r="E22595">
        <v>-0.29478008340173201</v>
      </c>
      <c r="F22595">
        <v>0.76816188188662504</v>
      </c>
      <c r="G22595" t="s">
        <v>9</v>
      </c>
    </row>
    <row r="22596" spans="1:7" x14ac:dyDescent="0.25">
      <c r="A22596" t="s">
        <v>7273</v>
      </c>
      <c r="B22596">
        <v>9.2106617175647901E-2</v>
      </c>
      <c r="C22596">
        <v>-0.59090045404818103</v>
      </c>
      <c r="D22596">
        <v>3.0261880058625201</v>
      </c>
      <c r="E22596">
        <v>-0.19526230786172299</v>
      </c>
      <c r="F22596">
        <v>0.84518760304673701</v>
      </c>
      <c r="G22596" t="s">
        <v>9</v>
      </c>
    </row>
    <row r="22597" spans="1:7" x14ac:dyDescent="0.25">
      <c r="A22597" t="s">
        <v>7275</v>
      </c>
      <c r="B22597">
        <v>0</v>
      </c>
      <c r="C22597" t="s">
        <v>9</v>
      </c>
      <c r="D22597" t="s">
        <v>9</v>
      </c>
      <c r="E22597" t="s">
        <v>9</v>
      </c>
      <c r="F22597" t="s">
        <v>9</v>
      </c>
      <c r="G22597" t="s">
        <v>9</v>
      </c>
    </row>
    <row r="22598" spans="1:7" x14ac:dyDescent="0.25">
      <c r="A22598" t="s">
        <v>7277</v>
      </c>
      <c r="B22598">
        <v>0</v>
      </c>
      <c r="C22598" t="s">
        <v>9</v>
      </c>
      <c r="D22598" t="s">
        <v>9</v>
      </c>
      <c r="E22598" t="s">
        <v>9</v>
      </c>
      <c r="F22598" t="s">
        <v>9</v>
      </c>
      <c r="G22598" t="s">
        <v>9</v>
      </c>
    </row>
    <row r="22599" spans="1:7" x14ac:dyDescent="0.25">
      <c r="A22599" t="s">
        <v>7282</v>
      </c>
      <c r="B22599">
        <v>0</v>
      </c>
      <c r="C22599" t="s">
        <v>9</v>
      </c>
      <c r="D22599" t="s">
        <v>9</v>
      </c>
      <c r="E22599" t="s">
        <v>9</v>
      </c>
      <c r="F22599" t="s">
        <v>9</v>
      </c>
      <c r="G22599" t="s">
        <v>9</v>
      </c>
    </row>
    <row r="22600" spans="1:7" x14ac:dyDescent="0.25">
      <c r="A22600" t="s">
        <v>7300</v>
      </c>
      <c r="B22600">
        <v>0</v>
      </c>
      <c r="C22600" t="s">
        <v>9</v>
      </c>
      <c r="D22600" t="s">
        <v>9</v>
      </c>
      <c r="E22600" t="s">
        <v>9</v>
      </c>
      <c r="F22600" t="s">
        <v>9</v>
      </c>
      <c r="G22600" t="s">
        <v>9</v>
      </c>
    </row>
    <row r="22601" spans="1:7" x14ac:dyDescent="0.25">
      <c r="A22601" t="s">
        <v>7301</v>
      </c>
      <c r="B22601">
        <v>0</v>
      </c>
      <c r="C22601" t="s">
        <v>9</v>
      </c>
      <c r="D22601" t="s">
        <v>9</v>
      </c>
      <c r="E22601" t="s">
        <v>9</v>
      </c>
      <c r="F22601" t="s">
        <v>9</v>
      </c>
      <c r="G22601" t="s">
        <v>9</v>
      </c>
    </row>
    <row r="22602" spans="1:7" x14ac:dyDescent="0.25">
      <c r="A22602" t="s">
        <v>7329</v>
      </c>
      <c r="B22602">
        <v>0</v>
      </c>
      <c r="C22602" t="s">
        <v>9</v>
      </c>
      <c r="D22602" t="s">
        <v>9</v>
      </c>
      <c r="E22602" t="s">
        <v>9</v>
      </c>
      <c r="F22602" t="s">
        <v>9</v>
      </c>
      <c r="G22602" t="s">
        <v>9</v>
      </c>
    </row>
    <row r="22603" spans="1:7" x14ac:dyDescent="0.25">
      <c r="A22603" t="s">
        <v>7339</v>
      </c>
      <c r="B22603">
        <v>0</v>
      </c>
      <c r="C22603" t="s">
        <v>9</v>
      </c>
      <c r="D22603" t="s">
        <v>9</v>
      </c>
      <c r="E22603" t="s">
        <v>9</v>
      </c>
      <c r="F22603" t="s">
        <v>9</v>
      </c>
      <c r="G22603" t="s">
        <v>9</v>
      </c>
    </row>
    <row r="22604" spans="1:7" x14ac:dyDescent="0.25">
      <c r="A22604" t="s">
        <v>7340</v>
      </c>
      <c r="B22604">
        <v>0</v>
      </c>
      <c r="C22604" t="s">
        <v>9</v>
      </c>
      <c r="D22604" t="s">
        <v>9</v>
      </c>
      <c r="E22604" t="s">
        <v>9</v>
      </c>
      <c r="F22604" t="s">
        <v>9</v>
      </c>
      <c r="G22604" t="s">
        <v>9</v>
      </c>
    </row>
    <row r="22605" spans="1:7" x14ac:dyDescent="0.25">
      <c r="A22605" t="s">
        <v>7352</v>
      </c>
      <c r="B22605">
        <v>0</v>
      </c>
      <c r="C22605" t="s">
        <v>9</v>
      </c>
      <c r="D22605" t="s">
        <v>9</v>
      </c>
      <c r="E22605" t="s">
        <v>9</v>
      </c>
      <c r="F22605" t="s">
        <v>9</v>
      </c>
      <c r="G22605" t="s">
        <v>9</v>
      </c>
    </row>
    <row r="22606" spans="1:7" x14ac:dyDescent="0.25">
      <c r="A22606" t="s">
        <v>7353</v>
      </c>
      <c r="B22606">
        <v>0</v>
      </c>
      <c r="C22606" t="s">
        <v>9</v>
      </c>
      <c r="D22606" t="s">
        <v>9</v>
      </c>
      <c r="E22606" t="s">
        <v>9</v>
      </c>
      <c r="F22606" t="s">
        <v>9</v>
      </c>
      <c r="G22606" t="s">
        <v>9</v>
      </c>
    </row>
    <row r="22607" spans="1:7" x14ac:dyDescent="0.25">
      <c r="A22607" t="s">
        <v>7396</v>
      </c>
      <c r="B22607">
        <v>5.5682194580841497E-2</v>
      </c>
      <c r="C22607">
        <v>-0.30236342770414298</v>
      </c>
      <c r="D22607">
        <v>3.0261880058625201</v>
      </c>
      <c r="E22607">
        <v>-9.9915612354019398E-2</v>
      </c>
      <c r="F22607">
        <v>0.92041132151063898</v>
      </c>
      <c r="G22607" t="s">
        <v>9</v>
      </c>
    </row>
    <row r="22608" spans="1:7" x14ac:dyDescent="0.25">
      <c r="A22608" t="s">
        <v>7399</v>
      </c>
      <c r="B22608">
        <v>0</v>
      </c>
      <c r="C22608" t="s">
        <v>9</v>
      </c>
      <c r="D22608" t="s">
        <v>9</v>
      </c>
      <c r="E22608" t="s">
        <v>9</v>
      </c>
      <c r="F22608" t="s">
        <v>9</v>
      </c>
      <c r="G22608" t="s">
        <v>9</v>
      </c>
    </row>
    <row r="22609" spans="1:7" x14ac:dyDescent="0.25">
      <c r="A22609" t="s">
        <v>7400</v>
      </c>
      <c r="B22609">
        <v>0</v>
      </c>
      <c r="C22609" t="s">
        <v>9</v>
      </c>
      <c r="D22609" t="s">
        <v>9</v>
      </c>
      <c r="E22609" t="s">
        <v>9</v>
      </c>
      <c r="F22609" t="s">
        <v>9</v>
      </c>
      <c r="G22609" t="s">
        <v>9</v>
      </c>
    </row>
    <row r="22610" spans="1:7" x14ac:dyDescent="0.25">
      <c r="A22610" t="s">
        <v>7414</v>
      </c>
      <c r="B22610">
        <v>0.10112249684272399</v>
      </c>
      <c r="C22610">
        <v>-1.38277225382414E-2</v>
      </c>
      <c r="D22610">
        <v>3.0261880058625201</v>
      </c>
      <c r="E22610">
        <v>-4.5693534279606703E-3</v>
      </c>
      <c r="F22610">
        <v>0.99635419613376697</v>
      </c>
      <c r="G22610" t="s">
        <v>9</v>
      </c>
    </row>
    <row r="22611" spans="1:7" x14ac:dyDescent="0.25">
      <c r="A22611" t="s">
        <v>7419</v>
      </c>
      <c r="B22611">
        <v>0</v>
      </c>
      <c r="C22611" t="s">
        <v>9</v>
      </c>
      <c r="D22611" t="s">
        <v>9</v>
      </c>
      <c r="E22611" t="s">
        <v>9</v>
      </c>
      <c r="F22611" t="s">
        <v>9</v>
      </c>
      <c r="G22611" t="s">
        <v>9</v>
      </c>
    </row>
    <row r="22612" spans="1:7" x14ac:dyDescent="0.25">
      <c r="A22612" t="s">
        <v>7423</v>
      </c>
      <c r="B22612">
        <v>0</v>
      </c>
      <c r="C22612" t="s">
        <v>9</v>
      </c>
      <c r="D22612" t="s">
        <v>9</v>
      </c>
      <c r="E22612" t="s">
        <v>9</v>
      </c>
      <c r="F22612" t="s">
        <v>9</v>
      </c>
      <c r="G22612" t="s">
        <v>9</v>
      </c>
    </row>
    <row r="22613" spans="1:7" x14ac:dyDescent="0.25">
      <c r="A22613" t="s">
        <v>7427</v>
      </c>
      <c r="B22613">
        <v>0</v>
      </c>
      <c r="C22613" t="s">
        <v>9</v>
      </c>
      <c r="D22613" t="s">
        <v>9</v>
      </c>
      <c r="E22613" t="s">
        <v>9</v>
      </c>
      <c r="F22613" t="s">
        <v>9</v>
      </c>
      <c r="G22613" t="s">
        <v>9</v>
      </c>
    </row>
    <row r="22614" spans="1:7" x14ac:dyDescent="0.25">
      <c r="A22614" t="s">
        <v>7449</v>
      </c>
      <c r="B22614">
        <v>0.127215092054314</v>
      </c>
      <c r="C22614">
        <v>-0.84998238647956104</v>
      </c>
      <c r="D22614">
        <v>3.0258780268644698</v>
      </c>
      <c r="E22614">
        <v>-0.28090437847567401</v>
      </c>
      <c r="F22614">
        <v>0.77878374227853298</v>
      </c>
      <c r="G22614" t="s">
        <v>9</v>
      </c>
    </row>
    <row r="22615" spans="1:7" x14ac:dyDescent="0.25">
      <c r="A22615" t="s">
        <v>7453</v>
      </c>
      <c r="B22615">
        <v>0.15047880444921299</v>
      </c>
      <c r="C22615">
        <v>0.27470903392601298</v>
      </c>
      <c r="D22615">
        <v>2.9008743896020399</v>
      </c>
      <c r="E22615">
        <v>9.4698700126653795E-2</v>
      </c>
      <c r="F22615">
        <v>0.92455415048786305</v>
      </c>
      <c r="G22615" t="s">
        <v>9</v>
      </c>
    </row>
    <row r="22616" spans="1:7" x14ac:dyDescent="0.25">
      <c r="A22616" t="s">
        <v>7455</v>
      </c>
      <c r="B22616">
        <v>0</v>
      </c>
      <c r="C22616" t="s">
        <v>9</v>
      </c>
      <c r="D22616" t="s">
        <v>9</v>
      </c>
      <c r="E22616" t="s">
        <v>9</v>
      </c>
      <c r="F22616" t="s">
        <v>9</v>
      </c>
      <c r="G22616" t="s">
        <v>9</v>
      </c>
    </row>
    <row r="22617" spans="1:7" x14ac:dyDescent="0.25">
      <c r="A22617" t="s">
        <v>7461</v>
      </c>
      <c r="B22617">
        <v>9.0962437523640693E-2</v>
      </c>
      <c r="C22617">
        <v>-1.38290437284787E-2</v>
      </c>
      <c r="D22617">
        <v>3.0261880058625201</v>
      </c>
      <c r="E22617">
        <v>-4.5697900136039702E-3</v>
      </c>
      <c r="F22617">
        <v>0.99635384779245995</v>
      </c>
      <c r="G22617" t="s">
        <v>9</v>
      </c>
    </row>
    <row r="22618" spans="1:7" x14ac:dyDescent="0.25">
      <c r="A22618" t="s">
        <v>7472</v>
      </c>
      <c r="B22618">
        <v>0</v>
      </c>
      <c r="C22618" t="s">
        <v>9</v>
      </c>
      <c r="D22618" t="s">
        <v>9</v>
      </c>
      <c r="E22618" t="s">
        <v>9</v>
      </c>
      <c r="F22618" t="s">
        <v>9</v>
      </c>
      <c r="G22618" t="s">
        <v>9</v>
      </c>
    </row>
    <row r="22619" spans="1:7" x14ac:dyDescent="0.25">
      <c r="A22619" t="s">
        <v>7478</v>
      </c>
      <c r="B22619">
        <v>0.109457666170024</v>
      </c>
      <c r="C22619">
        <v>-0.59089781166770605</v>
      </c>
      <c r="D22619">
        <v>3.0261880058625201</v>
      </c>
      <c r="E22619">
        <v>-0.195261434690436</v>
      </c>
      <c r="F22619">
        <v>0.84518828658100398</v>
      </c>
      <c r="G22619" t="s">
        <v>9</v>
      </c>
    </row>
    <row r="22620" spans="1:7" x14ac:dyDescent="0.25">
      <c r="A22620" t="s">
        <v>7494</v>
      </c>
      <c r="B22620">
        <v>0</v>
      </c>
      <c r="C22620" t="s">
        <v>9</v>
      </c>
      <c r="D22620" t="s">
        <v>9</v>
      </c>
      <c r="E22620" t="s">
        <v>9</v>
      </c>
      <c r="F22620" t="s">
        <v>9</v>
      </c>
      <c r="G22620" t="s">
        <v>9</v>
      </c>
    </row>
    <row r="22621" spans="1:7" x14ac:dyDescent="0.25">
      <c r="A22621" t="s">
        <v>7503</v>
      </c>
      <c r="B22621">
        <v>0</v>
      </c>
      <c r="C22621" t="s">
        <v>9</v>
      </c>
      <c r="D22621" t="s">
        <v>9</v>
      </c>
      <c r="E22621" t="s">
        <v>9</v>
      </c>
      <c r="F22621" t="s">
        <v>9</v>
      </c>
      <c r="G22621" t="s">
        <v>9</v>
      </c>
    </row>
    <row r="22622" spans="1:7" x14ac:dyDescent="0.25">
      <c r="A22622" t="s">
        <v>7514</v>
      </c>
      <c r="B22622">
        <v>0</v>
      </c>
      <c r="C22622" t="s">
        <v>9</v>
      </c>
      <c r="D22622" t="s">
        <v>9</v>
      </c>
      <c r="E22622" t="s">
        <v>9</v>
      </c>
      <c r="F22622" t="s">
        <v>9</v>
      </c>
      <c r="G22622" t="s">
        <v>9</v>
      </c>
    </row>
    <row r="22623" spans="1:7" x14ac:dyDescent="0.25">
      <c r="A22623" t="s">
        <v>7517</v>
      </c>
      <c r="B22623">
        <v>0.147701321380967</v>
      </c>
      <c r="C22623">
        <v>-0.891108454787643</v>
      </c>
      <c r="D22623">
        <v>3.02560025779293</v>
      </c>
      <c r="E22623">
        <v>-0.29452286451009102</v>
      </c>
      <c r="F22623">
        <v>0.76835839444510701</v>
      </c>
      <c r="G22623" t="s">
        <v>9</v>
      </c>
    </row>
    <row r="22624" spans="1:7" x14ac:dyDescent="0.25">
      <c r="A22624" t="s">
        <v>7525</v>
      </c>
      <c r="B22624">
        <v>0</v>
      </c>
      <c r="C22624" t="s">
        <v>9</v>
      </c>
      <c r="D22624" t="s">
        <v>9</v>
      </c>
      <c r="E22624" t="s">
        <v>9</v>
      </c>
      <c r="F22624" t="s">
        <v>9</v>
      </c>
      <c r="G22624" t="s">
        <v>9</v>
      </c>
    </row>
    <row r="22625" spans="1:7" x14ac:dyDescent="0.25">
      <c r="A22625" t="s">
        <v>7526</v>
      </c>
      <c r="B22625">
        <v>0</v>
      </c>
      <c r="C22625" t="s">
        <v>9</v>
      </c>
      <c r="D22625" t="s">
        <v>9</v>
      </c>
      <c r="E22625" t="s">
        <v>9</v>
      </c>
      <c r="F22625" t="s">
        <v>9</v>
      </c>
      <c r="G22625" t="s">
        <v>9</v>
      </c>
    </row>
    <row r="22626" spans="1:7" x14ac:dyDescent="0.25">
      <c r="A22626" t="s">
        <v>7527</v>
      </c>
      <c r="B22626">
        <v>0</v>
      </c>
      <c r="C22626" t="s">
        <v>9</v>
      </c>
      <c r="D22626" t="s">
        <v>9</v>
      </c>
      <c r="E22626" t="s">
        <v>9</v>
      </c>
      <c r="F22626" t="s">
        <v>9</v>
      </c>
      <c r="G22626" t="s">
        <v>9</v>
      </c>
    </row>
    <row r="22627" spans="1:7" x14ac:dyDescent="0.25">
      <c r="A22627" t="s">
        <v>7528</v>
      </c>
      <c r="B22627">
        <v>0</v>
      </c>
      <c r="C22627" t="s">
        <v>9</v>
      </c>
      <c r="D22627" t="s">
        <v>9</v>
      </c>
      <c r="E22627" t="s">
        <v>9</v>
      </c>
      <c r="F22627" t="s">
        <v>9</v>
      </c>
      <c r="G22627" t="s">
        <v>9</v>
      </c>
    </row>
    <row r="22628" spans="1:7" x14ac:dyDescent="0.25">
      <c r="A22628" t="s">
        <v>7529</v>
      </c>
      <c r="B22628">
        <v>0</v>
      </c>
      <c r="C22628" t="s">
        <v>9</v>
      </c>
      <c r="D22628" t="s">
        <v>9</v>
      </c>
      <c r="E22628" t="s">
        <v>9</v>
      </c>
      <c r="F22628" t="s">
        <v>9</v>
      </c>
      <c r="G22628" t="s">
        <v>9</v>
      </c>
    </row>
    <row r="22629" spans="1:7" x14ac:dyDescent="0.25">
      <c r="A22629" t="s">
        <v>7530</v>
      </c>
      <c r="B22629">
        <v>0</v>
      </c>
      <c r="C22629" t="s">
        <v>9</v>
      </c>
      <c r="D22629" t="s">
        <v>9</v>
      </c>
      <c r="E22629" t="s">
        <v>9</v>
      </c>
      <c r="F22629" t="s">
        <v>9</v>
      </c>
      <c r="G22629" t="s">
        <v>9</v>
      </c>
    </row>
    <row r="22630" spans="1:7" x14ac:dyDescent="0.25">
      <c r="A22630" t="s">
        <v>7531</v>
      </c>
      <c r="B22630">
        <v>0</v>
      </c>
      <c r="C22630" t="s">
        <v>9</v>
      </c>
      <c r="D22630" t="s">
        <v>9</v>
      </c>
      <c r="E22630" t="s">
        <v>9</v>
      </c>
      <c r="F22630" t="s">
        <v>9</v>
      </c>
      <c r="G22630" t="s">
        <v>9</v>
      </c>
    </row>
    <row r="22631" spans="1:7" x14ac:dyDescent="0.25">
      <c r="A22631" t="s">
        <v>7532</v>
      </c>
      <c r="B22631">
        <v>0</v>
      </c>
      <c r="C22631" t="s">
        <v>9</v>
      </c>
      <c r="D22631" t="s">
        <v>9</v>
      </c>
      <c r="E22631" t="s">
        <v>9</v>
      </c>
      <c r="F22631" t="s">
        <v>9</v>
      </c>
      <c r="G22631" t="s">
        <v>9</v>
      </c>
    </row>
    <row r="22632" spans="1:7" x14ac:dyDescent="0.25">
      <c r="A22632" t="s">
        <v>7533</v>
      </c>
      <c r="B22632">
        <v>0</v>
      </c>
      <c r="C22632" t="s">
        <v>9</v>
      </c>
      <c r="D22632" t="s">
        <v>9</v>
      </c>
      <c r="E22632" t="s">
        <v>9</v>
      </c>
      <c r="F22632" t="s">
        <v>9</v>
      </c>
      <c r="G22632" t="s">
        <v>9</v>
      </c>
    </row>
    <row r="22633" spans="1:7" x14ac:dyDescent="0.25">
      <c r="A22633" t="s">
        <v>7534</v>
      </c>
      <c r="B22633">
        <v>0</v>
      </c>
      <c r="C22633" t="s">
        <v>9</v>
      </c>
      <c r="D22633" t="s">
        <v>9</v>
      </c>
      <c r="E22633" t="s">
        <v>9</v>
      </c>
      <c r="F22633" t="s">
        <v>9</v>
      </c>
      <c r="G22633" t="s">
        <v>9</v>
      </c>
    </row>
    <row r="22634" spans="1:7" x14ac:dyDescent="0.25">
      <c r="A22634" t="s">
        <v>7535</v>
      </c>
      <c r="B22634">
        <v>0</v>
      </c>
      <c r="C22634" t="s">
        <v>9</v>
      </c>
      <c r="D22634" t="s">
        <v>9</v>
      </c>
      <c r="E22634" t="s">
        <v>9</v>
      </c>
      <c r="F22634" t="s">
        <v>9</v>
      </c>
      <c r="G22634" t="s">
        <v>9</v>
      </c>
    </row>
    <row r="22635" spans="1:7" x14ac:dyDescent="0.25">
      <c r="A22635" t="s">
        <v>7536</v>
      </c>
      <c r="B22635">
        <v>0</v>
      </c>
      <c r="C22635" t="s">
        <v>9</v>
      </c>
      <c r="D22635" t="s">
        <v>9</v>
      </c>
      <c r="E22635" t="s">
        <v>9</v>
      </c>
      <c r="F22635" t="s">
        <v>9</v>
      </c>
      <c r="G22635" t="s">
        <v>9</v>
      </c>
    </row>
    <row r="22636" spans="1:7" x14ac:dyDescent="0.25">
      <c r="A22636" t="s">
        <v>7537</v>
      </c>
      <c r="B22636">
        <v>0</v>
      </c>
      <c r="C22636" t="s">
        <v>9</v>
      </c>
      <c r="D22636" t="s">
        <v>9</v>
      </c>
      <c r="E22636" t="s">
        <v>9</v>
      </c>
      <c r="F22636" t="s">
        <v>9</v>
      </c>
      <c r="G22636" t="s">
        <v>9</v>
      </c>
    </row>
    <row r="22637" spans="1:7" x14ac:dyDescent="0.25">
      <c r="A22637" t="s">
        <v>7540</v>
      </c>
      <c r="B22637">
        <v>0</v>
      </c>
      <c r="C22637" t="s">
        <v>9</v>
      </c>
      <c r="D22637" t="s">
        <v>9</v>
      </c>
      <c r="E22637" t="s">
        <v>9</v>
      </c>
      <c r="F22637" t="s">
        <v>9</v>
      </c>
      <c r="G22637" t="s">
        <v>9</v>
      </c>
    </row>
    <row r="22638" spans="1:7" x14ac:dyDescent="0.25">
      <c r="A22638" t="s">
        <v>7544</v>
      </c>
      <c r="B22638">
        <v>0</v>
      </c>
      <c r="C22638" t="s">
        <v>9</v>
      </c>
      <c r="D22638" t="s">
        <v>9</v>
      </c>
      <c r="E22638" t="s">
        <v>9</v>
      </c>
      <c r="F22638" t="s">
        <v>9</v>
      </c>
      <c r="G22638" t="s">
        <v>9</v>
      </c>
    </row>
    <row r="22639" spans="1:7" x14ac:dyDescent="0.25">
      <c r="A22639" t="s">
        <v>7545</v>
      </c>
      <c r="B22639">
        <v>0</v>
      </c>
      <c r="C22639" t="s">
        <v>9</v>
      </c>
      <c r="D22639" t="s">
        <v>9</v>
      </c>
      <c r="E22639" t="s">
        <v>9</v>
      </c>
      <c r="F22639" t="s">
        <v>9</v>
      </c>
      <c r="G22639" t="s">
        <v>9</v>
      </c>
    </row>
    <row r="22640" spans="1:7" x14ac:dyDescent="0.25">
      <c r="A22640" t="s">
        <v>7546</v>
      </c>
      <c r="B22640">
        <v>0</v>
      </c>
      <c r="C22640" t="s">
        <v>9</v>
      </c>
      <c r="D22640" t="s">
        <v>9</v>
      </c>
      <c r="E22640" t="s">
        <v>9</v>
      </c>
      <c r="F22640" t="s">
        <v>9</v>
      </c>
      <c r="G22640" t="s">
        <v>9</v>
      </c>
    </row>
    <row r="22641" spans="1:7" x14ac:dyDescent="0.25">
      <c r="A22641" t="s">
        <v>7547</v>
      </c>
      <c r="B22641">
        <v>0</v>
      </c>
      <c r="C22641" t="s">
        <v>9</v>
      </c>
      <c r="D22641" t="s">
        <v>9</v>
      </c>
      <c r="E22641" t="s">
        <v>9</v>
      </c>
      <c r="F22641" t="s">
        <v>9</v>
      </c>
      <c r="G22641" t="s">
        <v>9</v>
      </c>
    </row>
    <row r="22642" spans="1:7" x14ac:dyDescent="0.25">
      <c r="A22642" t="s">
        <v>7548</v>
      </c>
      <c r="B22642">
        <v>0</v>
      </c>
      <c r="C22642" t="s">
        <v>9</v>
      </c>
      <c r="D22642" t="s">
        <v>9</v>
      </c>
      <c r="E22642" t="s">
        <v>9</v>
      </c>
      <c r="F22642" t="s">
        <v>9</v>
      </c>
      <c r="G22642" t="s">
        <v>9</v>
      </c>
    </row>
    <row r="22643" spans="1:7" x14ac:dyDescent="0.25">
      <c r="A22643" t="s">
        <v>7550</v>
      </c>
      <c r="B22643">
        <v>0</v>
      </c>
      <c r="C22643" t="s">
        <v>9</v>
      </c>
      <c r="D22643" t="s">
        <v>9</v>
      </c>
      <c r="E22643" t="s">
        <v>9</v>
      </c>
      <c r="F22643" t="s">
        <v>9</v>
      </c>
      <c r="G22643" t="s">
        <v>9</v>
      </c>
    </row>
    <row r="22644" spans="1:7" x14ac:dyDescent="0.25">
      <c r="A22644" t="s">
        <v>7552</v>
      </c>
      <c r="B22644">
        <v>0</v>
      </c>
      <c r="C22644" t="s">
        <v>9</v>
      </c>
      <c r="D22644" t="s">
        <v>9</v>
      </c>
      <c r="E22644" t="s">
        <v>9</v>
      </c>
      <c r="F22644" t="s">
        <v>9</v>
      </c>
      <c r="G22644" t="s">
        <v>9</v>
      </c>
    </row>
    <row r="22645" spans="1:7" x14ac:dyDescent="0.25">
      <c r="A22645" t="s">
        <v>7559</v>
      </c>
      <c r="B22645">
        <v>0</v>
      </c>
      <c r="C22645" t="s">
        <v>9</v>
      </c>
      <c r="D22645" t="s">
        <v>9</v>
      </c>
      <c r="E22645" t="s">
        <v>9</v>
      </c>
      <c r="F22645" t="s">
        <v>9</v>
      </c>
      <c r="G22645" t="s">
        <v>9</v>
      </c>
    </row>
    <row r="22646" spans="1:7" x14ac:dyDescent="0.25">
      <c r="A22646" t="s">
        <v>7560</v>
      </c>
      <c r="B22646">
        <v>0</v>
      </c>
      <c r="C22646" t="s">
        <v>9</v>
      </c>
      <c r="D22646" t="s">
        <v>9</v>
      </c>
      <c r="E22646" t="s">
        <v>9</v>
      </c>
      <c r="F22646" t="s">
        <v>9</v>
      </c>
      <c r="G22646" t="s">
        <v>9</v>
      </c>
    </row>
    <row r="22647" spans="1:7" x14ac:dyDescent="0.25">
      <c r="A22647" t="s">
        <v>7570</v>
      </c>
      <c r="B22647">
        <v>0</v>
      </c>
      <c r="C22647" t="s">
        <v>9</v>
      </c>
      <c r="D22647" t="s">
        <v>9</v>
      </c>
      <c r="E22647" t="s">
        <v>9</v>
      </c>
      <c r="F22647" t="s">
        <v>9</v>
      </c>
      <c r="G22647" t="s">
        <v>9</v>
      </c>
    </row>
    <row r="22648" spans="1:7" x14ac:dyDescent="0.25">
      <c r="A22648" t="s">
        <v>7572</v>
      </c>
      <c r="B22648">
        <v>0.15054482272209699</v>
      </c>
      <c r="C22648">
        <v>0.27471025075865002</v>
      </c>
      <c r="D22648">
        <v>2.9004951222530502</v>
      </c>
      <c r="E22648">
        <v>9.4711502409030202E-2</v>
      </c>
      <c r="F22648">
        <v>0.92454398145015504</v>
      </c>
      <c r="G22648" t="s">
        <v>9</v>
      </c>
    </row>
    <row r="22649" spans="1:7" x14ac:dyDescent="0.25">
      <c r="A22649" t="s">
        <v>7586</v>
      </c>
      <c r="B22649">
        <v>0</v>
      </c>
      <c r="C22649" t="s">
        <v>9</v>
      </c>
      <c r="D22649" t="s">
        <v>9</v>
      </c>
      <c r="E22649" t="s">
        <v>9</v>
      </c>
      <c r="F22649" t="s">
        <v>9</v>
      </c>
      <c r="G22649" t="s">
        <v>9</v>
      </c>
    </row>
    <row r="22650" spans="1:7" x14ac:dyDescent="0.25">
      <c r="A22650" t="s">
        <v>7609</v>
      </c>
      <c r="B22650">
        <v>0</v>
      </c>
      <c r="C22650" t="s">
        <v>9</v>
      </c>
      <c r="D22650" t="s">
        <v>9</v>
      </c>
      <c r="E22650" t="s">
        <v>9</v>
      </c>
      <c r="F22650" t="s">
        <v>9</v>
      </c>
      <c r="G22650" t="s">
        <v>9</v>
      </c>
    </row>
    <row r="22651" spans="1:7" x14ac:dyDescent="0.25">
      <c r="A22651" t="s">
        <v>7611</v>
      </c>
      <c r="B22651">
        <v>0.106633302407998</v>
      </c>
      <c r="C22651">
        <v>-0.59089913285794404</v>
      </c>
      <c r="D22651">
        <v>3.0261880058625201</v>
      </c>
      <c r="E22651">
        <v>-0.19526187127608</v>
      </c>
      <c r="F22651">
        <v>0.84518794481385595</v>
      </c>
      <c r="G22651" t="s">
        <v>9</v>
      </c>
    </row>
    <row r="22652" spans="1:7" x14ac:dyDescent="0.25">
      <c r="A22652" t="s">
        <v>7622</v>
      </c>
      <c r="B22652">
        <v>9.8649831989330805E-2</v>
      </c>
      <c r="C22652">
        <v>-1.38277225382417E-2</v>
      </c>
      <c r="D22652">
        <v>3.0261880058625201</v>
      </c>
      <c r="E22652">
        <v>-4.5693534279607796E-3</v>
      </c>
      <c r="F22652">
        <v>0.99635419613376697</v>
      </c>
      <c r="G22652" t="s">
        <v>9</v>
      </c>
    </row>
    <row r="22653" spans="1:7" x14ac:dyDescent="0.25">
      <c r="A22653" t="s">
        <v>7641</v>
      </c>
      <c r="B22653">
        <v>0</v>
      </c>
      <c r="C22653" t="s">
        <v>9</v>
      </c>
      <c r="D22653" t="s">
        <v>9</v>
      </c>
      <c r="E22653" t="s">
        <v>9</v>
      </c>
      <c r="F22653" t="s">
        <v>9</v>
      </c>
      <c r="G22653" t="s">
        <v>9</v>
      </c>
    </row>
    <row r="22654" spans="1:7" x14ac:dyDescent="0.25">
      <c r="A22654" t="s">
        <v>7642</v>
      </c>
      <c r="B22654">
        <v>0</v>
      </c>
      <c r="C22654" t="s">
        <v>9</v>
      </c>
      <c r="D22654" t="s">
        <v>9</v>
      </c>
      <c r="E22654" t="s">
        <v>9</v>
      </c>
      <c r="F22654" t="s">
        <v>9</v>
      </c>
      <c r="G22654" t="s">
        <v>9</v>
      </c>
    </row>
    <row r="22655" spans="1:7" x14ac:dyDescent="0.25">
      <c r="A22655" t="s">
        <v>7651</v>
      </c>
      <c r="B22655">
        <v>0</v>
      </c>
      <c r="C22655" t="s">
        <v>9</v>
      </c>
      <c r="D22655" t="s">
        <v>9</v>
      </c>
      <c r="E22655" t="s">
        <v>9</v>
      </c>
      <c r="F22655" t="s">
        <v>9</v>
      </c>
      <c r="G22655" t="s">
        <v>9</v>
      </c>
    </row>
    <row r="22656" spans="1:7" x14ac:dyDescent="0.25">
      <c r="A22656" t="s">
        <v>7656</v>
      </c>
      <c r="B22656">
        <v>0</v>
      </c>
      <c r="C22656" t="s">
        <v>9</v>
      </c>
      <c r="D22656" t="s">
        <v>9</v>
      </c>
      <c r="E22656" t="s">
        <v>9</v>
      </c>
      <c r="F22656" t="s">
        <v>9</v>
      </c>
      <c r="G22656" t="s">
        <v>9</v>
      </c>
    </row>
    <row r="22657" spans="1:7" x14ac:dyDescent="0.25">
      <c r="A22657" t="s">
        <v>7665</v>
      </c>
      <c r="B22657">
        <v>0</v>
      </c>
      <c r="C22657" t="s">
        <v>9</v>
      </c>
      <c r="D22657" t="s">
        <v>9</v>
      </c>
      <c r="E22657" t="s">
        <v>9</v>
      </c>
      <c r="F22657" t="s">
        <v>9</v>
      </c>
      <c r="G22657" t="s">
        <v>9</v>
      </c>
    </row>
    <row r="22658" spans="1:7" x14ac:dyDescent="0.25">
      <c r="A22658" t="s">
        <v>7674</v>
      </c>
      <c r="B22658">
        <v>0</v>
      </c>
      <c r="C22658" t="s">
        <v>9</v>
      </c>
      <c r="D22658" t="s">
        <v>9</v>
      </c>
      <c r="E22658" t="s">
        <v>9</v>
      </c>
      <c r="F22658" t="s">
        <v>9</v>
      </c>
      <c r="G22658" t="s">
        <v>9</v>
      </c>
    </row>
    <row r="22659" spans="1:7" x14ac:dyDescent="0.25">
      <c r="A22659" t="s">
        <v>7704</v>
      </c>
      <c r="B22659">
        <v>0</v>
      </c>
      <c r="C22659" t="s">
        <v>9</v>
      </c>
      <c r="D22659" t="s">
        <v>9</v>
      </c>
      <c r="E22659" t="s">
        <v>9</v>
      </c>
      <c r="F22659" t="s">
        <v>9</v>
      </c>
      <c r="G22659" t="s">
        <v>9</v>
      </c>
    </row>
    <row r="22660" spans="1:7" x14ac:dyDescent="0.25">
      <c r="A22660" t="s">
        <v>7713</v>
      </c>
      <c r="B22660">
        <v>0</v>
      </c>
      <c r="C22660" t="s">
        <v>9</v>
      </c>
      <c r="D22660" t="s">
        <v>9</v>
      </c>
      <c r="E22660" t="s">
        <v>9</v>
      </c>
      <c r="F22660" t="s">
        <v>9</v>
      </c>
      <c r="G22660" t="s">
        <v>9</v>
      </c>
    </row>
    <row r="22661" spans="1:7" x14ac:dyDescent="0.25">
      <c r="A22661" t="s">
        <v>7719</v>
      </c>
      <c r="B22661">
        <v>0</v>
      </c>
      <c r="C22661" t="s">
        <v>9</v>
      </c>
      <c r="D22661" t="s">
        <v>9</v>
      </c>
      <c r="E22661" t="s">
        <v>9</v>
      </c>
      <c r="F22661" t="s">
        <v>9</v>
      </c>
      <c r="G22661" t="s">
        <v>9</v>
      </c>
    </row>
    <row r="22662" spans="1:7" x14ac:dyDescent="0.25">
      <c r="A22662" t="s">
        <v>7736</v>
      </c>
      <c r="B22662">
        <v>0</v>
      </c>
      <c r="C22662" t="s">
        <v>9</v>
      </c>
      <c r="D22662" t="s">
        <v>9</v>
      </c>
      <c r="E22662" t="s">
        <v>9</v>
      </c>
      <c r="F22662" t="s">
        <v>9</v>
      </c>
      <c r="G22662" t="s">
        <v>9</v>
      </c>
    </row>
    <row r="22663" spans="1:7" x14ac:dyDescent="0.25">
      <c r="A22663" t="s">
        <v>7739</v>
      </c>
      <c r="B22663">
        <v>5.12100344653297E-2</v>
      </c>
      <c r="C22663">
        <v>0.27470798261556001</v>
      </c>
      <c r="D22663">
        <v>3.0261880058625201</v>
      </c>
      <c r="E22663">
        <v>9.07769054940996E-2</v>
      </c>
      <c r="F22663">
        <v>0.92766986101691695</v>
      </c>
      <c r="G22663" t="s">
        <v>9</v>
      </c>
    </row>
    <row r="22664" spans="1:7" x14ac:dyDescent="0.25">
      <c r="A22664" t="s">
        <v>7766</v>
      </c>
      <c r="B22664">
        <v>0.111175000203525</v>
      </c>
      <c r="C22664">
        <v>-0.59089913285794404</v>
      </c>
      <c r="D22664">
        <v>3.0261880058625201</v>
      </c>
      <c r="E22664">
        <v>-0.19526187127608</v>
      </c>
      <c r="F22664">
        <v>0.84518794481385595</v>
      </c>
      <c r="G22664" t="s">
        <v>9</v>
      </c>
    </row>
    <row r="22665" spans="1:7" x14ac:dyDescent="0.25">
      <c r="A22665" t="s">
        <v>7779</v>
      </c>
      <c r="B22665">
        <v>0.108059597911698</v>
      </c>
      <c r="C22665">
        <v>0.56324368778146106</v>
      </c>
      <c r="D22665">
        <v>3.0261880058625201</v>
      </c>
      <c r="E22665">
        <v>0.186123164420158</v>
      </c>
      <c r="F22665">
        <v>0.85234817671943697</v>
      </c>
      <c r="G22665" t="s">
        <v>9</v>
      </c>
    </row>
    <row r="22666" spans="1:7" x14ac:dyDescent="0.25">
      <c r="A22666" t="s">
        <v>7800</v>
      </c>
      <c r="B22666">
        <v>9.1205619810871594E-2</v>
      </c>
      <c r="C22666">
        <v>0.56324500897169805</v>
      </c>
      <c r="D22666">
        <v>3.0261880058625201</v>
      </c>
      <c r="E22666">
        <v>0.186123601005802</v>
      </c>
      <c r="F22666">
        <v>0.85234783435620598</v>
      </c>
      <c r="G22666" t="s">
        <v>9</v>
      </c>
    </row>
    <row r="22667" spans="1:7" x14ac:dyDescent="0.25">
      <c r="A22667" t="s">
        <v>7802</v>
      </c>
      <c r="B22667">
        <v>0</v>
      </c>
      <c r="C22667" t="s">
        <v>9</v>
      </c>
      <c r="D22667" t="s">
        <v>9</v>
      </c>
      <c r="E22667" t="s">
        <v>9</v>
      </c>
      <c r="F22667" t="s">
        <v>9</v>
      </c>
      <c r="G22667" t="s">
        <v>9</v>
      </c>
    </row>
    <row r="22668" spans="1:7" x14ac:dyDescent="0.25">
      <c r="A22668" t="s">
        <v>7803</v>
      </c>
      <c r="B22668">
        <v>0</v>
      </c>
      <c r="C22668" t="s">
        <v>9</v>
      </c>
      <c r="D22668" t="s">
        <v>9</v>
      </c>
      <c r="E22668" t="s">
        <v>9</v>
      </c>
      <c r="F22668" t="s">
        <v>9</v>
      </c>
      <c r="G22668" t="s">
        <v>9</v>
      </c>
    </row>
    <row r="22669" spans="1:7" x14ac:dyDescent="0.25">
      <c r="A22669" t="s">
        <v>7804</v>
      </c>
      <c r="B22669">
        <v>5.5095023787998999E-2</v>
      </c>
      <c r="C22669">
        <v>-0.30236342770414198</v>
      </c>
      <c r="D22669">
        <v>3.0261880058625201</v>
      </c>
      <c r="E22669">
        <v>-9.9915612354019204E-2</v>
      </c>
      <c r="F22669">
        <v>0.92041132151063998</v>
      </c>
      <c r="G22669" t="s">
        <v>9</v>
      </c>
    </row>
    <row r="22670" spans="1:7" x14ac:dyDescent="0.25">
      <c r="A22670" t="s">
        <v>7820</v>
      </c>
      <c r="B22670">
        <v>4.88398106090829E-2</v>
      </c>
      <c r="C22670">
        <v>0.27470666142532302</v>
      </c>
      <c r="D22670">
        <v>3.0261880058625201</v>
      </c>
      <c r="E22670">
        <v>9.0776468908456406E-2</v>
      </c>
      <c r="F22670">
        <v>0.92767020792956201</v>
      </c>
      <c r="G22670" t="s">
        <v>9</v>
      </c>
    </row>
    <row r="22671" spans="1:7" x14ac:dyDescent="0.25">
      <c r="A22671" t="s">
        <v>7823</v>
      </c>
      <c r="B22671">
        <v>0.10308982390315</v>
      </c>
      <c r="C22671">
        <v>-0.59089913285794304</v>
      </c>
      <c r="D22671">
        <v>3.0261880058625201</v>
      </c>
      <c r="E22671">
        <v>-0.19526187127608</v>
      </c>
      <c r="F22671">
        <v>0.84518794481385595</v>
      </c>
      <c r="G22671" t="s">
        <v>9</v>
      </c>
    </row>
    <row r="22672" spans="1:7" x14ac:dyDescent="0.25">
      <c r="A22672" t="s">
        <v>7827</v>
      </c>
      <c r="B22672">
        <v>0</v>
      </c>
      <c r="C22672" t="s">
        <v>9</v>
      </c>
      <c r="D22672" t="s">
        <v>9</v>
      </c>
      <c r="E22672" t="s">
        <v>9</v>
      </c>
      <c r="F22672" t="s">
        <v>9</v>
      </c>
      <c r="G22672" t="s">
        <v>9</v>
      </c>
    </row>
    <row r="22673" spans="1:7" x14ac:dyDescent="0.25">
      <c r="A22673" t="s">
        <v>7833</v>
      </c>
      <c r="B22673">
        <v>0</v>
      </c>
      <c r="C22673" t="s">
        <v>9</v>
      </c>
      <c r="D22673" t="s">
        <v>9</v>
      </c>
      <c r="E22673" t="s">
        <v>9</v>
      </c>
      <c r="F22673" t="s">
        <v>9</v>
      </c>
      <c r="G22673" t="s">
        <v>9</v>
      </c>
    </row>
    <row r="22674" spans="1:7" x14ac:dyDescent="0.25">
      <c r="A22674" t="s">
        <v>7843</v>
      </c>
      <c r="B22674">
        <v>5.09511078271562E-2</v>
      </c>
      <c r="C22674">
        <v>-0.30236474889437998</v>
      </c>
      <c r="D22674">
        <v>3.0261880058625201</v>
      </c>
      <c r="E22674">
        <v>-9.9916048939662605E-2</v>
      </c>
      <c r="F22674">
        <v>0.920410974900157</v>
      </c>
      <c r="G22674" t="s">
        <v>9</v>
      </c>
    </row>
    <row r="22675" spans="1:7" x14ac:dyDescent="0.25">
      <c r="A22675" t="s">
        <v>7863</v>
      </c>
      <c r="B22675">
        <v>0.104915968374497</v>
      </c>
      <c r="C22675">
        <v>-0.59089781166770705</v>
      </c>
      <c r="D22675">
        <v>3.0261880058625201</v>
      </c>
      <c r="E22675">
        <v>-0.195261434690436</v>
      </c>
      <c r="F22675">
        <v>0.84518828658100398</v>
      </c>
      <c r="G22675" t="s">
        <v>9</v>
      </c>
    </row>
    <row r="22676" spans="1:7" x14ac:dyDescent="0.25">
      <c r="A22676" t="s">
        <v>7868</v>
      </c>
      <c r="B22676">
        <v>0</v>
      </c>
      <c r="C22676" t="s">
        <v>9</v>
      </c>
      <c r="D22676" t="s">
        <v>9</v>
      </c>
      <c r="E22676" t="s">
        <v>9</v>
      </c>
      <c r="F22676" t="s">
        <v>9</v>
      </c>
      <c r="G22676" t="s">
        <v>9</v>
      </c>
    </row>
    <row r="22677" spans="1:7" x14ac:dyDescent="0.25">
      <c r="A22677" t="s">
        <v>7869</v>
      </c>
      <c r="B22677">
        <v>0</v>
      </c>
      <c r="C22677" t="s">
        <v>9</v>
      </c>
      <c r="D22677" t="s">
        <v>9</v>
      </c>
      <c r="E22677" t="s">
        <v>9</v>
      </c>
      <c r="F22677" t="s">
        <v>9</v>
      </c>
      <c r="G22677" t="s">
        <v>9</v>
      </c>
    </row>
    <row r="22678" spans="1:7" x14ac:dyDescent="0.25">
      <c r="A22678" t="s">
        <v>7873</v>
      </c>
      <c r="B22678">
        <v>0</v>
      </c>
      <c r="C22678" t="s">
        <v>9</v>
      </c>
      <c r="D22678" t="s">
        <v>9</v>
      </c>
      <c r="E22678" t="s">
        <v>9</v>
      </c>
      <c r="F22678" t="s">
        <v>9</v>
      </c>
      <c r="G22678" t="s">
        <v>9</v>
      </c>
    </row>
    <row r="22679" spans="1:7" x14ac:dyDescent="0.25">
      <c r="A22679" t="s">
        <v>7877</v>
      </c>
      <c r="B22679">
        <v>0</v>
      </c>
      <c r="C22679" t="s">
        <v>9</v>
      </c>
      <c r="D22679" t="s">
        <v>9</v>
      </c>
      <c r="E22679" t="s">
        <v>9</v>
      </c>
      <c r="F22679" t="s">
        <v>9</v>
      </c>
      <c r="G22679" t="s">
        <v>9</v>
      </c>
    </row>
    <row r="22680" spans="1:7" x14ac:dyDescent="0.25">
      <c r="A22680" t="s">
        <v>7878</v>
      </c>
      <c r="B22680">
        <v>0</v>
      </c>
      <c r="C22680" t="s">
        <v>9</v>
      </c>
      <c r="D22680" t="s">
        <v>9</v>
      </c>
      <c r="E22680" t="s">
        <v>9</v>
      </c>
      <c r="F22680" t="s">
        <v>9</v>
      </c>
      <c r="G22680" t="s">
        <v>9</v>
      </c>
    </row>
    <row r="22681" spans="1:7" x14ac:dyDescent="0.25">
      <c r="A22681" t="s">
        <v>7880</v>
      </c>
      <c r="B22681">
        <v>0</v>
      </c>
      <c r="C22681" t="s">
        <v>9</v>
      </c>
      <c r="D22681" t="s">
        <v>9</v>
      </c>
      <c r="E22681" t="s">
        <v>9</v>
      </c>
      <c r="F22681" t="s">
        <v>9</v>
      </c>
      <c r="G22681" t="s">
        <v>9</v>
      </c>
    </row>
    <row r="22682" spans="1:7" x14ac:dyDescent="0.25">
      <c r="A22682" t="s">
        <v>7881</v>
      </c>
      <c r="B22682">
        <v>4.88398106090829E-2</v>
      </c>
      <c r="C22682">
        <v>0.27470666142532302</v>
      </c>
      <c r="D22682">
        <v>3.0261880058625201</v>
      </c>
      <c r="E22682">
        <v>9.0776468908456406E-2</v>
      </c>
      <c r="F22682">
        <v>0.92767020792956201</v>
      </c>
      <c r="G22682" t="s">
        <v>9</v>
      </c>
    </row>
    <row r="22683" spans="1:7" x14ac:dyDescent="0.25">
      <c r="A22683" t="s">
        <v>7882</v>
      </c>
      <c r="B22683">
        <v>0</v>
      </c>
      <c r="C22683" t="s">
        <v>9</v>
      </c>
      <c r="D22683" t="s">
        <v>9</v>
      </c>
      <c r="E22683" t="s">
        <v>9</v>
      </c>
      <c r="F22683" t="s">
        <v>9</v>
      </c>
      <c r="G22683" t="s">
        <v>9</v>
      </c>
    </row>
    <row r="22684" spans="1:7" x14ac:dyDescent="0.25">
      <c r="A22684" t="s">
        <v>7883</v>
      </c>
      <c r="B22684">
        <v>4.88398106090829E-2</v>
      </c>
      <c r="C22684">
        <v>0.27470666142532302</v>
      </c>
      <c r="D22684">
        <v>3.0261880058625201</v>
      </c>
      <c r="E22684">
        <v>9.0776468908456406E-2</v>
      </c>
      <c r="F22684">
        <v>0.92767020792956201</v>
      </c>
      <c r="G22684" t="s">
        <v>9</v>
      </c>
    </row>
    <row r="22685" spans="1:7" x14ac:dyDescent="0.25">
      <c r="A22685" t="s">
        <v>7884</v>
      </c>
      <c r="B22685">
        <v>0</v>
      </c>
      <c r="C22685" t="s">
        <v>9</v>
      </c>
      <c r="D22685" t="s">
        <v>9</v>
      </c>
      <c r="E22685" t="s">
        <v>9</v>
      </c>
      <c r="F22685" t="s">
        <v>9</v>
      </c>
      <c r="G22685" t="s">
        <v>9</v>
      </c>
    </row>
    <row r="22686" spans="1:7" x14ac:dyDescent="0.25">
      <c r="A22686" t="s">
        <v>7886</v>
      </c>
      <c r="B22686">
        <v>5.09511078271562E-2</v>
      </c>
      <c r="C22686">
        <v>-0.30236474889437998</v>
      </c>
      <c r="D22686">
        <v>3.0261880058625201</v>
      </c>
      <c r="E22686">
        <v>-9.9916048939662605E-2</v>
      </c>
      <c r="F22686">
        <v>0.920410974900157</v>
      </c>
      <c r="G22686" t="s">
        <v>9</v>
      </c>
    </row>
    <row r="22687" spans="1:7" x14ac:dyDescent="0.25">
      <c r="A22687" t="s">
        <v>7888</v>
      </c>
      <c r="B22687">
        <v>0</v>
      </c>
      <c r="C22687" t="s">
        <v>9</v>
      </c>
      <c r="D22687" t="s">
        <v>9</v>
      </c>
      <c r="E22687" t="s">
        <v>9</v>
      </c>
      <c r="F22687" t="s">
        <v>9</v>
      </c>
      <c r="G22687" t="s">
        <v>9</v>
      </c>
    </row>
    <row r="22688" spans="1:7" x14ac:dyDescent="0.25">
      <c r="A22688" t="s">
        <v>7894</v>
      </c>
      <c r="B22688">
        <v>9.3356138511927603E-2</v>
      </c>
      <c r="C22688">
        <v>-0.59089913285794404</v>
      </c>
      <c r="D22688">
        <v>3.0261880058625201</v>
      </c>
      <c r="E22688">
        <v>-0.19526187127608</v>
      </c>
      <c r="F22688">
        <v>0.84518794481385595</v>
      </c>
      <c r="G22688" t="s">
        <v>9</v>
      </c>
    </row>
    <row r="22689" spans="1:7" x14ac:dyDescent="0.25">
      <c r="A22689" t="s">
        <v>7905</v>
      </c>
      <c r="B22689">
        <v>0.137709427081084</v>
      </c>
      <c r="C22689">
        <v>-0.302363427692043</v>
      </c>
      <c r="D22689">
        <v>3.0261880058625201</v>
      </c>
      <c r="E22689">
        <v>-9.9915612350020999E-2</v>
      </c>
      <c r="F22689">
        <v>0.920411321513814</v>
      </c>
      <c r="G22689" t="s">
        <v>9</v>
      </c>
    </row>
    <row r="22690" spans="1:7" x14ac:dyDescent="0.25">
      <c r="A22690" t="s">
        <v>7907</v>
      </c>
      <c r="B22690">
        <v>5.3127696727572601E-2</v>
      </c>
      <c r="C22690">
        <v>0.27470798261556001</v>
      </c>
      <c r="D22690">
        <v>3.0261880058625201</v>
      </c>
      <c r="E22690">
        <v>9.07769054940996E-2</v>
      </c>
      <c r="F22690">
        <v>0.92766986101691695</v>
      </c>
      <c r="G22690" t="s">
        <v>9</v>
      </c>
    </row>
    <row r="22691" spans="1:7" x14ac:dyDescent="0.25">
      <c r="A22691" t="s">
        <v>7910</v>
      </c>
      <c r="B22691">
        <v>5.5682194580841497E-2</v>
      </c>
      <c r="C22691">
        <v>-0.30236342770414298</v>
      </c>
      <c r="D22691">
        <v>3.0261880058625201</v>
      </c>
      <c r="E22691">
        <v>-9.9915612354019398E-2</v>
      </c>
      <c r="F22691">
        <v>0.92041132151063898</v>
      </c>
      <c r="G22691" t="s">
        <v>9</v>
      </c>
    </row>
    <row r="22692" spans="1:7" x14ac:dyDescent="0.25">
      <c r="A22692" t="s">
        <v>7911</v>
      </c>
      <c r="B22692">
        <v>0</v>
      </c>
      <c r="C22692" t="s">
        <v>9</v>
      </c>
      <c r="D22692" t="s">
        <v>9</v>
      </c>
      <c r="E22692" t="s">
        <v>9</v>
      </c>
      <c r="F22692" t="s">
        <v>9</v>
      </c>
      <c r="G22692" t="s">
        <v>9</v>
      </c>
    </row>
    <row r="22693" spans="1:7" x14ac:dyDescent="0.25">
      <c r="A22693" t="s">
        <v>7914</v>
      </c>
      <c r="B22693">
        <v>0</v>
      </c>
      <c r="C22693" t="s">
        <v>9</v>
      </c>
      <c r="D22693" t="s">
        <v>9</v>
      </c>
      <c r="E22693" t="s">
        <v>9</v>
      </c>
      <c r="F22693" t="s">
        <v>9</v>
      </c>
      <c r="G22693" t="s">
        <v>9</v>
      </c>
    </row>
    <row r="22694" spans="1:7" x14ac:dyDescent="0.25">
      <c r="A22694" t="s">
        <v>7918</v>
      </c>
      <c r="B22694">
        <v>0.14022517973954199</v>
      </c>
      <c r="C22694">
        <v>0.274707982627659</v>
      </c>
      <c r="D22694">
        <v>3.0261880058625201</v>
      </c>
      <c r="E22694">
        <v>9.0776905498097901E-2</v>
      </c>
      <c r="F22694">
        <v>0.92766986101374005</v>
      </c>
      <c r="G22694" t="s">
        <v>9</v>
      </c>
    </row>
    <row r="22695" spans="1:7" x14ac:dyDescent="0.25">
      <c r="A22695" t="s">
        <v>7923</v>
      </c>
      <c r="B22695">
        <v>4.5495702972943398E-2</v>
      </c>
      <c r="C22695">
        <v>0.27470666142532302</v>
      </c>
      <c r="D22695">
        <v>3.0261880058625201</v>
      </c>
      <c r="E22695">
        <v>9.0776468908456406E-2</v>
      </c>
      <c r="F22695">
        <v>0.92767020792956201</v>
      </c>
      <c r="G22695" t="s">
        <v>9</v>
      </c>
    </row>
    <row r="22696" spans="1:7" x14ac:dyDescent="0.25">
      <c r="A22696" t="s">
        <v>7940</v>
      </c>
      <c r="B22696">
        <v>0.120447784752737</v>
      </c>
      <c r="C22696">
        <v>-0.59089781166770605</v>
      </c>
      <c r="D22696">
        <v>3.0261880058625201</v>
      </c>
      <c r="E22696">
        <v>-0.195261434690436</v>
      </c>
      <c r="F22696">
        <v>0.84518828658100398</v>
      </c>
      <c r="G22696" t="s">
        <v>9</v>
      </c>
    </row>
    <row r="22697" spans="1:7" x14ac:dyDescent="0.25">
      <c r="A22697" t="s">
        <v>7945</v>
      </c>
      <c r="B22697">
        <v>0</v>
      </c>
      <c r="C22697" t="s">
        <v>9</v>
      </c>
      <c r="D22697" t="s">
        <v>9</v>
      </c>
      <c r="E22697" t="s">
        <v>9</v>
      </c>
      <c r="F22697" t="s">
        <v>9</v>
      </c>
      <c r="G22697" t="s">
        <v>9</v>
      </c>
    </row>
    <row r="22698" spans="1:7" x14ac:dyDescent="0.25">
      <c r="A22698" t="s">
        <v>7947</v>
      </c>
      <c r="B22698">
        <v>0</v>
      </c>
      <c r="C22698" t="s">
        <v>9</v>
      </c>
      <c r="D22698" t="s">
        <v>9</v>
      </c>
      <c r="E22698" t="s">
        <v>9</v>
      </c>
      <c r="F22698" t="s">
        <v>9</v>
      </c>
      <c r="G22698" t="s">
        <v>9</v>
      </c>
    </row>
    <row r="22699" spans="1:7" x14ac:dyDescent="0.25">
      <c r="A22699" t="s">
        <v>7948</v>
      </c>
      <c r="B22699">
        <v>0</v>
      </c>
      <c r="C22699" t="s">
        <v>9</v>
      </c>
      <c r="D22699" t="s">
        <v>9</v>
      </c>
      <c r="E22699" t="s">
        <v>9</v>
      </c>
      <c r="F22699" t="s">
        <v>9</v>
      </c>
      <c r="G22699" t="s">
        <v>9</v>
      </c>
    </row>
    <row r="22700" spans="1:7" x14ac:dyDescent="0.25">
      <c r="A22700" t="s">
        <v>7949</v>
      </c>
      <c r="B22700">
        <v>0.10625539345514499</v>
      </c>
      <c r="C22700">
        <v>0.56324500897169805</v>
      </c>
      <c r="D22700">
        <v>3.0261880058625201</v>
      </c>
      <c r="E22700">
        <v>0.186123601005802</v>
      </c>
      <c r="F22700">
        <v>0.85234783435620598</v>
      </c>
      <c r="G22700" t="s">
        <v>9</v>
      </c>
    </row>
    <row r="22701" spans="1:7" x14ac:dyDescent="0.25">
      <c r="A22701" t="s">
        <v>7950</v>
      </c>
      <c r="B22701">
        <v>0</v>
      </c>
      <c r="C22701" t="s">
        <v>9</v>
      </c>
      <c r="D22701" t="s">
        <v>9</v>
      </c>
      <c r="E22701" t="s">
        <v>9</v>
      </c>
      <c r="F22701" t="s">
        <v>9</v>
      </c>
      <c r="G22701" t="s">
        <v>9</v>
      </c>
    </row>
    <row r="22702" spans="1:7" x14ac:dyDescent="0.25">
      <c r="A22702" t="s">
        <v>7957</v>
      </c>
      <c r="B22702">
        <v>0</v>
      </c>
      <c r="C22702" t="s">
        <v>9</v>
      </c>
      <c r="D22702" t="s">
        <v>9</v>
      </c>
      <c r="E22702" t="s">
        <v>9</v>
      </c>
      <c r="F22702" t="s">
        <v>9</v>
      </c>
      <c r="G22702" t="s">
        <v>9</v>
      </c>
    </row>
    <row r="22703" spans="1:7" x14ac:dyDescent="0.25">
      <c r="A22703" t="s">
        <v>7959</v>
      </c>
      <c r="B22703">
        <v>0</v>
      </c>
      <c r="C22703" t="s">
        <v>9</v>
      </c>
      <c r="D22703" t="s">
        <v>9</v>
      </c>
      <c r="E22703" t="s">
        <v>9</v>
      </c>
      <c r="F22703" t="s">
        <v>9</v>
      </c>
      <c r="G22703" t="s">
        <v>9</v>
      </c>
    </row>
    <row r="22704" spans="1:7" x14ac:dyDescent="0.25">
      <c r="A22704" t="s">
        <v>7960</v>
      </c>
      <c r="B22704">
        <v>0</v>
      </c>
      <c r="C22704" t="s">
        <v>9</v>
      </c>
      <c r="D22704" t="s">
        <v>9</v>
      </c>
      <c r="E22704" t="s">
        <v>9</v>
      </c>
      <c r="F22704" t="s">
        <v>9</v>
      </c>
      <c r="G22704" t="s">
        <v>9</v>
      </c>
    </row>
    <row r="22705" spans="1:7" x14ac:dyDescent="0.25">
      <c r="A22705" t="s">
        <v>7961</v>
      </c>
      <c r="B22705">
        <v>0</v>
      </c>
      <c r="C22705" t="s">
        <v>9</v>
      </c>
      <c r="D22705" t="s">
        <v>9</v>
      </c>
      <c r="E22705" t="s">
        <v>9</v>
      </c>
      <c r="F22705" t="s">
        <v>9</v>
      </c>
      <c r="G22705" t="s">
        <v>9</v>
      </c>
    </row>
    <row r="22706" spans="1:7" x14ac:dyDescent="0.25">
      <c r="A22706" t="s">
        <v>7962</v>
      </c>
      <c r="B22706">
        <v>0</v>
      </c>
      <c r="C22706" t="s">
        <v>9</v>
      </c>
      <c r="D22706" t="s">
        <v>9</v>
      </c>
      <c r="E22706" t="s">
        <v>9</v>
      </c>
      <c r="F22706" t="s">
        <v>9</v>
      </c>
      <c r="G22706" t="s">
        <v>9</v>
      </c>
    </row>
    <row r="22707" spans="1:7" x14ac:dyDescent="0.25">
      <c r="A22707" t="s">
        <v>7972</v>
      </c>
      <c r="B22707">
        <v>0</v>
      </c>
      <c r="C22707" t="s">
        <v>9</v>
      </c>
      <c r="D22707" t="s">
        <v>9</v>
      </c>
      <c r="E22707" t="s">
        <v>9</v>
      </c>
      <c r="F22707" t="s">
        <v>9</v>
      </c>
      <c r="G22707" t="s">
        <v>9</v>
      </c>
    </row>
    <row r="22708" spans="1:7" x14ac:dyDescent="0.25">
      <c r="A22708" t="s">
        <v>7991</v>
      </c>
      <c r="B22708">
        <v>0.123675524858241</v>
      </c>
      <c r="C22708">
        <v>-0.84809766084674598</v>
      </c>
      <c r="D22708">
        <v>3.0258580625803901</v>
      </c>
      <c r="E22708">
        <v>-0.28028335873874599</v>
      </c>
      <c r="F22708">
        <v>0.77926011712500998</v>
      </c>
      <c r="G22708" t="s">
        <v>9</v>
      </c>
    </row>
    <row r="22709" spans="1:7" x14ac:dyDescent="0.25">
      <c r="A22709" t="s">
        <v>7996</v>
      </c>
      <c r="B22709">
        <v>0.15286538178015999</v>
      </c>
      <c r="C22709">
        <v>0.85178203532783603</v>
      </c>
      <c r="D22709">
        <v>3.0261880058625201</v>
      </c>
      <c r="E22709">
        <v>0.28147029651750299</v>
      </c>
      <c r="F22709">
        <v>0.77834970746735199</v>
      </c>
      <c r="G22709" t="s">
        <v>9</v>
      </c>
    </row>
    <row r="22710" spans="1:7" x14ac:dyDescent="0.25">
      <c r="A22710" t="s">
        <v>8043</v>
      </c>
      <c r="B22710">
        <v>4.5602809905435797E-2</v>
      </c>
      <c r="C22710">
        <v>0.27470798261556001</v>
      </c>
      <c r="D22710">
        <v>3.0261880058625201</v>
      </c>
      <c r="E22710">
        <v>9.07769054940996E-2</v>
      </c>
      <c r="F22710">
        <v>0.92766986101691695</v>
      </c>
      <c r="G22710" t="s">
        <v>9</v>
      </c>
    </row>
    <row r="22711" spans="1:7" x14ac:dyDescent="0.25">
      <c r="A22711" t="s">
        <v>8047</v>
      </c>
      <c r="B22711">
        <v>0</v>
      </c>
      <c r="C22711" t="s">
        <v>9</v>
      </c>
      <c r="D22711" t="s">
        <v>9</v>
      </c>
      <c r="E22711" t="s">
        <v>9</v>
      </c>
      <c r="F22711" t="s">
        <v>9</v>
      </c>
      <c r="G22711" t="s">
        <v>9</v>
      </c>
    </row>
    <row r="22712" spans="1:7" x14ac:dyDescent="0.25">
      <c r="A22712" t="s">
        <v>8048</v>
      </c>
      <c r="B22712">
        <v>0</v>
      </c>
      <c r="C22712" t="s">
        <v>9</v>
      </c>
      <c r="D22712" t="s">
        <v>9</v>
      </c>
      <c r="E22712" t="s">
        <v>9</v>
      </c>
      <c r="F22712" t="s">
        <v>9</v>
      </c>
      <c r="G22712" t="s">
        <v>9</v>
      </c>
    </row>
    <row r="22713" spans="1:7" x14ac:dyDescent="0.25">
      <c r="A22713" t="s">
        <v>8050</v>
      </c>
      <c r="B22713">
        <v>0</v>
      </c>
      <c r="C22713" t="s">
        <v>9</v>
      </c>
      <c r="D22713" t="s">
        <v>9</v>
      </c>
      <c r="E22713" t="s">
        <v>9</v>
      </c>
      <c r="F22713" t="s">
        <v>9</v>
      </c>
      <c r="G22713" t="s">
        <v>9</v>
      </c>
    </row>
    <row r="22714" spans="1:7" x14ac:dyDescent="0.25">
      <c r="A22714" t="s">
        <v>8069</v>
      </c>
      <c r="B22714">
        <v>0</v>
      </c>
      <c r="C22714" t="s">
        <v>9</v>
      </c>
      <c r="D22714" t="s">
        <v>9</v>
      </c>
      <c r="E22714" t="s">
        <v>9</v>
      </c>
      <c r="F22714" t="s">
        <v>9</v>
      </c>
      <c r="G22714" t="s">
        <v>9</v>
      </c>
    </row>
    <row r="22715" spans="1:7" x14ac:dyDescent="0.25">
      <c r="A22715" t="s">
        <v>8143</v>
      </c>
      <c r="B22715">
        <v>0</v>
      </c>
      <c r="C22715" t="s">
        <v>9</v>
      </c>
      <c r="D22715" t="s">
        <v>9</v>
      </c>
      <c r="E22715" t="s">
        <v>9</v>
      </c>
      <c r="F22715" t="s">
        <v>9</v>
      </c>
      <c r="G22715" t="s">
        <v>9</v>
      </c>
    </row>
    <row r="22716" spans="1:7" x14ac:dyDescent="0.25">
      <c r="A22716" t="s">
        <v>8151</v>
      </c>
      <c r="B22716">
        <v>0</v>
      </c>
      <c r="C22716" t="s">
        <v>9</v>
      </c>
      <c r="D22716" t="s">
        <v>9</v>
      </c>
      <c r="E22716" t="s">
        <v>9</v>
      </c>
      <c r="F22716" t="s">
        <v>9</v>
      </c>
      <c r="G22716" t="s">
        <v>9</v>
      </c>
    </row>
    <row r="22717" spans="1:7" x14ac:dyDescent="0.25">
      <c r="A22717" t="s">
        <v>8163</v>
      </c>
      <c r="B22717">
        <v>4.88398106090829E-2</v>
      </c>
      <c r="C22717">
        <v>0.27470666142532302</v>
      </c>
      <c r="D22717">
        <v>3.0261880058625201</v>
      </c>
      <c r="E22717">
        <v>9.0776468908456406E-2</v>
      </c>
      <c r="F22717">
        <v>0.92767020792956201</v>
      </c>
      <c r="G22717" t="s">
        <v>9</v>
      </c>
    </row>
    <row r="22718" spans="1:7" x14ac:dyDescent="0.25">
      <c r="A22718" t="s">
        <v>8177</v>
      </c>
      <c r="B22718">
        <v>4.2967637408489301E-2</v>
      </c>
      <c r="C22718">
        <v>0.27470666142532302</v>
      </c>
      <c r="D22718">
        <v>3.0261880058625201</v>
      </c>
      <c r="E22718">
        <v>9.0776468908456406E-2</v>
      </c>
      <c r="F22718">
        <v>0.92767020792956201</v>
      </c>
      <c r="G22718" t="s">
        <v>9</v>
      </c>
    </row>
    <row r="22719" spans="1:7" x14ac:dyDescent="0.25">
      <c r="A22719" t="s">
        <v>8185</v>
      </c>
      <c r="B22719">
        <v>5.5095023787998999E-2</v>
      </c>
      <c r="C22719">
        <v>-0.30236342770414198</v>
      </c>
      <c r="D22719">
        <v>3.0261880058625201</v>
      </c>
      <c r="E22719">
        <v>-9.9915612354019204E-2</v>
      </c>
      <c r="F22719">
        <v>0.92041132151063998</v>
      </c>
      <c r="G22719" t="s">
        <v>9</v>
      </c>
    </row>
    <row r="22720" spans="1:7" x14ac:dyDescent="0.25">
      <c r="A22720" t="s">
        <v>8197</v>
      </c>
      <c r="B22720">
        <v>0.109283847295606</v>
      </c>
      <c r="C22720">
        <v>-0.59090045404818103</v>
      </c>
      <c r="D22720">
        <v>3.0261880058625201</v>
      </c>
      <c r="E22720">
        <v>-0.19526230786172299</v>
      </c>
      <c r="F22720">
        <v>0.84518760304673701</v>
      </c>
      <c r="G22720" t="s">
        <v>9</v>
      </c>
    </row>
    <row r="22721" spans="1:7" x14ac:dyDescent="0.25">
      <c r="A22721" t="s">
        <v>8198</v>
      </c>
      <c r="B22721">
        <v>4.6609988325014798E-2</v>
      </c>
      <c r="C22721">
        <v>0.27470798261556001</v>
      </c>
      <c r="D22721">
        <v>3.0261880058625201</v>
      </c>
      <c r="E22721">
        <v>9.07769054940996E-2</v>
      </c>
      <c r="F22721">
        <v>0.92766986101691695</v>
      </c>
      <c r="G22721" t="s">
        <v>9</v>
      </c>
    </row>
    <row r="22722" spans="1:7" x14ac:dyDescent="0.25">
      <c r="A22722" t="s">
        <v>8199</v>
      </c>
      <c r="B22722">
        <v>0</v>
      </c>
      <c r="C22722" t="s">
        <v>9</v>
      </c>
      <c r="D22722" t="s">
        <v>9</v>
      </c>
      <c r="E22722" t="s">
        <v>9</v>
      </c>
      <c r="F22722" t="s">
        <v>9</v>
      </c>
      <c r="G22722" t="s">
        <v>9</v>
      </c>
    </row>
    <row r="22723" spans="1:7" x14ac:dyDescent="0.25">
      <c r="A22723" t="s">
        <v>8201</v>
      </c>
      <c r="B22723">
        <v>0</v>
      </c>
      <c r="C22723" t="s">
        <v>9</v>
      </c>
      <c r="D22723" t="s">
        <v>9</v>
      </c>
      <c r="E22723" t="s">
        <v>9</v>
      </c>
      <c r="F22723" t="s">
        <v>9</v>
      </c>
      <c r="G22723" t="s">
        <v>9</v>
      </c>
    </row>
    <row r="22724" spans="1:7" x14ac:dyDescent="0.25">
      <c r="A22724" t="s">
        <v>8202</v>
      </c>
      <c r="B22724">
        <v>0</v>
      </c>
      <c r="C22724" t="s">
        <v>9</v>
      </c>
      <c r="D22724" t="s">
        <v>9</v>
      </c>
      <c r="E22724" t="s">
        <v>9</v>
      </c>
      <c r="F22724" t="s">
        <v>9</v>
      </c>
      <c r="G22724" t="s">
        <v>9</v>
      </c>
    </row>
    <row r="22725" spans="1:7" x14ac:dyDescent="0.25">
      <c r="A22725" t="s">
        <v>8203</v>
      </c>
      <c r="B22725">
        <v>0</v>
      </c>
      <c r="C22725" t="s">
        <v>9</v>
      </c>
      <c r="D22725" t="s">
        <v>9</v>
      </c>
      <c r="E22725" t="s">
        <v>9</v>
      </c>
      <c r="F22725" t="s">
        <v>9</v>
      </c>
      <c r="G22725" t="s">
        <v>9</v>
      </c>
    </row>
    <row r="22726" spans="1:7" x14ac:dyDescent="0.25">
      <c r="A22726" t="s">
        <v>8204</v>
      </c>
      <c r="B22726">
        <v>0</v>
      </c>
      <c r="C22726" t="s">
        <v>9</v>
      </c>
      <c r="D22726" t="s">
        <v>9</v>
      </c>
      <c r="E22726" t="s">
        <v>9</v>
      </c>
      <c r="F22726" t="s">
        <v>9</v>
      </c>
      <c r="G22726" t="s">
        <v>9</v>
      </c>
    </row>
    <row r="22727" spans="1:7" x14ac:dyDescent="0.25">
      <c r="A22727" t="s">
        <v>8205</v>
      </c>
      <c r="B22727">
        <v>9.6201339422983603E-2</v>
      </c>
      <c r="C22727">
        <v>-1.38264013480041E-2</v>
      </c>
      <c r="D22727">
        <v>3.0261880058625201</v>
      </c>
      <c r="E22727">
        <v>-4.5689168423173696E-3</v>
      </c>
      <c r="F22727">
        <v>0.99635454447507499</v>
      </c>
      <c r="G22727" t="s">
        <v>9</v>
      </c>
    </row>
    <row r="22728" spans="1:7" x14ac:dyDescent="0.25">
      <c r="A22728" t="s">
        <v>8232</v>
      </c>
      <c r="B22728">
        <v>9.2176282779903196E-2</v>
      </c>
      <c r="C22728">
        <v>-0.59090045404818103</v>
      </c>
      <c r="D22728">
        <v>3.0261880058625201</v>
      </c>
      <c r="E22728">
        <v>-0.19526230786172299</v>
      </c>
      <c r="F22728">
        <v>0.84518760304673701</v>
      </c>
      <c r="G22728" t="s">
        <v>9</v>
      </c>
    </row>
    <row r="22729" spans="1:7" x14ac:dyDescent="0.25">
      <c r="A22729" t="s">
        <v>8240</v>
      </c>
      <c r="B22729">
        <v>0.13444515160277701</v>
      </c>
      <c r="C22729">
        <v>0.27470930381789599</v>
      </c>
      <c r="D22729">
        <v>3.0261880058625201</v>
      </c>
      <c r="E22729">
        <v>9.0777342083741094E-2</v>
      </c>
      <c r="F22729">
        <v>0.92766951410110898</v>
      </c>
      <c r="G22729" t="s">
        <v>9</v>
      </c>
    </row>
    <row r="22730" spans="1:7" x14ac:dyDescent="0.25">
      <c r="A22730" t="s">
        <v>8273</v>
      </c>
      <c r="B22730">
        <v>0</v>
      </c>
      <c r="C22730" t="s">
        <v>9</v>
      </c>
      <c r="D22730" t="s">
        <v>9</v>
      </c>
      <c r="E22730" t="s">
        <v>9</v>
      </c>
      <c r="F22730" t="s">
        <v>9</v>
      </c>
      <c r="G22730" t="s">
        <v>9</v>
      </c>
    </row>
    <row r="22731" spans="1:7" x14ac:dyDescent="0.25">
      <c r="A22731" t="s">
        <v>8282</v>
      </c>
      <c r="B22731">
        <v>0.147861900297832</v>
      </c>
      <c r="C22731">
        <v>0.27470930381789699</v>
      </c>
      <c r="D22731">
        <v>3.0261880058625201</v>
      </c>
      <c r="E22731">
        <v>9.0777342083741205E-2</v>
      </c>
      <c r="F22731">
        <v>0.92766951410110798</v>
      </c>
      <c r="G22731" t="s">
        <v>9</v>
      </c>
    </row>
    <row r="22732" spans="1:7" x14ac:dyDescent="0.25">
      <c r="A22732" t="s">
        <v>8296</v>
      </c>
      <c r="B22732">
        <v>0.13648710891883001</v>
      </c>
      <c r="C22732">
        <v>0.85642855214112501</v>
      </c>
      <c r="D22732">
        <v>3.0259480848261799</v>
      </c>
      <c r="E22732">
        <v>0.28302817105017197</v>
      </c>
      <c r="F22732">
        <v>0.77715524214951104</v>
      </c>
      <c r="G22732" t="s">
        <v>9</v>
      </c>
    </row>
    <row r="22733" spans="1:7" x14ac:dyDescent="0.25">
      <c r="A22733" t="s">
        <v>8297</v>
      </c>
      <c r="B22733">
        <v>0</v>
      </c>
      <c r="C22733" t="s">
        <v>9</v>
      </c>
      <c r="D22733" t="s">
        <v>9</v>
      </c>
      <c r="E22733" t="s">
        <v>9</v>
      </c>
      <c r="F22733" t="s">
        <v>9</v>
      </c>
      <c r="G22733" t="s">
        <v>9</v>
      </c>
    </row>
    <row r="22734" spans="1:7" x14ac:dyDescent="0.25">
      <c r="A22734" t="s">
        <v>8300</v>
      </c>
      <c r="B22734">
        <v>0</v>
      </c>
      <c r="C22734" t="s">
        <v>9</v>
      </c>
      <c r="D22734" t="s">
        <v>9</v>
      </c>
      <c r="E22734" t="s">
        <v>9</v>
      </c>
      <c r="F22734" t="s">
        <v>9</v>
      </c>
      <c r="G22734" t="s">
        <v>9</v>
      </c>
    </row>
    <row r="22735" spans="1:7" x14ac:dyDescent="0.25">
      <c r="A22735" t="s">
        <v>8306</v>
      </c>
      <c r="B22735">
        <v>0</v>
      </c>
      <c r="C22735" t="s">
        <v>9</v>
      </c>
      <c r="D22735" t="s">
        <v>9</v>
      </c>
      <c r="E22735" t="s">
        <v>9</v>
      </c>
      <c r="F22735" t="s">
        <v>9</v>
      </c>
      <c r="G22735" t="s">
        <v>9</v>
      </c>
    </row>
    <row r="22736" spans="1:7" x14ac:dyDescent="0.25">
      <c r="A22736" t="s">
        <v>8317</v>
      </c>
      <c r="B22736">
        <v>0</v>
      </c>
      <c r="C22736" t="s">
        <v>9</v>
      </c>
      <c r="D22736" t="s">
        <v>9</v>
      </c>
      <c r="E22736" t="s">
        <v>9</v>
      </c>
      <c r="F22736" t="s">
        <v>9</v>
      </c>
      <c r="G22736" t="s">
        <v>9</v>
      </c>
    </row>
    <row r="22737" spans="1:7" x14ac:dyDescent="0.25">
      <c r="A22737" t="s">
        <v>8321</v>
      </c>
      <c r="B22737">
        <v>0</v>
      </c>
      <c r="C22737" t="s">
        <v>9</v>
      </c>
      <c r="D22737" t="s">
        <v>9</v>
      </c>
      <c r="E22737" t="s">
        <v>9</v>
      </c>
      <c r="F22737" t="s">
        <v>9</v>
      </c>
      <c r="G22737" t="s">
        <v>9</v>
      </c>
    </row>
    <row r="22738" spans="1:7" x14ac:dyDescent="0.25">
      <c r="A22738" t="s">
        <v>8327</v>
      </c>
      <c r="B22738">
        <v>0.100095262356901</v>
      </c>
      <c r="C22738">
        <v>0.56324500897169805</v>
      </c>
      <c r="D22738">
        <v>3.0261880058625201</v>
      </c>
      <c r="E22738">
        <v>0.186123601005802</v>
      </c>
      <c r="F22738">
        <v>0.85234783435620598</v>
      </c>
      <c r="G22738" t="s">
        <v>9</v>
      </c>
    </row>
    <row r="22739" spans="1:7" x14ac:dyDescent="0.25">
      <c r="A22739" t="s">
        <v>8336</v>
      </c>
      <c r="B22739">
        <v>4.6053308587823999E-2</v>
      </c>
      <c r="C22739">
        <v>-0.30236474889437898</v>
      </c>
      <c r="D22739">
        <v>3.0261880058625201</v>
      </c>
      <c r="E22739">
        <v>-9.9916048939662494E-2</v>
      </c>
      <c r="F22739">
        <v>0.920410974900157</v>
      </c>
      <c r="G22739" t="s">
        <v>9</v>
      </c>
    </row>
    <row r="22740" spans="1:7" x14ac:dyDescent="0.25">
      <c r="A22740" t="s">
        <v>8377</v>
      </c>
      <c r="B22740">
        <v>0</v>
      </c>
      <c r="C22740" t="s">
        <v>9</v>
      </c>
      <c r="D22740" t="s">
        <v>9</v>
      </c>
      <c r="E22740" t="s">
        <v>9</v>
      </c>
      <c r="F22740" t="s">
        <v>9</v>
      </c>
      <c r="G22740" t="s">
        <v>9</v>
      </c>
    </row>
    <row r="22741" spans="1:7" x14ac:dyDescent="0.25">
      <c r="A22741" t="s">
        <v>8379</v>
      </c>
      <c r="B22741">
        <v>0</v>
      </c>
      <c r="C22741" t="s">
        <v>9</v>
      </c>
      <c r="D22741" t="s">
        <v>9</v>
      </c>
      <c r="E22741" t="s">
        <v>9</v>
      </c>
      <c r="F22741" t="s">
        <v>9</v>
      </c>
      <c r="G22741" t="s">
        <v>9</v>
      </c>
    </row>
    <row r="22742" spans="1:7" x14ac:dyDescent="0.25">
      <c r="A22742" t="s">
        <v>8380</v>
      </c>
      <c r="B22742">
        <v>0</v>
      </c>
      <c r="C22742" t="s">
        <v>9</v>
      </c>
      <c r="D22742" t="s">
        <v>9</v>
      </c>
      <c r="E22742" t="s">
        <v>9</v>
      </c>
      <c r="F22742" t="s">
        <v>9</v>
      </c>
      <c r="G22742" t="s">
        <v>9</v>
      </c>
    </row>
    <row r="22743" spans="1:7" x14ac:dyDescent="0.25">
      <c r="A22743" t="s">
        <v>8382</v>
      </c>
      <c r="B22743">
        <v>0</v>
      </c>
      <c r="C22743" t="s">
        <v>9</v>
      </c>
      <c r="D22743" t="s">
        <v>9</v>
      </c>
      <c r="E22743" t="s">
        <v>9</v>
      </c>
      <c r="F22743" t="s">
        <v>9</v>
      </c>
      <c r="G22743" t="s">
        <v>9</v>
      </c>
    </row>
    <row r="22744" spans="1:7" x14ac:dyDescent="0.25">
      <c r="A22744" t="s">
        <v>8383</v>
      </c>
      <c r="B22744">
        <v>0</v>
      </c>
      <c r="C22744" t="s">
        <v>9</v>
      </c>
      <c r="D22744" t="s">
        <v>9</v>
      </c>
      <c r="E22744" t="s">
        <v>9</v>
      </c>
      <c r="F22744" t="s">
        <v>9</v>
      </c>
      <c r="G22744" t="s">
        <v>9</v>
      </c>
    </row>
    <row r="22745" spans="1:7" x14ac:dyDescent="0.25">
      <c r="A22745" t="s">
        <v>8384</v>
      </c>
      <c r="B22745">
        <v>0.102420068930659</v>
      </c>
      <c r="C22745">
        <v>0.56324500897169805</v>
      </c>
      <c r="D22745">
        <v>3.0261880058625201</v>
      </c>
      <c r="E22745">
        <v>0.186123601005802</v>
      </c>
      <c r="F22745">
        <v>0.85234783435620598</v>
      </c>
      <c r="G22745" t="s">
        <v>9</v>
      </c>
    </row>
    <row r="22746" spans="1:7" x14ac:dyDescent="0.25">
      <c r="A22746" t="s">
        <v>8411</v>
      </c>
      <c r="B22746">
        <v>0</v>
      </c>
      <c r="C22746" t="s">
        <v>9</v>
      </c>
      <c r="D22746" t="s">
        <v>9</v>
      </c>
      <c r="E22746" t="s">
        <v>9</v>
      </c>
      <c r="F22746" t="s">
        <v>9</v>
      </c>
      <c r="G22746" t="s">
        <v>9</v>
      </c>
    </row>
    <row r="22747" spans="1:7" x14ac:dyDescent="0.25">
      <c r="A22747" t="s">
        <v>8416</v>
      </c>
      <c r="B22747">
        <v>0</v>
      </c>
      <c r="C22747" t="s">
        <v>9</v>
      </c>
      <c r="D22747" t="s">
        <v>9</v>
      </c>
      <c r="E22747" t="s">
        <v>9</v>
      </c>
      <c r="F22747" t="s">
        <v>9</v>
      </c>
      <c r="G22747" t="s">
        <v>9</v>
      </c>
    </row>
    <row r="22748" spans="1:7" x14ac:dyDescent="0.25">
      <c r="A22748" t="s">
        <v>8448</v>
      </c>
      <c r="B22748">
        <v>0</v>
      </c>
      <c r="C22748" t="s">
        <v>9</v>
      </c>
      <c r="D22748" t="s">
        <v>9</v>
      </c>
      <c r="E22748" t="s">
        <v>9</v>
      </c>
      <c r="F22748" t="s">
        <v>9</v>
      </c>
      <c r="G22748" t="s">
        <v>9</v>
      </c>
    </row>
    <row r="22749" spans="1:7" x14ac:dyDescent="0.25">
      <c r="A22749" t="s">
        <v>8454</v>
      </c>
      <c r="B22749">
        <v>0</v>
      </c>
      <c r="C22749" t="s">
        <v>9</v>
      </c>
      <c r="D22749" t="s">
        <v>9</v>
      </c>
      <c r="E22749" t="s">
        <v>9</v>
      </c>
      <c r="F22749" t="s">
        <v>9</v>
      </c>
      <c r="G22749" t="s">
        <v>9</v>
      </c>
    </row>
    <row r="22750" spans="1:7" x14ac:dyDescent="0.25">
      <c r="A22750" t="s">
        <v>8474</v>
      </c>
      <c r="B22750">
        <v>0</v>
      </c>
      <c r="C22750" t="s">
        <v>9</v>
      </c>
      <c r="D22750" t="s">
        <v>9</v>
      </c>
      <c r="E22750" t="s">
        <v>9</v>
      </c>
      <c r="F22750" t="s">
        <v>9</v>
      </c>
      <c r="G22750" t="s">
        <v>9</v>
      </c>
    </row>
    <row r="22751" spans="1:7" x14ac:dyDescent="0.25">
      <c r="A22751" t="s">
        <v>8480</v>
      </c>
      <c r="B22751">
        <v>0</v>
      </c>
      <c r="C22751" t="s">
        <v>9</v>
      </c>
      <c r="D22751" t="s">
        <v>9</v>
      </c>
      <c r="E22751" t="s">
        <v>9</v>
      </c>
      <c r="F22751" t="s">
        <v>9</v>
      </c>
      <c r="G22751" t="s">
        <v>9</v>
      </c>
    </row>
    <row r="22752" spans="1:7" x14ac:dyDescent="0.25">
      <c r="A22752" t="s">
        <v>8483</v>
      </c>
      <c r="B22752">
        <v>0</v>
      </c>
      <c r="C22752" t="s">
        <v>9</v>
      </c>
      <c r="D22752" t="s">
        <v>9</v>
      </c>
      <c r="E22752" t="s">
        <v>9</v>
      </c>
      <c r="F22752" t="s">
        <v>9</v>
      </c>
      <c r="G22752" t="s">
        <v>9</v>
      </c>
    </row>
    <row r="22753" spans="1:7" x14ac:dyDescent="0.25">
      <c r="A22753" t="s">
        <v>8486</v>
      </c>
      <c r="B22753">
        <v>9.7679621218165799E-2</v>
      </c>
      <c r="C22753">
        <v>0.56324236659122295</v>
      </c>
      <c r="D22753">
        <v>3.0261880058625201</v>
      </c>
      <c r="E22753">
        <v>0.186122727834515</v>
      </c>
      <c r="F22753">
        <v>0.85234851908269504</v>
      </c>
      <c r="G22753" t="s">
        <v>9</v>
      </c>
    </row>
    <row r="22754" spans="1:7" x14ac:dyDescent="0.25">
      <c r="A22754" t="s">
        <v>8487</v>
      </c>
      <c r="B22754">
        <v>0</v>
      </c>
      <c r="C22754" t="s">
        <v>9</v>
      </c>
      <c r="D22754" t="s">
        <v>9</v>
      </c>
      <c r="E22754" t="s">
        <v>9</v>
      </c>
      <c r="F22754" t="s">
        <v>9</v>
      </c>
      <c r="G22754" t="s">
        <v>9</v>
      </c>
    </row>
    <row r="22755" spans="1:7" x14ac:dyDescent="0.25">
      <c r="A22755" t="s">
        <v>8489</v>
      </c>
      <c r="B22755">
        <v>9.4048108702975405E-2</v>
      </c>
      <c r="C22755">
        <v>-0.59090045404818103</v>
      </c>
      <c r="D22755">
        <v>3.0261880058625201</v>
      </c>
      <c r="E22755">
        <v>-0.19526230786172299</v>
      </c>
      <c r="F22755">
        <v>0.84518760304673701</v>
      </c>
      <c r="G22755" t="s">
        <v>9</v>
      </c>
    </row>
    <row r="22756" spans="1:7" x14ac:dyDescent="0.25">
      <c r="A22756" t="s">
        <v>8492</v>
      </c>
      <c r="B22756">
        <v>0</v>
      </c>
      <c r="C22756" t="s">
        <v>9</v>
      </c>
      <c r="D22756" t="s">
        <v>9</v>
      </c>
      <c r="E22756" t="s">
        <v>9</v>
      </c>
      <c r="F22756" t="s">
        <v>9</v>
      </c>
      <c r="G22756" t="s">
        <v>9</v>
      </c>
    </row>
    <row r="22757" spans="1:7" x14ac:dyDescent="0.25">
      <c r="A22757" t="s">
        <v>8494</v>
      </c>
      <c r="B22757">
        <v>0</v>
      </c>
      <c r="C22757" t="s">
        <v>9</v>
      </c>
      <c r="D22757" t="s">
        <v>9</v>
      </c>
      <c r="E22757" t="s">
        <v>9</v>
      </c>
      <c r="F22757" t="s">
        <v>9</v>
      </c>
      <c r="G22757" t="s">
        <v>9</v>
      </c>
    </row>
    <row r="22758" spans="1:7" x14ac:dyDescent="0.25">
      <c r="A22758" t="s">
        <v>8495</v>
      </c>
      <c r="B22758">
        <v>0</v>
      </c>
      <c r="C22758" t="s">
        <v>9</v>
      </c>
      <c r="D22758" t="s">
        <v>9</v>
      </c>
      <c r="E22758" t="s">
        <v>9</v>
      </c>
      <c r="F22758" t="s">
        <v>9</v>
      </c>
      <c r="G22758" t="s">
        <v>9</v>
      </c>
    </row>
    <row r="22759" spans="1:7" x14ac:dyDescent="0.25">
      <c r="A22759" t="s">
        <v>8496</v>
      </c>
      <c r="B22759">
        <v>0</v>
      </c>
      <c r="C22759" t="s">
        <v>9</v>
      </c>
      <c r="D22759" t="s">
        <v>9</v>
      </c>
      <c r="E22759" t="s">
        <v>9</v>
      </c>
      <c r="F22759" t="s">
        <v>9</v>
      </c>
      <c r="G22759" t="s">
        <v>9</v>
      </c>
    </row>
    <row r="22760" spans="1:7" x14ac:dyDescent="0.25">
      <c r="A22760" t="s">
        <v>8497</v>
      </c>
      <c r="B22760">
        <v>0.10196750733665499</v>
      </c>
      <c r="C22760">
        <v>0.56324368778146106</v>
      </c>
      <c r="D22760">
        <v>3.0261880058625201</v>
      </c>
      <c r="E22760">
        <v>0.186123164420158</v>
      </c>
      <c r="F22760">
        <v>0.85234817671943697</v>
      </c>
      <c r="G22760" t="s">
        <v>9</v>
      </c>
    </row>
    <row r="22761" spans="1:7" x14ac:dyDescent="0.25">
      <c r="A22761" t="s">
        <v>8500</v>
      </c>
      <c r="B22761">
        <v>0</v>
      </c>
      <c r="C22761" t="s">
        <v>9</v>
      </c>
      <c r="D22761" t="s">
        <v>9</v>
      </c>
      <c r="E22761" t="s">
        <v>9</v>
      </c>
      <c r="F22761" t="s">
        <v>9</v>
      </c>
      <c r="G22761" t="s">
        <v>9</v>
      </c>
    </row>
    <row r="22762" spans="1:7" x14ac:dyDescent="0.25">
      <c r="A22762" t="s">
        <v>8507</v>
      </c>
      <c r="B22762">
        <v>0</v>
      </c>
      <c r="C22762" t="s">
        <v>9</v>
      </c>
      <c r="D22762" t="s">
        <v>9</v>
      </c>
      <c r="E22762" t="s">
        <v>9</v>
      </c>
      <c r="F22762" t="s">
        <v>9</v>
      </c>
      <c r="G22762" t="s">
        <v>9</v>
      </c>
    </row>
    <row r="22763" spans="1:7" x14ac:dyDescent="0.25">
      <c r="A22763" t="s">
        <v>8512</v>
      </c>
      <c r="B22763">
        <v>0</v>
      </c>
      <c r="C22763" t="s">
        <v>9</v>
      </c>
      <c r="D22763" t="s">
        <v>9</v>
      </c>
      <c r="E22763" t="s">
        <v>9</v>
      </c>
      <c r="F22763" t="s">
        <v>9</v>
      </c>
      <c r="G22763" t="s">
        <v>9</v>
      </c>
    </row>
    <row r="22764" spans="1:7" x14ac:dyDescent="0.25">
      <c r="A22764" t="s">
        <v>8540</v>
      </c>
      <c r="B22764">
        <v>0.10308982390315</v>
      </c>
      <c r="C22764">
        <v>-0.59089913285794304</v>
      </c>
      <c r="D22764">
        <v>3.0261880058625201</v>
      </c>
      <c r="E22764">
        <v>-0.19526187127608</v>
      </c>
      <c r="F22764">
        <v>0.84518794481385595</v>
      </c>
      <c r="G22764" t="s">
        <v>9</v>
      </c>
    </row>
    <row r="22765" spans="1:7" x14ac:dyDescent="0.25">
      <c r="A22765" t="s">
        <v>8541</v>
      </c>
      <c r="B22765">
        <v>0</v>
      </c>
      <c r="C22765" t="s">
        <v>9</v>
      </c>
      <c r="D22765" t="s">
        <v>9</v>
      </c>
      <c r="E22765" t="s">
        <v>9</v>
      </c>
      <c r="F22765" t="s">
        <v>9</v>
      </c>
      <c r="G22765" t="s">
        <v>9</v>
      </c>
    </row>
    <row r="22766" spans="1:7" x14ac:dyDescent="0.25">
      <c r="A22766" t="s">
        <v>8542</v>
      </c>
      <c r="B22766">
        <v>4.5495702972943398E-2</v>
      </c>
      <c r="C22766">
        <v>0.27470666142532302</v>
      </c>
      <c r="D22766">
        <v>3.0261880058625201</v>
      </c>
      <c r="E22766">
        <v>9.0776468908456406E-2</v>
      </c>
      <c r="F22766">
        <v>0.92767020792956201</v>
      </c>
      <c r="G22766" t="s">
        <v>9</v>
      </c>
    </row>
    <row r="22767" spans="1:7" x14ac:dyDescent="0.25">
      <c r="A22767" t="s">
        <v>8543</v>
      </c>
      <c r="B22767">
        <v>0</v>
      </c>
      <c r="C22767" t="s">
        <v>9</v>
      </c>
      <c r="D22767" t="s">
        <v>9</v>
      </c>
      <c r="E22767" t="s">
        <v>9</v>
      </c>
      <c r="F22767" t="s">
        <v>9</v>
      </c>
      <c r="G22767" t="s">
        <v>9</v>
      </c>
    </row>
    <row r="22768" spans="1:7" x14ac:dyDescent="0.25">
      <c r="A22768" t="s">
        <v>8544</v>
      </c>
      <c r="B22768">
        <v>5.5682194580841497E-2</v>
      </c>
      <c r="C22768">
        <v>-0.30236342770414298</v>
      </c>
      <c r="D22768">
        <v>3.0261880058625201</v>
      </c>
      <c r="E22768">
        <v>-9.9915612354019398E-2</v>
      </c>
      <c r="F22768">
        <v>0.92041132151063898</v>
      </c>
      <c r="G22768" t="s">
        <v>9</v>
      </c>
    </row>
    <row r="22769" spans="1:7" x14ac:dyDescent="0.25">
      <c r="A22769" t="s">
        <v>8545</v>
      </c>
      <c r="B22769">
        <v>0</v>
      </c>
      <c r="C22769" t="s">
        <v>9</v>
      </c>
      <c r="D22769" t="s">
        <v>9</v>
      </c>
      <c r="E22769" t="s">
        <v>9</v>
      </c>
      <c r="F22769" t="s">
        <v>9</v>
      </c>
      <c r="G22769" t="s">
        <v>9</v>
      </c>
    </row>
    <row r="22770" spans="1:7" x14ac:dyDescent="0.25">
      <c r="A22770" t="s">
        <v>8546</v>
      </c>
      <c r="B22770">
        <v>0</v>
      </c>
      <c r="C22770" t="s">
        <v>9</v>
      </c>
      <c r="D22770" t="s">
        <v>9</v>
      </c>
      <c r="E22770" t="s">
        <v>9</v>
      </c>
      <c r="F22770" t="s">
        <v>9</v>
      </c>
      <c r="G22770" t="s">
        <v>9</v>
      </c>
    </row>
    <row r="22771" spans="1:7" x14ac:dyDescent="0.25">
      <c r="A22771" t="s">
        <v>8547</v>
      </c>
      <c r="B22771">
        <v>0.15324329073301199</v>
      </c>
      <c r="C22771">
        <v>-0.30236164823712702</v>
      </c>
      <c r="D22771">
        <v>2.8851862800044601</v>
      </c>
      <c r="E22771">
        <v>-0.10479796411504499</v>
      </c>
      <c r="F22771">
        <v>0.91653612555582098</v>
      </c>
      <c r="G22771" t="s">
        <v>9</v>
      </c>
    </row>
    <row r="22772" spans="1:7" x14ac:dyDescent="0.25">
      <c r="A22772" t="s">
        <v>8548</v>
      </c>
      <c r="B22772">
        <v>0.153112250119642</v>
      </c>
      <c r="C22772">
        <v>-0.302363427692043</v>
      </c>
      <c r="D22772">
        <v>3.0261880058625201</v>
      </c>
      <c r="E22772">
        <v>-9.9915612350020999E-2</v>
      </c>
      <c r="F22772">
        <v>0.920411321513814</v>
      </c>
      <c r="G22772" t="s">
        <v>9</v>
      </c>
    </row>
    <row r="22773" spans="1:7" x14ac:dyDescent="0.25">
      <c r="A22773" t="s">
        <v>8549</v>
      </c>
      <c r="B22773">
        <v>0</v>
      </c>
      <c r="C22773" t="s">
        <v>9</v>
      </c>
      <c r="D22773" t="s">
        <v>9</v>
      </c>
      <c r="E22773" t="s">
        <v>9</v>
      </c>
      <c r="F22773" t="s">
        <v>9</v>
      </c>
      <c r="G22773" t="s">
        <v>9</v>
      </c>
    </row>
    <row r="22774" spans="1:7" x14ac:dyDescent="0.25">
      <c r="A22774" t="s">
        <v>8550</v>
      </c>
      <c r="B22774">
        <v>9.7679621218165799E-2</v>
      </c>
      <c r="C22774">
        <v>0.56324236659122295</v>
      </c>
      <c r="D22774">
        <v>3.0261880058625201</v>
      </c>
      <c r="E22774">
        <v>0.186122727834515</v>
      </c>
      <c r="F22774">
        <v>0.85234851908269504</v>
      </c>
      <c r="G22774" t="s">
        <v>9</v>
      </c>
    </row>
    <row r="22775" spans="1:7" x14ac:dyDescent="0.25">
      <c r="A22775" t="s">
        <v>8558</v>
      </c>
      <c r="B22775">
        <v>0</v>
      </c>
      <c r="C22775" t="s">
        <v>9</v>
      </c>
      <c r="D22775" t="s">
        <v>9</v>
      </c>
      <c r="E22775" t="s">
        <v>9</v>
      </c>
      <c r="F22775" t="s">
        <v>9</v>
      </c>
      <c r="G22775" t="s">
        <v>9</v>
      </c>
    </row>
    <row r="22776" spans="1:7" x14ac:dyDescent="0.25">
      <c r="A22776" t="s">
        <v>8559</v>
      </c>
      <c r="B22776">
        <v>0</v>
      </c>
      <c r="C22776" t="s">
        <v>9</v>
      </c>
      <c r="D22776" t="s">
        <v>9</v>
      </c>
      <c r="E22776" t="s">
        <v>9</v>
      </c>
      <c r="F22776" t="s">
        <v>9</v>
      </c>
      <c r="G22776" t="s">
        <v>9</v>
      </c>
    </row>
    <row r="22777" spans="1:7" x14ac:dyDescent="0.25">
      <c r="A22777" t="s">
        <v>8570</v>
      </c>
      <c r="B22777">
        <v>0.110190047575998</v>
      </c>
      <c r="C22777">
        <v>-0.59089781166770605</v>
      </c>
      <c r="D22777">
        <v>3.0261880058625201</v>
      </c>
      <c r="E22777">
        <v>-0.195261434690436</v>
      </c>
      <c r="F22777">
        <v>0.84518828658100498</v>
      </c>
      <c r="G22777" t="s">
        <v>9</v>
      </c>
    </row>
    <row r="22778" spans="1:7" x14ac:dyDescent="0.25">
      <c r="A22778" t="s">
        <v>8572</v>
      </c>
      <c r="B22778">
        <v>0</v>
      </c>
      <c r="C22778" t="s">
        <v>9</v>
      </c>
      <c r="D22778" t="s">
        <v>9</v>
      </c>
      <c r="E22778" t="s">
        <v>9</v>
      </c>
      <c r="F22778" t="s">
        <v>9</v>
      </c>
      <c r="G22778" t="s">
        <v>9</v>
      </c>
    </row>
    <row r="22779" spans="1:7" x14ac:dyDescent="0.25">
      <c r="A22779" t="s">
        <v>8575</v>
      </c>
      <c r="B22779">
        <v>0</v>
      </c>
      <c r="C22779" t="s">
        <v>9</v>
      </c>
      <c r="D22779" t="s">
        <v>9</v>
      </c>
      <c r="E22779" t="s">
        <v>9</v>
      </c>
      <c r="F22779" t="s">
        <v>9</v>
      </c>
      <c r="G22779" t="s">
        <v>9</v>
      </c>
    </row>
    <row r="22780" spans="1:7" x14ac:dyDescent="0.25">
      <c r="A22780" s="1">
        <v>44086</v>
      </c>
      <c r="B22780">
        <v>0</v>
      </c>
      <c r="C22780" t="s">
        <v>9</v>
      </c>
      <c r="D22780" t="s">
        <v>9</v>
      </c>
      <c r="E22780" t="s">
        <v>9</v>
      </c>
      <c r="F22780" t="s">
        <v>9</v>
      </c>
      <c r="G22780" t="s">
        <v>9</v>
      </c>
    </row>
    <row r="22781" spans="1:7" x14ac:dyDescent="0.25">
      <c r="A22781" t="s">
        <v>8631</v>
      </c>
      <c r="B22781">
        <v>5.09511078271562E-2</v>
      </c>
      <c r="C22781">
        <v>-0.30236474889437998</v>
      </c>
      <c r="D22781">
        <v>3.0261880058625201</v>
      </c>
      <c r="E22781">
        <v>-9.9916048939662605E-2</v>
      </c>
      <c r="F22781">
        <v>0.920410974900157</v>
      </c>
      <c r="G22781" t="s">
        <v>9</v>
      </c>
    </row>
    <row r="22782" spans="1:7" x14ac:dyDescent="0.25">
      <c r="A22782" t="s">
        <v>8642</v>
      </c>
      <c r="B22782">
        <v>4.2967637408489301E-2</v>
      </c>
      <c r="C22782">
        <v>0.27470666142532302</v>
      </c>
      <c r="D22782">
        <v>3.0261880058625201</v>
      </c>
      <c r="E22782">
        <v>9.0776468908456406E-2</v>
      </c>
      <c r="F22782">
        <v>0.92767020792956201</v>
      </c>
      <c r="G22782" t="s">
        <v>9</v>
      </c>
    </row>
    <row r="22783" spans="1:7" x14ac:dyDescent="0.25">
      <c r="A22783" t="s">
        <v>8643</v>
      </c>
      <c r="B22783">
        <v>9.7263343053153706E-2</v>
      </c>
      <c r="C22783">
        <v>-1.3827722538241599E-2</v>
      </c>
      <c r="D22783">
        <v>3.0261880058625201</v>
      </c>
      <c r="E22783">
        <v>-4.5693534279607302E-3</v>
      </c>
      <c r="F22783">
        <v>0.99635419613376697</v>
      </c>
      <c r="G22783" t="s">
        <v>9</v>
      </c>
    </row>
    <row r="22784" spans="1:7" x14ac:dyDescent="0.25">
      <c r="A22784" t="s">
        <v>8662</v>
      </c>
      <c r="B22784">
        <v>0</v>
      </c>
      <c r="C22784" t="s">
        <v>9</v>
      </c>
      <c r="D22784" t="s">
        <v>9</v>
      </c>
      <c r="E22784" t="s">
        <v>9</v>
      </c>
      <c r="F22784" t="s">
        <v>9</v>
      </c>
      <c r="G22784" t="s">
        <v>9</v>
      </c>
    </row>
    <row r="22785" spans="1:7" x14ac:dyDescent="0.25">
      <c r="A22785" t="s">
        <v>8673</v>
      </c>
      <c r="B22785">
        <v>4.88398106090829E-2</v>
      </c>
      <c r="C22785">
        <v>0.27470666142532302</v>
      </c>
      <c r="D22785">
        <v>3.0261880058625201</v>
      </c>
      <c r="E22785">
        <v>9.0776468908456406E-2</v>
      </c>
      <c r="F22785">
        <v>0.92767020792956201</v>
      </c>
      <c r="G22785" t="s">
        <v>9</v>
      </c>
    </row>
    <row r="22786" spans="1:7" x14ac:dyDescent="0.25">
      <c r="A22786" t="s">
        <v>8682</v>
      </c>
      <c r="B22786">
        <v>0.11143392684169801</v>
      </c>
      <c r="C22786">
        <v>-1.38264013480041E-2</v>
      </c>
      <c r="D22786">
        <v>3.0261880058625201</v>
      </c>
      <c r="E22786">
        <v>-4.5689168423173696E-3</v>
      </c>
      <c r="F22786">
        <v>0.99635454447507499</v>
      </c>
      <c r="G22786" t="s">
        <v>9</v>
      </c>
    </row>
    <row r="22787" spans="1:7" x14ac:dyDescent="0.25">
      <c r="A22787" t="s">
        <v>8687</v>
      </c>
      <c r="B22787">
        <v>0</v>
      </c>
      <c r="C22787" t="s">
        <v>9</v>
      </c>
      <c r="D22787" t="s">
        <v>9</v>
      </c>
      <c r="E22787" t="s">
        <v>9</v>
      </c>
      <c r="F22787" t="s">
        <v>9</v>
      </c>
      <c r="G22787" t="s">
        <v>9</v>
      </c>
    </row>
    <row r="22788" spans="1:7" x14ac:dyDescent="0.25">
      <c r="A22788" t="s">
        <v>8690</v>
      </c>
      <c r="B22788">
        <v>0</v>
      </c>
      <c r="C22788" t="s">
        <v>9</v>
      </c>
      <c r="D22788" t="s">
        <v>9</v>
      </c>
      <c r="E22788" t="s">
        <v>9</v>
      </c>
      <c r="F22788" t="s">
        <v>9</v>
      </c>
      <c r="G22788" t="s">
        <v>9</v>
      </c>
    </row>
    <row r="22789" spans="1:7" x14ac:dyDescent="0.25">
      <c r="A22789" t="s">
        <v>8703</v>
      </c>
      <c r="B22789">
        <v>0</v>
      </c>
      <c r="C22789" t="s">
        <v>9</v>
      </c>
      <c r="D22789" t="s">
        <v>9</v>
      </c>
      <c r="E22789" t="s">
        <v>9</v>
      </c>
      <c r="F22789" t="s">
        <v>9</v>
      </c>
      <c r="G22789" t="s">
        <v>9</v>
      </c>
    </row>
    <row r="22790" spans="1:7" x14ac:dyDescent="0.25">
      <c r="A22790" t="s">
        <v>8704</v>
      </c>
      <c r="B22790">
        <v>0</v>
      </c>
      <c r="C22790" t="s">
        <v>9</v>
      </c>
      <c r="D22790" t="s">
        <v>9</v>
      </c>
      <c r="E22790" t="s">
        <v>9</v>
      </c>
      <c r="F22790" t="s">
        <v>9</v>
      </c>
      <c r="G22790" t="s">
        <v>9</v>
      </c>
    </row>
    <row r="22791" spans="1:7" x14ac:dyDescent="0.25">
      <c r="A22791" t="s">
        <v>8715</v>
      </c>
      <c r="B22791">
        <v>5.6125932768893598E-2</v>
      </c>
      <c r="C22791">
        <v>0.27470666142532302</v>
      </c>
      <c r="D22791">
        <v>3.0261880058625201</v>
      </c>
      <c r="E22791">
        <v>9.0776468908456406E-2</v>
      </c>
      <c r="F22791">
        <v>0.92767020792956201</v>
      </c>
      <c r="G22791" t="s">
        <v>9</v>
      </c>
    </row>
    <row r="22792" spans="1:7" x14ac:dyDescent="0.25">
      <c r="A22792" t="s">
        <v>8716</v>
      </c>
      <c r="B22792">
        <v>0</v>
      </c>
      <c r="C22792" t="s">
        <v>9</v>
      </c>
      <c r="D22792" t="s">
        <v>9</v>
      </c>
      <c r="E22792" t="s">
        <v>9</v>
      </c>
      <c r="F22792" t="s">
        <v>9</v>
      </c>
      <c r="G22792" t="s">
        <v>9</v>
      </c>
    </row>
    <row r="22793" spans="1:7" x14ac:dyDescent="0.25">
      <c r="A22793" t="s">
        <v>8749</v>
      </c>
      <c r="B22793">
        <v>0</v>
      </c>
      <c r="C22793" t="s">
        <v>9</v>
      </c>
      <c r="D22793" t="s">
        <v>9</v>
      </c>
      <c r="E22793" t="s">
        <v>9</v>
      </c>
      <c r="F22793" t="s">
        <v>9</v>
      </c>
      <c r="G22793" t="s">
        <v>9</v>
      </c>
    </row>
    <row r="22794" spans="1:7" x14ac:dyDescent="0.25">
      <c r="A22794" t="s">
        <v>8758</v>
      </c>
      <c r="B22794">
        <v>0</v>
      </c>
      <c r="C22794" t="s">
        <v>9</v>
      </c>
      <c r="D22794" t="s">
        <v>9</v>
      </c>
      <c r="E22794" t="s">
        <v>9</v>
      </c>
      <c r="F22794" t="s">
        <v>9</v>
      </c>
      <c r="G22794" t="s">
        <v>9</v>
      </c>
    </row>
    <row r="22795" spans="1:7" x14ac:dyDescent="0.25">
      <c r="A22795" t="s">
        <v>8760</v>
      </c>
      <c r="B22795">
        <v>0.14411596978431199</v>
      </c>
      <c r="C22795">
        <v>-0.30236306484969599</v>
      </c>
      <c r="D22795">
        <v>2.9385433517190198</v>
      </c>
      <c r="E22795">
        <v>-0.10289556037103099</v>
      </c>
      <c r="F22795">
        <v>0.91804586130983301</v>
      </c>
      <c r="G22795" t="s">
        <v>9</v>
      </c>
    </row>
    <row r="22796" spans="1:7" x14ac:dyDescent="0.25">
      <c r="A22796" t="s">
        <v>8775</v>
      </c>
      <c r="B22796">
        <v>0</v>
      </c>
      <c r="C22796" t="s">
        <v>9</v>
      </c>
      <c r="D22796" t="s">
        <v>9</v>
      </c>
      <c r="E22796" t="s">
        <v>9</v>
      </c>
      <c r="F22796" t="s">
        <v>9</v>
      </c>
      <c r="G22796" t="s">
        <v>9</v>
      </c>
    </row>
    <row r="22797" spans="1:7" x14ac:dyDescent="0.25">
      <c r="A22797" t="s">
        <v>8776</v>
      </c>
      <c r="B22797">
        <v>0</v>
      </c>
      <c r="C22797" t="s">
        <v>9</v>
      </c>
      <c r="D22797" t="s">
        <v>9</v>
      </c>
      <c r="E22797" t="s">
        <v>9</v>
      </c>
      <c r="F22797" t="s">
        <v>9</v>
      </c>
      <c r="G22797" t="s">
        <v>9</v>
      </c>
    </row>
    <row r="22798" spans="1:7" x14ac:dyDescent="0.25">
      <c r="A22798" t="s">
        <v>8777</v>
      </c>
      <c r="B22798">
        <v>0</v>
      </c>
      <c r="C22798" t="s">
        <v>9</v>
      </c>
      <c r="D22798" t="s">
        <v>9</v>
      </c>
      <c r="E22798" t="s">
        <v>9</v>
      </c>
      <c r="F22798" t="s">
        <v>9</v>
      </c>
      <c r="G22798" t="s">
        <v>9</v>
      </c>
    </row>
    <row r="22799" spans="1:7" x14ac:dyDescent="0.25">
      <c r="A22799" t="s">
        <v>8778</v>
      </c>
      <c r="B22799">
        <v>0</v>
      </c>
      <c r="C22799" t="s">
        <v>9</v>
      </c>
      <c r="D22799" t="s">
        <v>9</v>
      </c>
      <c r="E22799" t="s">
        <v>9</v>
      </c>
      <c r="F22799" t="s">
        <v>9</v>
      </c>
      <c r="G22799" t="s">
        <v>9</v>
      </c>
    </row>
    <row r="22800" spans="1:7" x14ac:dyDescent="0.25">
      <c r="A22800" t="s">
        <v>8779</v>
      </c>
      <c r="B22800">
        <v>0</v>
      </c>
      <c r="C22800" t="s">
        <v>9</v>
      </c>
      <c r="D22800" t="s">
        <v>9</v>
      </c>
      <c r="E22800" t="s">
        <v>9</v>
      </c>
      <c r="F22800" t="s">
        <v>9</v>
      </c>
      <c r="G22800" t="s">
        <v>9</v>
      </c>
    </row>
    <row r="22801" spans="1:7" x14ac:dyDescent="0.25">
      <c r="A22801" t="s">
        <v>8780</v>
      </c>
      <c r="B22801">
        <v>0</v>
      </c>
      <c r="C22801" t="s">
        <v>9</v>
      </c>
      <c r="D22801" t="s">
        <v>9</v>
      </c>
      <c r="E22801" t="s">
        <v>9</v>
      </c>
      <c r="F22801" t="s">
        <v>9</v>
      </c>
      <c r="G22801" t="s">
        <v>9</v>
      </c>
    </row>
    <row r="22802" spans="1:7" x14ac:dyDescent="0.25">
      <c r="A22802" t="s">
        <v>8781</v>
      </c>
      <c r="B22802">
        <v>0</v>
      </c>
      <c r="C22802" t="s">
        <v>9</v>
      </c>
      <c r="D22802" t="s">
        <v>9</v>
      </c>
      <c r="E22802" t="s">
        <v>9</v>
      </c>
      <c r="F22802" t="s">
        <v>9</v>
      </c>
      <c r="G22802" t="s">
        <v>9</v>
      </c>
    </row>
    <row r="22803" spans="1:7" x14ac:dyDescent="0.25">
      <c r="A22803" t="s">
        <v>8782</v>
      </c>
      <c r="B22803">
        <v>0</v>
      </c>
      <c r="C22803" t="s">
        <v>9</v>
      </c>
      <c r="D22803" t="s">
        <v>9</v>
      </c>
      <c r="E22803" t="s">
        <v>9</v>
      </c>
      <c r="F22803" t="s">
        <v>9</v>
      </c>
      <c r="G22803" t="s">
        <v>9</v>
      </c>
    </row>
    <row r="22804" spans="1:7" x14ac:dyDescent="0.25">
      <c r="A22804" t="s">
        <v>8783</v>
      </c>
      <c r="B22804">
        <v>0</v>
      </c>
      <c r="C22804" t="s">
        <v>9</v>
      </c>
      <c r="D22804" t="s">
        <v>9</v>
      </c>
      <c r="E22804" t="s">
        <v>9</v>
      </c>
      <c r="F22804" t="s">
        <v>9</v>
      </c>
      <c r="G22804" t="s">
        <v>9</v>
      </c>
    </row>
    <row r="22805" spans="1:7" x14ac:dyDescent="0.25">
      <c r="A22805" t="s">
        <v>8792</v>
      </c>
      <c r="B22805">
        <v>9.8945907942307607E-2</v>
      </c>
      <c r="C22805">
        <v>-0.59090045404818103</v>
      </c>
      <c r="D22805">
        <v>3.0261880058625201</v>
      </c>
      <c r="E22805">
        <v>-0.19526230786172299</v>
      </c>
      <c r="F22805">
        <v>0.84518760304673701</v>
      </c>
      <c r="G22805" t="s">
        <v>9</v>
      </c>
    </row>
    <row r="22806" spans="1:7" x14ac:dyDescent="0.25">
      <c r="A22806" t="s">
        <v>8801</v>
      </c>
      <c r="B22806">
        <v>0</v>
      </c>
      <c r="C22806" t="s">
        <v>9</v>
      </c>
      <c r="D22806" t="s">
        <v>9</v>
      </c>
      <c r="E22806" t="s">
        <v>9</v>
      </c>
      <c r="F22806" t="s">
        <v>9</v>
      </c>
      <c r="G22806" t="s">
        <v>9</v>
      </c>
    </row>
    <row r="22807" spans="1:7" x14ac:dyDescent="0.25">
      <c r="A22807" t="s">
        <v>8830</v>
      </c>
      <c r="B22807">
        <v>4.2405030684771403E-2</v>
      </c>
      <c r="C22807">
        <v>-0.30236342770414198</v>
      </c>
      <c r="D22807">
        <v>3.0261880058625201</v>
      </c>
      <c r="E22807">
        <v>-9.9915612354019301E-2</v>
      </c>
      <c r="F22807">
        <v>0.92041132151063898</v>
      </c>
      <c r="G22807" t="s">
        <v>9</v>
      </c>
    </row>
    <row r="22808" spans="1:7" x14ac:dyDescent="0.25">
      <c r="A22808" t="s">
        <v>8831</v>
      </c>
      <c r="B22808">
        <v>0</v>
      </c>
      <c r="C22808" t="s">
        <v>9</v>
      </c>
      <c r="D22808" t="s">
        <v>9</v>
      </c>
      <c r="E22808" t="s">
        <v>9</v>
      </c>
      <c r="F22808" t="s">
        <v>9</v>
      </c>
      <c r="G22808" t="s">
        <v>9</v>
      </c>
    </row>
    <row r="22809" spans="1:7" x14ac:dyDescent="0.25">
      <c r="A22809" t="s">
        <v>8838</v>
      </c>
      <c r="B22809">
        <v>0</v>
      </c>
      <c r="C22809" t="s">
        <v>9</v>
      </c>
      <c r="D22809" t="s">
        <v>9</v>
      </c>
      <c r="E22809" t="s">
        <v>9</v>
      </c>
      <c r="F22809" t="s">
        <v>9</v>
      </c>
      <c r="G22809" t="s">
        <v>9</v>
      </c>
    </row>
    <row r="22810" spans="1:7" x14ac:dyDescent="0.25">
      <c r="A22810" t="s">
        <v>8842</v>
      </c>
      <c r="B22810">
        <v>0</v>
      </c>
      <c r="C22810" t="s">
        <v>9</v>
      </c>
      <c r="D22810" t="s">
        <v>9</v>
      </c>
      <c r="E22810" t="s">
        <v>9</v>
      </c>
      <c r="F22810" t="s">
        <v>9</v>
      </c>
      <c r="G22810" t="s">
        <v>9</v>
      </c>
    </row>
    <row r="22811" spans="1:7" x14ac:dyDescent="0.25">
      <c r="A22811" t="s">
        <v>8851</v>
      </c>
      <c r="B22811">
        <v>8.6827984858182897E-2</v>
      </c>
      <c r="C22811">
        <v>-1.3827722538241599E-2</v>
      </c>
      <c r="D22811">
        <v>3.0261880058625201</v>
      </c>
      <c r="E22811">
        <v>-4.5693534279607302E-3</v>
      </c>
      <c r="F22811">
        <v>0.99635419613376697</v>
      </c>
      <c r="G22811" t="s">
        <v>9</v>
      </c>
    </row>
    <row r="22812" spans="1:7" x14ac:dyDescent="0.25">
      <c r="A22812" t="s">
        <v>8862</v>
      </c>
      <c r="B22812">
        <v>0</v>
      </c>
      <c r="C22812" t="s">
        <v>9</v>
      </c>
      <c r="D22812" t="s">
        <v>9</v>
      </c>
      <c r="E22812" t="s">
        <v>9</v>
      </c>
      <c r="F22812" t="s">
        <v>9</v>
      </c>
      <c r="G22812" t="s">
        <v>9</v>
      </c>
    </row>
    <row r="22813" spans="1:7" x14ac:dyDescent="0.25">
      <c r="A22813" t="s">
        <v>8870</v>
      </c>
      <c r="B22813">
        <v>0</v>
      </c>
      <c r="C22813" t="s">
        <v>9</v>
      </c>
      <c r="D22813" t="s">
        <v>9</v>
      </c>
      <c r="E22813" t="s">
        <v>9</v>
      </c>
      <c r="F22813" t="s">
        <v>9</v>
      </c>
      <c r="G22813" t="s">
        <v>9</v>
      </c>
    </row>
    <row r="22814" spans="1:7" x14ac:dyDescent="0.25">
      <c r="A22814" t="s">
        <v>8877</v>
      </c>
      <c r="B22814">
        <v>0.12890291222546801</v>
      </c>
      <c r="C22814">
        <v>0.83992132075166404</v>
      </c>
      <c r="D22814">
        <v>3.0260634787412601</v>
      </c>
      <c r="E22814">
        <v>0.27756236002724</v>
      </c>
      <c r="F22814">
        <v>0.78134832948199096</v>
      </c>
      <c r="G22814" t="s">
        <v>9</v>
      </c>
    </row>
    <row r="22815" spans="1:7" x14ac:dyDescent="0.25">
      <c r="A22815" t="s">
        <v>8880</v>
      </c>
      <c r="B22815">
        <v>4.6609988325014798E-2</v>
      </c>
      <c r="C22815">
        <v>0.27470798261556001</v>
      </c>
      <c r="D22815">
        <v>3.0261880058625201</v>
      </c>
      <c r="E22815">
        <v>9.07769054940996E-2</v>
      </c>
      <c r="F22815">
        <v>0.92766986101691695</v>
      </c>
      <c r="G22815" t="s">
        <v>9</v>
      </c>
    </row>
    <row r="22816" spans="1:7" x14ac:dyDescent="0.25">
      <c r="A22816" t="s">
        <v>8890</v>
      </c>
      <c r="B22816">
        <v>0</v>
      </c>
      <c r="C22816" t="s">
        <v>9</v>
      </c>
      <c r="D22816" t="s">
        <v>9</v>
      </c>
      <c r="E22816" t="s">
        <v>9</v>
      </c>
      <c r="F22816" t="s">
        <v>9</v>
      </c>
      <c r="G22816" t="s">
        <v>9</v>
      </c>
    </row>
    <row r="22817" spans="1:7" x14ac:dyDescent="0.25">
      <c r="A22817" t="s">
        <v>8916</v>
      </c>
      <c r="B22817">
        <v>0</v>
      </c>
      <c r="C22817" t="s">
        <v>9</v>
      </c>
      <c r="D22817" t="s">
        <v>9</v>
      </c>
      <c r="E22817" t="s">
        <v>9</v>
      </c>
      <c r="F22817" t="s">
        <v>9</v>
      </c>
      <c r="G22817" t="s">
        <v>9</v>
      </c>
    </row>
    <row r="22818" spans="1:7" x14ac:dyDescent="0.25">
      <c r="A22818" t="s">
        <v>8923</v>
      </c>
      <c r="B22818">
        <v>4.5495702972943398E-2</v>
      </c>
      <c r="C22818">
        <v>0.27470666142532302</v>
      </c>
      <c r="D22818">
        <v>3.0261880058625201</v>
      </c>
      <c r="E22818">
        <v>9.0776468908456406E-2</v>
      </c>
      <c r="F22818">
        <v>0.92767020792956201</v>
      </c>
      <c r="G22818" t="s">
        <v>9</v>
      </c>
    </row>
    <row r="22819" spans="1:7" x14ac:dyDescent="0.25">
      <c r="A22819" t="s">
        <v>8935</v>
      </c>
      <c r="B22819">
        <v>0</v>
      </c>
      <c r="C22819" t="s">
        <v>9</v>
      </c>
      <c r="D22819" t="s">
        <v>9</v>
      </c>
      <c r="E22819" t="s">
        <v>9</v>
      </c>
      <c r="F22819" t="s">
        <v>9</v>
      </c>
      <c r="G22819" t="s">
        <v>9</v>
      </c>
    </row>
    <row r="22820" spans="1:7" x14ac:dyDescent="0.25">
      <c r="A22820" t="s">
        <v>8942</v>
      </c>
      <c r="B22820">
        <v>0</v>
      </c>
      <c r="C22820" t="s">
        <v>9</v>
      </c>
      <c r="D22820" t="s">
        <v>9</v>
      </c>
      <c r="E22820" t="s">
        <v>9</v>
      </c>
      <c r="F22820" t="s">
        <v>9</v>
      </c>
      <c r="G22820" t="s">
        <v>9</v>
      </c>
    </row>
    <row r="22821" spans="1:7" x14ac:dyDescent="0.25">
      <c r="A22821" t="s">
        <v>8957</v>
      </c>
      <c r="B22821">
        <v>4.6609988325014798E-2</v>
      </c>
      <c r="C22821">
        <v>0.27470798261556001</v>
      </c>
      <c r="D22821">
        <v>3.0261880058625201</v>
      </c>
      <c r="E22821">
        <v>9.07769054940996E-2</v>
      </c>
      <c r="F22821">
        <v>0.92766986101691695</v>
      </c>
      <c r="G22821" t="s">
        <v>9</v>
      </c>
    </row>
    <row r="22822" spans="1:7" x14ac:dyDescent="0.25">
      <c r="A22822" t="s">
        <v>8964</v>
      </c>
      <c r="B22822">
        <v>0</v>
      </c>
      <c r="C22822" t="s">
        <v>9</v>
      </c>
      <c r="D22822" t="s">
        <v>9</v>
      </c>
      <c r="E22822" t="s">
        <v>9</v>
      </c>
      <c r="F22822" t="s">
        <v>9</v>
      </c>
      <c r="G22822" t="s">
        <v>9</v>
      </c>
    </row>
    <row r="22823" spans="1:7" x14ac:dyDescent="0.25">
      <c r="A22823" t="s">
        <v>8977</v>
      </c>
      <c r="B22823">
        <v>0.14730782201845</v>
      </c>
      <c r="C22823">
        <v>0.274711340713445</v>
      </c>
      <c r="D22823">
        <v>2.9193662615440399</v>
      </c>
      <c r="E22823">
        <v>9.4099649068408397E-2</v>
      </c>
      <c r="F22823">
        <v>0.92502999914861395</v>
      </c>
      <c r="G22823" t="s">
        <v>9</v>
      </c>
    </row>
    <row r="22824" spans="1:7" x14ac:dyDescent="0.25">
      <c r="A22824" t="s">
        <v>8978</v>
      </c>
      <c r="B22824">
        <v>0</v>
      </c>
      <c r="C22824" t="s">
        <v>9</v>
      </c>
      <c r="D22824" t="s">
        <v>9</v>
      </c>
      <c r="E22824" t="s">
        <v>9</v>
      </c>
      <c r="F22824" t="s">
        <v>9</v>
      </c>
      <c r="G22824" t="s">
        <v>9</v>
      </c>
    </row>
    <row r="22825" spans="1:7" x14ac:dyDescent="0.25">
      <c r="A22825" t="s">
        <v>8979</v>
      </c>
      <c r="B22825">
        <v>0</v>
      </c>
      <c r="C22825" t="s">
        <v>9</v>
      </c>
      <c r="D22825" t="s">
        <v>9</v>
      </c>
      <c r="E22825" t="s">
        <v>9</v>
      </c>
      <c r="F22825" t="s">
        <v>9</v>
      </c>
      <c r="G22825" t="s">
        <v>9</v>
      </c>
    </row>
    <row r="22826" spans="1:7" x14ac:dyDescent="0.25">
      <c r="A22826" t="s">
        <v>8980</v>
      </c>
      <c r="B22826">
        <v>0.136323775920417</v>
      </c>
      <c r="C22826">
        <v>-0.30236327253888401</v>
      </c>
      <c r="D22826">
        <v>2.9890252520549501</v>
      </c>
      <c r="E22826">
        <v>-0.10115781803148401</v>
      </c>
      <c r="F22826">
        <v>0.91942518122819605</v>
      </c>
      <c r="G22826" t="s">
        <v>9</v>
      </c>
    </row>
    <row r="22827" spans="1:7" x14ac:dyDescent="0.25">
      <c r="A22827" t="s">
        <v>8981</v>
      </c>
      <c r="B22827">
        <v>0</v>
      </c>
      <c r="C22827" t="s">
        <v>9</v>
      </c>
      <c r="D22827" t="s">
        <v>9</v>
      </c>
      <c r="E22827" t="s">
        <v>9</v>
      </c>
      <c r="F22827" t="s">
        <v>9</v>
      </c>
      <c r="G22827" t="s">
        <v>9</v>
      </c>
    </row>
    <row r="22828" spans="1:7" x14ac:dyDescent="0.25">
      <c r="A22828" t="s">
        <v>8983</v>
      </c>
      <c r="B22828">
        <v>0</v>
      </c>
      <c r="C22828" t="s">
        <v>9</v>
      </c>
      <c r="D22828" t="s">
        <v>9</v>
      </c>
      <c r="E22828" t="s">
        <v>9</v>
      </c>
      <c r="F22828" t="s">
        <v>9</v>
      </c>
      <c r="G22828" t="s">
        <v>9</v>
      </c>
    </row>
    <row r="22829" spans="1:7" x14ac:dyDescent="0.25">
      <c r="A22829" t="s">
        <v>8984</v>
      </c>
      <c r="B22829">
        <v>0</v>
      </c>
      <c r="C22829" t="s">
        <v>9</v>
      </c>
      <c r="D22829" t="s">
        <v>9</v>
      </c>
      <c r="E22829" t="s">
        <v>9</v>
      </c>
      <c r="F22829" t="s">
        <v>9</v>
      </c>
      <c r="G22829" t="s">
        <v>9</v>
      </c>
    </row>
    <row r="22830" spans="1:7" x14ac:dyDescent="0.25">
      <c r="A22830" t="s">
        <v>8985</v>
      </c>
      <c r="B22830">
        <v>0</v>
      </c>
      <c r="C22830" t="s">
        <v>9</v>
      </c>
      <c r="D22830" t="s">
        <v>9</v>
      </c>
      <c r="E22830" t="s">
        <v>9</v>
      </c>
      <c r="F22830" t="s">
        <v>9</v>
      </c>
      <c r="G22830" t="s">
        <v>9</v>
      </c>
    </row>
    <row r="22831" spans="1:7" x14ac:dyDescent="0.25">
      <c r="A22831" t="s">
        <v>8986</v>
      </c>
      <c r="B22831">
        <v>0</v>
      </c>
      <c r="C22831" t="s">
        <v>9</v>
      </c>
      <c r="D22831" t="s">
        <v>9</v>
      </c>
      <c r="E22831" t="s">
        <v>9</v>
      </c>
      <c r="F22831" t="s">
        <v>9</v>
      </c>
      <c r="G22831" t="s">
        <v>9</v>
      </c>
    </row>
    <row r="22832" spans="1:7" x14ac:dyDescent="0.25">
      <c r="A22832" t="s">
        <v>8987</v>
      </c>
      <c r="B22832">
        <v>0.122184064564739</v>
      </c>
      <c r="C22832">
        <v>0.56324236659122295</v>
      </c>
      <c r="D22832">
        <v>3.0261880058625201</v>
      </c>
      <c r="E22832">
        <v>0.186122727834515</v>
      </c>
      <c r="F22832">
        <v>0.85234851908269504</v>
      </c>
      <c r="G22832" t="s">
        <v>9</v>
      </c>
    </row>
    <row r="22833" spans="1:7" x14ac:dyDescent="0.25">
      <c r="A22833" t="s">
        <v>8988</v>
      </c>
      <c r="B22833">
        <v>0</v>
      </c>
      <c r="C22833" t="s">
        <v>9</v>
      </c>
      <c r="D22833" t="s">
        <v>9</v>
      </c>
      <c r="E22833" t="s">
        <v>9</v>
      </c>
      <c r="F22833" t="s">
        <v>9</v>
      </c>
      <c r="G22833" t="s">
        <v>9</v>
      </c>
    </row>
    <row r="22834" spans="1:7" x14ac:dyDescent="0.25">
      <c r="A22834" t="s">
        <v>9024</v>
      </c>
      <c r="B22834">
        <v>0</v>
      </c>
      <c r="C22834" t="s">
        <v>9</v>
      </c>
      <c r="D22834" t="s">
        <v>9</v>
      </c>
      <c r="E22834" t="s">
        <v>9</v>
      </c>
      <c r="F22834" t="s">
        <v>9</v>
      </c>
      <c r="G22834" t="s">
        <v>9</v>
      </c>
    </row>
    <row r="22835" spans="1:7" x14ac:dyDescent="0.25">
      <c r="A22835" t="s">
        <v>9042</v>
      </c>
      <c r="B22835">
        <v>0.122184064564739</v>
      </c>
      <c r="C22835">
        <v>0.56324236659122295</v>
      </c>
      <c r="D22835">
        <v>3.0261880058625201</v>
      </c>
      <c r="E22835">
        <v>0.186122727834515</v>
      </c>
      <c r="F22835">
        <v>0.85234851908269504</v>
      </c>
      <c r="G22835" t="s">
        <v>9</v>
      </c>
    </row>
    <row r="22836" spans="1:7" x14ac:dyDescent="0.25">
      <c r="A22836" t="s">
        <v>9056</v>
      </c>
      <c r="B22836">
        <v>5.4641923647802799E-2</v>
      </c>
      <c r="C22836">
        <v>-0.30236474889437998</v>
      </c>
      <c r="D22836">
        <v>3.0261880058625201</v>
      </c>
      <c r="E22836">
        <v>-9.9916048939662605E-2</v>
      </c>
      <c r="F22836">
        <v>0.920410974900157</v>
      </c>
      <c r="G22836" t="s">
        <v>9</v>
      </c>
    </row>
    <row r="22837" spans="1:7" x14ac:dyDescent="0.25">
      <c r="A22837" t="s">
        <v>9064</v>
      </c>
      <c r="B22837">
        <v>0</v>
      </c>
      <c r="C22837" t="s">
        <v>9</v>
      </c>
      <c r="D22837" t="s">
        <v>9</v>
      </c>
      <c r="E22837" t="s">
        <v>9</v>
      </c>
      <c r="F22837" t="s">
        <v>9</v>
      </c>
      <c r="G22837" t="s">
        <v>9</v>
      </c>
    </row>
    <row r="22838" spans="1:7" x14ac:dyDescent="0.25">
      <c r="A22838" t="s">
        <v>9065</v>
      </c>
      <c r="B22838">
        <v>6.0223892376368597E-2</v>
      </c>
      <c r="C22838">
        <v>-0.30236342770414198</v>
      </c>
      <c r="D22838">
        <v>3.0261880058625201</v>
      </c>
      <c r="E22838">
        <v>-9.9915612354019204E-2</v>
      </c>
      <c r="F22838">
        <v>0.92041132151063898</v>
      </c>
      <c r="G22838" t="s">
        <v>9</v>
      </c>
    </row>
    <row r="22839" spans="1:7" x14ac:dyDescent="0.25">
      <c r="A22839" t="s">
        <v>9066</v>
      </c>
      <c r="B22839">
        <v>0</v>
      </c>
      <c r="C22839" t="s">
        <v>9</v>
      </c>
      <c r="D22839" t="s">
        <v>9</v>
      </c>
      <c r="E22839" t="s">
        <v>9</v>
      </c>
      <c r="F22839" t="s">
        <v>9</v>
      </c>
      <c r="G22839" t="s">
        <v>9</v>
      </c>
    </row>
    <row r="22840" spans="1:7" x14ac:dyDescent="0.25">
      <c r="A22840" t="s">
        <v>9077</v>
      </c>
      <c r="B22840">
        <v>4.12251749527471E-2</v>
      </c>
      <c r="C22840">
        <v>-0.30236474889437998</v>
      </c>
      <c r="D22840">
        <v>3.0261880058625201</v>
      </c>
      <c r="E22840">
        <v>-9.9916048939662605E-2</v>
      </c>
      <c r="F22840">
        <v>0.920410974900157</v>
      </c>
      <c r="G22840" t="s">
        <v>9</v>
      </c>
    </row>
    <row r="22841" spans="1:7" x14ac:dyDescent="0.25">
      <c r="A22841" t="s">
        <v>9080</v>
      </c>
      <c r="B22841">
        <v>0</v>
      </c>
      <c r="C22841" t="s">
        <v>9</v>
      </c>
      <c r="D22841" t="s">
        <v>9</v>
      </c>
      <c r="E22841" t="s">
        <v>9</v>
      </c>
      <c r="F22841" t="s">
        <v>9</v>
      </c>
      <c r="G22841" t="s">
        <v>9</v>
      </c>
    </row>
    <row r="22842" spans="1:7" x14ac:dyDescent="0.25">
      <c r="A22842" t="s">
        <v>9090</v>
      </c>
      <c r="B22842">
        <v>4.6609988325014798E-2</v>
      </c>
      <c r="C22842">
        <v>0.27470798261556001</v>
      </c>
      <c r="D22842">
        <v>3.0261880058625201</v>
      </c>
      <c r="E22842">
        <v>9.07769054940996E-2</v>
      </c>
      <c r="F22842">
        <v>0.92766986101691695</v>
      </c>
      <c r="G22842" t="s">
        <v>9</v>
      </c>
    </row>
    <row r="22843" spans="1:7" x14ac:dyDescent="0.25">
      <c r="A22843" t="s">
        <v>9092</v>
      </c>
      <c r="B22843">
        <v>0</v>
      </c>
      <c r="C22843" t="s">
        <v>9</v>
      </c>
      <c r="D22843" t="s">
        <v>9</v>
      </c>
      <c r="E22843" t="s">
        <v>9</v>
      </c>
      <c r="F22843" t="s">
        <v>9</v>
      </c>
      <c r="G22843" t="s">
        <v>9</v>
      </c>
    </row>
    <row r="22844" spans="1:7" x14ac:dyDescent="0.25">
      <c r="A22844" t="s">
        <v>9094</v>
      </c>
      <c r="B22844">
        <v>4.9233773793655601E-2</v>
      </c>
      <c r="C22844">
        <v>-0.30236342770414198</v>
      </c>
      <c r="D22844">
        <v>3.0261880058625201</v>
      </c>
      <c r="E22844">
        <v>-9.9915612354019204E-2</v>
      </c>
      <c r="F22844">
        <v>0.92041132151063898</v>
      </c>
      <c r="G22844" t="s">
        <v>9</v>
      </c>
    </row>
    <row r="22845" spans="1:7" x14ac:dyDescent="0.25">
      <c r="A22845" t="s">
        <v>9097</v>
      </c>
      <c r="B22845">
        <v>0</v>
      </c>
      <c r="C22845" t="s">
        <v>9</v>
      </c>
      <c r="D22845" t="s">
        <v>9</v>
      </c>
      <c r="E22845" t="s">
        <v>9</v>
      </c>
      <c r="F22845" t="s">
        <v>9</v>
      </c>
      <c r="G22845" t="s">
        <v>9</v>
      </c>
    </row>
    <row r="22846" spans="1:7" x14ac:dyDescent="0.25">
      <c r="A22846" t="s">
        <v>9100</v>
      </c>
      <c r="B22846">
        <v>4.6053308587823999E-2</v>
      </c>
      <c r="C22846">
        <v>-0.30236474889437898</v>
      </c>
      <c r="D22846">
        <v>3.0261880058625201</v>
      </c>
      <c r="E22846">
        <v>-9.9916048939662494E-2</v>
      </c>
      <c r="F22846">
        <v>0.920410974900157</v>
      </c>
      <c r="G22846" t="s">
        <v>9</v>
      </c>
    </row>
    <row r="22847" spans="1:7" x14ac:dyDescent="0.25">
      <c r="A22847" t="s">
        <v>9101</v>
      </c>
      <c r="B22847">
        <v>0</v>
      </c>
      <c r="C22847" t="s">
        <v>9</v>
      </c>
      <c r="D22847" t="s">
        <v>9</v>
      </c>
      <c r="E22847" t="s">
        <v>9</v>
      </c>
      <c r="F22847" t="s">
        <v>9</v>
      </c>
      <c r="G22847" t="s">
        <v>9</v>
      </c>
    </row>
    <row r="22848" spans="1:7" x14ac:dyDescent="0.25">
      <c r="A22848" t="s">
        <v>9104</v>
      </c>
      <c r="B22848">
        <v>0</v>
      </c>
      <c r="C22848" t="s">
        <v>9</v>
      </c>
      <c r="D22848" t="s">
        <v>9</v>
      </c>
      <c r="E22848" t="s">
        <v>9</v>
      </c>
      <c r="F22848" t="s">
        <v>9</v>
      </c>
      <c r="G22848" t="s">
        <v>9</v>
      </c>
    </row>
    <row r="22849" spans="1:7" x14ac:dyDescent="0.25">
      <c r="A22849" t="s">
        <v>9106</v>
      </c>
      <c r="B22849">
        <v>0</v>
      </c>
      <c r="C22849" t="s">
        <v>9</v>
      </c>
      <c r="D22849" t="s">
        <v>9</v>
      </c>
      <c r="E22849" t="s">
        <v>9</v>
      </c>
      <c r="F22849" t="s">
        <v>9</v>
      </c>
      <c r="G22849" t="s">
        <v>9</v>
      </c>
    </row>
    <row r="22850" spans="1:7" x14ac:dyDescent="0.25">
      <c r="A22850" t="s">
        <v>9108</v>
      </c>
      <c r="B22850">
        <v>0</v>
      </c>
      <c r="C22850" t="s">
        <v>9</v>
      </c>
      <c r="D22850" t="s">
        <v>9</v>
      </c>
      <c r="E22850" t="s">
        <v>9</v>
      </c>
      <c r="F22850" t="s">
        <v>9</v>
      </c>
      <c r="G22850" t="s">
        <v>9</v>
      </c>
    </row>
    <row r="22851" spans="1:7" x14ac:dyDescent="0.25">
      <c r="A22851" t="s">
        <v>9137</v>
      </c>
      <c r="B22851">
        <v>0</v>
      </c>
      <c r="C22851" t="s">
        <v>9</v>
      </c>
      <c r="D22851" t="s">
        <v>9</v>
      </c>
      <c r="E22851" t="s">
        <v>9</v>
      </c>
      <c r="F22851" t="s">
        <v>9</v>
      </c>
      <c r="G22851" t="s">
        <v>9</v>
      </c>
    </row>
    <row r="22852" spans="1:7" x14ac:dyDescent="0.25">
      <c r="A22852" t="s">
        <v>9138</v>
      </c>
      <c r="B22852">
        <v>0</v>
      </c>
      <c r="C22852" t="s">
        <v>9</v>
      </c>
      <c r="D22852" t="s">
        <v>9</v>
      </c>
      <c r="E22852" t="s">
        <v>9</v>
      </c>
      <c r="F22852" t="s">
        <v>9</v>
      </c>
      <c r="G22852" t="s">
        <v>9</v>
      </c>
    </row>
    <row r="22853" spans="1:7" x14ac:dyDescent="0.25">
      <c r="A22853" t="s">
        <v>9142</v>
      </c>
      <c r="B22853">
        <v>0</v>
      </c>
      <c r="C22853" t="s">
        <v>9</v>
      </c>
      <c r="D22853" t="s">
        <v>9</v>
      </c>
      <c r="E22853" t="s">
        <v>9</v>
      </c>
      <c r="F22853" t="s">
        <v>9</v>
      </c>
      <c r="G22853" t="s">
        <v>9</v>
      </c>
    </row>
    <row r="22854" spans="1:7" x14ac:dyDescent="0.25">
      <c r="A22854" t="s">
        <v>9143</v>
      </c>
      <c r="B22854">
        <v>0</v>
      </c>
      <c r="C22854" t="s">
        <v>9</v>
      </c>
      <c r="D22854" t="s">
        <v>9</v>
      </c>
      <c r="E22854" t="s">
        <v>9</v>
      </c>
      <c r="F22854" t="s">
        <v>9</v>
      </c>
      <c r="G22854" t="s">
        <v>9</v>
      </c>
    </row>
    <row r="22855" spans="1:7" x14ac:dyDescent="0.25">
      <c r="A22855" t="s">
        <v>9144</v>
      </c>
      <c r="B22855">
        <v>0</v>
      </c>
      <c r="C22855" t="s">
        <v>9</v>
      </c>
      <c r="D22855" t="s">
        <v>9</v>
      </c>
      <c r="E22855" t="s">
        <v>9</v>
      </c>
      <c r="F22855" t="s">
        <v>9</v>
      </c>
      <c r="G22855" t="s">
        <v>9</v>
      </c>
    </row>
    <row r="22856" spans="1:7" x14ac:dyDescent="0.25">
      <c r="A22856" t="s">
        <v>9145</v>
      </c>
      <c r="B22856">
        <v>0</v>
      </c>
      <c r="C22856" t="s">
        <v>9</v>
      </c>
      <c r="D22856" t="s">
        <v>9</v>
      </c>
      <c r="E22856" t="s">
        <v>9</v>
      </c>
      <c r="F22856" t="s">
        <v>9</v>
      </c>
      <c r="G22856" t="s">
        <v>9</v>
      </c>
    </row>
    <row r="22857" spans="1:7" x14ac:dyDescent="0.25">
      <c r="A22857" t="s">
        <v>9146</v>
      </c>
      <c r="B22857">
        <v>0</v>
      </c>
      <c r="C22857" t="s">
        <v>9</v>
      </c>
      <c r="D22857" t="s">
        <v>9</v>
      </c>
      <c r="E22857" t="s">
        <v>9</v>
      </c>
      <c r="F22857" t="s">
        <v>9</v>
      </c>
      <c r="G22857" t="s">
        <v>9</v>
      </c>
    </row>
    <row r="22858" spans="1:7" x14ac:dyDescent="0.25">
      <c r="A22858" t="s">
        <v>9147</v>
      </c>
      <c r="B22858">
        <v>0</v>
      </c>
      <c r="C22858" t="s">
        <v>9</v>
      </c>
      <c r="D22858" t="s">
        <v>9</v>
      </c>
      <c r="E22858" t="s">
        <v>9</v>
      </c>
      <c r="F22858" t="s">
        <v>9</v>
      </c>
      <c r="G22858" t="s">
        <v>9</v>
      </c>
    </row>
    <row r="22859" spans="1:7" x14ac:dyDescent="0.25">
      <c r="A22859" t="s">
        <v>9148</v>
      </c>
      <c r="B22859">
        <v>0</v>
      </c>
      <c r="C22859" t="s">
        <v>9</v>
      </c>
      <c r="D22859" t="s">
        <v>9</v>
      </c>
      <c r="E22859" t="s">
        <v>9</v>
      </c>
      <c r="F22859" t="s">
        <v>9</v>
      </c>
      <c r="G22859" t="s">
        <v>9</v>
      </c>
    </row>
    <row r="22860" spans="1:7" x14ac:dyDescent="0.25">
      <c r="A22860" t="s">
        <v>9149</v>
      </c>
      <c r="B22860">
        <v>0</v>
      </c>
      <c r="C22860" t="s">
        <v>9</v>
      </c>
      <c r="D22860" t="s">
        <v>9</v>
      </c>
      <c r="E22860" t="s">
        <v>9</v>
      </c>
      <c r="F22860" t="s">
        <v>9</v>
      </c>
      <c r="G22860" t="s">
        <v>9</v>
      </c>
    </row>
    <row r="22861" spans="1:7" x14ac:dyDescent="0.25">
      <c r="A22861" t="s">
        <v>9150</v>
      </c>
      <c r="B22861">
        <v>0</v>
      </c>
      <c r="C22861" t="s">
        <v>9</v>
      </c>
      <c r="D22861" t="s">
        <v>9</v>
      </c>
      <c r="E22861" t="s">
        <v>9</v>
      </c>
      <c r="F22861" t="s">
        <v>9</v>
      </c>
      <c r="G22861" t="s">
        <v>9</v>
      </c>
    </row>
    <row r="22862" spans="1:7" x14ac:dyDescent="0.25">
      <c r="A22862" t="s">
        <v>9151</v>
      </c>
      <c r="B22862">
        <v>0</v>
      </c>
      <c r="C22862" t="s">
        <v>9</v>
      </c>
      <c r="D22862" t="s">
        <v>9</v>
      </c>
      <c r="E22862" t="s">
        <v>9</v>
      </c>
      <c r="F22862" t="s">
        <v>9</v>
      </c>
      <c r="G22862" t="s">
        <v>9</v>
      </c>
    </row>
    <row r="22863" spans="1:7" x14ac:dyDescent="0.25">
      <c r="A22863" t="s">
        <v>9152</v>
      </c>
      <c r="B22863">
        <v>0</v>
      </c>
      <c r="C22863" t="s">
        <v>9</v>
      </c>
      <c r="D22863" t="s">
        <v>9</v>
      </c>
      <c r="E22863" t="s">
        <v>9</v>
      </c>
      <c r="F22863" t="s">
        <v>9</v>
      </c>
      <c r="G22863" t="s">
        <v>9</v>
      </c>
    </row>
    <row r="22864" spans="1:7" x14ac:dyDescent="0.25">
      <c r="A22864" t="s">
        <v>9153</v>
      </c>
      <c r="B22864">
        <v>0</v>
      </c>
      <c r="C22864" t="s">
        <v>9</v>
      </c>
      <c r="D22864" t="s">
        <v>9</v>
      </c>
      <c r="E22864" t="s">
        <v>9</v>
      </c>
      <c r="F22864" t="s">
        <v>9</v>
      </c>
      <c r="G22864" t="s">
        <v>9</v>
      </c>
    </row>
    <row r="22865" spans="1:7" x14ac:dyDescent="0.25">
      <c r="A22865" t="s">
        <v>9154</v>
      </c>
      <c r="B22865">
        <v>0</v>
      </c>
      <c r="C22865" t="s">
        <v>9</v>
      </c>
      <c r="D22865" t="s">
        <v>9</v>
      </c>
      <c r="E22865" t="s">
        <v>9</v>
      </c>
      <c r="F22865" t="s">
        <v>9</v>
      </c>
      <c r="G22865" t="s">
        <v>9</v>
      </c>
    </row>
    <row r="22866" spans="1:7" x14ac:dyDescent="0.25">
      <c r="A22866" t="s">
        <v>9155</v>
      </c>
      <c r="B22866">
        <v>0</v>
      </c>
      <c r="C22866" t="s">
        <v>9</v>
      </c>
      <c r="D22866" t="s">
        <v>9</v>
      </c>
      <c r="E22866" t="s">
        <v>9</v>
      </c>
      <c r="F22866" t="s">
        <v>9</v>
      </c>
      <c r="G22866" t="s">
        <v>9</v>
      </c>
    </row>
    <row r="22867" spans="1:7" x14ac:dyDescent="0.25">
      <c r="A22867" t="s">
        <v>9156</v>
      </c>
      <c r="B22867">
        <v>0</v>
      </c>
      <c r="C22867" t="s">
        <v>9</v>
      </c>
      <c r="D22867" t="s">
        <v>9</v>
      </c>
      <c r="E22867" t="s">
        <v>9</v>
      </c>
      <c r="F22867" t="s">
        <v>9</v>
      </c>
      <c r="G22867" t="s">
        <v>9</v>
      </c>
    </row>
    <row r="22868" spans="1:7" x14ac:dyDescent="0.25">
      <c r="A22868" t="s">
        <v>9157</v>
      </c>
      <c r="B22868">
        <v>0</v>
      </c>
      <c r="C22868" t="s">
        <v>9</v>
      </c>
      <c r="D22868" t="s">
        <v>9</v>
      </c>
      <c r="E22868" t="s">
        <v>9</v>
      </c>
      <c r="F22868" t="s">
        <v>9</v>
      </c>
      <c r="G22868" t="s">
        <v>9</v>
      </c>
    </row>
    <row r="22869" spans="1:7" x14ac:dyDescent="0.25">
      <c r="A22869" t="s">
        <v>9158</v>
      </c>
      <c r="B22869">
        <v>0</v>
      </c>
      <c r="C22869" t="s">
        <v>9</v>
      </c>
      <c r="D22869" t="s">
        <v>9</v>
      </c>
      <c r="E22869" t="s">
        <v>9</v>
      </c>
      <c r="F22869" t="s">
        <v>9</v>
      </c>
      <c r="G22869" t="s">
        <v>9</v>
      </c>
    </row>
    <row r="22870" spans="1:7" x14ac:dyDescent="0.25">
      <c r="A22870" t="s">
        <v>9159</v>
      </c>
      <c r="B22870">
        <v>0</v>
      </c>
      <c r="C22870" t="s">
        <v>9</v>
      </c>
      <c r="D22870" t="s">
        <v>9</v>
      </c>
      <c r="E22870" t="s">
        <v>9</v>
      </c>
      <c r="F22870" t="s">
        <v>9</v>
      </c>
      <c r="G22870" t="s">
        <v>9</v>
      </c>
    </row>
    <row r="22871" spans="1:7" x14ac:dyDescent="0.25">
      <c r="A22871" t="s">
        <v>9160</v>
      </c>
      <c r="B22871">
        <v>0</v>
      </c>
      <c r="C22871" t="s">
        <v>9</v>
      </c>
      <c r="D22871" t="s">
        <v>9</v>
      </c>
      <c r="E22871" t="s">
        <v>9</v>
      </c>
      <c r="F22871" t="s">
        <v>9</v>
      </c>
      <c r="G22871" t="s">
        <v>9</v>
      </c>
    </row>
    <row r="22872" spans="1:7" x14ac:dyDescent="0.25">
      <c r="A22872" t="s">
        <v>9161</v>
      </c>
      <c r="B22872">
        <v>0</v>
      </c>
      <c r="C22872" t="s">
        <v>9</v>
      </c>
      <c r="D22872" t="s">
        <v>9</v>
      </c>
      <c r="E22872" t="s">
        <v>9</v>
      </c>
      <c r="F22872" t="s">
        <v>9</v>
      </c>
      <c r="G22872" t="s">
        <v>9</v>
      </c>
    </row>
    <row r="22873" spans="1:7" x14ac:dyDescent="0.25">
      <c r="A22873" t="s">
        <v>9162</v>
      </c>
      <c r="B22873">
        <v>0</v>
      </c>
      <c r="C22873" t="s">
        <v>9</v>
      </c>
      <c r="D22873" t="s">
        <v>9</v>
      </c>
      <c r="E22873" t="s">
        <v>9</v>
      </c>
      <c r="F22873" t="s">
        <v>9</v>
      </c>
      <c r="G22873" t="s">
        <v>9</v>
      </c>
    </row>
    <row r="22874" spans="1:7" x14ac:dyDescent="0.25">
      <c r="A22874" t="s">
        <v>9163</v>
      </c>
      <c r="B22874">
        <v>0</v>
      </c>
      <c r="C22874" t="s">
        <v>9</v>
      </c>
      <c r="D22874" t="s">
        <v>9</v>
      </c>
      <c r="E22874" t="s">
        <v>9</v>
      </c>
      <c r="F22874" t="s">
        <v>9</v>
      </c>
      <c r="G22874" t="s">
        <v>9</v>
      </c>
    </row>
    <row r="22875" spans="1:7" x14ac:dyDescent="0.25">
      <c r="A22875" t="s">
        <v>9164</v>
      </c>
      <c r="B22875">
        <v>0</v>
      </c>
      <c r="C22875" t="s">
        <v>9</v>
      </c>
      <c r="D22875" t="s">
        <v>9</v>
      </c>
      <c r="E22875" t="s">
        <v>9</v>
      </c>
      <c r="F22875" t="s">
        <v>9</v>
      </c>
      <c r="G22875" t="s">
        <v>9</v>
      </c>
    </row>
    <row r="22876" spans="1:7" x14ac:dyDescent="0.25">
      <c r="A22876" t="s">
        <v>9165</v>
      </c>
      <c r="B22876">
        <v>0</v>
      </c>
      <c r="C22876" t="s">
        <v>9</v>
      </c>
      <c r="D22876" t="s">
        <v>9</v>
      </c>
      <c r="E22876" t="s">
        <v>9</v>
      </c>
      <c r="F22876" t="s">
        <v>9</v>
      </c>
      <c r="G22876" t="s">
        <v>9</v>
      </c>
    </row>
    <row r="22877" spans="1:7" x14ac:dyDescent="0.25">
      <c r="A22877" t="s">
        <v>9166</v>
      </c>
      <c r="B22877">
        <v>0</v>
      </c>
      <c r="C22877" t="s">
        <v>9</v>
      </c>
      <c r="D22877" t="s">
        <v>9</v>
      </c>
      <c r="E22877" t="s">
        <v>9</v>
      </c>
      <c r="F22877" t="s">
        <v>9</v>
      </c>
      <c r="G22877" t="s">
        <v>9</v>
      </c>
    </row>
    <row r="22878" spans="1:7" x14ac:dyDescent="0.25">
      <c r="A22878" t="s">
        <v>9167</v>
      </c>
      <c r="B22878">
        <v>0</v>
      </c>
      <c r="C22878" t="s">
        <v>9</v>
      </c>
      <c r="D22878" t="s">
        <v>9</v>
      </c>
      <c r="E22878" t="s">
        <v>9</v>
      </c>
      <c r="F22878" t="s">
        <v>9</v>
      </c>
      <c r="G22878" t="s">
        <v>9</v>
      </c>
    </row>
    <row r="22879" spans="1:7" x14ac:dyDescent="0.25">
      <c r="A22879" t="s">
        <v>9168</v>
      </c>
      <c r="B22879">
        <v>0</v>
      </c>
      <c r="C22879" t="s">
        <v>9</v>
      </c>
      <c r="D22879" t="s">
        <v>9</v>
      </c>
      <c r="E22879" t="s">
        <v>9</v>
      </c>
      <c r="F22879" t="s">
        <v>9</v>
      </c>
      <c r="G22879" t="s">
        <v>9</v>
      </c>
    </row>
    <row r="22880" spans="1:7" x14ac:dyDescent="0.25">
      <c r="A22880" t="s">
        <v>9170</v>
      </c>
      <c r="B22880">
        <v>0</v>
      </c>
      <c r="C22880" t="s">
        <v>9</v>
      </c>
      <c r="D22880" t="s">
        <v>9</v>
      </c>
      <c r="E22880" t="s">
        <v>9</v>
      </c>
      <c r="F22880" t="s">
        <v>9</v>
      </c>
      <c r="G22880" t="s">
        <v>9</v>
      </c>
    </row>
    <row r="22881" spans="1:7" x14ac:dyDescent="0.25">
      <c r="A22881" t="s">
        <v>9174</v>
      </c>
      <c r="B22881">
        <v>8.6827984858182897E-2</v>
      </c>
      <c r="C22881">
        <v>-1.3827722538241599E-2</v>
      </c>
      <c r="D22881">
        <v>3.0261880058625201</v>
      </c>
      <c r="E22881">
        <v>-4.5693534279607302E-3</v>
      </c>
      <c r="F22881">
        <v>0.99635419613376697</v>
      </c>
      <c r="G22881" t="s">
        <v>9</v>
      </c>
    </row>
    <row r="22882" spans="1:7" x14ac:dyDescent="0.25">
      <c r="A22882" t="s">
        <v>9181</v>
      </c>
      <c r="B22882">
        <v>0</v>
      </c>
      <c r="C22882" t="s">
        <v>9</v>
      </c>
      <c r="D22882" t="s">
        <v>9</v>
      </c>
      <c r="E22882" t="s">
        <v>9</v>
      </c>
      <c r="F22882" t="s">
        <v>9</v>
      </c>
      <c r="G22882" t="s">
        <v>9</v>
      </c>
    </row>
    <row r="22883" spans="1:7" x14ac:dyDescent="0.25">
      <c r="A22883" t="s">
        <v>9194</v>
      </c>
      <c r="B22883">
        <v>4.6967565629328002E-2</v>
      </c>
      <c r="C22883">
        <v>0.27470798261556001</v>
      </c>
      <c r="D22883">
        <v>3.0261880058625201</v>
      </c>
      <c r="E22883">
        <v>9.07769054940996E-2</v>
      </c>
      <c r="F22883">
        <v>0.92766986101691695</v>
      </c>
      <c r="G22883" t="s">
        <v>9</v>
      </c>
    </row>
    <row r="22884" spans="1:7" x14ac:dyDescent="0.25">
      <c r="A22884" t="s">
        <v>9195</v>
      </c>
      <c r="B22884">
        <v>4.9233773793655601E-2</v>
      </c>
      <c r="C22884">
        <v>-0.30236342770414198</v>
      </c>
      <c r="D22884">
        <v>3.0261880058625201</v>
      </c>
      <c r="E22884">
        <v>-9.9915612354019204E-2</v>
      </c>
      <c r="F22884">
        <v>0.92041132151063898</v>
      </c>
      <c r="G22884" t="s">
        <v>9</v>
      </c>
    </row>
    <row r="22885" spans="1:7" x14ac:dyDescent="0.25">
      <c r="A22885" t="s">
        <v>9196</v>
      </c>
      <c r="B22885">
        <v>0</v>
      </c>
      <c r="C22885" t="s">
        <v>9</v>
      </c>
      <c r="D22885" t="s">
        <v>9</v>
      </c>
      <c r="E22885" t="s">
        <v>9</v>
      </c>
      <c r="F22885" t="s">
        <v>9</v>
      </c>
      <c r="G22885" t="s">
        <v>9</v>
      </c>
    </row>
    <row r="22886" spans="1:7" x14ac:dyDescent="0.25">
      <c r="A22886" t="s">
        <v>9199</v>
      </c>
      <c r="B22886">
        <v>0</v>
      </c>
      <c r="C22886" t="s">
        <v>9</v>
      </c>
      <c r="D22886" t="s">
        <v>9</v>
      </c>
      <c r="E22886" t="s">
        <v>9</v>
      </c>
      <c r="F22886" t="s">
        <v>9</v>
      </c>
      <c r="G22886" t="s">
        <v>9</v>
      </c>
    </row>
    <row r="22887" spans="1:7" x14ac:dyDescent="0.25">
      <c r="A22887" t="s">
        <v>9200</v>
      </c>
      <c r="B22887">
        <v>9.4893119196906905E-2</v>
      </c>
      <c r="C22887">
        <v>-1.38290437284786E-2</v>
      </c>
      <c r="D22887">
        <v>3.0261880058625201</v>
      </c>
      <c r="E22887">
        <v>-4.5697900136039598E-3</v>
      </c>
      <c r="F22887">
        <v>0.99635384779245995</v>
      </c>
      <c r="G22887" t="s">
        <v>9</v>
      </c>
    </row>
    <row r="22888" spans="1:7" x14ac:dyDescent="0.25">
      <c r="A22888" t="s">
        <v>9204</v>
      </c>
      <c r="B22888">
        <v>8.7900733657714794E-2</v>
      </c>
      <c r="C22888">
        <v>-1.3827722538241501E-2</v>
      </c>
      <c r="D22888">
        <v>3.0261880058625201</v>
      </c>
      <c r="E22888">
        <v>-4.5693534279606998E-3</v>
      </c>
      <c r="F22888">
        <v>0.99635419613376697</v>
      </c>
      <c r="G22888" t="s">
        <v>9</v>
      </c>
    </row>
    <row r="22889" spans="1:7" x14ac:dyDescent="0.25">
      <c r="A22889" t="s">
        <v>9206</v>
      </c>
      <c r="B22889">
        <v>0</v>
      </c>
      <c r="C22889" t="s">
        <v>9</v>
      </c>
      <c r="D22889" t="s">
        <v>9</v>
      </c>
      <c r="E22889" t="s">
        <v>9</v>
      </c>
      <c r="F22889" t="s">
        <v>9</v>
      </c>
      <c r="G22889" t="s">
        <v>9</v>
      </c>
    </row>
    <row r="22890" spans="1:7" x14ac:dyDescent="0.25">
      <c r="A22890" t="s">
        <v>9207</v>
      </c>
      <c r="B22890">
        <v>0</v>
      </c>
      <c r="C22890" t="s">
        <v>9</v>
      </c>
      <c r="D22890" t="s">
        <v>9</v>
      </c>
      <c r="E22890" t="s">
        <v>9</v>
      </c>
      <c r="F22890" t="s">
        <v>9</v>
      </c>
      <c r="G22890" t="s">
        <v>9</v>
      </c>
    </row>
    <row r="22891" spans="1:7" x14ac:dyDescent="0.25">
      <c r="A22891" t="s">
        <v>9212</v>
      </c>
      <c r="B22891">
        <v>8.2450349905494102E-2</v>
      </c>
      <c r="C22891">
        <v>-0.59090045404818103</v>
      </c>
      <c r="D22891">
        <v>3.0261880058625201</v>
      </c>
      <c r="E22891">
        <v>-0.19526230786172299</v>
      </c>
      <c r="F22891">
        <v>0.84518760304673701</v>
      </c>
      <c r="G22891" t="s">
        <v>9</v>
      </c>
    </row>
    <row r="22892" spans="1:7" x14ac:dyDescent="0.25">
      <c r="A22892" t="s">
        <v>9219</v>
      </c>
      <c r="B22892">
        <v>0</v>
      </c>
      <c r="C22892" t="s">
        <v>9</v>
      </c>
      <c r="D22892" t="s">
        <v>9</v>
      </c>
      <c r="E22892" t="s">
        <v>9</v>
      </c>
      <c r="F22892" t="s">
        <v>9</v>
      </c>
      <c r="G22892" t="s">
        <v>9</v>
      </c>
    </row>
    <row r="22893" spans="1:7" x14ac:dyDescent="0.25">
      <c r="A22893" t="s">
        <v>9222</v>
      </c>
      <c r="B22893">
        <v>5.12100344653297E-2</v>
      </c>
      <c r="C22893">
        <v>0.27470798261556001</v>
      </c>
      <c r="D22893">
        <v>3.0261880058625201</v>
      </c>
      <c r="E22893">
        <v>9.07769054940996E-2</v>
      </c>
      <c r="F22893">
        <v>0.92766986101691695</v>
      </c>
      <c r="G22893" t="s">
        <v>9</v>
      </c>
    </row>
    <row r="22894" spans="1:7" x14ac:dyDescent="0.25">
      <c r="A22894" t="s">
        <v>9223</v>
      </c>
      <c r="B22894">
        <v>0</v>
      </c>
      <c r="C22894" t="s">
        <v>9</v>
      </c>
      <c r="D22894" t="s">
        <v>9</v>
      </c>
      <c r="E22894" t="s">
        <v>9</v>
      </c>
      <c r="F22894" t="s">
        <v>9</v>
      </c>
      <c r="G22894" t="s">
        <v>9</v>
      </c>
    </row>
    <row r="22895" spans="1:7" x14ac:dyDescent="0.25">
      <c r="A22895" t="s">
        <v>9225</v>
      </c>
      <c r="B22895">
        <v>0.102420068930659</v>
      </c>
      <c r="C22895">
        <v>0.56324500897169805</v>
      </c>
      <c r="D22895">
        <v>3.0261880058625201</v>
      </c>
      <c r="E22895">
        <v>0.186123601005802</v>
      </c>
      <c r="F22895">
        <v>0.85234783435620598</v>
      </c>
      <c r="G22895" t="s">
        <v>9</v>
      </c>
    </row>
    <row r="22896" spans="1:7" x14ac:dyDescent="0.25">
      <c r="A22896" t="s">
        <v>9227</v>
      </c>
      <c r="B22896">
        <v>0</v>
      </c>
      <c r="C22896" t="s">
        <v>9</v>
      </c>
      <c r="D22896" t="s">
        <v>9</v>
      </c>
      <c r="E22896" t="s">
        <v>9</v>
      </c>
      <c r="F22896" t="s">
        <v>9</v>
      </c>
      <c r="G22896" t="s">
        <v>9</v>
      </c>
    </row>
    <row r="22897" spans="1:7" x14ac:dyDescent="0.25">
      <c r="A22897" t="s">
        <v>9228</v>
      </c>
      <c r="B22897">
        <v>0</v>
      </c>
      <c r="C22897" t="s">
        <v>9</v>
      </c>
      <c r="D22897" t="s">
        <v>9</v>
      </c>
      <c r="E22897" t="s">
        <v>9</v>
      </c>
      <c r="F22897" t="s">
        <v>9</v>
      </c>
      <c r="G22897" t="s">
        <v>9</v>
      </c>
    </row>
    <row r="22898" spans="1:7" x14ac:dyDescent="0.25">
      <c r="A22898" t="s">
        <v>9237</v>
      </c>
      <c r="B22898">
        <v>0</v>
      </c>
      <c r="C22898" t="s">
        <v>9</v>
      </c>
      <c r="D22898" t="s">
        <v>9</v>
      </c>
      <c r="E22898" t="s">
        <v>9</v>
      </c>
      <c r="F22898" t="s">
        <v>9</v>
      </c>
      <c r="G22898" t="s">
        <v>9</v>
      </c>
    </row>
    <row r="22899" spans="1:7" x14ac:dyDescent="0.25">
      <c r="A22899" t="s">
        <v>9252</v>
      </c>
      <c r="B22899">
        <v>0</v>
      </c>
      <c r="C22899" t="s">
        <v>9</v>
      </c>
      <c r="D22899" t="s">
        <v>9</v>
      </c>
      <c r="E22899" t="s">
        <v>9</v>
      </c>
      <c r="F22899" t="s">
        <v>9</v>
      </c>
      <c r="G22899" t="s">
        <v>9</v>
      </c>
    </row>
    <row r="22900" spans="1:7" x14ac:dyDescent="0.25">
      <c r="A22900" t="s">
        <v>9253</v>
      </c>
      <c r="B22900">
        <v>0</v>
      </c>
      <c r="C22900" t="s">
        <v>9</v>
      </c>
      <c r="D22900" t="s">
        <v>9</v>
      </c>
      <c r="E22900" t="s">
        <v>9</v>
      </c>
      <c r="F22900" t="s">
        <v>9</v>
      </c>
      <c r="G22900" t="s">
        <v>9</v>
      </c>
    </row>
    <row r="22901" spans="1:7" x14ac:dyDescent="0.25">
      <c r="A22901" t="s">
        <v>9254</v>
      </c>
      <c r="B22901">
        <v>0</v>
      </c>
      <c r="C22901" t="s">
        <v>9</v>
      </c>
      <c r="D22901" t="s">
        <v>9</v>
      </c>
      <c r="E22901" t="s">
        <v>9</v>
      </c>
      <c r="F22901" t="s">
        <v>9</v>
      </c>
      <c r="G22901" t="s">
        <v>9</v>
      </c>
    </row>
    <row r="22902" spans="1:7" x14ac:dyDescent="0.25">
      <c r="A22902" t="s">
        <v>9255</v>
      </c>
      <c r="B22902">
        <v>0</v>
      </c>
      <c r="C22902" t="s">
        <v>9</v>
      </c>
      <c r="D22902" t="s">
        <v>9</v>
      </c>
      <c r="E22902" t="s">
        <v>9</v>
      </c>
      <c r="F22902" t="s">
        <v>9</v>
      </c>
      <c r="G22902" t="s">
        <v>9</v>
      </c>
    </row>
    <row r="22903" spans="1:7" x14ac:dyDescent="0.25">
      <c r="A22903" t="s">
        <v>9256</v>
      </c>
      <c r="B22903">
        <v>0</v>
      </c>
      <c r="C22903" t="s">
        <v>9</v>
      </c>
      <c r="D22903" t="s">
        <v>9</v>
      </c>
      <c r="E22903" t="s">
        <v>9</v>
      </c>
      <c r="F22903" t="s">
        <v>9</v>
      </c>
      <c r="G22903" t="s">
        <v>9</v>
      </c>
    </row>
    <row r="22904" spans="1:7" x14ac:dyDescent="0.25">
      <c r="A22904" t="s">
        <v>9257</v>
      </c>
      <c r="B22904">
        <v>5.09511078271562E-2</v>
      </c>
      <c r="C22904">
        <v>-0.30236474889437998</v>
      </c>
      <c r="D22904">
        <v>3.0261880058625201</v>
      </c>
      <c r="E22904">
        <v>-9.9916048939662605E-2</v>
      </c>
      <c r="F22904">
        <v>0.920410974900157</v>
      </c>
      <c r="G22904" t="s">
        <v>9</v>
      </c>
    </row>
    <row r="22905" spans="1:7" x14ac:dyDescent="0.25">
      <c r="A22905" t="s">
        <v>9258</v>
      </c>
      <c r="B22905">
        <v>0</v>
      </c>
      <c r="C22905" t="s">
        <v>9</v>
      </c>
      <c r="D22905" t="s">
        <v>9</v>
      </c>
      <c r="E22905" t="s">
        <v>9</v>
      </c>
      <c r="F22905" t="s">
        <v>9</v>
      </c>
      <c r="G22905" t="s">
        <v>9</v>
      </c>
    </row>
    <row r="22906" spans="1:7" x14ac:dyDescent="0.25">
      <c r="A22906" t="s">
        <v>9259</v>
      </c>
      <c r="B22906">
        <v>0</v>
      </c>
      <c r="C22906" t="s">
        <v>9</v>
      </c>
      <c r="D22906" t="s">
        <v>9</v>
      </c>
      <c r="E22906" t="s">
        <v>9</v>
      </c>
      <c r="F22906" t="s">
        <v>9</v>
      </c>
      <c r="G22906" t="s">
        <v>9</v>
      </c>
    </row>
    <row r="22907" spans="1:7" x14ac:dyDescent="0.25">
      <c r="A22907" t="s">
        <v>9260</v>
      </c>
      <c r="B22907">
        <v>0</v>
      </c>
      <c r="C22907" t="s">
        <v>9</v>
      </c>
      <c r="D22907" t="s">
        <v>9</v>
      </c>
      <c r="E22907" t="s">
        <v>9</v>
      </c>
      <c r="F22907" t="s">
        <v>9</v>
      </c>
      <c r="G22907" t="s">
        <v>9</v>
      </c>
    </row>
    <row r="22908" spans="1:7" x14ac:dyDescent="0.25">
      <c r="A22908" t="s">
        <v>9261</v>
      </c>
      <c r="B22908">
        <v>0</v>
      </c>
      <c r="C22908" t="s">
        <v>9</v>
      </c>
      <c r="D22908" t="s">
        <v>9</v>
      </c>
      <c r="E22908" t="s">
        <v>9</v>
      </c>
      <c r="F22908" t="s">
        <v>9</v>
      </c>
      <c r="G22908" t="s">
        <v>9</v>
      </c>
    </row>
    <row r="22909" spans="1:7" x14ac:dyDescent="0.25">
      <c r="A22909" t="s">
        <v>9262</v>
      </c>
      <c r="B22909">
        <v>0</v>
      </c>
      <c r="C22909" t="s">
        <v>9</v>
      </c>
      <c r="D22909" t="s">
        <v>9</v>
      </c>
      <c r="E22909" t="s">
        <v>9</v>
      </c>
      <c r="F22909" t="s">
        <v>9</v>
      </c>
      <c r="G22909" t="s">
        <v>9</v>
      </c>
    </row>
    <row r="22910" spans="1:7" x14ac:dyDescent="0.25">
      <c r="A22910" t="s">
        <v>9263</v>
      </c>
      <c r="B22910">
        <v>0</v>
      </c>
      <c r="C22910" t="s">
        <v>9</v>
      </c>
      <c r="D22910" t="s">
        <v>9</v>
      </c>
      <c r="E22910" t="s">
        <v>9</v>
      </c>
      <c r="F22910" t="s">
        <v>9</v>
      </c>
      <c r="G22910" t="s">
        <v>9</v>
      </c>
    </row>
    <row r="22911" spans="1:7" x14ac:dyDescent="0.25">
      <c r="A22911" t="s">
        <v>9264</v>
      </c>
      <c r="B22911">
        <v>0</v>
      </c>
      <c r="C22911" t="s">
        <v>9</v>
      </c>
      <c r="D22911" t="s">
        <v>9</v>
      </c>
      <c r="E22911" t="s">
        <v>9</v>
      </c>
      <c r="F22911" t="s">
        <v>9</v>
      </c>
      <c r="G22911" t="s">
        <v>9</v>
      </c>
    </row>
    <row r="22912" spans="1:7" x14ac:dyDescent="0.25">
      <c r="A22912" t="s">
        <v>9265</v>
      </c>
      <c r="B22912">
        <v>0</v>
      </c>
      <c r="C22912" t="s">
        <v>9</v>
      </c>
      <c r="D22912" t="s">
        <v>9</v>
      </c>
      <c r="E22912" t="s">
        <v>9</v>
      </c>
      <c r="F22912" t="s">
        <v>9</v>
      </c>
      <c r="G22912" t="s">
        <v>9</v>
      </c>
    </row>
    <row r="22913" spans="1:7" x14ac:dyDescent="0.25">
      <c r="A22913" t="s">
        <v>9266</v>
      </c>
      <c r="B22913">
        <v>0</v>
      </c>
      <c r="C22913" t="s">
        <v>9</v>
      </c>
      <c r="D22913" t="s">
        <v>9</v>
      </c>
      <c r="E22913" t="s">
        <v>9</v>
      </c>
      <c r="F22913" t="s">
        <v>9</v>
      </c>
      <c r="G22913" t="s">
        <v>9</v>
      </c>
    </row>
    <row r="22914" spans="1:7" x14ac:dyDescent="0.25">
      <c r="A22914" t="s">
        <v>9267</v>
      </c>
      <c r="B22914">
        <v>0</v>
      </c>
      <c r="C22914" t="s">
        <v>9</v>
      </c>
      <c r="D22914" t="s">
        <v>9</v>
      </c>
      <c r="E22914" t="s">
        <v>9</v>
      </c>
      <c r="F22914" t="s">
        <v>9</v>
      </c>
      <c r="G22914" t="s">
        <v>9</v>
      </c>
    </row>
    <row r="22915" spans="1:7" x14ac:dyDescent="0.25">
      <c r="A22915" t="s">
        <v>9268</v>
      </c>
      <c r="B22915">
        <v>0</v>
      </c>
      <c r="C22915" t="s">
        <v>9</v>
      </c>
      <c r="D22915" t="s">
        <v>9</v>
      </c>
      <c r="E22915" t="s">
        <v>9</v>
      </c>
      <c r="F22915" t="s">
        <v>9</v>
      </c>
      <c r="G22915" t="s">
        <v>9</v>
      </c>
    </row>
    <row r="22916" spans="1:7" x14ac:dyDescent="0.25">
      <c r="A22916" t="s">
        <v>9269</v>
      </c>
      <c r="B22916">
        <v>0</v>
      </c>
      <c r="C22916" t="s">
        <v>9</v>
      </c>
      <c r="D22916" t="s">
        <v>9</v>
      </c>
      <c r="E22916" t="s">
        <v>9</v>
      </c>
      <c r="F22916" t="s">
        <v>9</v>
      </c>
      <c r="G22916" t="s">
        <v>9</v>
      </c>
    </row>
    <row r="22917" spans="1:7" x14ac:dyDescent="0.25">
      <c r="A22917" t="s">
        <v>9270</v>
      </c>
      <c r="B22917">
        <v>0</v>
      </c>
      <c r="C22917" t="s">
        <v>9</v>
      </c>
      <c r="D22917" t="s">
        <v>9</v>
      </c>
      <c r="E22917" t="s">
        <v>9</v>
      </c>
      <c r="F22917" t="s">
        <v>9</v>
      </c>
      <c r="G22917" t="s">
        <v>9</v>
      </c>
    </row>
    <row r="22918" spans="1:7" x14ac:dyDescent="0.25">
      <c r="A22918" t="s">
        <v>9271</v>
      </c>
      <c r="B22918">
        <v>0</v>
      </c>
      <c r="C22918" t="s">
        <v>9</v>
      </c>
      <c r="D22918" t="s">
        <v>9</v>
      </c>
      <c r="E22918" t="s">
        <v>9</v>
      </c>
      <c r="F22918" t="s">
        <v>9</v>
      </c>
      <c r="G22918" t="s">
        <v>9</v>
      </c>
    </row>
    <row r="22919" spans="1:7" x14ac:dyDescent="0.25">
      <c r="A22919" t="s">
        <v>9272</v>
      </c>
      <c r="B22919">
        <v>0</v>
      </c>
      <c r="C22919" t="s">
        <v>9</v>
      </c>
      <c r="D22919" t="s">
        <v>9</v>
      </c>
      <c r="E22919" t="s">
        <v>9</v>
      </c>
      <c r="F22919" t="s">
        <v>9</v>
      </c>
      <c r="G22919" t="s">
        <v>9</v>
      </c>
    </row>
    <row r="22920" spans="1:7" x14ac:dyDescent="0.25">
      <c r="A22920" t="s">
        <v>9273</v>
      </c>
      <c r="B22920">
        <v>0</v>
      </c>
      <c r="C22920" t="s">
        <v>9</v>
      </c>
      <c r="D22920" t="s">
        <v>9</v>
      </c>
      <c r="E22920" t="s">
        <v>9</v>
      </c>
      <c r="F22920" t="s">
        <v>9</v>
      </c>
      <c r="G22920" t="s">
        <v>9</v>
      </c>
    </row>
    <row r="22921" spans="1:7" x14ac:dyDescent="0.25">
      <c r="A22921" t="s">
        <v>9274</v>
      </c>
      <c r="B22921">
        <v>4.88398106090829E-2</v>
      </c>
      <c r="C22921">
        <v>0.27470666142532302</v>
      </c>
      <c r="D22921">
        <v>3.0261880058625201</v>
      </c>
      <c r="E22921">
        <v>9.0776468908456406E-2</v>
      </c>
      <c r="F22921">
        <v>0.92767020792956201</v>
      </c>
      <c r="G22921" t="s">
        <v>9</v>
      </c>
    </row>
    <row r="22922" spans="1:7" x14ac:dyDescent="0.25">
      <c r="A22922" t="s">
        <v>9275</v>
      </c>
      <c r="B22922">
        <v>0</v>
      </c>
      <c r="C22922" t="s">
        <v>9</v>
      </c>
      <c r="D22922" t="s">
        <v>9</v>
      </c>
      <c r="E22922" t="s">
        <v>9</v>
      </c>
      <c r="F22922" t="s">
        <v>9</v>
      </c>
      <c r="G22922" t="s">
        <v>9</v>
      </c>
    </row>
    <row r="22923" spans="1:7" x14ac:dyDescent="0.25">
      <c r="A22923" t="s">
        <v>9276</v>
      </c>
      <c r="B22923">
        <v>0</v>
      </c>
      <c r="C22923" t="s">
        <v>9</v>
      </c>
      <c r="D22923" t="s">
        <v>9</v>
      </c>
      <c r="E22923" t="s">
        <v>9</v>
      </c>
      <c r="F22923" t="s">
        <v>9</v>
      </c>
      <c r="G22923" t="s">
        <v>9</v>
      </c>
    </row>
    <row r="22924" spans="1:7" x14ac:dyDescent="0.25">
      <c r="A22924" t="s">
        <v>9277</v>
      </c>
      <c r="B22924">
        <v>0</v>
      </c>
      <c r="C22924" t="s">
        <v>9</v>
      </c>
      <c r="D22924" t="s">
        <v>9</v>
      </c>
      <c r="E22924" t="s">
        <v>9</v>
      </c>
      <c r="F22924" t="s">
        <v>9</v>
      </c>
      <c r="G22924" t="s">
        <v>9</v>
      </c>
    </row>
    <row r="22925" spans="1:7" x14ac:dyDescent="0.25">
      <c r="A22925" t="s">
        <v>9278</v>
      </c>
      <c r="B22925">
        <v>0</v>
      </c>
      <c r="C22925" t="s">
        <v>9</v>
      </c>
      <c r="D22925" t="s">
        <v>9</v>
      </c>
      <c r="E22925" t="s">
        <v>9</v>
      </c>
      <c r="F22925" t="s">
        <v>9</v>
      </c>
      <c r="G22925" t="s">
        <v>9</v>
      </c>
    </row>
    <row r="22926" spans="1:7" x14ac:dyDescent="0.25">
      <c r="A22926" t="s">
        <v>9279</v>
      </c>
      <c r="B22926">
        <v>0</v>
      </c>
      <c r="C22926" t="s">
        <v>9</v>
      </c>
      <c r="D22926" t="s">
        <v>9</v>
      </c>
      <c r="E22926" t="s">
        <v>9</v>
      </c>
      <c r="F22926" t="s">
        <v>9</v>
      </c>
      <c r="G22926" t="s">
        <v>9</v>
      </c>
    </row>
    <row r="22927" spans="1:7" x14ac:dyDescent="0.25">
      <c r="A22927" t="s">
        <v>9280</v>
      </c>
      <c r="B22927">
        <v>0</v>
      </c>
      <c r="C22927" t="s">
        <v>9</v>
      </c>
      <c r="D22927" t="s">
        <v>9</v>
      </c>
      <c r="E22927" t="s">
        <v>9</v>
      </c>
      <c r="F22927" t="s">
        <v>9</v>
      </c>
      <c r="G22927" t="s">
        <v>9</v>
      </c>
    </row>
    <row r="22928" spans="1:7" x14ac:dyDescent="0.25">
      <c r="A22928" t="s">
        <v>9281</v>
      </c>
      <c r="B22928">
        <v>0</v>
      </c>
      <c r="C22928" t="s">
        <v>9</v>
      </c>
      <c r="D22928" t="s">
        <v>9</v>
      </c>
      <c r="E22928" t="s">
        <v>9</v>
      </c>
      <c r="F22928" t="s">
        <v>9</v>
      </c>
      <c r="G22928" t="s">
        <v>9</v>
      </c>
    </row>
    <row r="22929" spans="1:7" x14ac:dyDescent="0.25">
      <c r="A22929" t="s">
        <v>9282</v>
      </c>
      <c r="B22929">
        <v>5.3127696727572601E-2</v>
      </c>
      <c r="C22929">
        <v>0.27470798261556001</v>
      </c>
      <c r="D22929">
        <v>3.0261880058625201</v>
      </c>
      <c r="E22929">
        <v>9.07769054940996E-2</v>
      </c>
      <c r="F22929">
        <v>0.92766986101691695</v>
      </c>
      <c r="G22929" t="s">
        <v>9</v>
      </c>
    </row>
    <row r="22930" spans="1:7" x14ac:dyDescent="0.25">
      <c r="A22930" t="s">
        <v>9284</v>
      </c>
      <c r="B22930">
        <v>0</v>
      </c>
      <c r="C22930" t="s">
        <v>9</v>
      </c>
      <c r="D22930" t="s">
        <v>9</v>
      </c>
      <c r="E22930" t="s">
        <v>9</v>
      </c>
      <c r="F22930" t="s">
        <v>9</v>
      </c>
      <c r="G22930" t="s">
        <v>9</v>
      </c>
    </row>
    <row r="22931" spans="1:7" x14ac:dyDescent="0.25">
      <c r="A22931" t="s">
        <v>9290</v>
      </c>
      <c r="B22931">
        <v>0.15286538178015999</v>
      </c>
      <c r="C22931">
        <v>0.85178203532783603</v>
      </c>
      <c r="D22931">
        <v>3.0261880058625201</v>
      </c>
      <c r="E22931">
        <v>0.28147029651750299</v>
      </c>
      <c r="F22931">
        <v>0.77834970746735199</v>
      </c>
      <c r="G22931" t="s">
        <v>9</v>
      </c>
    </row>
    <row r="22932" spans="1:7" x14ac:dyDescent="0.25">
      <c r="A22932" t="s">
        <v>9310</v>
      </c>
      <c r="B22932">
        <v>0</v>
      </c>
      <c r="C22932" t="s">
        <v>9</v>
      </c>
      <c r="D22932" t="s">
        <v>9</v>
      </c>
      <c r="E22932" t="s">
        <v>9</v>
      </c>
      <c r="F22932" t="s">
        <v>9</v>
      </c>
      <c r="G22932" t="s">
        <v>9</v>
      </c>
    </row>
    <row r="22933" spans="1:7" x14ac:dyDescent="0.25">
      <c r="A22933" t="s">
        <v>9325</v>
      </c>
      <c r="B22933">
        <v>0.101285004486277</v>
      </c>
      <c r="C22933">
        <v>-1.38264013480044E-2</v>
      </c>
      <c r="D22933">
        <v>3.0261880058625201</v>
      </c>
      <c r="E22933">
        <v>-4.5689168423174798E-3</v>
      </c>
      <c r="F22933">
        <v>0.99635454447507499</v>
      </c>
      <c r="G22933" t="s">
        <v>9</v>
      </c>
    </row>
    <row r="22934" spans="1:7" x14ac:dyDescent="0.25">
      <c r="A22934" t="s">
        <v>9330</v>
      </c>
      <c r="B22934">
        <v>6.1092032282369702E-2</v>
      </c>
      <c r="C22934">
        <v>0.27470666142532302</v>
      </c>
      <c r="D22934">
        <v>3.0261880058625201</v>
      </c>
      <c r="E22934">
        <v>9.0776468908456406E-2</v>
      </c>
      <c r="F22934">
        <v>0.92767020792956201</v>
      </c>
      <c r="G22934" t="s">
        <v>9</v>
      </c>
    </row>
    <row r="22935" spans="1:7" x14ac:dyDescent="0.25">
      <c r="A22935" t="s">
        <v>9331</v>
      </c>
      <c r="B22935">
        <v>0</v>
      </c>
      <c r="C22935" t="s">
        <v>9</v>
      </c>
      <c r="D22935" t="s">
        <v>9</v>
      </c>
      <c r="E22935" t="s">
        <v>9</v>
      </c>
      <c r="F22935" t="s">
        <v>9</v>
      </c>
      <c r="G22935" t="s">
        <v>9</v>
      </c>
    </row>
    <row r="22936" spans="1:7" x14ac:dyDescent="0.25">
      <c r="A22936" t="s">
        <v>9332</v>
      </c>
      <c r="B22936">
        <v>0</v>
      </c>
      <c r="C22936" t="s">
        <v>9</v>
      </c>
      <c r="D22936" t="s">
        <v>9</v>
      </c>
      <c r="E22936" t="s">
        <v>9</v>
      </c>
      <c r="F22936" t="s">
        <v>9</v>
      </c>
      <c r="G22936" t="s">
        <v>9</v>
      </c>
    </row>
    <row r="22937" spans="1:7" x14ac:dyDescent="0.25">
      <c r="A22937" t="s">
        <v>9352</v>
      </c>
      <c r="B22937">
        <v>4.2405030684771403E-2</v>
      </c>
      <c r="C22937">
        <v>-0.30236342770414198</v>
      </c>
      <c r="D22937">
        <v>3.0261880058625201</v>
      </c>
      <c r="E22937">
        <v>-9.9915612354019301E-2</v>
      </c>
      <c r="F22937">
        <v>0.92041132151063898</v>
      </c>
      <c r="G22937" t="s">
        <v>9</v>
      </c>
    </row>
    <row r="22938" spans="1:7" x14ac:dyDescent="0.25">
      <c r="A22938" t="s">
        <v>9384</v>
      </c>
      <c r="B22938">
        <v>0</v>
      </c>
      <c r="C22938" t="s">
        <v>9</v>
      </c>
      <c r="D22938" t="s">
        <v>9</v>
      </c>
      <c r="E22938" t="s">
        <v>9</v>
      </c>
      <c r="F22938" t="s">
        <v>9</v>
      </c>
      <c r="G22938" t="s">
        <v>9</v>
      </c>
    </row>
    <row r="22939" spans="1:7" x14ac:dyDescent="0.25">
      <c r="A22939" t="s">
        <v>9385</v>
      </c>
      <c r="B22939">
        <v>9.4442620514518696E-2</v>
      </c>
      <c r="C22939">
        <v>0.56324368778146106</v>
      </c>
      <c r="D22939">
        <v>3.0261880058625201</v>
      </c>
      <c r="E22939">
        <v>0.186123164420158</v>
      </c>
      <c r="F22939">
        <v>0.85234817671943697</v>
      </c>
      <c r="G22939" t="s">
        <v>9</v>
      </c>
    </row>
    <row r="22940" spans="1:7" x14ac:dyDescent="0.25">
      <c r="A22940" t="s">
        <v>9392</v>
      </c>
      <c r="B22940">
        <v>0.14924483837268199</v>
      </c>
      <c r="C22940">
        <v>-0.30236294093183202</v>
      </c>
      <c r="D22940">
        <v>2.9080058999827898</v>
      </c>
      <c r="E22940">
        <v>-0.103976041084931</v>
      </c>
      <c r="F22940">
        <v>0.91718836194068898</v>
      </c>
      <c r="G22940" t="s">
        <v>9</v>
      </c>
    </row>
    <row r="22941" spans="1:7" x14ac:dyDescent="0.25">
      <c r="A22941" t="s">
        <v>9412</v>
      </c>
      <c r="B22941">
        <v>0</v>
      </c>
      <c r="C22941" t="s">
        <v>9</v>
      </c>
      <c r="D22941" t="s">
        <v>9</v>
      </c>
      <c r="E22941" t="s">
        <v>9</v>
      </c>
      <c r="F22941" t="s">
        <v>9</v>
      </c>
      <c r="G22941" t="s">
        <v>9</v>
      </c>
    </row>
    <row r="22942" spans="1:7" x14ac:dyDescent="0.25">
      <c r="A22942" t="s">
        <v>9441</v>
      </c>
      <c r="B22942">
        <v>0</v>
      </c>
      <c r="C22942" t="s">
        <v>9</v>
      </c>
      <c r="D22942" t="s">
        <v>9</v>
      </c>
      <c r="E22942" t="s">
        <v>9</v>
      </c>
      <c r="F22942" t="s">
        <v>9</v>
      </c>
      <c r="G22942" t="s">
        <v>9</v>
      </c>
    </row>
    <row r="22943" spans="1:7" x14ac:dyDescent="0.25">
      <c r="A22943" t="s">
        <v>9458</v>
      </c>
      <c r="B22943">
        <v>0</v>
      </c>
      <c r="C22943" t="s">
        <v>9</v>
      </c>
      <c r="D22943" t="s">
        <v>9</v>
      </c>
      <c r="E22943" t="s">
        <v>9</v>
      </c>
      <c r="F22943" t="s">
        <v>9</v>
      </c>
      <c r="G22943" t="s">
        <v>9</v>
      </c>
    </row>
    <row r="22944" spans="1:7" x14ac:dyDescent="0.25">
      <c r="A22944" t="s">
        <v>9477</v>
      </c>
      <c r="B22944">
        <v>0.147758320700838</v>
      </c>
      <c r="C22944">
        <v>-0.30236174878032601</v>
      </c>
      <c r="D22944">
        <v>2.9167058098378802</v>
      </c>
      <c r="E22944">
        <v>-0.103665494051706</v>
      </c>
      <c r="F22944">
        <v>0.917434810831668</v>
      </c>
      <c r="G22944" t="s">
        <v>9</v>
      </c>
    </row>
    <row r="22945" spans="1:7" x14ac:dyDescent="0.25">
      <c r="A22945" t="s">
        <v>9478</v>
      </c>
      <c r="B22945">
        <v>0</v>
      </c>
      <c r="C22945" t="s">
        <v>9</v>
      </c>
      <c r="D22945" t="s">
        <v>9</v>
      </c>
      <c r="E22945" t="s">
        <v>9</v>
      </c>
      <c r="F22945" t="s">
        <v>9</v>
      </c>
      <c r="G22945" t="s">
        <v>9</v>
      </c>
    </row>
    <row r="22946" spans="1:7" x14ac:dyDescent="0.25">
      <c r="A22946" t="s">
        <v>9479</v>
      </c>
      <c r="B22946">
        <v>0</v>
      </c>
      <c r="C22946" t="s">
        <v>9</v>
      </c>
      <c r="D22946" t="s">
        <v>9</v>
      </c>
      <c r="E22946" t="s">
        <v>9</v>
      </c>
      <c r="F22946" t="s">
        <v>9</v>
      </c>
      <c r="G22946" t="s">
        <v>9</v>
      </c>
    </row>
    <row r="22947" spans="1:7" x14ac:dyDescent="0.25">
      <c r="A22947" t="s">
        <v>9481</v>
      </c>
      <c r="B22947">
        <v>4.12251749527471E-2</v>
      </c>
      <c r="C22947">
        <v>-0.30236474889437998</v>
      </c>
      <c r="D22947">
        <v>3.0261880058625201</v>
      </c>
      <c r="E22947">
        <v>-9.9916048939662605E-2</v>
      </c>
      <c r="F22947">
        <v>0.920410974900157</v>
      </c>
      <c r="G22947" t="s">
        <v>9</v>
      </c>
    </row>
    <row r="22948" spans="1:7" x14ac:dyDescent="0.25">
      <c r="A22948" t="s">
        <v>9487</v>
      </c>
      <c r="B22948">
        <v>0</v>
      </c>
      <c r="C22948" t="s">
        <v>9</v>
      </c>
      <c r="D22948" t="s">
        <v>9</v>
      </c>
      <c r="E22948" t="s">
        <v>9</v>
      </c>
      <c r="F22948" t="s">
        <v>9</v>
      </c>
      <c r="G22948" t="s">
        <v>9</v>
      </c>
    </row>
    <row r="22949" spans="1:7" x14ac:dyDescent="0.25">
      <c r="A22949" t="s">
        <v>9488</v>
      </c>
      <c r="B22949">
        <v>0</v>
      </c>
      <c r="C22949" t="s">
        <v>9</v>
      </c>
      <c r="D22949" t="s">
        <v>9</v>
      </c>
      <c r="E22949" t="s">
        <v>9</v>
      </c>
      <c r="F22949" t="s">
        <v>9</v>
      </c>
      <c r="G22949" t="s">
        <v>9</v>
      </c>
    </row>
    <row r="22950" spans="1:7" x14ac:dyDescent="0.25">
      <c r="A22950" t="s">
        <v>9489</v>
      </c>
      <c r="B22950">
        <v>9.5989600230302896E-2</v>
      </c>
      <c r="C22950">
        <v>-0.59090045404818103</v>
      </c>
      <c r="D22950">
        <v>3.0261880058625201</v>
      </c>
      <c r="E22950">
        <v>-0.19526230786172299</v>
      </c>
      <c r="F22950">
        <v>0.84518760304673701</v>
      </c>
      <c r="G22950" t="s">
        <v>9</v>
      </c>
    </row>
    <row r="22951" spans="1:7" x14ac:dyDescent="0.25">
      <c r="A22951" t="s">
        <v>9490</v>
      </c>
      <c r="B22951">
        <v>0</v>
      </c>
      <c r="C22951" t="s">
        <v>9</v>
      </c>
      <c r="D22951" t="s">
        <v>9</v>
      </c>
      <c r="E22951" t="s">
        <v>9</v>
      </c>
      <c r="F22951" t="s">
        <v>9</v>
      </c>
      <c r="G22951" t="s">
        <v>9</v>
      </c>
    </row>
    <row r="22952" spans="1:7" x14ac:dyDescent="0.25">
      <c r="A22952" t="s">
        <v>9507</v>
      </c>
      <c r="B22952">
        <v>0</v>
      </c>
      <c r="C22952" t="s">
        <v>9</v>
      </c>
      <c r="D22952" t="s">
        <v>9</v>
      </c>
      <c r="E22952" t="s">
        <v>9</v>
      </c>
      <c r="F22952" t="s">
        <v>9</v>
      </c>
      <c r="G22952" t="s">
        <v>9</v>
      </c>
    </row>
    <row r="22953" spans="1:7" x14ac:dyDescent="0.25">
      <c r="A22953" t="s">
        <v>9508</v>
      </c>
      <c r="B22953">
        <v>4.2405030684771403E-2</v>
      </c>
      <c r="C22953">
        <v>-0.30236342770414198</v>
      </c>
      <c r="D22953">
        <v>3.0261880058625201</v>
      </c>
      <c r="E22953">
        <v>-9.9915612354019301E-2</v>
      </c>
      <c r="F22953">
        <v>0.92041132151063898</v>
      </c>
      <c r="G22953" t="s">
        <v>9</v>
      </c>
    </row>
    <row r="22954" spans="1:7" x14ac:dyDescent="0.25">
      <c r="A22954" t="s">
        <v>9527</v>
      </c>
      <c r="B22954">
        <v>0</v>
      </c>
      <c r="C22954" t="s">
        <v>9</v>
      </c>
      <c r="D22954" t="s">
        <v>9</v>
      </c>
      <c r="E22954" t="s">
        <v>9</v>
      </c>
      <c r="F22954" t="s">
        <v>9</v>
      </c>
      <c r="G22954" t="s">
        <v>9</v>
      </c>
    </row>
    <row r="22955" spans="1:7" x14ac:dyDescent="0.25">
      <c r="A22955" t="s">
        <v>9536</v>
      </c>
      <c r="B22955">
        <v>0</v>
      </c>
      <c r="C22955" t="s">
        <v>9</v>
      </c>
      <c r="D22955" t="s">
        <v>9</v>
      </c>
      <c r="E22955" t="s">
        <v>9</v>
      </c>
      <c r="F22955" t="s">
        <v>9</v>
      </c>
      <c r="G22955" t="s">
        <v>9</v>
      </c>
    </row>
    <row r="22956" spans="1:7" x14ac:dyDescent="0.25">
      <c r="A22956" t="s">
        <v>9537</v>
      </c>
      <c r="B22956">
        <v>0</v>
      </c>
      <c r="C22956" t="s">
        <v>9</v>
      </c>
      <c r="D22956" t="s">
        <v>9</v>
      </c>
      <c r="E22956" t="s">
        <v>9</v>
      </c>
      <c r="F22956" t="s">
        <v>9</v>
      </c>
      <c r="G22956" t="s">
        <v>9</v>
      </c>
    </row>
    <row r="22957" spans="1:7" x14ac:dyDescent="0.25">
      <c r="A22957" t="s">
        <v>9538</v>
      </c>
      <c r="B22957">
        <v>0</v>
      </c>
      <c r="C22957" t="s">
        <v>9</v>
      </c>
      <c r="D22957" t="s">
        <v>9</v>
      </c>
      <c r="E22957" t="s">
        <v>9</v>
      </c>
      <c r="F22957" t="s">
        <v>9</v>
      </c>
      <c r="G22957" t="s">
        <v>9</v>
      </c>
    </row>
    <row r="22958" spans="1:7" x14ac:dyDescent="0.25">
      <c r="A22958" t="s">
        <v>9539</v>
      </c>
      <c r="B22958">
        <v>0</v>
      </c>
      <c r="C22958" t="s">
        <v>9</v>
      </c>
      <c r="D22958" t="s">
        <v>9</v>
      </c>
      <c r="E22958" t="s">
        <v>9</v>
      </c>
      <c r="F22958" t="s">
        <v>9</v>
      </c>
      <c r="G22958" t="s">
        <v>9</v>
      </c>
    </row>
    <row r="22959" spans="1:7" x14ac:dyDescent="0.25">
      <c r="A22959" t="s">
        <v>9540</v>
      </c>
      <c r="B22959">
        <v>0</v>
      </c>
      <c r="C22959" t="s">
        <v>9</v>
      </c>
      <c r="D22959" t="s">
        <v>9</v>
      </c>
      <c r="E22959" t="s">
        <v>9</v>
      </c>
      <c r="F22959" t="s">
        <v>9</v>
      </c>
      <c r="G22959" t="s">
        <v>9</v>
      </c>
    </row>
    <row r="22960" spans="1:7" x14ac:dyDescent="0.25">
      <c r="A22960" t="s">
        <v>9541</v>
      </c>
      <c r="B22960">
        <v>0</v>
      </c>
      <c r="C22960" t="s">
        <v>9</v>
      </c>
      <c r="D22960" t="s">
        <v>9</v>
      </c>
      <c r="E22960" t="s">
        <v>9</v>
      </c>
      <c r="F22960" t="s">
        <v>9</v>
      </c>
      <c r="G22960" t="s">
        <v>9</v>
      </c>
    </row>
    <row r="22961" spans="1:7" x14ac:dyDescent="0.25">
      <c r="A22961" t="s">
        <v>9542</v>
      </c>
      <c r="B22961">
        <v>0</v>
      </c>
      <c r="C22961" t="s">
        <v>9</v>
      </c>
      <c r="D22961" t="s">
        <v>9</v>
      </c>
      <c r="E22961" t="s">
        <v>9</v>
      </c>
      <c r="F22961" t="s">
        <v>9</v>
      </c>
      <c r="G22961" t="s">
        <v>9</v>
      </c>
    </row>
    <row r="22962" spans="1:7" x14ac:dyDescent="0.25">
      <c r="A22962" t="s">
        <v>9543</v>
      </c>
      <c r="B22962">
        <v>0</v>
      </c>
      <c r="C22962" t="s">
        <v>9</v>
      </c>
      <c r="D22962" t="s">
        <v>9</v>
      </c>
      <c r="E22962" t="s">
        <v>9</v>
      </c>
      <c r="F22962" t="s">
        <v>9</v>
      </c>
      <c r="G22962" t="s">
        <v>9</v>
      </c>
    </row>
    <row r="22963" spans="1:7" x14ac:dyDescent="0.25">
      <c r="A22963" t="s">
        <v>9544</v>
      </c>
      <c r="B22963">
        <v>0</v>
      </c>
      <c r="C22963" t="s">
        <v>9</v>
      </c>
      <c r="D22963" t="s">
        <v>9</v>
      </c>
      <c r="E22963" t="s">
        <v>9</v>
      </c>
      <c r="F22963" t="s">
        <v>9</v>
      </c>
      <c r="G22963" t="s">
        <v>9</v>
      </c>
    </row>
    <row r="22964" spans="1:7" x14ac:dyDescent="0.25">
      <c r="A22964" t="s">
        <v>9545</v>
      </c>
      <c r="B22964">
        <v>4.6967565629328002E-2</v>
      </c>
      <c r="C22964">
        <v>0.27470798261556001</v>
      </c>
      <c r="D22964">
        <v>3.0261880058625201</v>
      </c>
      <c r="E22964">
        <v>9.07769054940996E-2</v>
      </c>
      <c r="F22964">
        <v>0.92766986101691695</v>
      </c>
      <c r="G22964" t="s">
        <v>9</v>
      </c>
    </row>
    <row r="22965" spans="1:7" x14ac:dyDescent="0.25">
      <c r="A22965" t="s">
        <v>9546</v>
      </c>
      <c r="B22965">
        <v>0</v>
      </c>
      <c r="C22965" t="s">
        <v>9</v>
      </c>
      <c r="D22965" t="s">
        <v>9</v>
      </c>
      <c r="E22965" t="s">
        <v>9</v>
      </c>
      <c r="F22965" t="s">
        <v>9</v>
      </c>
      <c r="G22965" t="s">
        <v>9</v>
      </c>
    </row>
    <row r="22966" spans="1:7" x14ac:dyDescent="0.25">
      <c r="A22966" t="s">
        <v>9548</v>
      </c>
      <c r="B22966">
        <v>0</v>
      </c>
      <c r="C22966" t="s">
        <v>9</v>
      </c>
      <c r="D22966" t="s">
        <v>9</v>
      </c>
      <c r="E22966" t="s">
        <v>9</v>
      </c>
      <c r="F22966" t="s">
        <v>9</v>
      </c>
      <c r="G22966" t="s">
        <v>9</v>
      </c>
    </row>
    <row r="22967" spans="1:7" x14ac:dyDescent="0.25">
      <c r="A22967" t="s">
        <v>9549</v>
      </c>
      <c r="B22967">
        <v>0</v>
      </c>
      <c r="C22967" t="s">
        <v>9</v>
      </c>
      <c r="D22967" t="s">
        <v>9</v>
      </c>
      <c r="E22967" t="s">
        <v>9</v>
      </c>
      <c r="F22967" t="s">
        <v>9</v>
      </c>
      <c r="G22967" t="s">
        <v>9</v>
      </c>
    </row>
    <row r="22968" spans="1:7" x14ac:dyDescent="0.25">
      <c r="A22968" t="s">
        <v>9550</v>
      </c>
      <c r="B22968">
        <v>0</v>
      </c>
      <c r="C22968" t="s">
        <v>9</v>
      </c>
      <c r="D22968" t="s">
        <v>9</v>
      </c>
      <c r="E22968" t="s">
        <v>9</v>
      </c>
      <c r="F22968" t="s">
        <v>9</v>
      </c>
      <c r="G22968" t="s">
        <v>9</v>
      </c>
    </row>
    <row r="22969" spans="1:7" x14ac:dyDescent="0.25">
      <c r="A22969" t="s">
        <v>9551</v>
      </c>
      <c r="B22969">
        <v>0</v>
      </c>
      <c r="C22969" t="s">
        <v>9</v>
      </c>
      <c r="D22969" t="s">
        <v>9</v>
      </c>
      <c r="E22969" t="s">
        <v>9</v>
      </c>
      <c r="F22969" t="s">
        <v>9</v>
      </c>
      <c r="G22969" t="s">
        <v>9</v>
      </c>
    </row>
    <row r="22970" spans="1:7" x14ac:dyDescent="0.25">
      <c r="A22970" t="s">
        <v>9552</v>
      </c>
      <c r="B22970">
        <v>0</v>
      </c>
      <c r="C22970" t="s">
        <v>9</v>
      </c>
      <c r="D22970" t="s">
        <v>9</v>
      </c>
      <c r="E22970" t="s">
        <v>9</v>
      </c>
      <c r="F22970" t="s">
        <v>9</v>
      </c>
      <c r="G22970" t="s">
        <v>9</v>
      </c>
    </row>
    <row r="22971" spans="1:7" x14ac:dyDescent="0.25">
      <c r="A22971" t="s">
        <v>9553</v>
      </c>
      <c r="B22971">
        <v>0</v>
      </c>
      <c r="C22971" t="s">
        <v>9</v>
      </c>
      <c r="D22971" t="s">
        <v>9</v>
      </c>
      <c r="E22971" t="s">
        <v>9</v>
      </c>
      <c r="F22971" t="s">
        <v>9</v>
      </c>
      <c r="G22971" t="s">
        <v>9</v>
      </c>
    </row>
    <row r="22972" spans="1:7" x14ac:dyDescent="0.25">
      <c r="A22972" t="s">
        <v>9554</v>
      </c>
      <c r="B22972">
        <v>0</v>
      </c>
      <c r="C22972" t="s">
        <v>9</v>
      </c>
      <c r="D22972" t="s">
        <v>9</v>
      </c>
      <c r="E22972" t="s">
        <v>9</v>
      </c>
      <c r="F22972" t="s">
        <v>9</v>
      </c>
      <c r="G22972" t="s">
        <v>9</v>
      </c>
    </row>
    <row r="22973" spans="1:7" x14ac:dyDescent="0.25">
      <c r="A22973" t="s">
        <v>9555</v>
      </c>
      <c r="B22973">
        <v>5.6125932768893598E-2</v>
      </c>
      <c r="C22973">
        <v>0.27470666142532302</v>
      </c>
      <c r="D22973">
        <v>3.0261880058625201</v>
      </c>
      <c r="E22973">
        <v>9.0776468908456406E-2</v>
      </c>
      <c r="F22973">
        <v>0.92767020792956201</v>
      </c>
      <c r="G22973" t="s">
        <v>9</v>
      </c>
    </row>
    <row r="22974" spans="1:7" x14ac:dyDescent="0.25">
      <c r="A22974" t="s">
        <v>9556</v>
      </c>
      <c r="B22974">
        <v>0</v>
      </c>
      <c r="C22974" t="s">
        <v>9</v>
      </c>
      <c r="D22974" t="s">
        <v>9</v>
      </c>
      <c r="E22974" t="s">
        <v>9</v>
      </c>
      <c r="F22974" t="s">
        <v>9</v>
      </c>
      <c r="G22974" t="s">
        <v>9</v>
      </c>
    </row>
    <row r="22975" spans="1:7" x14ac:dyDescent="0.25">
      <c r="A22975" t="s">
        <v>9557</v>
      </c>
      <c r="B22975">
        <v>0</v>
      </c>
      <c r="C22975" t="s">
        <v>9</v>
      </c>
      <c r="D22975" t="s">
        <v>9</v>
      </c>
      <c r="E22975" t="s">
        <v>9</v>
      </c>
      <c r="F22975" t="s">
        <v>9</v>
      </c>
      <c r="G22975" t="s">
        <v>9</v>
      </c>
    </row>
    <row r="22976" spans="1:7" x14ac:dyDescent="0.25">
      <c r="A22976" t="s">
        <v>9558</v>
      </c>
      <c r="B22976">
        <v>0.109283847295606</v>
      </c>
      <c r="C22976">
        <v>-0.59090045404818103</v>
      </c>
      <c r="D22976">
        <v>3.0261880058625201</v>
      </c>
      <c r="E22976">
        <v>-0.19526230786172299</v>
      </c>
      <c r="F22976">
        <v>0.84518760304673701</v>
      </c>
      <c r="G22976" t="s">
        <v>9</v>
      </c>
    </row>
    <row r="22977" spans="1:7" x14ac:dyDescent="0.25">
      <c r="A22977" t="s">
        <v>9559</v>
      </c>
      <c r="B22977">
        <v>0</v>
      </c>
      <c r="C22977" t="s">
        <v>9</v>
      </c>
      <c r="D22977" t="s">
        <v>9</v>
      </c>
      <c r="E22977" t="s">
        <v>9</v>
      </c>
      <c r="F22977" t="s">
        <v>9</v>
      </c>
      <c r="G22977" t="s">
        <v>9</v>
      </c>
    </row>
    <row r="22978" spans="1:7" x14ac:dyDescent="0.25">
      <c r="A22978" t="s">
        <v>9560</v>
      </c>
      <c r="B22978">
        <v>4.9233773793655601E-2</v>
      </c>
      <c r="C22978">
        <v>-0.30236342770414198</v>
      </c>
      <c r="D22978">
        <v>3.0261880058625201</v>
      </c>
      <c r="E22978">
        <v>-9.9915612354019204E-2</v>
      </c>
      <c r="F22978">
        <v>0.92041132151063898</v>
      </c>
      <c r="G22978" t="s">
        <v>9</v>
      </c>
    </row>
    <row r="22979" spans="1:7" x14ac:dyDescent="0.25">
      <c r="A22979" t="s">
        <v>9561</v>
      </c>
      <c r="B22979">
        <v>0</v>
      </c>
      <c r="C22979" t="s">
        <v>9</v>
      </c>
      <c r="D22979" t="s">
        <v>9</v>
      </c>
      <c r="E22979" t="s">
        <v>9</v>
      </c>
      <c r="F22979" t="s">
        <v>9</v>
      </c>
      <c r="G22979" t="s">
        <v>9</v>
      </c>
    </row>
    <row r="22980" spans="1:7" x14ac:dyDescent="0.25">
      <c r="A22980" t="s">
        <v>9562</v>
      </c>
      <c r="B22980">
        <v>0</v>
      </c>
      <c r="C22980" t="s">
        <v>9</v>
      </c>
      <c r="D22980" t="s">
        <v>9</v>
      </c>
      <c r="E22980" t="s">
        <v>9</v>
      </c>
      <c r="F22980" t="s">
        <v>9</v>
      </c>
      <c r="G22980" t="s">
        <v>9</v>
      </c>
    </row>
    <row r="22981" spans="1:7" x14ac:dyDescent="0.25">
      <c r="A22981" t="s">
        <v>9563</v>
      </c>
      <c r="B22981">
        <v>0</v>
      </c>
      <c r="C22981" t="s">
        <v>9</v>
      </c>
      <c r="D22981" t="s">
        <v>9</v>
      </c>
      <c r="E22981" t="s">
        <v>9</v>
      </c>
      <c r="F22981" t="s">
        <v>9</v>
      </c>
      <c r="G22981" t="s">
        <v>9</v>
      </c>
    </row>
    <row r="22982" spans="1:7" x14ac:dyDescent="0.25">
      <c r="A22982" t="s">
        <v>9564</v>
      </c>
      <c r="B22982">
        <v>0</v>
      </c>
      <c r="C22982" t="s">
        <v>9</v>
      </c>
      <c r="D22982" t="s">
        <v>9</v>
      </c>
      <c r="E22982" t="s">
        <v>9</v>
      </c>
      <c r="F22982" t="s">
        <v>9</v>
      </c>
      <c r="G22982" t="s">
        <v>9</v>
      </c>
    </row>
    <row r="22983" spans="1:7" x14ac:dyDescent="0.25">
      <c r="A22983" t="s">
        <v>9565</v>
      </c>
      <c r="B22983">
        <v>0</v>
      </c>
      <c r="C22983" t="s">
        <v>9</v>
      </c>
      <c r="D22983" t="s">
        <v>9</v>
      </c>
      <c r="E22983" t="s">
        <v>9</v>
      </c>
      <c r="F22983" t="s">
        <v>9</v>
      </c>
      <c r="G22983" t="s">
        <v>9</v>
      </c>
    </row>
    <row r="22984" spans="1:7" x14ac:dyDescent="0.25">
      <c r="A22984" t="s">
        <v>9566</v>
      </c>
      <c r="B22984">
        <v>0</v>
      </c>
      <c r="C22984" t="s">
        <v>9</v>
      </c>
      <c r="D22984" t="s">
        <v>9</v>
      </c>
      <c r="E22984" t="s">
        <v>9</v>
      </c>
      <c r="F22984" t="s">
        <v>9</v>
      </c>
      <c r="G22984" t="s">
        <v>9</v>
      </c>
    </row>
    <row r="22985" spans="1:7" x14ac:dyDescent="0.25">
      <c r="A22985" t="s">
        <v>9567</v>
      </c>
      <c r="B22985">
        <v>0</v>
      </c>
      <c r="C22985" t="s">
        <v>9</v>
      </c>
      <c r="D22985" t="s">
        <v>9</v>
      </c>
      <c r="E22985" t="s">
        <v>9</v>
      </c>
      <c r="F22985" t="s">
        <v>9</v>
      </c>
      <c r="G22985" t="s">
        <v>9</v>
      </c>
    </row>
    <row r="22986" spans="1:7" x14ac:dyDescent="0.25">
      <c r="A22986" t="s">
        <v>9568</v>
      </c>
      <c r="B22986">
        <v>4.88398106090829E-2</v>
      </c>
      <c r="C22986">
        <v>0.27470666142532302</v>
      </c>
      <c r="D22986">
        <v>3.0261880058625201</v>
      </c>
      <c r="E22986">
        <v>9.0776468908456406E-2</v>
      </c>
      <c r="F22986">
        <v>0.92767020792956201</v>
      </c>
      <c r="G22986" t="s">
        <v>9</v>
      </c>
    </row>
    <row r="22987" spans="1:7" x14ac:dyDescent="0.25">
      <c r="A22987" t="s">
        <v>9569</v>
      </c>
      <c r="B22987">
        <v>9.8945907942307607E-2</v>
      </c>
      <c r="C22987">
        <v>-0.59090045404818103</v>
      </c>
      <c r="D22987">
        <v>3.0261880058625201</v>
      </c>
      <c r="E22987">
        <v>-0.19526230786172299</v>
      </c>
      <c r="F22987">
        <v>0.84518760304673701</v>
      </c>
      <c r="G22987" t="s">
        <v>9</v>
      </c>
    </row>
    <row r="22988" spans="1:7" x14ac:dyDescent="0.25">
      <c r="A22988" t="s">
        <v>9571</v>
      </c>
      <c r="B22988">
        <v>0</v>
      </c>
      <c r="C22988" t="s">
        <v>9</v>
      </c>
      <c r="D22988" t="s">
        <v>9</v>
      </c>
      <c r="E22988" t="s">
        <v>9</v>
      </c>
      <c r="F22988" t="s">
        <v>9</v>
      </c>
      <c r="G22988" t="s">
        <v>9</v>
      </c>
    </row>
    <row r="22989" spans="1:7" x14ac:dyDescent="0.25">
      <c r="A22989" t="s">
        <v>9574</v>
      </c>
      <c r="B22989">
        <v>0</v>
      </c>
      <c r="C22989" t="s">
        <v>9</v>
      </c>
      <c r="D22989" t="s">
        <v>9</v>
      </c>
      <c r="E22989" t="s">
        <v>9</v>
      </c>
      <c r="F22989" t="s">
        <v>9</v>
      </c>
      <c r="G22989" t="s">
        <v>9</v>
      </c>
    </row>
    <row r="22990" spans="1:7" x14ac:dyDescent="0.25">
      <c r="A22990" t="s">
        <v>9575</v>
      </c>
      <c r="B22990">
        <v>0</v>
      </c>
      <c r="C22990" t="s">
        <v>9</v>
      </c>
      <c r="D22990" t="s">
        <v>9</v>
      </c>
      <c r="E22990" t="s">
        <v>9</v>
      </c>
      <c r="F22990" t="s">
        <v>9</v>
      </c>
      <c r="G22990" t="s">
        <v>9</v>
      </c>
    </row>
    <row r="22991" spans="1:7" x14ac:dyDescent="0.25">
      <c r="A22991" t="s">
        <v>9576</v>
      </c>
      <c r="B22991">
        <v>0</v>
      </c>
      <c r="C22991" t="s">
        <v>9</v>
      </c>
      <c r="D22991" t="s">
        <v>9</v>
      </c>
      <c r="E22991" t="s">
        <v>9</v>
      </c>
      <c r="F22991" t="s">
        <v>9</v>
      </c>
      <c r="G22991" t="s">
        <v>9</v>
      </c>
    </row>
    <row r="22992" spans="1:7" x14ac:dyDescent="0.25">
      <c r="A22992" t="s">
        <v>9577</v>
      </c>
      <c r="B22992">
        <v>0</v>
      </c>
      <c r="C22992" t="s">
        <v>9</v>
      </c>
      <c r="D22992" t="s">
        <v>9</v>
      </c>
      <c r="E22992" t="s">
        <v>9</v>
      </c>
      <c r="F22992" t="s">
        <v>9</v>
      </c>
      <c r="G22992" t="s">
        <v>9</v>
      </c>
    </row>
    <row r="22993" spans="1:7" x14ac:dyDescent="0.25">
      <c r="A22993" t="s">
        <v>9578</v>
      </c>
      <c r="B22993">
        <v>0</v>
      </c>
      <c r="C22993" t="s">
        <v>9</v>
      </c>
      <c r="D22993" t="s">
        <v>9</v>
      </c>
      <c r="E22993" t="s">
        <v>9</v>
      </c>
      <c r="F22993" t="s">
        <v>9</v>
      </c>
      <c r="G22993" t="s">
        <v>9</v>
      </c>
    </row>
    <row r="22994" spans="1:7" x14ac:dyDescent="0.25">
      <c r="A22994" t="s">
        <v>9579</v>
      </c>
      <c r="B22994">
        <v>4.5495702972943398E-2</v>
      </c>
      <c r="C22994">
        <v>0.27470666142532302</v>
      </c>
      <c r="D22994">
        <v>3.0261880058625201</v>
      </c>
      <c r="E22994">
        <v>9.0776468908456406E-2</v>
      </c>
      <c r="F22994">
        <v>0.92767020792956201</v>
      </c>
      <c r="G22994" t="s">
        <v>9</v>
      </c>
    </row>
    <row r="22995" spans="1:7" x14ac:dyDescent="0.25">
      <c r="A22995" t="s">
        <v>9580</v>
      </c>
      <c r="B22995">
        <v>0</v>
      </c>
      <c r="C22995" t="s">
        <v>9</v>
      </c>
      <c r="D22995" t="s">
        <v>9</v>
      </c>
      <c r="E22995" t="s">
        <v>9</v>
      </c>
      <c r="F22995" t="s">
        <v>9</v>
      </c>
      <c r="G22995" t="s">
        <v>9</v>
      </c>
    </row>
    <row r="22996" spans="1:7" x14ac:dyDescent="0.25">
      <c r="A22996" t="s">
        <v>9595</v>
      </c>
      <c r="B22996">
        <v>0</v>
      </c>
      <c r="C22996" t="s">
        <v>9</v>
      </c>
      <c r="D22996" t="s">
        <v>9</v>
      </c>
      <c r="E22996" t="s">
        <v>9</v>
      </c>
      <c r="F22996" t="s">
        <v>9</v>
      </c>
      <c r="G22996" t="s">
        <v>9</v>
      </c>
    </row>
    <row r="22997" spans="1:7" x14ac:dyDescent="0.25">
      <c r="A22997" t="s">
        <v>9597</v>
      </c>
      <c r="B22997">
        <v>4.6609988325014798E-2</v>
      </c>
      <c r="C22997">
        <v>0.27470798261556001</v>
      </c>
      <c r="D22997">
        <v>3.0261880058625201</v>
      </c>
      <c r="E22997">
        <v>9.07769054940996E-2</v>
      </c>
      <c r="F22997">
        <v>0.92766986101691695</v>
      </c>
      <c r="G22997" t="s">
        <v>9</v>
      </c>
    </row>
    <row r="22998" spans="1:7" x14ac:dyDescent="0.25">
      <c r="A22998" t="s">
        <v>9605</v>
      </c>
      <c r="B22998">
        <v>8.2450349905494102E-2</v>
      </c>
      <c r="C22998">
        <v>-0.59090045404818103</v>
      </c>
      <c r="D22998">
        <v>3.0261880058625201</v>
      </c>
      <c r="E22998">
        <v>-0.19526230786172299</v>
      </c>
      <c r="F22998">
        <v>0.84518760304673701</v>
      </c>
      <c r="G22998" t="s">
        <v>9</v>
      </c>
    </row>
    <row r="22999" spans="1:7" x14ac:dyDescent="0.25">
      <c r="A22999" t="s">
        <v>9608</v>
      </c>
      <c r="B22999">
        <v>0</v>
      </c>
      <c r="C22999" t="s">
        <v>9</v>
      </c>
      <c r="D22999" t="s">
        <v>9</v>
      </c>
      <c r="E22999" t="s">
        <v>9</v>
      </c>
      <c r="F22999" t="s">
        <v>9</v>
      </c>
      <c r="G22999" t="s">
        <v>9</v>
      </c>
    </row>
    <row r="23000" spans="1:7" x14ac:dyDescent="0.25">
      <c r="A23000" t="s">
        <v>9611</v>
      </c>
      <c r="B23000">
        <v>0</v>
      </c>
      <c r="C23000" t="s">
        <v>9</v>
      </c>
      <c r="D23000" t="s">
        <v>9</v>
      </c>
      <c r="E23000" t="s">
        <v>9</v>
      </c>
      <c r="F23000" t="s">
        <v>9</v>
      </c>
      <c r="G23000" t="s">
        <v>9</v>
      </c>
    </row>
    <row r="23001" spans="1:7" x14ac:dyDescent="0.25">
      <c r="A23001" t="s">
        <v>9612</v>
      </c>
      <c r="B23001">
        <v>0</v>
      </c>
      <c r="C23001" t="s">
        <v>9</v>
      </c>
      <c r="D23001" t="s">
        <v>9</v>
      </c>
      <c r="E23001" t="s">
        <v>9</v>
      </c>
      <c r="F23001" t="s">
        <v>9</v>
      </c>
      <c r="G23001" t="s">
        <v>9</v>
      </c>
    </row>
    <row r="23002" spans="1:7" x14ac:dyDescent="0.25">
      <c r="A23002" t="s">
        <v>9613</v>
      </c>
      <c r="B23002">
        <v>0</v>
      </c>
      <c r="C23002" t="s">
        <v>9</v>
      </c>
      <c r="D23002" t="s">
        <v>9</v>
      </c>
      <c r="E23002" t="s">
        <v>9</v>
      </c>
      <c r="F23002" t="s">
        <v>9</v>
      </c>
      <c r="G23002" t="s">
        <v>9</v>
      </c>
    </row>
    <row r="23003" spans="1:7" x14ac:dyDescent="0.25">
      <c r="A23003" t="s">
        <v>9614</v>
      </c>
      <c r="B23003">
        <v>0</v>
      </c>
      <c r="C23003" t="s">
        <v>9</v>
      </c>
      <c r="D23003" t="s">
        <v>9</v>
      </c>
      <c r="E23003" t="s">
        <v>9</v>
      </c>
      <c r="F23003" t="s">
        <v>9</v>
      </c>
      <c r="G23003" t="s">
        <v>9</v>
      </c>
    </row>
    <row r="23004" spans="1:7" x14ac:dyDescent="0.25">
      <c r="A23004" t="s">
        <v>9640</v>
      </c>
      <c r="B23004">
        <v>4.6609988325014798E-2</v>
      </c>
      <c r="C23004">
        <v>0.27470798261556001</v>
      </c>
      <c r="D23004">
        <v>3.0261880058625201</v>
      </c>
      <c r="E23004">
        <v>9.07769054940996E-2</v>
      </c>
      <c r="F23004">
        <v>0.92766986101691695</v>
      </c>
      <c r="G23004" t="s">
        <v>9</v>
      </c>
    </row>
    <row r="23005" spans="1:7" x14ac:dyDescent="0.25">
      <c r="A23005" t="s">
        <v>9643</v>
      </c>
      <c r="B23005">
        <v>4.9233773793655601E-2</v>
      </c>
      <c r="C23005">
        <v>-0.30236342770414198</v>
      </c>
      <c r="D23005">
        <v>3.0261880058625201</v>
      </c>
      <c r="E23005">
        <v>-9.9915612354019204E-2</v>
      </c>
      <c r="F23005">
        <v>0.92041132151063898</v>
      </c>
      <c r="G23005" t="s">
        <v>9</v>
      </c>
    </row>
    <row r="23006" spans="1:7" x14ac:dyDescent="0.25">
      <c r="A23006" t="s">
        <v>9657</v>
      </c>
      <c r="B23006">
        <v>0</v>
      </c>
      <c r="C23006" t="s">
        <v>9</v>
      </c>
      <c r="D23006" t="s">
        <v>9</v>
      </c>
      <c r="E23006" t="s">
        <v>9</v>
      </c>
      <c r="F23006" t="s">
        <v>9</v>
      </c>
      <c r="G23006" t="s">
        <v>9</v>
      </c>
    </row>
    <row r="23007" spans="1:7" x14ac:dyDescent="0.25">
      <c r="A23007" t="s">
        <v>9667</v>
      </c>
      <c r="B23007">
        <v>0</v>
      </c>
      <c r="C23007" t="s">
        <v>9</v>
      </c>
      <c r="D23007" t="s">
        <v>9</v>
      </c>
      <c r="E23007" t="s">
        <v>9</v>
      </c>
      <c r="F23007" t="s">
        <v>9</v>
      </c>
      <c r="G23007" t="s">
        <v>9</v>
      </c>
    </row>
    <row r="23008" spans="1:7" x14ac:dyDescent="0.25">
      <c r="A23008" t="s">
        <v>9717</v>
      </c>
      <c r="B23008">
        <v>0</v>
      </c>
      <c r="C23008" t="s">
        <v>9</v>
      </c>
      <c r="D23008" t="s">
        <v>9</v>
      </c>
      <c r="E23008" t="s">
        <v>9</v>
      </c>
      <c r="F23008" t="s">
        <v>9</v>
      </c>
      <c r="G23008" t="s">
        <v>9</v>
      </c>
    </row>
    <row r="23009" spans="1:7" x14ac:dyDescent="0.25">
      <c r="A23009" t="s">
        <v>9719</v>
      </c>
      <c r="B23009">
        <v>0</v>
      </c>
      <c r="C23009" t="s">
        <v>9</v>
      </c>
      <c r="D23009" t="s">
        <v>9</v>
      </c>
      <c r="E23009" t="s">
        <v>9</v>
      </c>
      <c r="F23009" t="s">
        <v>9</v>
      </c>
      <c r="G23009" t="s">
        <v>9</v>
      </c>
    </row>
    <row r="23010" spans="1:7" x14ac:dyDescent="0.25">
      <c r="A23010" t="s">
        <v>9731</v>
      </c>
      <c r="B23010">
        <v>0</v>
      </c>
      <c r="C23010" t="s">
        <v>9</v>
      </c>
      <c r="D23010" t="s">
        <v>9</v>
      </c>
      <c r="E23010" t="s">
        <v>9</v>
      </c>
      <c r="F23010" t="s">
        <v>9</v>
      </c>
      <c r="G23010" t="s">
        <v>9</v>
      </c>
    </row>
    <row r="23011" spans="1:7" x14ac:dyDescent="0.25">
      <c r="A23011" t="s">
        <v>9751</v>
      </c>
      <c r="B23011">
        <v>4.88398106090829E-2</v>
      </c>
      <c r="C23011">
        <v>0.27470666142532302</v>
      </c>
      <c r="D23011">
        <v>3.0261880058625201</v>
      </c>
      <c r="E23011">
        <v>9.0776468908456406E-2</v>
      </c>
      <c r="F23011">
        <v>0.92767020792956201</v>
      </c>
      <c r="G23011" t="s">
        <v>9</v>
      </c>
    </row>
    <row r="23012" spans="1:7" x14ac:dyDescent="0.25">
      <c r="A23012" t="s">
        <v>9778</v>
      </c>
      <c r="B23012">
        <v>4.6609988325014798E-2</v>
      </c>
      <c r="C23012">
        <v>0.27470798261556001</v>
      </c>
      <c r="D23012">
        <v>3.0261880058625201</v>
      </c>
      <c r="E23012">
        <v>9.07769054940996E-2</v>
      </c>
      <c r="F23012">
        <v>0.92766986101691695</v>
      </c>
      <c r="G23012" t="s">
        <v>9</v>
      </c>
    </row>
    <row r="23013" spans="1:7" x14ac:dyDescent="0.25">
      <c r="A23013" t="s">
        <v>9783</v>
      </c>
      <c r="B23013">
        <v>0</v>
      </c>
      <c r="C23013" t="s">
        <v>9</v>
      </c>
      <c r="D23013" t="s">
        <v>9</v>
      </c>
      <c r="E23013" t="s">
        <v>9</v>
      </c>
      <c r="F23013" t="s">
        <v>9</v>
      </c>
      <c r="G23013" t="s">
        <v>9</v>
      </c>
    </row>
    <row r="23014" spans="1:7" x14ac:dyDescent="0.25">
      <c r="A23014" t="s">
        <v>9820</v>
      </c>
      <c r="B23014">
        <v>0</v>
      </c>
      <c r="C23014" t="s">
        <v>9</v>
      </c>
      <c r="D23014" t="s">
        <v>9</v>
      </c>
      <c r="E23014" t="s">
        <v>9</v>
      </c>
      <c r="F23014" t="s">
        <v>9</v>
      </c>
      <c r="G23014" t="s">
        <v>9</v>
      </c>
    </row>
    <row r="23015" spans="1:7" x14ac:dyDescent="0.25">
      <c r="A23015" t="s">
        <v>9821</v>
      </c>
      <c r="B23015">
        <v>4.12251749527471E-2</v>
      </c>
      <c r="C23015">
        <v>-0.30236474889437998</v>
      </c>
      <c r="D23015">
        <v>3.0261880058625201</v>
      </c>
      <c r="E23015">
        <v>-9.9916048939662605E-2</v>
      </c>
      <c r="F23015">
        <v>0.920410974900157</v>
      </c>
      <c r="G23015" t="s">
        <v>9</v>
      </c>
    </row>
    <row r="23016" spans="1:7" x14ac:dyDescent="0.25">
      <c r="A23016" t="s">
        <v>9864</v>
      </c>
      <c r="B23016">
        <v>4.5495702972943398E-2</v>
      </c>
      <c r="C23016">
        <v>0.27470666142532302</v>
      </c>
      <c r="D23016">
        <v>3.0261880058625201</v>
      </c>
      <c r="E23016">
        <v>9.0776468908456406E-2</v>
      </c>
      <c r="F23016">
        <v>0.92767020792956201</v>
      </c>
      <c r="G23016" t="s">
        <v>9</v>
      </c>
    </row>
    <row r="23017" spans="1:7" x14ac:dyDescent="0.25">
      <c r="A23017" t="s">
        <v>9865</v>
      </c>
      <c r="B23017">
        <v>0</v>
      </c>
      <c r="C23017" t="s">
        <v>9</v>
      </c>
      <c r="D23017" t="s">
        <v>9</v>
      </c>
      <c r="E23017" t="s">
        <v>9</v>
      </c>
      <c r="F23017" t="s">
        <v>9</v>
      </c>
      <c r="G23017" t="s">
        <v>9</v>
      </c>
    </row>
    <row r="23018" spans="1:7" x14ac:dyDescent="0.25">
      <c r="A23018" t="s">
        <v>9866</v>
      </c>
      <c r="B23018">
        <v>0</v>
      </c>
      <c r="C23018" t="s">
        <v>9</v>
      </c>
      <c r="D23018" t="s">
        <v>9</v>
      </c>
      <c r="E23018" t="s">
        <v>9</v>
      </c>
      <c r="F23018" t="s">
        <v>9</v>
      </c>
      <c r="G23018" t="s">
        <v>9</v>
      </c>
    </row>
    <row r="23019" spans="1:7" x14ac:dyDescent="0.25">
      <c r="A23019" t="s">
        <v>9877</v>
      </c>
      <c r="B23019">
        <v>0</v>
      </c>
      <c r="C23019" t="s">
        <v>9</v>
      </c>
      <c r="D23019" t="s">
        <v>9</v>
      </c>
      <c r="E23019" t="s">
        <v>9</v>
      </c>
      <c r="F23019" t="s">
        <v>9</v>
      </c>
      <c r="G23019" t="s">
        <v>9</v>
      </c>
    </row>
    <row r="23020" spans="1:7" x14ac:dyDescent="0.25">
      <c r="A23020" t="s">
        <v>9898</v>
      </c>
      <c r="B23020">
        <v>0</v>
      </c>
      <c r="C23020" t="s">
        <v>9</v>
      </c>
      <c r="D23020" t="s">
        <v>9</v>
      </c>
      <c r="E23020" t="s">
        <v>9</v>
      </c>
      <c r="F23020" t="s">
        <v>9</v>
      </c>
      <c r="G23020" t="s">
        <v>9</v>
      </c>
    </row>
    <row r="23021" spans="1:7" x14ac:dyDescent="0.25">
      <c r="A23021" t="s">
        <v>9918</v>
      </c>
      <c r="B23021">
        <v>0</v>
      </c>
      <c r="C23021" t="s">
        <v>9</v>
      </c>
      <c r="D23021" t="s">
        <v>9</v>
      </c>
      <c r="E23021" t="s">
        <v>9</v>
      </c>
      <c r="F23021" t="s">
        <v>9</v>
      </c>
      <c r="G23021" t="s">
        <v>9</v>
      </c>
    </row>
    <row r="23022" spans="1:7" x14ac:dyDescent="0.25">
      <c r="A23022" t="s">
        <v>9928</v>
      </c>
      <c r="B23022">
        <v>6.1092032282369702E-2</v>
      </c>
      <c r="C23022">
        <v>0.27470666142532302</v>
      </c>
      <c r="D23022">
        <v>3.0261880058625201</v>
      </c>
      <c r="E23022">
        <v>9.0776468908456406E-2</v>
      </c>
      <c r="F23022">
        <v>0.92767020792956201</v>
      </c>
      <c r="G23022" t="s">
        <v>9</v>
      </c>
    </row>
    <row r="23023" spans="1:7" x14ac:dyDescent="0.25">
      <c r="A23023" t="s">
        <v>9962</v>
      </c>
      <c r="B23023">
        <v>0</v>
      </c>
      <c r="C23023" t="s">
        <v>9</v>
      </c>
      <c r="D23023" t="s">
        <v>9</v>
      </c>
      <c r="E23023" t="s">
        <v>9</v>
      </c>
      <c r="F23023" t="s">
        <v>9</v>
      </c>
      <c r="G23023" t="s">
        <v>9</v>
      </c>
    </row>
    <row r="23024" spans="1:7" x14ac:dyDescent="0.25">
      <c r="A23024" t="s">
        <v>9981</v>
      </c>
      <c r="B23024">
        <v>0</v>
      </c>
      <c r="C23024" t="s">
        <v>9</v>
      </c>
      <c r="D23024" t="s">
        <v>9</v>
      </c>
      <c r="E23024" t="s">
        <v>9</v>
      </c>
      <c r="F23024" t="s">
        <v>9</v>
      </c>
      <c r="G23024" t="s">
        <v>9</v>
      </c>
    </row>
    <row r="23025" spans="1:7" x14ac:dyDescent="0.25">
      <c r="A23025" t="s">
        <v>9982</v>
      </c>
      <c r="B23025">
        <v>5.4641923647802799E-2</v>
      </c>
      <c r="C23025">
        <v>-0.30236474889437998</v>
      </c>
      <c r="D23025">
        <v>3.0261880058625201</v>
      </c>
      <c r="E23025">
        <v>-9.9916048939662605E-2</v>
      </c>
      <c r="F23025">
        <v>0.920410974900157</v>
      </c>
      <c r="G23025" t="s">
        <v>9</v>
      </c>
    </row>
    <row r="23026" spans="1:7" x14ac:dyDescent="0.25">
      <c r="A23026" t="s">
        <v>9983</v>
      </c>
      <c r="B23026">
        <v>0</v>
      </c>
      <c r="C23026" t="s">
        <v>9</v>
      </c>
      <c r="D23026" t="s">
        <v>9</v>
      </c>
      <c r="E23026" t="s">
        <v>9</v>
      </c>
      <c r="F23026" t="s">
        <v>9</v>
      </c>
      <c r="G23026" t="s">
        <v>9</v>
      </c>
    </row>
    <row r="23027" spans="1:7" x14ac:dyDescent="0.25">
      <c r="A23027" t="s">
        <v>10022</v>
      </c>
      <c r="B23027">
        <v>0</v>
      </c>
      <c r="C23027" t="s">
        <v>9</v>
      </c>
      <c r="D23027" t="s">
        <v>9</v>
      </c>
      <c r="E23027" t="s">
        <v>9</v>
      </c>
      <c r="F23027" t="s">
        <v>9</v>
      </c>
      <c r="G23027" t="s">
        <v>9</v>
      </c>
    </row>
    <row r="23028" spans="1:7" x14ac:dyDescent="0.25">
      <c r="A23028" t="s">
        <v>10028</v>
      </c>
      <c r="B23028">
        <v>0.147915771903603</v>
      </c>
      <c r="C23028">
        <v>0.85178071413759904</v>
      </c>
      <c r="D23028">
        <v>3.0261880058625201</v>
      </c>
      <c r="E23028">
        <v>0.28146985993186002</v>
      </c>
      <c r="F23028">
        <v>0.77835004228314397</v>
      </c>
      <c r="G23028" t="s">
        <v>9</v>
      </c>
    </row>
    <row r="23029" spans="1:7" x14ac:dyDescent="0.25">
      <c r="A23029" t="s">
        <v>10054</v>
      </c>
      <c r="B23029">
        <v>0</v>
      </c>
      <c r="C23029" t="s">
        <v>9</v>
      </c>
      <c r="D23029" t="s">
        <v>9</v>
      </c>
      <c r="E23029" t="s">
        <v>9</v>
      </c>
      <c r="F23029" t="s">
        <v>9</v>
      </c>
      <c r="G23029" t="s">
        <v>9</v>
      </c>
    </row>
    <row r="23030" spans="1:7" x14ac:dyDescent="0.25">
      <c r="A23030" t="s">
        <v>10055</v>
      </c>
      <c r="B23030">
        <v>0</v>
      </c>
      <c r="C23030" t="s">
        <v>9</v>
      </c>
      <c r="D23030" t="s">
        <v>9</v>
      </c>
      <c r="E23030" t="s">
        <v>9</v>
      </c>
      <c r="F23030" t="s">
        <v>9</v>
      </c>
      <c r="G23030" t="s">
        <v>9</v>
      </c>
    </row>
    <row r="23031" spans="1:7" x14ac:dyDescent="0.25">
      <c r="A23031" t="s">
        <v>10060</v>
      </c>
      <c r="B23031">
        <v>6.0223892376368597E-2</v>
      </c>
      <c r="C23031">
        <v>-0.30236342770414198</v>
      </c>
      <c r="D23031">
        <v>3.0261880058625201</v>
      </c>
      <c r="E23031">
        <v>-9.9915612354019204E-2</v>
      </c>
      <c r="F23031">
        <v>0.92041132151063898</v>
      </c>
      <c r="G23031" t="s">
        <v>9</v>
      </c>
    </row>
    <row r="23032" spans="1:7" x14ac:dyDescent="0.25">
      <c r="A23032" t="s">
        <v>10063</v>
      </c>
      <c r="B23032">
        <v>9.1656118493259706E-2</v>
      </c>
      <c r="C23032">
        <v>-1.3827722538241599E-2</v>
      </c>
      <c r="D23032">
        <v>3.0261880058625201</v>
      </c>
      <c r="E23032">
        <v>-4.5693534279607302E-3</v>
      </c>
      <c r="F23032">
        <v>0.99635419613376697</v>
      </c>
      <c r="G23032" t="s">
        <v>9</v>
      </c>
    </row>
    <row r="23033" spans="1:7" x14ac:dyDescent="0.25">
      <c r="A23033" t="s">
        <v>10067</v>
      </c>
      <c r="B23033">
        <v>0</v>
      </c>
      <c r="C23033" t="s">
        <v>9</v>
      </c>
      <c r="D23033" t="s">
        <v>9</v>
      </c>
      <c r="E23033" t="s">
        <v>9</v>
      </c>
      <c r="F23033" t="s">
        <v>9</v>
      </c>
      <c r="G23033" t="s">
        <v>9</v>
      </c>
    </row>
    <row r="23034" spans="1:7" x14ac:dyDescent="0.25">
      <c r="A23034" t="s">
        <v>10068</v>
      </c>
      <c r="B23034">
        <v>4.88398106090829E-2</v>
      </c>
      <c r="C23034">
        <v>0.27470666142532302</v>
      </c>
      <c r="D23034">
        <v>3.0261880058625201</v>
      </c>
      <c r="E23034">
        <v>9.0776468908456406E-2</v>
      </c>
      <c r="F23034">
        <v>0.92767020792956201</v>
      </c>
      <c r="G23034" t="s">
        <v>9</v>
      </c>
    </row>
    <row r="23035" spans="1:7" x14ac:dyDescent="0.25">
      <c r="A23035" t="s">
        <v>10086</v>
      </c>
      <c r="B23035">
        <v>0</v>
      </c>
      <c r="C23035" t="s">
        <v>9</v>
      </c>
      <c r="D23035" t="s">
        <v>9</v>
      </c>
      <c r="E23035" t="s">
        <v>9</v>
      </c>
      <c r="F23035" t="s">
        <v>9</v>
      </c>
      <c r="G23035" t="s">
        <v>9</v>
      </c>
    </row>
    <row r="23036" spans="1:7" x14ac:dyDescent="0.25">
      <c r="A23036" t="s">
        <v>10101</v>
      </c>
      <c r="B23036">
        <v>0</v>
      </c>
      <c r="C23036" t="s">
        <v>9</v>
      </c>
      <c r="D23036" t="s">
        <v>9</v>
      </c>
      <c r="E23036" t="s">
        <v>9</v>
      </c>
      <c r="F23036" t="s">
        <v>9</v>
      </c>
      <c r="G23036" t="s">
        <v>9</v>
      </c>
    </row>
    <row r="23037" spans="1:7" x14ac:dyDescent="0.25">
      <c r="A23037" t="s">
        <v>10102</v>
      </c>
      <c r="B23037">
        <v>0.15303330230248199</v>
      </c>
      <c r="C23037">
        <v>-0.30236285389581902</v>
      </c>
      <c r="D23037">
        <v>2.88636420369131</v>
      </c>
      <c r="E23037">
        <v>-0.104755613830415</v>
      </c>
      <c r="F23037">
        <v>0.91656973122241903</v>
      </c>
      <c r="G23037" t="s">
        <v>9</v>
      </c>
    </row>
    <row r="23038" spans="1:7" x14ac:dyDescent="0.25">
      <c r="A23038" t="s">
        <v>10109</v>
      </c>
      <c r="B23038">
        <v>0</v>
      </c>
      <c r="C23038" t="s">
        <v>9</v>
      </c>
      <c r="D23038" t="s">
        <v>9</v>
      </c>
      <c r="E23038" t="s">
        <v>9</v>
      </c>
      <c r="F23038" t="s">
        <v>9</v>
      </c>
      <c r="G23038" t="s">
        <v>9</v>
      </c>
    </row>
    <row r="23039" spans="1:7" x14ac:dyDescent="0.25">
      <c r="A23039" t="s">
        <v>10110</v>
      </c>
      <c r="B23039">
        <v>4.2405030684771403E-2</v>
      </c>
      <c r="C23039">
        <v>-0.30236342770414198</v>
      </c>
      <c r="D23039">
        <v>3.0261880058625201</v>
      </c>
      <c r="E23039">
        <v>-9.9915612354019301E-2</v>
      </c>
      <c r="F23039">
        <v>0.92041132151063898</v>
      </c>
      <c r="G23039" t="s">
        <v>9</v>
      </c>
    </row>
    <row r="23040" spans="1:7" x14ac:dyDescent="0.25">
      <c r="A23040" t="s">
        <v>10111</v>
      </c>
      <c r="B23040">
        <v>0</v>
      </c>
      <c r="C23040" t="s">
        <v>9</v>
      </c>
      <c r="D23040" t="s">
        <v>9</v>
      </c>
      <c r="E23040" t="s">
        <v>9</v>
      </c>
      <c r="F23040" t="s">
        <v>9</v>
      </c>
      <c r="G23040" t="s">
        <v>9</v>
      </c>
    </row>
    <row r="23041" spans="1:7" x14ac:dyDescent="0.25">
      <c r="A23041" t="s">
        <v>10112</v>
      </c>
      <c r="B23041">
        <v>0.101902215654312</v>
      </c>
      <c r="C23041">
        <v>-0.59090045404818103</v>
      </c>
      <c r="D23041">
        <v>3.0261880058625201</v>
      </c>
      <c r="E23041">
        <v>-0.19526230786172299</v>
      </c>
      <c r="F23041">
        <v>0.84518760304673701</v>
      </c>
      <c r="G23041" t="s">
        <v>9</v>
      </c>
    </row>
    <row r="23042" spans="1:7" x14ac:dyDescent="0.25">
      <c r="A23042" t="s">
        <v>10113</v>
      </c>
      <c r="B23042">
        <v>0</v>
      </c>
      <c r="C23042" t="s">
        <v>9</v>
      </c>
      <c r="D23042" t="s">
        <v>9</v>
      </c>
      <c r="E23042" t="s">
        <v>9</v>
      </c>
      <c r="F23042" t="s">
        <v>9</v>
      </c>
      <c r="G23042" t="s">
        <v>9</v>
      </c>
    </row>
    <row r="23043" spans="1:7" x14ac:dyDescent="0.25">
      <c r="A23043" t="s">
        <v>10114</v>
      </c>
      <c r="B23043">
        <v>9.1205619810871594E-2</v>
      </c>
      <c r="C23043">
        <v>0.56324500897169805</v>
      </c>
      <c r="D23043">
        <v>3.0261880058625201</v>
      </c>
      <c r="E23043">
        <v>0.186123601005802</v>
      </c>
      <c r="F23043">
        <v>0.85234783435620598</v>
      </c>
      <c r="G23043" t="s">
        <v>9</v>
      </c>
    </row>
    <row r="23044" spans="1:7" x14ac:dyDescent="0.25">
      <c r="A23044" t="s">
        <v>10115</v>
      </c>
      <c r="B23044">
        <v>9.3935131258655893E-2</v>
      </c>
      <c r="C23044">
        <v>0.56324500897169805</v>
      </c>
      <c r="D23044">
        <v>3.0261880058625201</v>
      </c>
      <c r="E23044">
        <v>0.186123601005802</v>
      </c>
      <c r="F23044">
        <v>0.85234783435620598</v>
      </c>
      <c r="G23044" t="s">
        <v>9</v>
      </c>
    </row>
    <row r="23045" spans="1:7" x14ac:dyDescent="0.25">
      <c r="A23045" t="s">
        <v>10116</v>
      </c>
      <c r="B23045">
        <v>0</v>
      </c>
      <c r="C23045" t="s">
        <v>9</v>
      </c>
      <c r="D23045" t="s">
        <v>9</v>
      </c>
      <c r="E23045" t="s">
        <v>9</v>
      </c>
      <c r="F23045" t="s">
        <v>9</v>
      </c>
      <c r="G23045" t="s">
        <v>9</v>
      </c>
    </row>
    <row r="23046" spans="1:7" x14ac:dyDescent="0.25">
      <c r="A23046" t="s">
        <v>10117</v>
      </c>
      <c r="B23046">
        <v>0</v>
      </c>
      <c r="C23046" t="s">
        <v>9</v>
      </c>
      <c r="D23046" t="s">
        <v>9</v>
      </c>
      <c r="E23046" t="s">
        <v>9</v>
      </c>
      <c r="F23046" t="s">
        <v>9</v>
      </c>
      <c r="G23046" t="s">
        <v>9</v>
      </c>
    </row>
    <row r="23047" spans="1:7" x14ac:dyDescent="0.25">
      <c r="A23047" t="s">
        <v>10118</v>
      </c>
      <c r="B23047">
        <v>0</v>
      </c>
      <c r="C23047" t="s">
        <v>9</v>
      </c>
      <c r="D23047" t="s">
        <v>9</v>
      </c>
      <c r="E23047" t="s">
        <v>9</v>
      </c>
      <c r="F23047" t="s">
        <v>9</v>
      </c>
      <c r="G23047" t="s">
        <v>9</v>
      </c>
    </row>
    <row r="23048" spans="1:7" x14ac:dyDescent="0.25">
      <c r="A23048" t="s">
        <v>10134</v>
      </c>
      <c r="B23048">
        <v>0.10776962037537501</v>
      </c>
      <c r="C23048">
        <v>-1.38277225382414E-2</v>
      </c>
      <c r="D23048">
        <v>3.0261880058625201</v>
      </c>
      <c r="E23048">
        <v>-4.5693534279606703E-3</v>
      </c>
      <c r="F23048">
        <v>0.99635419613376697</v>
      </c>
      <c r="G23048" t="s">
        <v>9</v>
      </c>
    </row>
    <row r="23049" spans="1:7" x14ac:dyDescent="0.25">
      <c r="A23049" t="s">
        <v>10136</v>
      </c>
      <c r="B23049">
        <v>0</v>
      </c>
      <c r="C23049" t="s">
        <v>9</v>
      </c>
      <c r="D23049" t="s">
        <v>9</v>
      </c>
      <c r="E23049" t="s">
        <v>9</v>
      </c>
      <c r="F23049" t="s">
        <v>9</v>
      </c>
      <c r="G23049" t="s">
        <v>9</v>
      </c>
    </row>
    <row r="23050" spans="1:7" x14ac:dyDescent="0.25">
      <c r="A23050" t="s">
        <v>10137</v>
      </c>
      <c r="B23050">
        <v>0</v>
      </c>
      <c r="C23050" t="s">
        <v>9</v>
      </c>
      <c r="D23050" t="s">
        <v>9</v>
      </c>
      <c r="E23050" t="s">
        <v>9</v>
      </c>
      <c r="F23050" t="s">
        <v>9</v>
      </c>
      <c r="G23050" t="s">
        <v>9</v>
      </c>
    </row>
    <row r="23051" spans="1:7" x14ac:dyDescent="0.25">
      <c r="A23051" t="s">
        <v>10139</v>
      </c>
      <c r="B23051">
        <v>0.13417325721936099</v>
      </c>
      <c r="C23051">
        <v>0.85178071413759904</v>
      </c>
      <c r="D23051">
        <v>3.0261880058625201</v>
      </c>
      <c r="E23051">
        <v>0.28146985993186002</v>
      </c>
      <c r="F23051">
        <v>0.77835004228314397</v>
      </c>
      <c r="G23051" t="s">
        <v>9</v>
      </c>
    </row>
    <row r="23052" spans="1:7" x14ac:dyDescent="0.25">
      <c r="A23052" t="s">
        <v>10141</v>
      </c>
      <c r="B23052">
        <v>0</v>
      </c>
      <c r="C23052" t="s">
        <v>9</v>
      </c>
      <c r="D23052" t="s">
        <v>9</v>
      </c>
      <c r="E23052" t="s">
        <v>9</v>
      </c>
      <c r="F23052" t="s">
        <v>9</v>
      </c>
      <c r="G23052" t="s">
        <v>9</v>
      </c>
    </row>
    <row r="23053" spans="1:7" x14ac:dyDescent="0.25">
      <c r="A23053" t="s">
        <v>10142</v>
      </c>
      <c r="B23053">
        <v>0</v>
      </c>
      <c r="C23053" t="s">
        <v>9</v>
      </c>
      <c r="D23053" t="s">
        <v>9</v>
      </c>
      <c r="E23053" t="s">
        <v>9</v>
      </c>
      <c r="F23053" t="s">
        <v>9</v>
      </c>
      <c r="G23053" t="s">
        <v>9</v>
      </c>
    </row>
    <row r="23054" spans="1:7" x14ac:dyDescent="0.25">
      <c r="A23054" t="s">
        <v>10143</v>
      </c>
      <c r="B23054">
        <v>5.5095023787998999E-2</v>
      </c>
      <c r="C23054">
        <v>-0.30236342770414198</v>
      </c>
      <c r="D23054">
        <v>3.0261880058625201</v>
      </c>
      <c r="E23054">
        <v>-9.9915612354019204E-2</v>
      </c>
      <c r="F23054">
        <v>0.92041132151063998</v>
      </c>
      <c r="G23054" t="s">
        <v>9</v>
      </c>
    </row>
    <row r="23055" spans="1:7" x14ac:dyDescent="0.25">
      <c r="A23055" t="s">
        <v>10146</v>
      </c>
      <c r="B23055">
        <v>4.5495702972943398E-2</v>
      </c>
      <c r="C23055">
        <v>0.27470666142532302</v>
      </c>
      <c r="D23055">
        <v>3.0261880058625201</v>
      </c>
      <c r="E23055">
        <v>9.0776468908456406E-2</v>
      </c>
      <c r="F23055">
        <v>0.92767020792956201</v>
      </c>
      <c r="G23055" t="s">
        <v>9</v>
      </c>
    </row>
    <row r="23056" spans="1:7" x14ac:dyDescent="0.25">
      <c r="A23056" t="s">
        <v>10147</v>
      </c>
      <c r="B23056">
        <v>0</v>
      </c>
      <c r="C23056" t="s">
        <v>9</v>
      </c>
      <c r="D23056" t="s">
        <v>9</v>
      </c>
      <c r="E23056" t="s">
        <v>9</v>
      </c>
      <c r="F23056" t="s">
        <v>9</v>
      </c>
      <c r="G23056" t="s">
        <v>9</v>
      </c>
    </row>
    <row r="23057" spans="1:7" x14ac:dyDescent="0.25">
      <c r="A23057" t="s">
        <v>10148</v>
      </c>
      <c r="B23057">
        <v>0</v>
      </c>
      <c r="C23057" t="s">
        <v>9</v>
      </c>
      <c r="D23057" t="s">
        <v>9</v>
      </c>
      <c r="E23057" t="s">
        <v>9</v>
      </c>
      <c r="F23057" t="s">
        <v>9</v>
      </c>
      <c r="G23057" t="s">
        <v>9</v>
      </c>
    </row>
    <row r="23058" spans="1:7" x14ac:dyDescent="0.25">
      <c r="A23058" t="s">
        <v>10149</v>
      </c>
      <c r="B23058">
        <v>4.7994800115151497E-2</v>
      </c>
      <c r="C23058">
        <v>-0.30236474889437898</v>
      </c>
      <c r="D23058">
        <v>3.0261880058625201</v>
      </c>
      <c r="E23058">
        <v>-9.9916048939662494E-2</v>
      </c>
      <c r="F23058">
        <v>0.920410974900157</v>
      </c>
      <c r="G23058" t="s">
        <v>9</v>
      </c>
    </row>
    <row r="23059" spans="1:7" x14ac:dyDescent="0.25">
      <c r="A23059" t="s">
        <v>10150</v>
      </c>
      <c r="B23059">
        <v>0</v>
      </c>
      <c r="C23059" t="s">
        <v>9</v>
      </c>
      <c r="D23059" t="s">
        <v>9</v>
      </c>
      <c r="E23059" t="s">
        <v>9</v>
      </c>
      <c r="F23059" t="s">
        <v>9</v>
      </c>
      <c r="G23059" t="s">
        <v>9</v>
      </c>
    </row>
    <row r="23060" spans="1:7" x14ac:dyDescent="0.25">
      <c r="A23060" t="s">
        <v>10151</v>
      </c>
      <c r="B23060">
        <v>0</v>
      </c>
      <c r="C23060" t="s">
        <v>9</v>
      </c>
      <c r="D23060" t="s">
        <v>9</v>
      </c>
      <c r="E23060" t="s">
        <v>9</v>
      </c>
      <c r="F23060" t="s">
        <v>9</v>
      </c>
      <c r="G23060" t="s">
        <v>9</v>
      </c>
    </row>
    <row r="23061" spans="1:7" x14ac:dyDescent="0.25">
      <c r="A23061" t="s">
        <v>10152</v>
      </c>
      <c r="B23061">
        <v>0.114219729009942</v>
      </c>
      <c r="C23061">
        <v>0.56324368778146106</v>
      </c>
      <c r="D23061">
        <v>3.0261880058625201</v>
      </c>
      <c r="E23061">
        <v>0.186123164420158</v>
      </c>
      <c r="F23061">
        <v>0.85234817671943697</v>
      </c>
      <c r="G23061" t="s">
        <v>9</v>
      </c>
    </row>
    <row r="23062" spans="1:7" x14ac:dyDescent="0.25">
      <c r="A23062" t="s">
        <v>10155</v>
      </c>
      <c r="B23062">
        <v>0</v>
      </c>
      <c r="C23062" t="s">
        <v>9</v>
      </c>
      <c r="D23062" t="s">
        <v>9</v>
      </c>
      <c r="E23062" t="s">
        <v>9</v>
      </c>
      <c r="F23062" t="s">
        <v>9</v>
      </c>
      <c r="G23062" t="s">
        <v>9</v>
      </c>
    </row>
    <row r="23063" spans="1:7" x14ac:dyDescent="0.25">
      <c r="A23063" t="s">
        <v>10156</v>
      </c>
      <c r="B23063">
        <v>0</v>
      </c>
      <c r="C23063" t="s">
        <v>9</v>
      </c>
      <c r="D23063" t="s">
        <v>9</v>
      </c>
      <c r="E23063" t="s">
        <v>9</v>
      </c>
      <c r="F23063" t="s">
        <v>9</v>
      </c>
      <c r="G23063" t="s">
        <v>9</v>
      </c>
    </row>
    <row r="23064" spans="1:7" x14ac:dyDescent="0.25">
      <c r="A23064" t="s">
        <v>10157</v>
      </c>
      <c r="B23064">
        <v>0</v>
      </c>
      <c r="C23064" t="s">
        <v>9</v>
      </c>
      <c r="D23064" t="s">
        <v>9</v>
      </c>
      <c r="E23064" t="s">
        <v>9</v>
      </c>
      <c r="F23064" t="s">
        <v>9</v>
      </c>
      <c r="G23064" t="s">
        <v>9</v>
      </c>
    </row>
    <row r="23065" spans="1:7" x14ac:dyDescent="0.25">
      <c r="A23065" t="s">
        <v>10158</v>
      </c>
      <c r="B23065">
        <v>9.7679621218165799E-2</v>
      </c>
      <c r="C23065">
        <v>0.56324236659122295</v>
      </c>
      <c r="D23065">
        <v>3.0261880058625201</v>
      </c>
      <c r="E23065">
        <v>0.186122727834515</v>
      </c>
      <c r="F23065">
        <v>0.85234851908269504</v>
      </c>
      <c r="G23065" t="s">
        <v>9</v>
      </c>
    </row>
    <row r="23066" spans="1:7" x14ac:dyDescent="0.25">
      <c r="A23066" t="s">
        <v>10159</v>
      </c>
      <c r="B23066">
        <v>4.6053308587823999E-2</v>
      </c>
      <c r="C23066">
        <v>-0.30236474889437898</v>
      </c>
      <c r="D23066">
        <v>3.0261880058625201</v>
      </c>
      <c r="E23066">
        <v>-9.9916048939662494E-2</v>
      </c>
      <c r="F23066">
        <v>0.920410974900157</v>
      </c>
      <c r="G23066" t="s">
        <v>9</v>
      </c>
    </row>
    <row r="23067" spans="1:7" x14ac:dyDescent="0.25">
      <c r="A23067" t="s">
        <v>10160</v>
      </c>
      <c r="B23067">
        <v>0</v>
      </c>
      <c r="C23067" t="s">
        <v>9</v>
      </c>
      <c r="D23067" t="s">
        <v>9</v>
      </c>
      <c r="E23067" t="s">
        <v>9</v>
      </c>
      <c r="F23067" t="s">
        <v>9</v>
      </c>
      <c r="G23067" t="s">
        <v>9</v>
      </c>
    </row>
    <row r="23068" spans="1:7" x14ac:dyDescent="0.25">
      <c r="A23068" t="s">
        <v>10161</v>
      </c>
      <c r="B23068">
        <v>0</v>
      </c>
      <c r="C23068" t="s">
        <v>9</v>
      </c>
      <c r="D23068" t="s">
        <v>9</v>
      </c>
      <c r="E23068" t="s">
        <v>9</v>
      </c>
      <c r="F23068" t="s">
        <v>9</v>
      </c>
      <c r="G23068" t="s">
        <v>9</v>
      </c>
    </row>
    <row r="23069" spans="1:7" x14ac:dyDescent="0.25">
      <c r="A23069" t="s">
        <v>10162</v>
      </c>
      <c r="B23069">
        <v>0</v>
      </c>
      <c r="C23069" t="s">
        <v>9</v>
      </c>
      <c r="D23069" t="s">
        <v>9</v>
      </c>
      <c r="E23069" t="s">
        <v>9</v>
      </c>
      <c r="F23069" t="s">
        <v>9</v>
      </c>
      <c r="G23069" t="s">
        <v>9</v>
      </c>
    </row>
    <row r="23070" spans="1:7" x14ac:dyDescent="0.25">
      <c r="A23070" t="s">
        <v>10163</v>
      </c>
      <c r="B23070">
        <v>0</v>
      </c>
      <c r="C23070" t="s">
        <v>9</v>
      </c>
      <c r="D23070" t="s">
        <v>9</v>
      </c>
      <c r="E23070" t="s">
        <v>9</v>
      </c>
      <c r="F23070" t="s">
        <v>9</v>
      </c>
      <c r="G23070" t="s">
        <v>9</v>
      </c>
    </row>
    <row r="23071" spans="1:7" x14ac:dyDescent="0.25">
      <c r="A23071" t="s">
        <v>10164</v>
      </c>
      <c r="B23071">
        <v>0</v>
      </c>
      <c r="C23071" t="s">
        <v>9</v>
      </c>
      <c r="D23071" t="s">
        <v>9</v>
      </c>
      <c r="E23071" t="s">
        <v>9</v>
      </c>
      <c r="F23071" t="s">
        <v>9</v>
      </c>
      <c r="G23071" t="s">
        <v>9</v>
      </c>
    </row>
    <row r="23072" spans="1:7" x14ac:dyDescent="0.25">
      <c r="A23072" t="s">
        <v>10165</v>
      </c>
      <c r="B23072">
        <v>0</v>
      </c>
      <c r="C23072" t="s">
        <v>9</v>
      </c>
      <c r="D23072" t="s">
        <v>9</v>
      </c>
      <c r="E23072" t="s">
        <v>9</v>
      </c>
      <c r="F23072" t="s">
        <v>9</v>
      </c>
      <c r="G23072" t="s">
        <v>9</v>
      </c>
    </row>
    <row r="23073" spans="1:7" x14ac:dyDescent="0.25">
      <c r="A23073" t="s">
        <v>10166</v>
      </c>
      <c r="B23073">
        <v>0</v>
      </c>
      <c r="C23073" t="s">
        <v>9</v>
      </c>
      <c r="D23073" t="s">
        <v>9</v>
      </c>
      <c r="E23073" t="s">
        <v>9</v>
      </c>
      <c r="F23073" t="s">
        <v>9</v>
      </c>
      <c r="G23073" t="s">
        <v>9</v>
      </c>
    </row>
    <row r="23074" spans="1:7" x14ac:dyDescent="0.25">
      <c r="A23074" t="s">
        <v>10167</v>
      </c>
      <c r="B23074">
        <v>0</v>
      </c>
      <c r="C23074" t="s">
        <v>9</v>
      </c>
      <c r="D23074" t="s">
        <v>9</v>
      </c>
      <c r="E23074" t="s">
        <v>9</v>
      </c>
      <c r="F23074" t="s">
        <v>9</v>
      </c>
      <c r="G23074" t="s">
        <v>9</v>
      </c>
    </row>
    <row r="23075" spans="1:7" x14ac:dyDescent="0.25">
      <c r="A23075" t="s">
        <v>10168</v>
      </c>
      <c r="B23075">
        <v>0</v>
      </c>
      <c r="C23075" t="s">
        <v>9</v>
      </c>
      <c r="D23075" t="s">
        <v>9</v>
      </c>
      <c r="E23075" t="s">
        <v>9</v>
      </c>
      <c r="F23075" t="s">
        <v>9</v>
      </c>
      <c r="G23075" t="s">
        <v>9</v>
      </c>
    </row>
    <row r="23076" spans="1:7" x14ac:dyDescent="0.25">
      <c r="A23076" t="s">
        <v>10169</v>
      </c>
      <c r="B23076">
        <v>0</v>
      </c>
      <c r="C23076" t="s">
        <v>9</v>
      </c>
      <c r="D23076" t="s">
        <v>9</v>
      </c>
      <c r="E23076" t="s">
        <v>9</v>
      </c>
      <c r="F23076" t="s">
        <v>9</v>
      </c>
      <c r="G23076" t="s">
        <v>9</v>
      </c>
    </row>
    <row r="23077" spans="1:7" x14ac:dyDescent="0.25">
      <c r="A23077" t="s">
        <v>10170</v>
      </c>
      <c r="B23077">
        <v>0</v>
      </c>
      <c r="C23077" t="s">
        <v>9</v>
      </c>
      <c r="D23077" t="s">
        <v>9</v>
      </c>
      <c r="E23077" t="s">
        <v>9</v>
      </c>
      <c r="F23077" t="s">
        <v>9</v>
      </c>
      <c r="G23077" t="s">
        <v>9</v>
      </c>
    </row>
    <row r="23078" spans="1:7" x14ac:dyDescent="0.25">
      <c r="A23078" t="s">
        <v>10171</v>
      </c>
      <c r="B23078">
        <v>0</v>
      </c>
      <c r="C23078" t="s">
        <v>9</v>
      </c>
      <c r="D23078" t="s">
        <v>9</v>
      </c>
      <c r="E23078" t="s">
        <v>9</v>
      </c>
      <c r="F23078" t="s">
        <v>9</v>
      </c>
      <c r="G23078" t="s">
        <v>9</v>
      </c>
    </row>
    <row r="23079" spans="1:7" x14ac:dyDescent="0.25">
      <c r="A23079" t="s">
        <v>10172</v>
      </c>
      <c r="B23079">
        <v>0</v>
      </c>
      <c r="C23079" t="s">
        <v>9</v>
      </c>
      <c r="D23079" t="s">
        <v>9</v>
      </c>
      <c r="E23079" t="s">
        <v>9</v>
      </c>
      <c r="F23079" t="s">
        <v>9</v>
      </c>
      <c r="G23079" t="s">
        <v>9</v>
      </c>
    </row>
    <row r="23080" spans="1:7" x14ac:dyDescent="0.25">
      <c r="A23080" t="s">
        <v>10173</v>
      </c>
      <c r="B23080">
        <v>0</v>
      </c>
      <c r="C23080" t="s">
        <v>9</v>
      </c>
      <c r="D23080" t="s">
        <v>9</v>
      </c>
      <c r="E23080" t="s">
        <v>9</v>
      </c>
      <c r="F23080" t="s">
        <v>9</v>
      </c>
      <c r="G23080" t="s">
        <v>9</v>
      </c>
    </row>
    <row r="23081" spans="1:7" x14ac:dyDescent="0.25">
      <c r="A23081" t="s">
        <v>10174</v>
      </c>
      <c r="B23081">
        <v>0</v>
      </c>
      <c r="C23081" t="s">
        <v>9</v>
      </c>
      <c r="D23081" t="s">
        <v>9</v>
      </c>
      <c r="E23081" t="s">
        <v>9</v>
      </c>
      <c r="F23081" t="s">
        <v>9</v>
      </c>
      <c r="G23081" t="s">
        <v>9</v>
      </c>
    </row>
    <row r="23082" spans="1:7" x14ac:dyDescent="0.25">
      <c r="A23082" t="s">
        <v>10175</v>
      </c>
      <c r="B23082">
        <v>0</v>
      </c>
      <c r="C23082" t="s">
        <v>9</v>
      </c>
      <c r="D23082" t="s">
        <v>9</v>
      </c>
      <c r="E23082" t="s">
        <v>9</v>
      </c>
      <c r="F23082" t="s">
        <v>9</v>
      </c>
      <c r="G23082" t="s">
        <v>9</v>
      </c>
    </row>
    <row r="23083" spans="1:7" x14ac:dyDescent="0.25">
      <c r="A23083" t="s">
        <v>10176</v>
      </c>
      <c r="B23083">
        <v>0</v>
      </c>
      <c r="C23083" t="s">
        <v>9</v>
      </c>
      <c r="D23083" t="s">
        <v>9</v>
      </c>
      <c r="E23083" t="s">
        <v>9</v>
      </c>
      <c r="F23083" t="s">
        <v>9</v>
      </c>
      <c r="G23083" t="s">
        <v>9</v>
      </c>
    </row>
    <row r="23084" spans="1:7" x14ac:dyDescent="0.25">
      <c r="A23084" t="s">
        <v>10177</v>
      </c>
      <c r="B23084">
        <v>0</v>
      </c>
      <c r="C23084" t="s">
        <v>9</v>
      </c>
      <c r="D23084" t="s">
        <v>9</v>
      </c>
      <c r="E23084" t="s">
        <v>9</v>
      </c>
      <c r="F23084" t="s">
        <v>9</v>
      </c>
      <c r="G23084" t="s">
        <v>9</v>
      </c>
    </row>
    <row r="23085" spans="1:7" x14ac:dyDescent="0.25">
      <c r="A23085" t="s">
        <v>10178</v>
      </c>
      <c r="B23085">
        <v>0</v>
      </c>
      <c r="C23085" t="s">
        <v>9</v>
      </c>
      <c r="D23085" t="s">
        <v>9</v>
      </c>
      <c r="E23085" t="s">
        <v>9</v>
      </c>
      <c r="F23085" t="s">
        <v>9</v>
      </c>
      <c r="G23085" t="s">
        <v>9</v>
      </c>
    </row>
    <row r="23086" spans="1:7" x14ac:dyDescent="0.25">
      <c r="A23086" t="s">
        <v>10179</v>
      </c>
      <c r="B23086">
        <v>0</v>
      </c>
      <c r="C23086" t="s">
        <v>9</v>
      </c>
      <c r="D23086" t="s">
        <v>9</v>
      </c>
      <c r="E23086" t="s">
        <v>9</v>
      </c>
      <c r="F23086" t="s">
        <v>9</v>
      </c>
      <c r="G23086" t="s">
        <v>9</v>
      </c>
    </row>
    <row r="23087" spans="1:7" x14ac:dyDescent="0.25">
      <c r="A23087" t="s">
        <v>10180</v>
      </c>
      <c r="B23087">
        <v>0</v>
      </c>
      <c r="C23087" t="s">
        <v>9</v>
      </c>
      <c r="D23087" t="s">
        <v>9</v>
      </c>
      <c r="E23087" t="s">
        <v>9</v>
      </c>
      <c r="F23087" t="s">
        <v>9</v>
      </c>
      <c r="G23087" t="s">
        <v>9</v>
      </c>
    </row>
    <row r="23088" spans="1:7" x14ac:dyDescent="0.25">
      <c r="A23088" t="s">
        <v>10181</v>
      </c>
      <c r="B23088">
        <v>0</v>
      </c>
      <c r="C23088" t="s">
        <v>9</v>
      </c>
      <c r="D23088" t="s">
        <v>9</v>
      </c>
      <c r="E23088" t="s">
        <v>9</v>
      </c>
      <c r="F23088" t="s">
        <v>9</v>
      </c>
      <c r="G23088" t="s">
        <v>9</v>
      </c>
    </row>
    <row r="23089" spans="1:7" x14ac:dyDescent="0.25">
      <c r="A23089" t="s">
        <v>10182</v>
      </c>
      <c r="B23089">
        <v>0</v>
      </c>
      <c r="C23089" t="s">
        <v>9</v>
      </c>
      <c r="D23089" t="s">
        <v>9</v>
      </c>
      <c r="E23089" t="s">
        <v>9</v>
      </c>
      <c r="F23089" t="s">
        <v>9</v>
      </c>
      <c r="G23089" t="s">
        <v>9</v>
      </c>
    </row>
    <row r="23090" spans="1:7" x14ac:dyDescent="0.25">
      <c r="A23090" t="s">
        <v>10183</v>
      </c>
      <c r="B23090">
        <v>0</v>
      </c>
      <c r="C23090" t="s">
        <v>9</v>
      </c>
      <c r="D23090" t="s">
        <v>9</v>
      </c>
      <c r="E23090" t="s">
        <v>9</v>
      </c>
      <c r="F23090" t="s">
        <v>9</v>
      </c>
      <c r="G23090" t="s">
        <v>9</v>
      </c>
    </row>
    <row r="23091" spans="1:7" x14ac:dyDescent="0.25">
      <c r="A23091" t="s">
        <v>10184</v>
      </c>
      <c r="B23091">
        <v>0</v>
      </c>
      <c r="C23091" t="s">
        <v>9</v>
      </c>
      <c r="D23091" t="s">
        <v>9</v>
      </c>
      <c r="E23091" t="s">
        <v>9</v>
      </c>
      <c r="F23091" t="s">
        <v>9</v>
      </c>
      <c r="G23091" t="s">
        <v>9</v>
      </c>
    </row>
    <row r="23092" spans="1:7" x14ac:dyDescent="0.25">
      <c r="A23092" t="s">
        <v>10185</v>
      </c>
      <c r="B23092">
        <v>0</v>
      </c>
      <c r="C23092" t="s">
        <v>9</v>
      </c>
      <c r="D23092" t="s">
        <v>9</v>
      </c>
      <c r="E23092" t="s">
        <v>9</v>
      </c>
      <c r="F23092" t="s">
        <v>9</v>
      </c>
      <c r="G23092" t="s">
        <v>9</v>
      </c>
    </row>
    <row r="23093" spans="1:7" x14ac:dyDescent="0.25">
      <c r="A23093" t="s">
        <v>10186</v>
      </c>
      <c r="B23093">
        <v>0</v>
      </c>
      <c r="C23093" t="s">
        <v>9</v>
      </c>
      <c r="D23093" t="s">
        <v>9</v>
      </c>
      <c r="E23093" t="s">
        <v>9</v>
      </c>
      <c r="F23093" t="s">
        <v>9</v>
      </c>
      <c r="G23093" t="s">
        <v>9</v>
      </c>
    </row>
    <row r="23094" spans="1:7" x14ac:dyDescent="0.25">
      <c r="A23094" t="s">
        <v>10187</v>
      </c>
      <c r="B23094">
        <v>0</v>
      </c>
      <c r="C23094" t="s">
        <v>9</v>
      </c>
      <c r="D23094" t="s">
        <v>9</v>
      </c>
      <c r="E23094" t="s">
        <v>9</v>
      </c>
      <c r="F23094" t="s">
        <v>9</v>
      </c>
      <c r="G23094" t="s">
        <v>9</v>
      </c>
    </row>
    <row r="23095" spans="1:7" x14ac:dyDescent="0.25">
      <c r="A23095" t="s">
        <v>10188</v>
      </c>
      <c r="B23095">
        <v>0</v>
      </c>
      <c r="C23095" t="s">
        <v>9</v>
      </c>
      <c r="D23095" t="s">
        <v>9</v>
      </c>
      <c r="E23095" t="s">
        <v>9</v>
      </c>
      <c r="F23095" t="s">
        <v>9</v>
      </c>
      <c r="G23095" t="s">
        <v>9</v>
      </c>
    </row>
    <row r="23096" spans="1:7" x14ac:dyDescent="0.25">
      <c r="A23096" t="s">
        <v>10189</v>
      </c>
      <c r="B23096">
        <v>5.4641923647802799E-2</v>
      </c>
      <c r="C23096">
        <v>-0.30236474889437998</v>
      </c>
      <c r="D23096">
        <v>3.0261880058625201</v>
      </c>
      <c r="E23096">
        <v>-9.9916048939662605E-2</v>
      </c>
      <c r="F23096">
        <v>0.920410974900157</v>
      </c>
      <c r="G23096" t="s">
        <v>9</v>
      </c>
    </row>
    <row r="23097" spans="1:7" x14ac:dyDescent="0.25">
      <c r="A23097" t="s">
        <v>10190</v>
      </c>
      <c r="B23097">
        <v>0</v>
      </c>
      <c r="C23097" t="s">
        <v>9</v>
      </c>
      <c r="D23097" t="s">
        <v>9</v>
      </c>
      <c r="E23097" t="s">
        <v>9</v>
      </c>
      <c r="F23097" t="s">
        <v>9</v>
      </c>
      <c r="G23097" t="s">
        <v>9</v>
      </c>
    </row>
    <row r="23098" spans="1:7" x14ac:dyDescent="0.25">
      <c r="A23098" t="s">
        <v>10192</v>
      </c>
      <c r="B23098">
        <v>0</v>
      </c>
      <c r="C23098" t="s">
        <v>9</v>
      </c>
      <c r="D23098" t="s">
        <v>9</v>
      </c>
      <c r="E23098" t="s">
        <v>9</v>
      </c>
      <c r="F23098" t="s">
        <v>9</v>
      </c>
      <c r="G23098" t="s">
        <v>9</v>
      </c>
    </row>
    <row r="23099" spans="1:7" x14ac:dyDescent="0.25">
      <c r="A23099" t="s">
        <v>10193</v>
      </c>
      <c r="B23099">
        <v>0</v>
      </c>
      <c r="C23099" t="s">
        <v>9</v>
      </c>
      <c r="D23099" t="s">
        <v>9</v>
      </c>
      <c r="E23099" t="s">
        <v>9</v>
      </c>
      <c r="F23099" t="s">
        <v>9</v>
      </c>
      <c r="G23099" t="s">
        <v>9</v>
      </c>
    </row>
    <row r="23100" spans="1:7" x14ac:dyDescent="0.25">
      <c r="A23100" t="s">
        <v>10194</v>
      </c>
      <c r="B23100">
        <v>8.6827984858182897E-2</v>
      </c>
      <c r="C23100">
        <v>-1.3827722538241599E-2</v>
      </c>
      <c r="D23100">
        <v>3.0261880058625201</v>
      </c>
      <c r="E23100">
        <v>-4.5693534279607302E-3</v>
      </c>
      <c r="F23100">
        <v>0.99635419613376697</v>
      </c>
      <c r="G23100" t="s">
        <v>9</v>
      </c>
    </row>
    <row r="23101" spans="1:7" x14ac:dyDescent="0.25">
      <c r="A23101" t="s">
        <v>10195</v>
      </c>
      <c r="B23101">
        <v>5.4641923647802799E-2</v>
      </c>
      <c r="C23101">
        <v>-0.30236474889437998</v>
      </c>
      <c r="D23101">
        <v>3.0261880058625201</v>
      </c>
      <c r="E23101">
        <v>-9.9916048939662605E-2</v>
      </c>
      <c r="F23101">
        <v>0.920410974900157</v>
      </c>
      <c r="G23101" t="s">
        <v>9</v>
      </c>
    </row>
    <row r="23102" spans="1:7" x14ac:dyDescent="0.25">
      <c r="A23102" t="s">
        <v>10196</v>
      </c>
      <c r="B23102">
        <v>0</v>
      </c>
      <c r="C23102" t="s">
        <v>9</v>
      </c>
      <c r="D23102" t="s">
        <v>9</v>
      </c>
      <c r="E23102" t="s">
        <v>9</v>
      </c>
      <c r="F23102" t="s">
        <v>9</v>
      </c>
      <c r="G23102" t="s">
        <v>9</v>
      </c>
    </row>
    <row r="23103" spans="1:7" x14ac:dyDescent="0.25">
      <c r="A23103" t="s">
        <v>10197</v>
      </c>
      <c r="B23103">
        <v>0</v>
      </c>
      <c r="C23103" t="s">
        <v>9</v>
      </c>
      <c r="D23103" t="s">
        <v>9</v>
      </c>
      <c r="E23103" t="s">
        <v>9</v>
      </c>
      <c r="F23103" t="s">
        <v>9</v>
      </c>
      <c r="G23103" t="s">
        <v>9</v>
      </c>
    </row>
    <row r="23104" spans="1:7" x14ac:dyDescent="0.25">
      <c r="A23104" t="s">
        <v>10198</v>
      </c>
      <c r="B23104">
        <v>0</v>
      </c>
      <c r="C23104" t="s">
        <v>9</v>
      </c>
      <c r="D23104" t="s">
        <v>9</v>
      </c>
      <c r="E23104" t="s">
        <v>9</v>
      </c>
      <c r="F23104" t="s">
        <v>9</v>
      </c>
      <c r="G23104" t="s">
        <v>9</v>
      </c>
    </row>
    <row r="23105" spans="1:7" x14ac:dyDescent="0.25">
      <c r="A23105" t="s">
        <v>10199</v>
      </c>
      <c r="B23105">
        <v>0</v>
      </c>
      <c r="C23105" t="s">
        <v>9</v>
      </c>
      <c r="D23105" t="s">
        <v>9</v>
      </c>
      <c r="E23105" t="s">
        <v>9</v>
      </c>
      <c r="F23105" t="s">
        <v>9</v>
      </c>
      <c r="G23105" t="s">
        <v>9</v>
      </c>
    </row>
    <row r="23106" spans="1:7" x14ac:dyDescent="0.25">
      <c r="A23106" t="s">
        <v>10200</v>
      </c>
      <c r="B23106">
        <v>0</v>
      </c>
      <c r="C23106" t="s">
        <v>9</v>
      </c>
      <c r="D23106" t="s">
        <v>9</v>
      </c>
      <c r="E23106" t="s">
        <v>9</v>
      </c>
      <c r="F23106" t="s">
        <v>9</v>
      </c>
      <c r="G23106" t="s">
        <v>9</v>
      </c>
    </row>
    <row r="23107" spans="1:7" x14ac:dyDescent="0.25">
      <c r="A23107" t="s">
        <v>10201</v>
      </c>
      <c r="B23107">
        <v>8.2450349905494102E-2</v>
      </c>
      <c r="C23107">
        <v>-0.59090045404818103</v>
      </c>
      <c r="D23107">
        <v>3.0261880058625201</v>
      </c>
      <c r="E23107">
        <v>-0.19526230786172299</v>
      </c>
      <c r="F23107">
        <v>0.84518760304673701</v>
      </c>
      <c r="G23107" t="s">
        <v>9</v>
      </c>
    </row>
    <row r="23108" spans="1:7" x14ac:dyDescent="0.25">
      <c r="A23108" t="s">
        <v>10207</v>
      </c>
      <c r="B23108">
        <v>4.7994800115151497E-2</v>
      </c>
      <c r="C23108">
        <v>-0.30236474889437898</v>
      </c>
      <c r="D23108">
        <v>3.0261880058625201</v>
      </c>
      <c r="E23108">
        <v>-9.9916048939662494E-2</v>
      </c>
      <c r="F23108">
        <v>0.920410974900157</v>
      </c>
      <c r="G23108" t="s">
        <v>9</v>
      </c>
    </row>
    <row r="23109" spans="1:7" x14ac:dyDescent="0.25">
      <c r="A23109" t="s">
        <v>10209</v>
      </c>
      <c r="B23109">
        <v>4.6609988325014798E-2</v>
      </c>
      <c r="C23109">
        <v>0.27470798261556001</v>
      </c>
      <c r="D23109">
        <v>3.0261880058625201</v>
      </c>
      <c r="E23109">
        <v>9.07769054940996E-2</v>
      </c>
      <c r="F23109">
        <v>0.92766986101691695</v>
      </c>
      <c r="G23109" t="s">
        <v>9</v>
      </c>
    </row>
    <row r="23110" spans="1:7" x14ac:dyDescent="0.25">
      <c r="A23110" t="s">
        <v>10232</v>
      </c>
      <c r="B23110">
        <v>0</v>
      </c>
      <c r="C23110" t="s">
        <v>9</v>
      </c>
      <c r="D23110" t="s">
        <v>9</v>
      </c>
      <c r="E23110" t="s">
        <v>9</v>
      </c>
      <c r="F23110" t="s">
        <v>9</v>
      </c>
      <c r="G23110" t="s">
        <v>9</v>
      </c>
    </row>
    <row r="23111" spans="1:7" x14ac:dyDescent="0.25">
      <c r="A23111" t="s">
        <v>10242</v>
      </c>
      <c r="B23111">
        <v>0</v>
      </c>
      <c r="C23111" t="s">
        <v>9</v>
      </c>
      <c r="D23111" t="s">
        <v>9</v>
      </c>
      <c r="E23111" t="s">
        <v>9</v>
      </c>
      <c r="F23111" t="s">
        <v>9</v>
      </c>
      <c r="G23111" t="s">
        <v>9</v>
      </c>
    </row>
    <row r="23112" spans="1:7" x14ac:dyDescent="0.25">
      <c r="A23112" t="s">
        <v>10257</v>
      </c>
      <c r="B23112">
        <v>0.10625539345514499</v>
      </c>
      <c r="C23112">
        <v>0.56324500897169805</v>
      </c>
      <c r="D23112">
        <v>3.0261880058625201</v>
      </c>
      <c r="E23112">
        <v>0.186123601005802</v>
      </c>
      <c r="F23112">
        <v>0.85234783435620598</v>
      </c>
      <c r="G23112" t="s">
        <v>9</v>
      </c>
    </row>
    <row r="23113" spans="1:7" x14ac:dyDescent="0.25">
      <c r="A23113" t="s">
        <v>10291</v>
      </c>
      <c r="B23113">
        <v>5.5682194580841497E-2</v>
      </c>
      <c r="C23113">
        <v>-0.30236342770414298</v>
      </c>
      <c r="D23113">
        <v>3.0261880058625201</v>
      </c>
      <c r="E23113">
        <v>-9.9915612354019398E-2</v>
      </c>
      <c r="F23113">
        <v>0.92041132151063898</v>
      </c>
      <c r="G23113" t="s">
        <v>9</v>
      </c>
    </row>
    <row r="23114" spans="1:7" x14ac:dyDescent="0.25">
      <c r="A23114" t="s">
        <v>10312</v>
      </c>
      <c r="B23114">
        <v>0</v>
      </c>
      <c r="C23114" t="s">
        <v>9</v>
      </c>
      <c r="D23114" t="s">
        <v>9</v>
      </c>
      <c r="E23114" t="s">
        <v>9</v>
      </c>
      <c r="F23114" t="s">
        <v>9</v>
      </c>
      <c r="G23114" t="s">
        <v>9</v>
      </c>
    </row>
    <row r="23115" spans="1:7" x14ac:dyDescent="0.25">
      <c r="A23115" t="s">
        <v>10314</v>
      </c>
      <c r="B23115">
        <v>0</v>
      </c>
      <c r="C23115" t="s">
        <v>9</v>
      </c>
      <c r="D23115" t="s">
        <v>9</v>
      </c>
      <c r="E23115" t="s">
        <v>9</v>
      </c>
      <c r="F23115" t="s">
        <v>9</v>
      </c>
      <c r="G23115" t="s">
        <v>9</v>
      </c>
    </row>
    <row r="23116" spans="1:7" x14ac:dyDescent="0.25">
      <c r="A23116" t="s">
        <v>10340</v>
      </c>
      <c r="B23116">
        <v>0</v>
      </c>
      <c r="C23116" t="s">
        <v>9</v>
      </c>
      <c r="D23116" t="s">
        <v>9</v>
      </c>
      <c r="E23116" t="s">
        <v>9</v>
      </c>
      <c r="F23116" t="s">
        <v>9</v>
      </c>
      <c r="G23116" t="s">
        <v>9</v>
      </c>
    </row>
    <row r="23117" spans="1:7" x14ac:dyDescent="0.25">
      <c r="A23117" t="s">
        <v>10345</v>
      </c>
      <c r="B23117">
        <v>0</v>
      </c>
      <c r="C23117" t="s">
        <v>9</v>
      </c>
      <c r="D23117" t="s">
        <v>9</v>
      </c>
      <c r="E23117" t="s">
        <v>9</v>
      </c>
      <c r="F23117" t="s">
        <v>9</v>
      </c>
      <c r="G23117" t="s">
        <v>9</v>
      </c>
    </row>
    <row r="23118" spans="1:7" x14ac:dyDescent="0.25">
      <c r="A23118" t="s">
        <v>10352</v>
      </c>
      <c r="B23118">
        <v>0</v>
      </c>
      <c r="C23118" t="s">
        <v>9</v>
      </c>
      <c r="D23118" t="s">
        <v>9</v>
      </c>
      <c r="E23118" t="s">
        <v>9</v>
      </c>
      <c r="F23118" t="s">
        <v>9</v>
      </c>
      <c r="G23118" t="s">
        <v>9</v>
      </c>
    </row>
    <row r="23119" spans="1:7" x14ac:dyDescent="0.25">
      <c r="A23119" t="s">
        <v>10353</v>
      </c>
      <c r="B23119">
        <v>0</v>
      </c>
      <c r="C23119" t="s">
        <v>9</v>
      </c>
      <c r="D23119" t="s">
        <v>9</v>
      </c>
      <c r="E23119" t="s">
        <v>9</v>
      </c>
      <c r="F23119" t="s">
        <v>9</v>
      </c>
      <c r="G23119" t="s">
        <v>9</v>
      </c>
    </row>
    <row r="23120" spans="1:7" x14ac:dyDescent="0.25">
      <c r="A23120" t="s">
        <v>10355</v>
      </c>
      <c r="B23120">
        <v>0</v>
      </c>
      <c r="C23120" t="s">
        <v>9</v>
      </c>
      <c r="D23120" t="s">
        <v>9</v>
      </c>
      <c r="E23120" t="s">
        <v>9</v>
      </c>
      <c r="F23120" t="s">
        <v>9</v>
      </c>
      <c r="G23120" t="s">
        <v>9</v>
      </c>
    </row>
    <row r="23121" spans="1:7" x14ac:dyDescent="0.25">
      <c r="A23121" t="s">
        <v>10358</v>
      </c>
      <c r="B23121">
        <v>9.0962437523640693E-2</v>
      </c>
      <c r="C23121">
        <v>-1.38290437284787E-2</v>
      </c>
      <c r="D23121">
        <v>3.0261880058625201</v>
      </c>
      <c r="E23121">
        <v>-4.5697900136039702E-3</v>
      </c>
      <c r="F23121">
        <v>0.99635384779245995</v>
      </c>
      <c r="G23121" t="s">
        <v>9</v>
      </c>
    </row>
    <row r="23122" spans="1:7" x14ac:dyDescent="0.25">
      <c r="A23122" t="s">
        <v>10427</v>
      </c>
      <c r="B23122">
        <v>0.144333316538444</v>
      </c>
      <c r="C23122">
        <v>0.85178203532783603</v>
      </c>
      <c r="D23122">
        <v>3.0261880058625201</v>
      </c>
      <c r="E23122">
        <v>0.28147029651750299</v>
      </c>
      <c r="F23122">
        <v>0.77834970746735199</v>
      </c>
      <c r="G23122" t="s">
        <v>9</v>
      </c>
    </row>
    <row r="23123" spans="1:7" x14ac:dyDescent="0.25">
      <c r="A23123" t="s">
        <v>10433</v>
      </c>
      <c r="B23123">
        <v>0</v>
      </c>
      <c r="C23123" t="s">
        <v>9</v>
      </c>
      <c r="D23123" t="s">
        <v>9</v>
      </c>
      <c r="E23123" t="s">
        <v>9</v>
      </c>
      <c r="F23123" t="s">
        <v>9</v>
      </c>
      <c r="G23123" t="s">
        <v>9</v>
      </c>
    </row>
    <row r="23124" spans="1:7" x14ac:dyDescent="0.25">
      <c r="A23124" t="s">
        <v>10436</v>
      </c>
      <c r="B23124">
        <v>0</v>
      </c>
      <c r="C23124" t="s">
        <v>9</v>
      </c>
      <c r="D23124" t="s">
        <v>9</v>
      </c>
      <c r="E23124" t="s">
        <v>9</v>
      </c>
      <c r="F23124" t="s">
        <v>9</v>
      </c>
      <c r="G23124" t="s">
        <v>9</v>
      </c>
    </row>
    <row r="23125" spans="1:7" x14ac:dyDescent="0.25">
      <c r="A23125" t="s">
        <v>10444</v>
      </c>
      <c r="B23125">
        <v>4.6609988325014798E-2</v>
      </c>
      <c r="C23125">
        <v>0.27470798261556001</v>
      </c>
      <c r="D23125">
        <v>3.0261880058625201</v>
      </c>
      <c r="E23125">
        <v>9.07769054940996E-2</v>
      </c>
      <c r="F23125">
        <v>0.92766986101691695</v>
      </c>
      <c r="G23125" t="s">
        <v>9</v>
      </c>
    </row>
    <row r="23126" spans="1:7" x14ac:dyDescent="0.25">
      <c r="A23126" t="s">
        <v>10447</v>
      </c>
      <c r="B23126">
        <v>4.9233773793655601E-2</v>
      </c>
      <c r="C23126">
        <v>-0.30236342770414198</v>
      </c>
      <c r="D23126">
        <v>3.0261880058625201</v>
      </c>
      <c r="E23126">
        <v>-9.9915612354019204E-2</v>
      </c>
      <c r="F23126">
        <v>0.92041132151063898</v>
      </c>
      <c r="G23126" t="s">
        <v>9</v>
      </c>
    </row>
    <row r="23127" spans="1:7" x14ac:dyDescent="0.25">
      <c r="A23127" t="s">
        <v>10455</v>
      </c>
      <c r="B23127">
        <v>6.1092032282369702E-2</v>
      </c>
      <c r="C23127">
        <v>0.27470666142532302</v>
      </c>
      <c r="D23127">
        <v>3.0261880058625201</v>
      </c>
      <c r="E23127">
        <v>9.0776468908456406E-2</v>
      </c>
      <c r="F23127">
        <v>0.92767020792956201</v>
      </c>
      <c r="G23127" t="s">
        <v>9</v>
      </c>
    </row>
    <row r="23128" spans="1:7" x14ac:dyDescent="0.25">
      <c r="A23128" t="s">
        <v>10477</v>
      </c>
      <c r="B23128">
        <v>0</v>
      </c>
      <c r="C23128" t="s">
        <v>9</v>
      </c>
      <c r="D23128" t="s">
        <v>9</v>
      </c>
      <c r="E23128" t="s">
        <v>9</v>
      </c>
      <c r="F23128" t="s">
        <v>9</v>
      </c>
      <c r="G23128" t="s">
        <v>9</v>
      </c>
    </row>
    <row r="23129" spans="1:7" x14ac:dyDescent="0.25">
      <c r="A23129" t="s">
        <v>10484</v>
      </c>
      <c r="B23129">
        <v>9.2463268602271401E-2</v>
      </c>
      <c r="C23129">
        <v>0.56324368778146106</v>
      </c>
      <c r="D23129">
        <v>3.0261880058625201</v>
      </c>
      <c r="E23129">
        <v>0.186123164420158</v>
      </c>
      <c r="F23129">
        <v>0.85234817671943697</v>
      </c>
      <c r="G23129" t="s">
        <v>9</v>
      </c>
    </row>
    <row r="23130" spans="1:7" x14ac:dyDescent="0.25">
      <c r="A23130" t="s">
        <v>10485</v>
      </c>
      <c r="B23130">
        <v>4.2405030684771403E-2</v>
      </c>
      <c r="C23130">
        <v>-0.30236342770414198</v>
      </c>
      <c r="D23130">
        <v>3.0261880058625201</v>
      </c>
      <c r="E23130">
        <v>-9.9915612354019301E-2</v>
      </c>
      <c r="F23130">
        <v>0.92041132151063898</v>
      </c>
      <c r="G23130" t="s">
        <v>9</v>
      </c>
    </row>
    <row r="23131" spans="1:7" x14ac:dyDescent="0.25">
      <c r="A23131" t="s">
        <v>10492</v>
      </c>
      <c r="B23131">
        <v>9.0962437523640693E-2</v>
      </c>
      <c r="C23131">
        <v>-1.38290437284787E-2</v>
      </c>
      <c r="D23131">
        <v>3.0261880058625201</v>
      </c>
      <c r="E23131">
        <v>-4.5697900136039702E-3</v>
      </c>
      <c r="F23131">
        <v>0.99635384779245995</v>
      </c>
      <c r="G23131" t="s">
        <v>9</v>
      </c>
    </row>
    <row r="23132" spans="1:7" x14ac:dyDescent="0.25">
      <c r="A23132" t="s">
        <v>10499</v>
      </c>
      <c r="B23132">
        <v>0.13417325721936099</v>
      </c>
      <c r="C23132">
        <v>0.85178071413759904</v>
      </c>
      <c r="D23132">
        <v>3.0261880058625201</v>
      </c>
      <c r="E23132">
        <v>0.28146985993186002</v>
      </c>
      <c r="F23132">
        <v>0.77835004228314397</v>
      </c>
      <c r="G23132" t="s">
        <v>9</v>
      </c>
    </row>
    <row r="23133" spans="1:7" x14ac:dyDescent="0.25">
      <c r="A23133" t="s">
        <v>10500</v>
      </c>
      <c r="B23133">
        <v>0</v>
      </c>
      <c r="C23133" t="s">
        <v>9</v>
      </c>
      <c r="D23133" t="s">
        <v>9</v>
      </c>
      <c r="E23133" t="s">
        <v>9</v>
      </c>
      <c r="F23133" t="s">
        <v>9</v>
      </c>
      <c r="G23133" t="s">
        <v>9</v>
      </c>
    </row>
    <row r="23134" spans="1:7" x14ac:dyDescent="0.25">
      <c r="A23134" t="s">
        <v>10512</v>
      </c>
      <c r="B23134">
        <v>5.4641923647802799E-2</v>
      </c>
      <c r="C23134">
        <v>-0.30236474889437998</v>
      </c>
      <c r="D23134">
        <v>3.0261880058625201</v>
      </c>
      <c r="E23134">
        <v>-9.9916048939662605E-2</v>
      </c>
      <c r="F23134">
        <v>0.920410974900157</v>
      </c>
      <c r="G23134" t="s">
        <v>9</v>
      </c>
    </row>
    <row r="23135" spans="1:7" x14ac:dyDescent="0.25">
      <c r="A23135" t="s">
        <v>10525</v>
      </c>
      <c r="B23135">
        <v>0</v>
      </c>
      <c r="C23135" t="s">
        <v>9</v>
      </c>
      <c r="D23135" t="s">
        <v>9</v>
      </c>
      <c r="E23135" t="s">
        <v>9</v>
      </c>
      <c r="F23135" t="s">
        <v>9</v>
      </c>
      <c r="G23135" t="s">
        <v>9</v>
      </c>
    </row>
    <row r="23136" spans="1:7" x14ac:dyDescent="0.25">
      <c r="A23136" t="s">
        <v>10528</v>
      </c>
      <c r="B23136">
        <v>0</v>
      </c>
      <c r="C23136" t="s">
        <v>9</v>
      </c>
      <c r="D23136" t="s">
        <v>9</v>
      </c>
      <c r="E23136" t="s">
        <v>9</v>
      </c>
      <c r="F23136" t="s">
        <v>9</v>
      </c>
      <c r="G23136" t="s">
        <v>9</v>
      </c>
    </row>
    <row r="23137" spans="1:7" x14ac:dyDescent="0.25">
      <c r="A23137" t="s">
        <v>10543</v>
      </c>
      <c r="B23137">
        <v>0</v>
      </c>
      <c r="C23137" t="s">
        <v>9</v>
      </c>
      <c r="D23137" t="s">
        <v>9</v>
      </c>
      <c r="E23137" t="s">
        <v>9</v>
      </c>
      <c r="F23137" t="s">
        <v>9</v>
      </c>
      <c r="G23137" t="s">
        <v>9</v>
      </c>
    </row>
    <row r="23138" spans="1:7" x14ac:dyDescent="0.25">
      <c r="A23138" t="s">
        <v>10574</v>
      </c>
      <c r="B23138">
        <v>4.5495702972943398E-2</v>
      </c>
      <c r="C23138">
        <v>0.27470666142532302</v>
      </c>
      <c r="D23138">
        <v>3.0261880058625201</v>
      </c>
      <c r="E23138">
        <v>9.0776468908456406E-2</v>
      </c>
      <c r="F23138">
        <v>0.92767020792956201</v>
      </c>
      <c r="G23138" t="s">
        <v>9</v>
      </c>
    </row>
    <row r="23139" spans="1:7" x14ac:dyDescent="0.25">
      <c r="A23139" t="s">
        <v>10612</v>
      </c>
      <c r="B23139">
        <v>0</v>
      </c>
      <c r="C23139" t="s">
        <v>9</v>
      </c>
      <c r="D23139" t="s">
        <v>9</v>
      </c>
      <c r="E23139" t="s">
        <v>9</v>
      </c>
      <c r="F23139" t="s">
        <v>9</v>
      </c>
      <c r="G23139" t="s">
        <v>9</v>
      </c>
    </row>
    <row r="23140" spans="1:7" x14ac:dyDescent="0.25">
      <c r="A23140" t="s">
        <v>10623</v>
      </c>
      <c r="B23140">
        <v>6.1092032282369702E-2</v>
      </c>
      <c r="C23140">
        <v>0.27470666142532302</v>
      </c>
      <c r="D23140">
        <v>3.0261880058625201</v>
      </c>
      <c r="E23140">
        <v>9.0776468908456406E-2</v>
      </c>
      <c r="F23140">
        <v>0.92767020792956201</v>
      </c>
      <c r="G23140" t="s">
        <v>9</v>
      </c>
    </row>
    <row r="23141" spans="1:7" x14ac:dyDescent="0.25">
      <c r="A23141" t="s">
        <v>10624</v>
      </c>
      <c r="B23141">
        <v>0</v>
      </c>
      <c r="C23141" t="s">
        <v>9</v>
      </c>
      <c r="D23141" t="s">
        <v>9</v>
      </c>
      <c r="E23141" t="s">
        <v>9</v>
      </c>
      <c r="F23141" t="s">
        <v>9</v>
      </c>
      <c r="G23141" t="s">
        <v>9</v>
      </c>
    </row>
    <row r="23142" spans="1:7" x14ac:dyDescent="0.25">
      <c r="A23142" t="s">
        <v>10628</v>
      </c>
      <c r="B23142">
        <v>0</v>
      </c>
      <c r="C23142" t="s">
        <v>9</v>
      </c>
      <c r="D23142" t="s">
        <v>9</v>
      </c>
      <c r="E23142" t="s">
        <v>9</v>
      </c>
      <c r="F23142" t="s">
        <v>9</v>
      </c>
      <c r="G23142" t="s">
        <v>9</v>
      </c>
    </row>
    <row r="23143" spans="1:7" x14ac:dyDescent="0.25">
      <c r="A23143" t="s">
        <v>10634</v>
      </c>
      <c r="B23143">
        <v>0</v>
      </c>
      <c r="C23143" t="s">
        <v>9</v>
      </c>
      <c r="D23143" t="s">
        <v>9</v>
      </c>
      <c r="E23143" t="s">
        <v>9</v>
      </c>
      <c r="F23143" t="s">
        <v>9</v>
      </c>
      <c r="G23143" t="s">
        <v>9</v>
      </c>
    </row>
    <row r="23144" spans="1:7" x14ac:dyDescent="0.25">
      <c r="A23144" t="s">
        <v>10639</v>
      </c>
      <c r="B23144">
        <v>0</v>
      </c>
      <c r="C23144" t="s">
        <v>9</v>
      </c>
      <c r="D23144" t="s">
        <v>9</v>
      </c>
      <c r="E23144" t="s">
        <v>9</v>
      </c>
      <c r="F23144" t="s">
        <v>9</v>
      </c>
      <c r="G23144" t="s">
        <v>9</v>
      </c>
    </row>
    <row r="23145" spans="1:7" x14ac:dyDescent="0.25">
      <c r="A23145" t="s">
        <v>10652</v>
      </c>
      <c r="B23145">
        <v>0</v>
      </c>
      <c r="C23145" t="s">
        <v>9</v>
      </c>
      <c r="D23145" t="s">
        <v>9</v>
      </c>
      <c r="E23145" t="s">
        <v>9</v>
      </c>
      <c r="F23145" t="s">
        <v>9</v>
      </c>
      <c r="G23145" t="s">
        <v>9</v>
      </c>
    </row>
    <row r="23146" spans="1:7" x14ac:dyDescent="0.25">
      <c r="A23146" t="s">
        <v>10653</v>
      </c>
      <c r="B23146">
        <v>0</v>
      </c>
      <c r="C23146" t="s">
        <v>9</v>
      </c>
      <c r="D23146" t="s">
        <v>9</v>
      </c>
      <c r="E23146" t="s">
        <v>9</v>
      </c>
      <c r="F23146" t="s">
        <v>9</v>
      </c>
      <c r="G23146" t="s">
        <v>9</v>
      </c>
    </row>
    <row r="23147" spans="1:7" x14ac:dyDescent="0.25">
      <c r="A23147" t="s">
        <v>10663</v>
      </c>
      <c r="B23147">
        <v>0</v>
      </c>
      <c r="C23147" t="s">
        <v>9</v>
      </c>
      <c r="D23147" t="s">
        <v>9</v>
      </c>
      <c r="E23147" t="s">
        <v>9</v>
      </c>
      <c r="F23147" t="s">
        <v>9</v>
      </c>
      <c r="G23147" t="s">
        <v>9</v>
      </c>
    </row>
    <row r="23148" spans="1:7" x14ac:dyDescent="0.25">
      <c r="A23148" t="s">
        <v>10677</v>
      </c>
      <c r="B23148">
        <v>0.132804861484694</v>
      </c>
      <c r="C23148">
        <v>-0.87943351682150805</v>
      </c>
      <c r="D23148">
        <v>3.0261880058625201</v>
      </c>
      <c r="E23148">
        <v>-0.290607693612497</v>
      </c>
      <c r="F23148">
        <v>0.77135137527111497</v>
      </c>
      <c r="G23148" t="s">
        <v>9</v>
      </c>
    </row>
    <row r="23149" spans="1:7" x14ac:dyDescent="0.25">
      <c r="A23149" t="s">
        <v>10678</v>
      </c>
      <c r="B23149">
        <v>4.6609988325014798E-2</v>
      </c>
      <c r="C23149">
        <v>0.27470798261556001</v>
      </c>
      <c r="D23149">
        <v>3.0261880058625201</v>
      </c>
      <c r="E23149">
        <v>9.07769054940996E-2</v>
      </c>
      <c r="F23149">
        <v>0.92766986101691695</v>
      </c>
      <c r="G23149" t="s">
        <v>9</v>
      </c>
    </row>
    <row r="23150" spans="1:7" x14ac:dyDescent="0.25">
      <c r="A23150" t="s">
        <v>10679</v>
      </c>
      <c r="B23150">
        <v>0</v>
      </c>
      <c r="C23150" t="s">
        <v>9</v>
      </c>
      <c r="D23150" t="s">
        <v>9</v>
      </c>
      <c r="E23150" t="s">
        <v>9</v>
      </c>
      <c r="F23150" t="s">
        <v>9</v>
      </c>
      <c r="G23150" t="s">
        <v>9</v>
      </c>
    </row>
    <row r="23151" spans="1:7" x14ac:dyDescent="0.25">
      <c r="A23151" t="s">
        <v>10684</v>
      </c>
      <c r="B23151">
        <v>0</v>
      </c>
      <c r="C23151" t="s">
        <v>9</v>
      </c>
      <c r="D23151" t="s">
        <v>9</v>
      </c>
      <c r="E23151" t="s">
        <v>9</v>
      </c>
      <c r="F23151" t="s">
        <v>9</v>
      </c>
      <c r="G23151" t="s">
        <v>9</v>
      </c>
    </row>
    <row r="23152" spans="1:7" x14ac:dyDescent="0.25">
      <c r="A23152" t="s">
        <v>10692</v>
      </c>
      <c r="B23152">
        <v>0</v>
      </c>
      <c r="C23152" t="s">
        <v>9</v>
      </c>
      <c r="D23152" t="s">
        <v>9</v>
      </c>
      <c r="E23152" t="s">
        <v>9</v>
      </c>
      <c r="F23152" t="s">
        <v>9</v>
      </c>
      <c r="G23152" t="s">
        <v>9</v>
      </c>
    </row>
    <row r="23153" spans="1:7" x14ac:dyDescent="0.25">
      <c r="A23153" t="s">
        <v>10696</v>
      </c>
      <c r="B23153">
        <v>0</v>
      </c>
      <c r="C23153" t="s">
        <v>9</v>
      </c>
      <c r="D23153" t="s">
        <v>9</v>
      </c>
      <c r="E23153" t="s">
        <v>9</v>
      </c>
      <c r="F23153" t="s">
        <v>9</v>
      </c>
      <c r="G23153" t="s">
        <v>9</v>
      </c>
    </row>
    <row r="23154" spans="1:7" x14ac:dyDescent="0.25">
      <c r="A23154" t="s">
        <v>10707</v>
      </c>
      <c r="B23154">
        <v>0</v>
      </c>
      <c r="C23154" t="s">
        <v>9</v>
      </c>
      <c r="D23154" t="s">
        <v>9</v>
      </c>
      <c r="E23154" t="s">
        <v>9</v>
      </c>
      <c r="F23154" t="s">
        <v>9</v>
      </c>
      <c r="G23154" t="s">
        <v>9</v>
      </c>
    </row>
    <row r="23155" spans="1:7" x14ac:dyDescent="0.25">
      <c r="A23155" t="s">
        <v>10710</v>
      </c>
      <c r="B23155">
        <v>0</v>
      </c>
      <c r="C23155" t="s">
        <v>9</v>
      </c>
      <c r="D23155" t="s">
        <v>9</v>
      </c>
      <c r="E23155" t="s">
        <v>9</v>
      </c>
      <c r="F23155" t="s">
        <v>9</v>
      </c>
      <c r="G23155" t="s">
        <v>9</v>
      </c>
    </row>
    <row r="23156" spans="1:7" x14ac:dyDescent="0.25">
      <c r="A23156" t="s">
        <v>10711</v>
      </c>
      <c r="B23156">
        <v>0</v>
      </c>
      <c r="C23156" t="s">
        <v>9</v>
      </c>
      <c r="D23156" t="s">
        <v>9</v>
      </c>
      <c r="E23156" t="s">
        <v>9</v>
      </c>
      <c r="F23156" t="s">
        <v>9</v>
      </c>
      <c r="G23156" t="s">
        <v>9</v>
      </c>
    </row>
    <row r="23157" spans="1:7" x14ac:dyDescent="0.25">
      <c r="A23157" t="s">
        <v>10718</v>
      </c>
      <c r="B23157">
        <v>0</v>
      </c>
      <c r="C23157" t="s">
        <v>9</v>
      </c>
      <c r="D23157" t="s">
        <v>9</v>
      </c>
      <c r="E23157" t="s">
        <v>9</v>
      </c>
      <c r="F23157" t="s">
        <v>9</v>
      </c>
      <c r="G23157" t="s">
        <v>9</v>
      </c>
    </row>
    <row r="23158" spans="1:7" x14ac:dyDescent="0.25">
      <c r="A23158" t="s">
        <v>10719</v>
      </c>
      <c r="B23158">
        <v>0.146086429733886</v>
      </c>
      <c r="C23158">
        <v>0.27470798262766</v>
      </c>
      <c r="D23158">
        <v>3.0261880058625201</v>
      </c>
      <c r="E23158">
        <v>9.0776905498097998E-2</v>
      </c>
      <c r="F23158">
        <v>0.92766986101373905</v>
      </c>
      <c r="G23158" t="s">
        <v>9</v>
      </c>
    </row>
    <row r="23159" spans="1:7" x14ac:dyDescent="0.25">
      <c r="A23159" t="s">
        <v>10729</v>
      </c>
      <c r="B23159">
        <v>0.14141005657355901</v>
      </c>
      <c r="C23159">
        <v>-0.87943484939106398</v>
      </c>
      <c r="D23159">
        <v>2.9565032767223398</v>
      </c>
      <c r="E23159">
        <v>-0.297457762457152</v>
      </c>
      <c r="F23159">
        <v>0.76611705003543995</v>
      </c>
      <c r="G23159" t="s">
        <v>9</v>
      </c>
    </row>
    <row r="23160" spans="1:7" x14ac:dyDescent="0.25">
      <c r="A23160" t="s">
        <v>10742</v>
      </c>
      <c r="B23160">
        <v>0.14823254994454199</v>
      </c>
      <c r="C23160">
        <v>-0.30236474888227999</v>
      </c>
      <c r="D23160">
        <v>3.0261880058625201</v>
      </c>
      <c r="E23160">
        <v>-9.9916048935664303E-2</v>
      </c>
      <c r="F23160">
        <v>0.92041097490333101</v>
      </c>
      <c r="G23160" t="s">
        <v>9</v>
      </c>
    </row>
    <row r="23161" spans="1:7" x14ac:dyDescent="0.25">
      <c r="A23161" t="s">
        <v>10803</v>
      </c>
      <c r="B23161">
        <v>0</v>
      </c>
      <c r="C23161" t="s">
        <v>9</v>
      </c>
      <c r="D23161" t="s">
        <v>9</v>
      </c>
      <c r="E23161" t="s">
        <v>9</v>
      </c>
      <c r="F23161" t="s">
        <v>9</v>
      </c>
      <c r="G23161" t="s">
        <v>9</v>
      </c>
    </row>
    <row r="23162" spans="1:7" x14ac:dyDescent="0.25">
      <c r="A23162" t="s">
        <v>10811</v>
      </c>
      <c r="B23162">
        <v>0</v>
      </c>
      <c r="C23162" t="s">
        <v>9</v>
      </c>
      <c r="D23162" t="s">
        <v>9</v>
      </c>
      <c r="E23162" t="s">
        <v>9</v>
      </c>
      <c r="F23162" t="s">
        <v>9</v>
      </c>
      <c r="G23162" t="s">
        <v>9</v>
      </c>
    </row>
    <row r="23163" spans="1:7" x14ac:dyDescent="0.25">
      <c r="A23163" t="s">
        <v>10858</v>
      </c>
      <c r="B23163">
        <v>0</v>
      </c>
      <c r="C23163" t="s">
        <v>9</v>
      </c>
      <c r="D23163" t="s">
        <v>9</v>
      </c>
      <c r="E23163" t="s">
        <v>9</v>
      </c>
      <c r="F23163" t="s">
        <v>9</v>
      </c>
      <c r="G23163" t="s">
        <v>9</v>
      </c>
    </row>
    <row r="23164" spans="1:7" x14ac:dyDescent="0.25">
      <c r="A23164" t="s">
        <v>10938</v>
      </c>
      <c r="B23164">
        <v>4.6053308587823999E-2</v>
      </c>
      <c r="C23164">
        <v>-0.30236474889437898</v>
      </c>
      <c r="D23164">
        <v>3.0261880058625201</v>
      </c>
      <c r="E23164">
        <v>-9.9916048939662494E-2</v>
      </c>
      <c r="F23164">
        <v>0.920410974900157</v>
      </c>
      <c r="G23164" t="s">
        <v>9</v>
      </c>
    </row>
    <row r="23165" spans="1:7" x14ac:dyDescent="0.25">
      <c r="A23165" t="s">
        <v>10942</v>
      </c>
      <c r="B23165">
        <v>0</v>
      </c>
      <c r="C23165" t="s">
        <v>9</v>
      </c>
      <c r="D23165" t="s">
        <v>9</v>
      </c>
      <c r="E23165" t="s">
        <v>9</v>
      </c>
      <c r="F23165" t="s">
        <v>9</v>
      </c>
      <c r="G23165" t="s">
        <v>9</v>
      </c>
    </row>
    <row r="23166" spans="1:7" x14ac:dyDescent="0.25">
      <c r="A23166" t="s">
        <v>10952</v>
      </c>
      <c r="B23166">
        <v>6.0223892376368597E-2</v>
      </c>
      <c r="C23166">
        <v>-0.30236342770414198</v>
      </c>
      <c r="D23166">
        <v>3.0261880058625201</v>
      </c>
      <c r="E23166">
        <v>-9.9915612354019204E-2</v>
      </c>
      <c r="F23166">
        <v>0.92041132151063898</v>
      </c>
      <c r="G23166" t="s">
        <v>9</v>
      </c>
    </row>
    <row r="23167" spans="1:7" x14ac:dyDescent="0.25">
      <c r="A23167" t="s">
        <v>10961</v>
      </c>
      <c r="B23167">
        <v>0</v>
      </c>
      <c r="C23167" t="s">
        <v>9</v>
      </c>
      <c r="D23167" t="s">
        <v>9</v>
      </c>
      <c r="E23167" t="s">
        <v>9</v>
      </c>
      <c r="F23167" t="s">
        <v>9</v>
      </c>
      <c r="G23167" t="s">
        <v>9</v>
      </c>
    </row>
    <row r="23168" spans="1:7" x14ac:dyDescent="0.25">
      <c r="A23168" t="s">
        <v>10962</v>
      </c>
      <c r="B23168">
        <v>0</v>
      </c>
      <c r="C23168" t="s">
        <v>9</v>
      </c>
      <c r="D23168" t="s">
        <v>9</v>
      </c>
      <c r="E23168" t="s">
        <v>9</v>
      </c>
      <c r="F23168" t="s">
        <v>9</v>
      </c>
      <c r="G23168" t="s">
        <v>9</v>
      </c>
    </row>
    <row r="23169" spans="1:7" x14ac:dyDescent="0.25">
      <c r="A23169" t="s">
        <v>10963</v>
      </c>
      <c r="B23169">
        <v>0</v>
      </c>
      <c r="C23169" t="s">
        <v>9</v>
      </c>
      <c r="D23169" t="s">
        <v>9</v>
      </c>
      <c r="E23169" t="s">
        <v>9</v>
      </c>
      <c r="F23169" t="s">
        <v>9</v>
      </c>
      <c r="G23169" t="s">
        <v>9</v>
      </c>
    </row>
    <row r="23170" spans="1:7" x14ac:dyDescent="0.25">
      <c r="A23170" t="s">
        <v>10964</v>
      </c>
      <c r="B23170">
        <v>0</v>
      </c>
      <c r="C23170" t="s">
        <v>9</v>
      </c>
      <c r="D23170" t="s">
        <v>9</v>
      </c>
      <c r="E23170" t="s">
        <v>9</v>
      </c>
      <c r="F23170" t="s">
        <v>9</v>
      </c>
      <c r="G23170" t="s">
        <v>9</v>
      </c>
    </row>
    <row r="23171" spans="1:7" x14ac:dyDescent="0.25">
      <c r="A23171" t="s">
        <v>10965</v>
      </c>
      <c r="B23171">
        <v>6.1092032282369702E-2</v>
      </c>
      <c r="C23171">
        <v>0.27470666142532302</v>
      </c>
      <c r="D23171">
        <v>3.0261880058625201</v>
      </c>
      <c r="E23171">
        <v>9.0776468908456406E-2</v>
      </c>
      <c r="F23171">
        <v>0.92767020792956201</v>
      </c>
      <c r="G23171" t="s">
        <v>9</v>
      </c>
    </row>
    <row r="23172" spans="1:7" x14ac:dyDescent="0.25">
      <c r="A23172" t="s">
        <v>10966</v>
      </c>
      <c r="B23172">
        <v>0.10559303147495901</v>
      </c>
      <c r="C23172">
        <v>-0.59090045404818103</v>
      </c>
      <c r="D23172">
        <v>3.0261880058625201</v>
      </c>
      <c r="E23172">
        <v>-0.19526230786172299</v>
      </c>
      <c r="F23172">
        <v>0.84518760304673701</v>
      </c>
      <c r="G23172" t="s">
        <v>9</v>
      </c>
    </row>
    <row r="23173" spans="1:7" x14ac:dyDescent="0.25">
      <c r="A23173" t="s">
        <v>10968</v>
      </c>
      <c r="B23173">
        <v>0</v>
      </c>
      <c r="C23173" t="s">
        <v>9</v>
      </c>
      <c r="D23173" t="s">
        <v>9</v>
      </c>
      <c r="E23173" t="s">
        <v>9</v>
      </c>
      <c r="F23173" t="s">
        <v>9</v>
      </c>
      <c r="G23173" t="s">
        <v>9</v>
      </c>
    </row>
    <row r="23174" spans="1:7" x14ac:dyDescent="0.25">
      <c r="A23174" t="s">
        <v>10970</v>
      </c>
      <c r="B23174">
        <v>0</v>
      </c>
      <c r="C23174" t="s">
        <v>9</v>
      </c>
      <c r="D23174" t="s">
        <v>9</v>
      </c>
      <c r="E23174" t="s">
        <v>9</v>
      </c>
      <c r="F23174" t="s">
        <v>9</v>
      </c>
      <c r="G23174" t="s">
        <v>9</v>
      </c>
    </row>
    <row r="23175" spans="1:7" x14ac:dyDescent="0.25">
      <c r="A23175" t="s">
        <v>10971</v>
      </c>
      <c r="B23175">
        <v>0</v>
      </c>
      <c r="C23175" t="s">
        <v>9</v>
      </c>
      <c r="D23175" t="s">
        <v>9</v>
      </c>
      <c r="E23175" t="s">
        <v>9</v>
      </c>
      <c r="F23175" t="s">
        <v>9</v>
      </c>
      <c r="G23175" t="s">
        <v>9</v>
      </c>
    </row>
    <row r="23176" spans="1:7" x14ac:dyDescent="0.25">
      <c r="A23176" t="s">
        <v>10998</v>
      </c>
      <c r="B23176">
        <v>0</v>
      </c>
      <c r="C23176" t="s">
        <v>9</v>
      </c>
      <c r="D23176" t="s">
        <v>9</v>
      </c>
      <c r="E23176" t="s">
        <v>9</v>
      </c>
      <c r="F23176" t="s">
        <v>9</v>
      </c>
      <c r="G23176" t="s">
        <v>9</v>
      </c>
    </row>
    <row r="23177" spans="1:7" x14ac:dyDescent="0.25">
      <c r="A23177" t="s">
        <v>11000</v>
      </c>
      <c r="B23177">
        <v>0</v>
      </c>
      <c r="C23177" t="s">
        <v>9</v>
      </c>
      <c r="D23177" t="s">
        <v>9</v>
      </c>
      <c r="E23177" t="s">
        <v>9</v>
      </c>
      <c r="F23177" t="s">
        <v>9</v>
      </c>
      <c r="G23177" t="s">
        <v>9</v>
      </c>
    </row>
    <row r="23178" spans="1:7" x14ac:dyDescent="0.25">
      <c r="A23178" t="s">
        <v>11003</v>
      </c>
      <c r="B23178">
        <v>0</v>
      </c>
      <c r="C23178" t="s">
        <v>9</v>
      </c>
      <c r="D23178" t="s">
        <v>9</v>
      </c>
      <c r="E23178" t="s">
        <v>9</v>
      </c>
      <c r="F23178" t="s">
        <v>9</v>
      </c>
      <c r="G23178" t="s">
        <v>9</v>
      </c>
    </row>
    <row r="23179" spans="1:7" x14ac:dyDescent="0.25">
      <c r="A23179" t="s">
        <v>11005</v>
      </c>
      <c r="B23179">
        <v>0</v>
      </c>
      <c r="C23179" t="s">
        <v>9</v>
      </c>
      <c r="D23179" t="s">
        <v>9</v>
      </c>
      <c r="E23179" t="s">
        <v>9</v>
      </c>
      <c r="F23179" t="s">
        <v>9</v>
      </c>
      <c r="G23179" t="s">
        <v>9</v>
      </c>
    </row>
    <row r="23180" spans="1:7" x14ac:dyDescent="0.25">
      <c r="A23180" t="s">
        <v>11010</v>
      </c>
      <c r="B23180">
        <v>0</v>
      </c>
      <c r="C23180" t="s">
        <v>9</v>
      </c>
      <c r="D23180" t="s">
        <v>9</v>
      </c>
      <c r="E23180" t="s">
        <v>9</v>
      </c>
      <c r="F23180" t="s">
        <v>9</v>
      </c>
      <c r="G23180" t="s">
        <v>9</v>
      </c>
    </row>
    <row r="23181" spans="1:7" x14ac:dyDescent="0.25">
      <c r="A23181" t="s">
        <v>11011</v>
      </c>
      <c r="B23181">
        <v>0</v>
      </c>
      <c r="C23181" t="s">
        <v>9</v>
      </c>
      <c r="D23181" t="s">
        <v>9</v>
      </c>
      <c r="E23181" t="s">
        <v>9</v>
      </c>
      <c r="F23181" t="s">
        <v>9</v>
      </c>
      <c r="G23181" t="s">
        <v>9</v>
      </c>
    </row>
    <row r="23182" spans="1:7" x14ac:dyDescent="0.25">
      <c r="A23182" t="s">
        <v>11014</v>
      </c>
      <c r="B23182">
        <v>0</v>
      </c>
      <c r="C23182" t="s">
        <v>9</v>
      </c>
      <c r="D23182" t="s">
        <v>9</v>
      </c>
      <c r="E23182" t="s">
        <v>9</v>
      </c>
      <c r="F23182" t="s">
        <v>9</v>
      </c>
      <c r="G23182" t="s">
        <v>9</v>
      </c>
    </row>
    <row r="23183" spans="1:7" x14ac:dyDescent="0.25">
      <c r="A23183" t="s">
        <v>11018</v>
      </c>
      <c r="B23183">
        <v>0</v>
      </c>
      <c r="C23183" t="s">
        <v>9</v>
      </c>
      <c r="D23183" t="s">
        <v>9</v>
      </c>
      <c r="E23183" t="s">
        <v>9</v>
      </c>
      <c r="F23183" t="s">
        <v>9</v>
      </c>
      <c r="G23183" t="s">
        <v>9</v>
      </c>
    </row>
    <row r="23184" spans="1:7" x14ac:dyDescent="0.25">
      <c r="A23184" t="s">
        <v>11019</v>
      </c>
      <c r="B23184">
        <v>4.5495702972943398E-2</v>
      </c>
      <c r="C23184">
        <v>0.27470666142532302</v>
      </c>
      <c r="D23184">
        <v>3.0261880058625201</v>
      </c>
      <c r="E23184">
        <v>9.0776468908456406E-2</v>
      </c>
      <c r="F23184">
        <v>0.92767020792956201</v>
      </c>
      <c r="G23184" t="s">
        <v>9</v>
      </c>
    </row>
    <row r="23185" spans="1:7" x14ac:dyDescent="0.25">
      <c r="A23185" t="s">
        <v>11034</v>
      </c>
      <c r="B23185">
        <v>0</v>
      </c>
      <c r="C23185" t="s">
        <v>9</v>
      </c>
      <c r="D23185" t="s">
        <v>9</v>
      </c>
      <c r="E23185" t="s">
        <v>9</v>
      </c>
      <c r="F23185" t="s">
        <v>9</v>
      </c>
      <c r="G23185" t="s">
        <v>9</v>
      </c>
    </row>
    <row r="23186" spans="1:7" x14ac:dyDescent="0.25">
      <c r="A23186" t="s">
        <v>11043</v>
      </c>
      <c r="B23186">
        <v>0</v>
      </c>
      <c r="C23186" t="s">
        <v>9</v>
      </c>
      <c r="D23186" t="s">
        <v>9</v>
      </c>
      <c r="E23186" t="s">
        <v>9</v>
      </c>
      <c r="F23186" t="s">
        <v>9</v>
      </c>
      <c r="G23186" t="s">
        <v>9</v>
      </c>
    </row>
    <row r="23187" spans="1:7" x14ac:dyDescent="0.25">
      <c r="A23187" t="s">
        <v>11049</v>
      </c>
      <c r="B23187">
        <v>0</v>
      </c>
      <c r="C23187" t="s">
        <v>9</v>
      </c>
      <c r="D23187" t="s">
        <v>9</v>
      </c>
      <c r="E23187" t="s">
        <v>9</v>
      </c>
      <c r="F23187" t="s">
        <v>9</v>
      </c>
      <c r="G23187" t="s">
        <v>9</v>
      </c>
    </row>
    <row r="23188" spans="1:7" x14ac:dyDescent="0.25">
      <c r="A23188" t="s">
        <v>11058</v>
      </c>
      <c r="B23188">
        <v>0.14691339501182099</v>
      </c>
      <c r="C23188">
        <v>0.274707982627659</v>
      </c>
      <c r="D23188">
        <v>3.0261880058625201</v>
      </c>
      <c r="E23188">
        <v>9.0776905498097901E-2</v>
      </c>
      <c r="F23188">
        <v>0.92766986101374005</v>
      </c>
      <c r="G23188" t="s">
        <v>9</v>
      </c>
    </row>
    <row r="23189" spans="1:7" x14ac:dyDescent="0.25">
      <c r="A23189" t="s">
        <v>11066</v>
      </c>
      <c r="B23189">
        <v>0</v>
      </c>
      <c r="C23189" t="s">
        <v>9</v>
      </c>
      <c r="D23189" t="s">
        <v>9</v>
      </c>
      <c r="E23189" t="s">
        <v>9</v>
      </c>
      <c r="F23189" t="s">
        <v>9</v>
      </c>
      <c r="G23189" t="s">
        <v>9</v>
      </c>
    </row>
    <row r="23190" spans="1:7" x14ac:dyDescent="0.25">
      <c r="A23190" t="s">
        <v>11070</v>
      </c>
      <c r="B23190">
        <v>0.10625539345514499</v>
      </c>
      <c r="C23190">
        <v>0.56324500897169805</v>
      </c>
      <c r="D23190">
        <v>3.0261880058625201</v>
      </c>
      <c r="E23190">
        <v>0.186123601005802</v>
      </c>
      <c r="F23190">
        <v>0.85234783435620598</v>
      </c>
      <c r="G23190" t="s">
        <v>9</v>
      </c>
    </row>
    <row r="23191" spans="1:7" x14ac:dyDescent="0.25">
      <c r="A23191" t="s">
        <v>11097</v>
      </c>
      <c r="B23191">
        <v>0</v>
      </c>
      <c r="C23191" t="s">
        <v>9</v>
      </c>
      <c r="D23191" t="s">
        <v>9</v>
      </c>
      <c r="E23191" t="s">
        <v>9</v>
      </c>
      <c r="F23191" t="s">
        <v>9</v>
      </c>
      <c r="G23191" t="s">
        <v>9</v>
      </c>
    </row>
    <row r="23192" spans="1:7" x14ac:dyDescent="0.25">
      <c r="A23192" t="s">
        <v>11121</v>
      </c>
      <c r="B23192">
        <v>0</v>
      </c>
      <c r="C23192" t="s">
        <v>9</v>
      </c>
      <c r="D23192" t="s">
        <v>9</v>
      </c>
      <c r="E23192" t="s">
        <v>9</v>
      </c>
      <c r="F23192" t="s">
        <v>9</v>
      </c>
      <c r="G23192" t="s">
        <v>9</v>
      </c>
    </row>
    <row r="23193" spans="1:7" x14ac:dyDescent="0.25">
      <c r="A23193" t="s">
        <v>11129</v>
      </c>
      <c r="B23193">
        <v>0</v>
      </c>
      <c r="C23193" t="s">
        <v>9</v>
      </c>
      <c r="D23193" t="s">
        <v>9</v>
      </c>
      <c r="E23193" t="s">
        <v>9</v>
      </c>
      <c r="F23193" t="s">
        <v>9</v>
      </c>
      <c r="G23193" t="s">
        <v>9</v>
      </c>
    </row>
    <row r="23194" spans="1:7" x14ac:dyDescent="0.25">
      <c r="A23194" t="s">
        <v>11133</v>
      </c>
      <c r="B23194">
        <v>0</v>
      </c>
      <c r="C23194" t="s">
        <v>9</v>
      </c>
      <c r="D23194" t="s">
        <v>9</v>
      </c>
      <c r="E23194" t="s">
        <v>9</v>
      </c>
      <c r="F23194" t="s">
        <v>9</v>
      </c>
      <c r="G23194" t="s">
        <v>9</v>
      </c>
    </row>
    <row r="23195" spans="1:7" x14ac:dyDescent="0.25">
      <c r="A23195" t="s">
        <v>11138</v>
      </c>
      <c r="B23195">
        <v>9.2106617175647901E-2</v>
      </c>
      <c r="C23195">
        <v>-0.59090045404818103</v>
      </c>
      <c r="D23195">
        <v>3.0261880058625201</v>
      </c>
      <c r="E23195">
        <v>-0.19526230786172299</v>
      </c>
      <c r="F23195">
        <v>0.84518760304673701</v>
      </c>
      <c r="G23195" t="s">
        <v>9</v>
      </c>
    </row>
    <row r="23196" spans="1:7" x14ac:dyDescent="0.25">
      <c r="A23196" t="s">
        <v>11162</v>
      </c>
      <c r="B23196">
        <v>5.6125932768893598E-2</v>
      </c>
      <c r="C23196">
        <v>0.27470666142532302</v>
      </c>
      <c r="D23196">
        <v>3.0261880058625201</v>
      </c>
      <c r="E23196">
        <v>9.0776468908456406E-2</v>
      </c>
      <c r="F23196">
        <v>0.92767020792956201</v>
      </c>
      <c r="G23196" t="s">
        <v>9</v>
      </c>
    </row>
    <row r="23197" spans="1:7" x14ac:dyDescent="0.25">
      <c r="A23197" t="s">
        <v>11165</v>
      </c>
      <c r="B23197">
        <v>0</v>
      </c>
      <c r="C23197" t="s">
        <v>9</v>
      </c>
      <c r="D23197" t="s">
        <v>9</v>
      </c>
      <c r="E23197" t="s">
        <v>9</v>
      </c>
      <c r="F23197" t="s">
        <v>9</v>
      </c>
      <c r="G23197" t="s">
        <v>9</v>
      </c>
    </row>
    <row r="23198" spans="1:7" x14ac:dyDescent="0.25">
      <c r="A23198" t="s">
        <v>11168</v>
      </c>
      <c r="B23198">
        <v>0</v>
      </c>
      <c r="C23198" t="s">
        <v>9</v>
      </c>
      <c r="D23198" t="s">
        <v>9</v>
      </c>
      <c r="E23198" t="s">
        <v>9</v>
      </c>
      <c r="F23198" t="s">
        <v>9</v>
      </c>
      <c r="G23198" t="s">
        <v>9</v>
      </c>
    </row>
    <row r="23199" spans="1:7" x14ac:dyDescent="0.25">
      <c r="A23199" t="s">
        <v>11187</v>
      </c>
      <c r="B23199">
        <v>4.5602809905435797E-2</v>
      </c>
      <c r="C23199">
        <v>0.27470798261556001</v>
      </c>
      <c r="D23199">
        <v>3.0261880058625201</v>
      </c>
      <c r="E23199">
        <v>9.07769054940996E-2</v>
      </c>
      <c r="F23199">
        <v>0.92766986101691695</v>
      </c>
      <c r="G23199" t="s">
        <v>9</v>
      </c>
    </row>
    <row r="23200" spans="1:7" x14ac:dyDescent="0.25">
      <c r="A23200" t="s">
        <v>11222</v>
      </c>
      <c r="B23200">
        <v>0</v>
      </c>
      <c r="C23200" t="s">
        <v>9</v>
      </c>
      <c r="D23200" t="s">
        <v>9</v>
      </c>
      <c r="E23200" t="s">
        <v>9</v>
      </c>
      <c r="F23200" t="s">
        <v>9</v>
      </c>
      <c r="G23200" t="s">
        <v>9</v>
      </c>
    </row>
    <row r="23201" spans="1:7" x14ac:dyDescent="0.25">
      <c r="A23201" t="s">
        <v>11223</v>
      </c>
      <c r="B23201">
        <v>0</v>
      </c>
      <c r="C23201" t="s">
        <v>9</v>
      </c>
      <c r="D23201" t="s">
        <v>9</v>
      </c>
      <c r="E23201" t="s">
        <v>9</v>
      </c>
      <c r="F23201" t="s">
        <v>9</v>
      </c>
      <c r="G23201" t="s">
        <v>9</v>
      </c>
    </row>
    <row r="23202" spans="1:7" x14ac:dyDescent="0.25">
      <c r="A23202" t="s">
        <v>11224</v>
      </c>
      <c r="B23202">
        <v>0</v>
      </c>
      <c r="C23202" t="s">
        <v>9</v>
      </c>
      <c r="D23202" t="s">
        <v>9</v>
      </c>
      <c r="E23202" t="s">
        <v>9</v>
      </c>
      <c r="F23202" t="s">
        <v>9</v>
      </c>
      <c r="G23202" t="s">
        <v>9</v>
      </c>
    </row>
    <row r="23203" spans="1:7" x14ac:dyDescent="0.25">
      <c r="A23203" t="s">
        <v>11238</v>
      </c>
      <c r="B23203">
        <v>0</v>
      </c>
      <c r="C23203" t="s">
        <v>9</v>
      </c>
      <c r="D23203" t="s">
        <v>9</v>
      </c>
      <c r="E23203" t="s">
        <v>9</v>
      </c>
      <c r="F23203" t="s">
        <v>9</v>
      </c>
      <c r="G23203" t="s">
        <v>9</v>
      </c>
    </row>
    <row r="23204" spans="1:7" x14ac:dyDescent="0.25">
      <c r="A23204" t="s">
        <v>11243</v>
      </c>
      <c r="B23204">
        <v>9.1549011560767293E-2</v>
      </c>
      <c r="C23204">
        <v>-1.38290437284786E-2</v>
      </c>
      <c r="D23204">
        <v>3.0261880058625201</v>
      </c>
      <c r="E23204">
        <v>-4.5697900136039502E-3</v>
      </c>
      <c r="F23204">
        <v>0.99635384779245995</v>
      </c>
      <c r="G23204" t="s">
        <v>9</v>
      </c>
    </row>
    <row r="23205" spans="1:7" x14ac:dyDescent="0.25">
      <c r="A23205" t="s">
        <v>11245</v>
      </c>
      <c r="B23205">
        <v>0</v>
      </c>
      <c r="C23205" t="s">
        <v>9</v>
      </c>
      <c r="D23205" t="s">
        <v>9</v>
      </c>
      <c r="E23205" t="s">
        <v>9</v>
      </c>
      <c r="F23205" t="s">
        <v>9</v>
      </c>
      <c r="G23205" t="s">
        <v>9</v>
      </c>
    </row>
    <row r="23206" spans="1:7" x14ac:dyDescent="0.25">
      <c r="A23206" t="s">
        <v>11247</v>
      </c>
      <c r="B23206">
        <v>0</v>
      </c>
      <c r="C23206" t="s">
        <v>9</v>
      </c>
      <c r="D23206" t="s">
        <v>9</v>
      </c>
      <c r="E23206" t="s">
        <v>9</v>
      </c>
      <c r="F23206" t="s">
        <v>9</v>
      </c>
      <c r="G23206" t="s">
        <v>9</v>
      </c>
    </row>
    <row r="23207" spans="1:7" x14ac:dyDescent="0.25">
      <c r="A23207" t="s">
        <v>11255</v>
      </c>
      <c r="B23207">
        <v>0</v>
      </c>
      <c r="C23207" t="s">
        <v>9</v>
      </c>
      <c r="D23207" t="s">
        <v>9</v>
      </c>
      <c r="E23207" t="s">
        <v>9</v>
      </c>
      <c r="F23207" t="s">
        <v>9</v>
      </c>
      <c r="G23207" t="s">
        <v>9</v>
      </c>
    </row>
    <row r="23208" spans="1:7" x14ac:dyDescent="0.25">
      <c r="A23208" t="s">
        <v>11267</v>
      </c>
      <c r="B23208">
        <v>0</v>
      </c>
      <c r="C23208" t="s">
        <v>9</v>
      </c>
      <c r="D23208" t="s">
        <v>9</v>
      </c>
      <c r="E23208" t="s">
        <v>9</v>
      </c>
      <c r="F23208" t="s">
        <v>9</v>
      </c>
      <c r="G23208" t="s">
        <v>9</v>
      </c>
    </row>
    <row r="23209" spans="1:7" x14ac:dyDescent="0.25">
      <c r="A23209" t="s">
        <v>11291</v>
      </c>
      <c r="B23209">
        <v>4.5602809905435797E-2</v>
      </c>
      <c r="C23209">
        <v>0.27470798261556001</v>
      </c>
      <c r="D23209">
        <v>3.0261880058625201</v>
      </c>
      <c r="E23209">
        <v>9.07769054940996E-2</v>
      </c>
      <c r="F23209">
        <v>0.92766986101691695</v>
      </c>
      <c r="G23209" t="s">
        <v>9</v>
      </c>
    </row>
    <row r="23210" spans="1:7" x14ac:dyDescent="0.25">
      <c r="A23210" t="s">
        <v>11318</v>
      </c>
      <c r="B23210">
        <v>5.3127696727572601E-2</v>
      </c>
      <c r="C23210">
        <v>0.27470798261556001</v>
      </c>
      <c r="D23210">
        <v>3.0261880058625201</v>
      </c>
      <c r="E23210">
        <v>9.07769054940996E-2</v>
      </c>
      <c r="F23210">
        <v>0.92766986101691695</v>
      </c>
      <c r="G23210" t="s">
        <v>9</v>
      </c>
    </row>
    <row r="23211" spans="1:7" x14ac:dyDescent="0.25">
      <c r="A23211" t="s">
        <v>11324</v>
      </c>
      <c r="B23211">
        <v>4.6609988325014798E-2</v>
      </c>
      <c r="C23211">
        <v>0.27470798261556001</v>
      </c>
      <c r="D23211">
        <v>3.0261880058625201</v>
      </c>
      <c r="E23211">
        <v>9.07769054940996E-2</v>
      </c>
      <c r="F23211">
        <v>0.92766986101691695</v>
      </c>
      <c r="G23211" t="s">
        <v>9</v>
      </c>
    </row>
    <row r="23212" spans="1:7" x14ac:dyDescent="0.25">
      <c r="A23212" t="s">
        <v>11352</v>
      </c>
      <c r="B23212">
        <v>0</v>
      </c>
      <c r="C23212" t="s">
        <v>9</v>
      </c>
      <c r="D23212" t="s">
        <v>9</v>
      </c>
      <c r="E23212" t="s">
        <v>9</v>
      </c>
      <c r="F23212" t="s">
        <v>9</v>
      </c>
      <c r="G23212" t="s">
        <v>9</v>
      </c>
    </row>
    <row r="23213" spans="1:7" x14ac:dyDescent="0.25">
      <c r="A23213" t="s">
        <v>11360</v>
      </c>
      <c r="B23213">
        <v>5.5095023787998999E-2</v>
      </c>
      <c r="C23213">
        <v>-0.30236342770414198</v>
      </c>
      <c r="D23213">
        <v>3.0261880058625201</v>
      </c>
      <c r="E23213">
        <v>-9.9915612354019204E-2</v>
      </c>
      <c r="F23213">
        <v>0.92041132151063998</v>
      </c>
      <c r="G23213" t="s">
        <v>9</v>
      </c>
    </row>
    <row r="23214" spans="1:7" x14ac:dyDescent="0.25">
      <c r="A23214" t="s">
        <v>11397</v>
      </c>
      <c r="B23214">
        <v>0</v>
      </c>
      <c r="C23214" t="s">
        <v>9</v>
      </c>
      <c r="D23214" t="s">
        <v>9</v>
      </c>
      <c r="E23214" t="s">
        <v>9</v>
      </c>
      <c r="F23214" t="s">
        <v>9</v>
      </c>
      <c r="G23214" t="s">
        <v>9</v>
      </c>
    </row>
    <row r="23215" spans="1:7" x14ac:dyDescent="0.25">
      <c r="A23215" t="s">
        <v>11400</v>
      </c>
      <c r="B23215">
        <v>0.140647258626655</v>
      </c>
      <c r="C23215">
        <v>0.848321051627135</v>
      </c>
      <c r="D23215">
        <v>3.0260045507491502</v>
      </c>
      <c r="E23215">
        <v>0.28034361396354002</v>
      </c>
      <c r="F23215">
        <v>0.779213892618145</v>
      </c>
      <c r="G23215" t="s">
        <v>9</v>
      </c>
    </row>
    <row r="23216" spans="1:7" x14ac:dyDescent="0.25">
      <c r="A23216" t="s">
        <v>11423</v>
      </c>
      <c r="B23216">
        <v>0.109283847295606</v>
      </c>
      <c r="C23216">
        <v>-0.59090045404818103</v>
      </c>
      <c r="D23216">
        <v>3.0261880058625201</v>
      </c>
      <c r="E23216">
        <v>-0.19526230786172299</v>
      </c>
      <c r="F23216">
        <v>0.84518760304673701</v>
      </c>
      <c r="G23216" t="s">
        <v>9</v>
      </c>
    </row>
    <row r="23217" spans="1:7" x14ac:dyDescent="0.25">
      <c r="A23217" t="s">
        <v>11435</v>
      </c>
      <c r="B23217">
        <v>0</v>
      </c>
      <c r="C23217" t="s">
        <v>9</v>
      </c>
      <c r="D23217" t="s">
        <v>9</v>
      </c>
      <c r="E23217" t="s">
        <v>9</v>
      </c>
      <c r="F23217" t="s">
        <v>9</v>
      </c>
      <c r="G23217" t="s">
        <v>9</v>
      </c>
    </row>
    <row r="23218" spans="1:7" x14ac:dyDescent="0.25">
      <c r="A23218" t="s">
        <v>11436</v>
      </c>
      <c r="B23218">
        <v>0</v>
      </c>
      <c r="C23218" t="s">
        <v>9</v>
      </c>
      <c r="D23218" t="s">
        <v>9</v>
      </c>
      <c r="E23218" t="s">
        <v>9</v>
      </c>
      <c r="F23218" t="s">
        <v>9</v>
      </c>
      <c r="G23218" t="s">
        <v>9</v>
      </c>
    </row>
    <row r="23219" spans="1:7" x14ac:dyDescent="0.25">
      <c r="A23219" t="s">
        <v>11472</v>
      </c>
      <c r="B23219">
        <v>9.8087225265613004E-2</v>
      </c>
      <c r="C23219">
        <v>-0.59089781166770705</v>
      </c>
      <c r="D23219">
        <v>3.0261880058625201</v>
      </c>
      <c r="E23219">
        <v>-0.195261434690436</v>
      </c>
      <c r="F23219">
        <v>0.84518828658100398</v>
      </c>
      <c r="G23219" t="s">
        <v>9</v>
      </c>
    </row>
    <row r="23220" spans="1:7" x14ac:dyDescent="0.25">
      <c r="A23220" t="s">
        <v>11473</v>
      </c>
      <c r="B23220">
        <v>0</v>
      </c>
      <c r="C23220" t="s">
        <v>9</v>
      </c>
      <c r="D23220" t="s">
        <v>9</v>
      </c>
      <c r="E23220" t="s">
        <v>9</v>
      </c>
      <c r="F23220" t="s">
        <v>9</v>
      </c>
      <c r="G23220" t="s">
        <v>9</v>
      </c>
    </row>
    <row r="23221" spans="1:7" x14ac:dyDescent="0.25">
      <c r="A23221" t="s">
        <v>11475</v>
      </c>
      <c r="B23221">
        <v>4.12251749527471E-2</v>
      </c>
      <c r="C23221">
        <v>-0.30236474889437998</v>
      </c>
      <c r="D23221">
        <v>3.0261880058625201</v>
      </c>
      <c r="E23221">
        <v>-9.9916048939662605E-2</v>
      </c>
      <c r="F23221">
        <v>0.920410974900157</v>
      </c>
      <c r="G23221" t="s">
        <v>9</v>
      </c>
    </row>
    <row r="23222" spans="1:7" x14ac:dyDescent="0.25">
      <c r="A23222" t="s">
        <v>11477</v>
      </c>
      <c r="B23222">
        <v>4.88398106090829E-2</v>
      </c>
      <c r="C23222">
        <v>0.27470666142532302</v>
      </c>
      <c r="D23222">
        <v>3.0261880058625201</v>
      </c>
      <c r="E23222">
        <v>9.0776468908456406E-2</v>
      </c>
      <c r="F23222">
        <v>0.92767020792956201</v>
      </c>
      <c r="G23222" t="s">
        <v>9</v>
      </c>
    </row>
    <row r="23223" spans="1:7" x14ac:dyDescent="0.25">
      <c r="A23223" t="s">
        <v>11503</v>
      </c>
      <c r="B23223">
        <v>0</v>
      </c>
      <c r="C23223" t="s">
        <v>9</v>
      </c>
      <c r="D23223" t="s">
        <v>9</v>
      </c>
      <c r="E23223" t="s">
        <v>9</v>
      </c>
      <c r="F23223" t="s">
        <v>9</v>
      </c>
      <c r="G23223" t="s">
        <v>9</v>
      </c>
    </row>
    <row r="23224" spans="1:7" x14ac:dyDescent="0.25">
      <c r="A23224" t="s">
        <v>11516</v>
      </c>
      <c r="B23224">
        <v>9.6907369533588597E-2</v>
      </c>
      <c r="C23224">
        <v>-0.59089913285794404</v>
      </c>
      <c r="D23224">
        <v>3.0261880058625201</v>
      </c>
      <c r="E23224">
        <v>-0.19526187127608</v>
      </c>
      <c r="F23224">
        <v>0.84518794481385595</v>
      </c>
      <c r="G23224" t="s">
        <v>9</v>
      </c>
    </row>
    <row r="23225" spans="1:7" x14ac:dyDescent="0.25">
      <c r="A23225" t="s">
        <v>11542</v>
      </c>
      <c r="B23225">
        <v>0</v>
      </c>
      <c r="C23225" t="s">
        <v>9</v>
      </c>
      <c r="D23225" t="s">
        <v>9</v>
      </c>
      <c r="E23225" t="s">
        <v>9</v>
      </c>
      <c r="F23225" t="s">
        <v>9</v>
      </c>
      <c r="G23225" t="s">
        <v>9</v>
      </c>
    </row>
    <row r="23226" spans="1:7" x14ac:dyDescent="0.25">
      <c r="A23226" t="s">
        <v>11543</v>
      </c>
      <c r="B23226">
        <v>8.4810061369542805E-2</v>
      </c>
      <c r="C23226">
        <v>-0.59089781166770605</v>
      </c>
      <c r="D23226">
        <v>3.0261880058625201</v>
      </c>
      <c r="E23226">
        <v>-0.195261434690436</v>
      </c>
      <c r="F23226">
        <v>0.84518828658100398</v>
      </c>
      <c r="G23226" t="s">
        <v>9</v>
      </c>
    </row>
    <row r="23227" spans="1:7" x14ac:dyDescent="0.25">
      <c r="A23227" t="s">
        <v>11555</v>
      </c>
      <c r="B23227">
        <v>0</v>
      </c>
      <c r="C23227" t="s">
        <v>9</v>
      </c>
      <c r="D23227" t="s">
        <v>9</v>
      </c>
      <c r="E23227" t="s">
        <v>9</v>
      </c>
      <c r="F23227" t="s">
        <v>9</v>
      </c>
      <c r="G23227" t="s">
        <v>9</v>
      </c>
    </row>
    <row r="23228" spans="1:7" x14ac:dyDescent="0.25">
      <c r="A23228" t="s">
        <v>11559</v>
      </c>
      <c r="B23228">
        <v>0.14148530320324601</v>
      </c>
      <c r="C23228">
        <v>-0.30236474888227999</v>
      </c>
      <c r="D23228">
        <v>3.0261880058625201</v>
      </c>
      <c r="E23228">
        <v>-9.9916048935664303E-2</v>
      </c>
      <c r="F23228">
        <v>0.92041097490333101</v>
      </c>
      <c r="G23228" t="s">
        <v>9</v>
      </c>
    </row>
    <row r="23229" spans="1:7" x14ac:dyDescent="0.25">
      <c r="A23229" t="s">
        <v>11560</v>
      </c>
      <c r="B23229">
        <v>9.7679621218165799E-2</v>
      </c>
      <c r="C23229">
        <v>0.56324236659122295</v>
      </c>
      <c r="D23229">
        <v>3.0261880058625201</v>
      </c>
      <c r="E23229">
        <v>0.186122727834515</v>
      </c>
      <c r="F23229">
        <v>0.85234851908269504</v>
      </c>
      <c r="G23229" t="s">
        <v>9</v>
      </c>
    </row>
    <row r="23230" spans="1:7" x14ac:dyDescent="0.25">
      <c r="A23230" t="s">
        <v>11561</v>
      </c>
      <c r="B23230">
        <v>0</v>
      </c>
      <c r="C23230" t="s">
        <v>9</v>
      </c>
      <c r="D23230" t="s">
        <v>9</v>
      </c>
      <c r="E23230" t="s">
        <v>9</v>
      </c>
      <c r="F23230" t="s">
        <v>9</v>
      </c>
      <c r="G23230" t="s">
        <v>9</v>
      </c>
    </row>
    <row r="23231" spans="1:7" x14ac:dyDescent="0.25">
      <c r="A23231" t="s">
        <v>11562</v>
      </c>
      <c r="B23231">
        <v>0</v>
      </c>
      <c r="C23231" t="s">
        <v>9</v>
      </c>
      <c r="D23231" t="s">
        <v>9</v>
      </c>
      <c r="E23231" t="s">
        <v>9</v>
      </c>
      <c r="F23231" t="s">
        <v>9</v>
      </c>
      <c r="G23231" t="s">
        <v>9</v>
      </c>
    </row>
    <row r="23232" spans="1:7" x14ac:dyDescent="0.25">
      <c r="A23232" t="s">
        <v>11565</v>
      </c>
      <c r="B23232">
        <v>0</v>
      </c>
      <c r="C23232" t="s">
        <v>9</v>
      </c>
      <c r="D23232" t="s">
        <v>9</v>
      </c>
      <c r="E23232" t="s">
        <v>9</v>
      </c>
      <c r="F23232" t="s">
        <v>9</v>
      </c>
      <c r="G23232" t="s">
        <v>9</v>
      </c>
    </row>
    <row r="23233" spans="1:7" x14ac:dyDescent="0.25">
      <c r="A23233" t="s">
        <v>11572</v>
      </c>
      <c r="B23233">
        <v>5.5682194580841497E-2</v>
      </c>
      <c r="C23233">
        <v>-0.30236342770414298</v>
      </c>
      <c r="D23233">
        <v>3.0261880058625201</v>
      </c>
      <c r="E23233">
        <v>-9.9915612354019398E-2</v>
      </c>
      <c r="F23233">
        <v>0.92041132151063898</v>
      </c>
      <c r="G23233" t="s">
        <v>9</v>
      </c>
    </row>
    <row r="23234" spans="1:7" x14ac:dyDescent="0.25">
      <c r="A23234" t="s">
        <v>11574</v>
      </c>
      <c r="B23234">
        <v>5.5682194580841497E-2</v>
      </c>
      <c r="C23234">
        <v>-0.30236342770414298</v>
      </c>
      <c r="D23234">
        <v>3.0261880058625201</v>
      </c>
      <c r="E23234">
        <v>-9.9915612354019398E-2</v>
      </c>
      <c r="F23234">
        <v>0.92041132151063898</v>
      </c>
      <c r="G23234" t="s">
        <v>9</v>
      </c>
    </row>
    <row r="23235" spans="1:7" x14ac:dyDescent="0.25">
      <c r="A23235" t="s">
        <v>11578</v>
      </c>
      <c r="B23235">
        <v>0</v>
      </c>
      <c r="C23235" t="s">
        <v>9</v>
      </c>
      <c r="D23235" t="s">
        <v>9</v>
      </c>
      <c r="E23235" t="s">
        <v>9</v>
      </c>
      <c r="F23235" t="s">
        <v>9</v>
      </c>
      <c r="G23235" t="s">
        <v>9</v>
      </c>
    </row>
    <row r="23236" spans="1:7" x14ac:dyDescent="0.25">
      <c r="A23236" t="s">
        <v>11581</v>
      </c>
      <c r="B23236">
        <v>0</v>
      </c>
      <c r="C23236" t="s">
        <v>9</v>
      </c>
      <c r="D23236" t="s">
        <v>9</v>
      </c>
      <c r="E23236" t="s">
        <v>9</v>
      </c>
      <c r="F23236" t="s">
        <v>9</v>
      </c>
      <c r="G23236" t="s">
        <v>9</v>
      </c>
    </row>
    <row r="23237" spans="1:7" x14ac:dyDescent="0.25">
      <c r="A23237" t="s">
        <v>11592</v>
      </c>
      <c r="B23237">
        <v>0</v>
      </c>
      <c r="C23237" t="s">
        <v>9</v>
      </c>
      <c r="D23237" t="s">
        <v>9</v>
      </c>
      <c r="E23237" t="s">
        <v>9</v>
      </c>
      <c r="F23237" t="s">
        <v>9</v>
      </c>
      <c r="G23237" t="s">
        <v>9</v>
      </c>
    </row>
    <row r="23238" spans="1:7" x14ac:dyDescent="0.25">
      <c r="A23238" t="s">
        <v>11593</v>
      </c>
      <c r="B23238">
        <v>0</v>
      </c>
      <c r="C23238" t="s">
        <v>9</v>
      </c>
      <c r="D23238" t="s">
        <v>9</v>
      </c>
      <c r="E23238" t="s">
        <v>9</v>
      </c>
      <c r="F23238" t="s">
        <v>9</v>
      </c>
      <c r="G23238" t="s">
        <v>9</v>
      </c>
    </row>
    <row r="23239" spans="1:7" x14ac:dyDescent="0.25">
      <c r="A23239" t="s">
        <v>11595</v>
      </c>
      <c r="B23239">
        <v>6.1092032282369702E-2</v>
      </c>
      <c r="C23239">
        <v>0.27470666142532302</v>
      </c>
      <c r="D23239">
        <v>3.0261880058625201</v>
      </c>
      <c r="E23239">
        <v>9.0776468908456406E-2</v>
      </c>
      <c r="F23239">
        <v>0.92767020792956201</v>
      </c>
      <c r="G23239" t="s">
        <v>9</v>
      </c>
    </row>
    <row r="23240" spans="1:7" x14ac:dyDescent="0.25">
      <c r="A23240" t="s">
        <v>11596</v>
      </c>
      <c r="B23240">
        <v>0</v>
      </c>
      <c r="C23240" t="s">
        <v>9</v>
      </c>
      <c r="D23240" t="s">
        <v>9</v>
      </c>
      <c r="E23240" t="s">
        <v>9</v>
      </c>
      <c r="F23240" t="s">
        <v>9</v>
      </c>
      <c r="G23240" t="s">
        <v>9</v>
      </c>
    </row>
    <row r="23241" spans="1:7" x14ac:dyDescent="0.25">
      <c r="A23241" t="s">
        <v>11597</v>
      </c>
      <c r="B23241">
        <v>0</v>
      </c>
      <c r="C23241" t="s">
        <v>9</v>
      </c>
      <c r="D23241" t="s">
        <v>9</v>
      </c>
      <c r="E23241" t="s">
        <v>9</v>
      </c>
      <c r="F23241" t="s">
        <v>9</v>
      </c>
      <c r="G23241" t="s">
        <v>9</v>
      </c>
    </row>
    <row r="23242" spans="1:7" x14ac:dyDescent="0.25">
      <c r="A23242" t="s">
        <v>11598</v>
      </c>
      <c r="B23242">
        <v>0</v>
      </c>
      <c r="C23242" t="s">
        <v>9</v>
      </c>
      <c r="D23242" t="s">
        <v>9</v>
      </c>
      <c r="E23242" t="s">
        <v>9</v>
      </c>
      <c r="F23242" t="s">
        <v>9</v>
      </c>
      <c r="G23242" t="s">
        <v>9</v>
      </c>
    </row>
    <row r="23243" spans="1:7" x14ac:dyDescent="0.25">
      <c r="A23243" t="s">
        <v>11599</v>
      </c>
      <c r="B23243">
        <v>0</v>
      </c>
      <c r="C23243" t="s">
        <v>9</v>
      </c>
      <c r="D23243" t="s">
        <v>9</v>
      </c>
      <c r="E23243" t="s">
        <v>9</v>
      </c>
      <c r="F23243" t="s">
        <v>9</v>
      </c>
      <c r="G23243" t="s">
        <v>9</v>
      </c>
    </row>
    <row r="23244" spans="1:7" x14ac:dyDescent="0.25">
      <c r="A23244" t="s">
        <v>11600</v>
      </c>
      <c r="B23244">
        <v>0</v>
      </c>
      <c r="C23244" t="s">
        <v>9</v>
      </c>
      <c r="D23244" t="s">
        <v>9</v>
      </c>
      <c r="E23244" t="s">
        <v>9</v>
      </c>
      <c r="F23244" t="s">
        <v>9</v>
      </c>
      <c r="G23244" t="s">
        <v>9</v>
      </c>
    </row>
    <row r="23245" spans="1:7" x14ac:dyDescent="0.25">
      <c r="A23245" t="s">
        <v>11601</v>
      </c>
      <c r="B23245">
        <v>0</v>
      </c>
      <c r="C23245" t="s">
        <v>9</v>
      </c>
      <c r="D23245" t="s">
        <v>9</v>
      </c>
      <c r="E23245" t="s">
        <v>9</v>
      </c>
      <c r="F23245" t="s">
        <v>9</v>
      </c>
      <c r="G23245" t="s">
        <v>9</v>
      </c>
    </row>
    <row r="23246" spans="1:7" x14ac:dyDescent="0.25">
      <c r="A23246" t="s">
        <v>11602</v>
      </c>
      <c r="B23246">
        <v>0</v>
      </c>
      <c r="C23246" t="s">
        <v>9</v>
      </c>
      <c r="D23246" t="s">
        <v>9</v>
      </c>
      <c r="E23246" t="s">
        <v>9</v>
      </c>
      <c r="F23246" t="s">
        <v>9</v>
      </c>
      <c r="G23246" t="s">
        <v>9</v>
      </c>
    </row>
    <row r="23247" spans="1:7" x14ac:dyDescent="0.25">
      <c r="A23247" t="s">
        <v>11603</v>
      </c>
      <c r="B23247">
        <v>0</v>
      </c>
      <c r="C23247" t="s">
        <v>9</v>
      </c>
      <c r="D23247" t="s">
        <v>9</v>
      </c>
      <c r="E23247" t="s">
        <v>9</v>
      </c>
      <c r="F23247" t="s">
        <v>9</v>
      </c>
      <c r="G23247" t="s">
        <v>9</v>
      </c>
    </row>
    <row r="23248" spans="1:7" x14ac:dyDescent="0.25">
      <c r="A23248" t="s">
        <v>11604</v>
      </c>
      <c r="B23248">
        <v>0</v>
      </c>
      <c r="C23248" t="s">
        <v>9</v>
      </c>
      <c r="D23248" t="s">
        <v>9</v>
      </c>
      <c r="E23248" t="s">
        <v>9</v>
      </c>
      <c r="F23248" t="s">
        <v>9</v>
      </c>
      <c r="G23248" t="s">
        <v>9</v>
      </c>
    </row>
    <row r="23249" spans="1:7" x14ac:dyDescent="0.25">
      <c r="A23249" t="s">
        <v>11605</v>
      </c>
      <c r="B23249">
        <v>0</v>
      </c>
      <c r="C23249" t="s">
        <v>9</v>
      </c>
      <c r="D23249" t="s">
        <v>9</v>
      </c>
      <c r="E23249" t="s">
        <v>9</v>
      </c>
      <c r="F23249" t="s">
        <v>9</v>
      </c>
      <c r="G23249" t="s">
        <v>9</v>
      </c>
    </row>
    <row r="23250" spans="1:7" x14ac:dyDescent="0.25">
      <c r="A23250" t="s">
        <v>11606</v>
      </c>
      <c r="B23250">
        <v>0</v>
      </c>
      <c r="C23250" t="s">
        <v>9</v>
      </c>
      <c r="D23250" t="s">
        <v>9</v>
      </c>
      <c r="E23250" t="s">
        <v>9</v>
      </c>
      <c r="F23250" t="s">
        <v>9</v>
      </c>
      <c r="G23250" t="s">
        <v>9</v>
      </c>
    </row>
    <row r="23251" spans="1:7" x14ac:dyDescent="0.25">
      <c r="A23251" t="s">
        <v>11607</v>
      </c>
      <c r="B23251">
        <v>0</v>
      </c>
      <c r="C23251" t="s">
        <v>9</v>
      </c>
      <c r="D23251" t="s">
        <v>9</v>
      </c>
      <c r="E23251" t="s">
        <v>9</v>
      </c>
      <c r="F23251" t="s">
        <v>9</v>
      </c>
      <c r="G23251" t="s">
        <v>9</v>
      </c>
    </row>
    <row r="23252" spans="1:7" x14ac:dyDescent="0.25">
      <c r="A23252" t="s">
        <v>11614</v>
      </c>
      <c r="B23252">
        <v>0</v>
      </c>
      <c r="C23252" t="s">
        <v>9</v>
      </c>
      <c r="D23252" t="s">
        <v>9</v>
      </c>
      <c r="E23252" t="s">
        <v>9</v>
      </c>
      <c r="F23252" t="s">
        <v>9</v>
      </c>
      <c r="G23252" t="s">
        <v>9</v>
      </c>
    </row>
    <row r="23253" spans="1:7" x14ac:dyDescent="0.25">
      <c r="A23253" t="s">
        <v>11615</v>
      </c>
      <c r="B23253">
        <v>0</v>
      </c>
      <c r="C23253" t="s">
        <v>9</v>
      </c>
      <c r="D23253" t="s">
        <v>9</v>
      </c>
      <c r="E23253" t="s">
        <v>9</v>
      </c>
      <c r="F23253" t="s">
        <v>9</v>
      </c>
      <c r="G23253" t="s">
        <v>9</v>
      </c>
    </row>
    <row r="23254" spans="1:7" x14ac:dyDescent="0.25">
      <c r="A23254" t="s">
        <v>11616</v>
      </c>
      <c r="B23254">
        <v>0</v>
      </c>
      <c r="C23254" t="s">
        <v>9</v>
      </c>
      <c r="D23254" t="s">
        <v>9</v>
      </c>
      <c r="E23254" t="s">
        <v>9</v>
      </c>
      <c r="F23254" t="s">
        <v>9</v>
      </c>
      <c r="G23254" t="s">
        <v>9</v>
      </c>
    </row>
    <row r="23255" spans="1:7" x14ac:dyDescent="0.25">
      <c r="A23255" t="s">
        <v>11617</v>
      </c>
      <c r="B23255">
        <v>0</v>
      </c>
      <c r="C23255" t="s">
        <v>9</v>
      </c>
      <c r="D23255" t="s">
        <v>9</v>
      </c>
      <c r="E23255" t="s">
        <v>9</v>
      </c>
      <c r="F23255" t="s">
        <v>9</v>
      </c>
      <c r="G23255" t="s">
        <v>9</v>
      </c>
    </row>
    <row r="23256" spans="1:7" x14ac:dyDescent="0.25">
      <c r="A23256" t="s">
        <v>11621</v>
      </c>
      <c r="B23256">
        <v>0</v>
      </c>
      <c r="C23256" t="s">
        <v>9</v>
      </c>
      <c r="D23256" t="s">
        <v>9</v>
      </c>
      <c r="E23256" t="s">
        <v>9</v>
      </c>
      <c r="F23256" t="s">
        <v>9</v>
      </c>
      <c r="G23256" t="s">
        <v>9</v>
      </c>
    </row>
    <row r="23257" spans="1:7" x14ac:dyDescent="0.25">
      <c r="A23257" t="s">
        <v>11622</v>
      </c>
      <c r="B23257">
        <v>0</v>
      </c>
      <c r="C23257" t="s">
        <v>9</v>
      </c>
      <c r="D23257" t="s">
        <v>9</v>
      </c>
      <c r="E23257" t="s">
        <v>9</v>
      </c>
      <c r="F23257" t="s">
        <v>9</v>
      </c>
      <c r="G23257" t="s">
        <v>9</v>
      </c>
    </row>
    <row r="23258" spans="1:7" x14ac:dyDescent="0.25">
      <c r="A23258" t="s">
        <v>11623</v>
      </c>
      <c r="B23258">
        <v>0.110190047575998</v>
      </c>
      <c r="C23258">
        <v>-0.59089781166770605</v>
      </c>
      <c r="D23258">
        <v>3.0261880058625201</v>
      </c>
      <c r="E23258">
        <v>-0.195261434690436</v>
      </c>
      <c r="F23258">
        <v>0.84518828658100498</v>
      </c>
      <c r="G23258" t="s">
        <v>9</v>
      </c>
    </row>
    <row r="23259" spans="1:7" x14ac:dyDescent="0.25">
      <c r="A23259" t="s">
        <v>11624</v>
      </c>
      <c r="B23259">
        <v>0</v>
      </c>
      <c r="C23259" t="s">
        <v>9</v>
      </c>
      <c r="D23259" t="s">
        <v>9</v>
      </c>
      <c r="E23259" t="s">
        <v>9</v>
      </c>
      <c r="F23259" t="s">
        <v>9</v>
      </c>
      <c r="G23259" t="s">
        <v>9</v>
      </c>
    </row>
    <row r="23260" spans="1:7" x14ac:dyDescent="0.25">
      <c r="A23260" t="s">
        <v>11626</v>
      </c>
      <c r="B23260">
        <v>0</v>
      </c>
      <c r="C23260" t="s">
        <v>9</v>
      </c>
      <c r="D23260" t="s">
        <v>9</v>
      </c>
      <c r="E23260" t="s">
        <v>9</v>
      </c>
      <c r="F23260" t="s">
        <v>9</v>
      </c>
      <c r="G23260" t="s">
        <v>9</v>
      </c>
    </row>
    <row r="23261" spans="1:7" x14ac:dyDescent="0.25">
      <c r="A23261" t="s">
        <v>11627</v>
      </c>
      <c r="B23261">
        <v>0</v>
      </c>
      <c r="C23261" t="s">
        <v>9</v>
      </c>
      <c r="D23261" t="s">
        <v>9</v>
      </c>
      <c r="E23261" t="s">
        <v>9</v>
      </c>
      <c r="F23261" t="s">
        <v>9</v>
      </c>
      <c r="G23261" t="s">
        <v>9</v>
      </c>
    </row>
    <row r="23262" spans="1:7" x14ac:dyDescent="0.25">
      <c r="A23262" t="s">
        <v>11628</v>
      </c>
      <c r="B23262">
        <v>0</v>
      </c>
      <c r="C23262" t="s">
        <v>9</v>
      </c>
      <c r="D23262" t="s">
        <v>9</v>
      </c>
      <c r="E23262" t="s">
        <v>9</v>
      </c>
      <c r="F23262" t="s">
        <v>9</v>
      </c>
      <c r="G23262" t="s">
        <v>9</v>
      </c>
    </row>
    <row r="23263" spans="1:7" x14ac:dyDescent="0.25">
      <c r="A23263" t="s">
        <v>11629</v>
      </c>
      <c r="B23263">
        <v>0</v>
      </c>
      <c r="C23263" t="s">
        <v>9</v>
      </c>
      <c r="D23263" t="s">
        <v>9</v>
      </c>
      <c r="E23263" t="s">
        <v>9</v>
      </c>
      <c r="F23263" t="s">
        <v>9</v>
      </c>
      <c r="G23263" t="s">
        <v>9</v>
      </c>
    </row>
    <row r="23264" spans="1:7" x14ac:dyDescent="0.25">
      <c r="A23264" t="s">
        <v>11630</v>
      </c>
      <c r="B23264">
        <v>0</v>
      </c>
      <c r="C23264" t="s">
        <v>9</v>
      </c>
      <c r="D23264" t="s">
        <v>9</v>
      </c>
      <c r="E23264" t="s">
        <v>9</v>
      </c>
      <c r="F23264" t="s">
        <v>9</v>
      </c>
      <c r="G23264" t="s">
        <v>9</v>
      </c>
    </row>
    <row r="23265" spans="1:7" x14ac:dyDescent="0.25">
      <c r="A23265" t="s">
        <v>11631</v>
      </c>
      <c r="B23265">
        <v>0</v>
      </c>
      <c r="C23265" t="s">
        <v>9</v>
      </c>
      <c r="D23265" t="s">
        <v>9</v>
      </c>
      <c r="E23265" t="s">
        <v>9</v>
      </c>
      <c r="F23265" t="s">
        <v>9</v>
      </c>
      <c r="G23265" t="s">
        <v>9</v>
      </c>
    </row>
    <row r="23266" spans="1:7" x14ac:dyDescent="0.25">
      <c r="A23266" t="s">
        <v>11632</v>
      </c>
      <c r="B23266">
        <v>0</v>
      </c>
      <c r="C23266" t="s">
        <v>9</v>
      </c>
      <c r="D23266" t="s">
        <v>9</v>
      </c>
      <c r="E23266" t="s">
        <v>9</v>
      </c>
      <c r="F23266" t="s">
        <v>9</v>
      </c>
      <c r="G23266" t="s">
        <v>9</v>
      </c>
    </row>
    <row r="23267" spans="1:7" x14ac:dyDescent="0.25">
      <c r="A23267" t="s">
        <v>11633</v>
      </c>
      <c r="B23267">
        <v>0</v>
      </c>
      <c r="C23267" t="s">
        <v>9</v>
      </c>
      <c r="D23267" t="s">
        <v>9</v>
      </c>
      <c r="E23267" t="s">
        <v>9</v>
      </c>
      <c r="F23267" t="s">
        <v>9</v>
      </c>
      <c r="G23267" t="s">
        <v>9</v>
      </c>
    </row>
    <row r="23268" spans="1:7" x14ac:dyDescent="0.25">
      <c r="A23268" t="s">
        <v>11634</v>
      </c>
      <c r="B23268">
        <v>0</v>
      </c>
      <c r="C23268" t="s">
        <v>9</v>
      </c>
      <c r="D23268" t="s">
        <v>9</v>
      </c>
      <c r="E23268" t="s">
        <v>9</v>
      </c>
      <c r="F23268" t="s">
        <v>9</v>
      </c>
      <c r="G23268" t="s">
        <v>9</v>
      </c>
    </row>
    <row r="23269" spans="1:7" x14ac:dyDescent="0.25">
      <c r="A23269" t="s">
        <v>11635</v>
      </c>
      <c r="B23269">
        <v>0</v>
      </c>
      <c r="C23269" t="s">
        <v>9</v>
      </c>
      <c r="D23269" t="s">
        <v>9</v>
      </c>
      <c r="E23269" t="s">
        <v>9</v>
      </c>
      <c r="F23269" t="s">
        <v>9</v>
      </c>
      <c r="G23269" t="s">
        <v>9</v>
      </c>
    </row>
    <row r="23270" spans="1:7" x14ac:dyDescent="0.25">
      <c r="A23270" t="s">
        <v>11636</v>
      </c>
      <c r="B23270">
        <v>0</v>
      </c>
      <c r="C23270" t="s">
        <v>9</v>
      </c>
      <c r="D23270" t="s">
        <v>9</v>
      </c>
      <c r="E23270" t="s">
        <v>9</v>
      </c>
      <c r="F23270" t="s">
        <v>9</v>
      </c>
      <c r="G23270" t="s">
        <v>9</v>
      </c>
    </row>
    <row r="23271" spans="1:7" x14ac:dyDescent="0.25">
      <c r="A23271" t="s">
        <v>11637</v>
      </c>
      <c r="B23271">
        <v>0</v>
      </c>
      <c r="C23271" t="s">
        <v>9</v>
      </c>
      <c r="D23271" t="s">
        <v>9</v>
      </c>
      <c r="E23271" t="s">
        <v>9</v>
      </c>
      <c r="F23271" t="s">
        <v>9</v>
      </c>
      <c r="G23271" t="s">
        <v>9</v>
      </c>
    </row>
    <row r="23272" spans="1:7" x14ac:dyDescent="0.25">
      <c r="A23272" t="s">
        <v>11638</v>
      </c>
      <c r="B23272">
        <v>0</v>
      </c>
      <c r="C23272" t="s">
        <v>9</v>
      </c>
      <c r="D23272" t="s">
        <v>9</v>
      </c>
      <c r="E23272" t="s">
        <v>9</v>
      </c>
      <c r="F23272" t="s">
        <v>9</v>
      </c>
      <c r="G23272" t="s">
        <v>9</v>
      </c>
    </row>
    <row r="23273" spans="1:7" x14ac:dyDescent="0.25">
      <c r="A23273" t="s">
        <v>11639</v>
      </c>
      <c r="B23273">
        <v>0</v>
      </c>
      <c r="C23273" t="s">
        <v>9</v>
      </c>
      <c r="D23273" t="s">
        <v>9</v>
      </c>
      <c r="E23273" t="s">
        <v>9</v>
      </c>
      <c r="F23273" t="s">
        <v>9</v>
      </c>
      <c r="G23273" t="s">
        <v>9</v>
      </c>
    </row>
    <row r="23274" spans="1:7" x14ac:dyDescent="0.25">
      <c r="A23274" t="s">
        <v>11640</v>
      </c>
      <c r="B23274">
        <v>0</v>
      </c>
      <c r="C23274" t="s">
        <v>9</v>
      </c>
      <c r="D23274" t="s">
        <v>9</v>
      </c>
      <c r="E23274" t="s">
        <v>9</v>
      </c>
      <c r="F23274" t="s">
        <v>9</v>
      </c>
      <c r="G23274" t="s">
        <v>9</v>
      </c>
    </row>
    <row r="23275" spans="1:7" x14ac:dyDescent="0.25">
      <c r="A23275" t="s">
        <v>11641</v>
      </c>
      <c r="B23275">
        <v>0</v>
      </c>
      <c r="C23275" t="s">
        <v>9</v>
      </c>
      <c r="D23275" t="s">
        <v>9</v>
      </c>
      <c r="E23275" t="s">
        <v>9</v>
      </c>
      <c r="F23275" t="s">
        <v>9</v>
      </c>
      <c r="G23275" t="s">
        <v>9</v>
      </c>
    </row>
    <row r="23276" spans="1:7" x14ac:dyDescent="0.25">
      <c r="A23276" t="s">
        <v>11642</v>
      </c>
      <c r="B23276">
        <v>0</v>
      </c>
      <c r="C23276" t="s">
        <v>9</v>
      </c>
      <c r="D23276" t="s">
        <v>9</v>
      </c>
      <c r="E23276" t="s">
        <v>9</v>
      </c>
      <c r="F23276" t="s">
        <v>9</v>
      </c>
      <c r="G23276" t="s">
        <v>9</v>
      </c>
    </row>
    <row r="23277" spans="1:7" x14ac:dyDescent="0.25">
      <c r="A23277" t="s">
        <v>11643</v>
      </c>
      <c r="B23277">
        <v>0</v>
      </c>
      <c r="C23277" t="s">
        <v>9</v>
      </c>
      <c r="D23277" t="s">
        <v>9</v>
      </c>
      <c r="E23277" t="s">
        <v>9</v>
      </c>
      <c r="F23277" t="s">
        <v>9</v>
      </c>
      <c r="G23277" t="s">
        <v>9</v>
      </c>
    </row>
    <row r="23278" spans="1:7" x14ac:dyDescent="0.25">
      <c r="A23278" t="s">
        <v>11644</v>
      </c>
      <c r="B23278">
        <v>0</v>
      </c>
      <c r="C23278" t="s">
        <v>9</v>
      </c>
      <c r="D23278" t="s">
        <v>9</v>
      </c>
      <c r="E23278" t="s">
        <v>9</v>
      </c>
      <c r="F23278" t="s">
        <v>9</v>
      </c>
      <c r="G23278" t="s">
        <v>9</v>
      </c>
    </row>
    <row r="23279" spans="1:7" x14ac:dyDescent="0.25">
      <c r="A23279" t="s">
        <v>11645</v>
      </c>
      <c r="B23279">
        <v>0</v>
      </c>
      <c r="C23279" t="s">
        <v>9</v>
      </c>
      <c r="D23279" t="s">
        <v>9</v>
      </c>
      <c r="E23279" t="s">
        <v>9</v>
      </c>
      <c r="F23279" t="s">
        <v>9</v>
      </c>
      <c r="G23279" t="s">
        <v>9</v>
      </c>
    </row>
    <row r="23280" spans="1:7" x14ac:dyDescent="0.25">
      <c r="A23280" t="s">
        <v>11646</v>
      </c>
      <c r="B23280">
        <v>0</v>
      </c>
      <c r="C23280" t="s">
        <v>9</v>
      </c>
      <c r="D23280" t="s">
        <v>9</v>
      </c>
      <c r="E23280" t="s">
        <v>9</v>
      </c>
      <c r="F23280" t="s">
        <v>9</v>
      </c>
      <c r="G23280" t="s">
        <v>9</v>
      </c>
    </row>
    <row r="23281" spans="1:7" x14ac:dyDescent="0.25">
      <c r="A23281" t="s">
        <v>11647</v>
      </c>
      <c r="B23281">
        <v>0</v>
      </c>
      <c r="C23281" t="s">
        <v>9</v>
      </c>
      <c r="D23281" t="s">
        <v>9</v>
      </c>
      <c r="E23281" t="s">
        <v>9</v>
      </c>
      <c r="F23281" t="s">
        <v>9</v>
      </c>
      <c r="G23281" t="s">
        <v>9</v>
      </c>
    </row>
    <row r="23282" spans="1:7" x14ac:dyDescent="0.25">
      <c r="A23282" t="s">
        <v>11648</v>
      </c>
      <c r="B23282">
        <v>0</v>
      </c>
      <c r="C23282" t="s">
        <v>9</v>
      </c>
      <c r="D23282" t="s">
        <v>9</v>
      </c>
      <c r="E23282" t="s">
        <v>9</v>
      </c>
      <c r="F23282" t="s">
        <v>9</v>
      </c>
      <c r="G23282" t="s">
        <v>9</v>
      </c>
    </row>
    <row r="23283" spans="1:7" x14ac:dyDescent="0.25">
      <c r="A23283" t="s">
        <v>11649</v>
      </c>
      <c r="B23283">
        <v>0</v>
      </c>
      <c r="C23283" t="s">
        <v>9</v>
      </c>
      <c r="D23283" t="s">
        <v>9</v>
      </c>
      <c r="E23283" t="s">
        <v>9</v>
      </c>
      <c r="F23283" t="s">
        <v>9</v>
      </c>
      <c r="G23283" t="s">
        <v>9</v>
      </c>
    </row>
    <row r="23284" spans="1:7" x14ac:dyDescent="0.25">
      <c r="A23284" t="s">
        <v>11650</v>
      </c>
      <c r="B23284">
        <v>0</v>
      </c>
      <c r="C23284" t="s">
        <v>9</v>
      </c>
      <c r="D23284" t="s">
        <v>9</v>
      </c>
      <c r="E23284" t="s">
        <v>9</v>
      </c>
      <c r="F23284" t="s">
        <v>9</v>
      </c>
      <c r="G23284" t="s">
        <v>9</v>
      </c>
    </row>
    <row r="23285" spans="1:7" x14ac:dyDescent="0.25">
      <c r="A23285" t="s">
        <v>11651</v>
      </c>
      <c r="B23285">
        <v>0</v>
      </c>
      <c r="C23285" t="s">
        <v>9</v>
      </c>
      <c r="D23285" t="s">
        <v>9</v>
      </c>
      <c r="E23285" t="s">
        <v>9</v>
      </c>
      <c r="F23285" t="s">
        <v>9</v>
      </c>
      <c r="G23285" t="s">
        <v>9</v>
      </c>
    </row>
    <row r="23286" spans="1:7" x14ac:dyDescent="0.25">
      <c r="A23286" t="s">
        <v>11652</v>
      </c>
      <c r="B23286">
        <v>0</v>
      </c>
      <c r="C23286" t="s">
        <v>9</v>
      </c>
      <c r="D23286" t="s">
        <v>9</v>
      </c>
      <c r="E23286" t="s">
        <v>9</v>
      </c>
      <c r="F23286" t="s">
        <v>9</v>
      </c>
      <c r="G23286" t="s">
        <v>9</v>
      </c>
    </row>
    <row r="23287" spans="1:7" x14ac:dyDescent="0.25">
      <c r="A23287" t="s">
        <v>11653</v>
      </c>
      <c r="B23287">
        <v>0</v>
      </c>
      <c r="C23287" t="s">
        <v>9</v>
      </c>
      <c r="D23287" t="s">
        <v>9</v>
      </c>
      <c r="E23287" t="s">
        <v>9</v>
      </c>
      <c r="F23287" t="s">
        <v>9</v>
      </c>
      <c r="G23287" t="s">
        <v>9</v>
      </c>
    </row>
    <row r="23288" spans="1:7" x14ac:dyDescent="0.25">
      <c r="A23288" t="s">
        <v>11654</v>
      </c>
      <c r="B23288">
        <v>0</v>
      </c>
      <c r="C23288" t="s">
        <v>9</v>
      </c>
      <c r="D23288" t="s">
        <v>9</v>
      </c>
      <c r="E23288" t="s">
        <v>9</v>
      </c>
      <c r="F23288" t="s">
        <v>9</v>
      </c>
      <c r="G23288" t="s">
        <v>9</v>
      </c>
    </row>
    <row r="23289" spans="1:7" x14ac:dyDescent="0.25">
      <c r="A23289" t="s">
        <v>11655</v>
      </c>
      <c r="B23289">
        <v>0</v>
      </c>
      <c r="C23289" t="s">
        <v>9</v>
      </c>
      <c r="D23289" t="s">
        <v>9</v>
      </c>
      <c r="E23289" t="s">
        <v>9</v>
      </c>
      <c r="F23289" t="s">
        <v>9</v>
      </c>
      <c r="G23289" t="s">
        <v>9</v>
      </c>
    </row>
    <row r="23290" spans="1:7" x14ac:dyDescent="0.25">
      <c r="A23290" t="s">
        <v>11656</v>
      </c>
      <c r="B23290">
        <v>0</v>
      </c>
      <c r="C23290" t="s">
        <v>9</v>
      </c>
      <c r="D23290" t="s">
        <v>9</v>
      </c>
      <c r="E23290" t="s">
        <v>9</v>
      </c>
      <c r="F23290" t="s">
        <v>9</v>
      </c>
      <c r="G23290" t="s">
        <v>9</v>
      </c>
    </row>
    <row r="23291" spans="1:7" x14ac:dyDescent="0.25">
      <c r="A23291" t="s">
        <v>11657</v>
      </c>
      <c r="B23291">
        <v>0</v>
      </c>
      <c r="C23291" t="s">
        <v>9</v>
      </c>
      <c r="D23291" t="s">
        <v>9</v>
      </c>
      <c r="E23291" t="s">
        <v>9</v>
      </c>
      <c r="F23291" t="s">
        <v>9</v>
      </c>
      <c r="G23291" t="s">
        <v>9</v>
      </c>
    </row>
    <row r="23292" spans="1:7" x14ac:dyDescent="0.25">
      <c r="A23292" t="s">
        <v>11659</v>
      </c>
      <c r="B23292">
        <v>0</v>
      </c>
      <c r="C23292" t="s">
        <v>9</v>
      </c>
      <c r="D23292" t="s">
        <v>9</v>
      </c>
      <c r="E23292" t="s">
        <v>9</v>
      </c>
      <c r="F23292" t="s">
        <v>9</v>
      </c>
      <c r="G23292" t="s">
        <v>9</v>
      </c>
    </row>
    <row r="23293" spans="1:7" x14ac:dyDescent="0.25">
      <c r="A23293" t="s">
        <v>11660</v>
      </c>
      <c r="B23293">
        <v>9.3935131258655893E-2</v>
      </c>
      <c r="C23293">
        <v>0.56324500897169805</v>
      </c>
      <c r="D23293">
        <v>3.0261880058625201</v>
      </c>
      <c r="E23293">
        <v>0.186123601005802</v>
      </c>
      <c r="F23293">
        <v>0.85234783435620598</v>
      </c>
      <c r="G23293" t="s">
        <v>9</v>
      </c>
    </row>
    <row r="23294" spans="1:7" x14ac:dyDescent="0.25">
      <c r="A23294" t="s">
        <v>11661</v>
      </c>
      <c r="B23294">
        <v>0</v>
      </c>
      <c r="C23294" t="s">
        <v>9</v>
      </c>
      <c r="D23294" t="s">
        <v>9</v>
      </c>
      <c r="E23294" t="s">
        <v>9</v>
      </c>
      <c r="F23294" t="s">
        <v>9</v>
      </c>
      <c r="G23294" t="s">
        <v>9</v>
      </c>
    </row>
    <row r="23295" spans="1:7" x14ac:dyDescent="0.25">
      <c r="A23295" t="s">
        <v>11662</v>
      </c>
      <c r="B23295">
        <v>0</v>
      </c>
      <c r="C23295" t="s">
        <v>9</v>
      </c>
      <c r="D23295" t="s">
        <v>9</v>
      </c>
      <c r="E23295" t="s">
        <v>9</v>
      </c>
      <c r="F23295" t="s">
        <v>9</v>
      </c>
      <c r="G23295" t="s">
        <v>9</v>
      </c>
    </row>
    <row r="23296" spans="1:7" x14ac:dyDescent="0.25">
      <c r="A23296" t="s">
        <v>11696</v>
      </c>
      <c r="B23296">
        <v>8.2450349905494102E-2</v>
      </c>
      <c r="C23296">
        <v>-0.59090045404818103</v>
      </c>
      <c r="D23296">
        <v>3.0261880058625201</v>
      </c>
      <c r="E23296">
        <v>-0.19526230786172299</v>
      </c>
      <c r="F23296">
        <v>0.84518760304673701</v>
      </c>
      <c r="G23296" t="s">
        <v>9</v>
      </c>
    </row>
    <row r="23297" spans="1:7" x14ac:dyDescent="0.25">
      <c r="A23297" t="s">
        <v>11697</v>
      </c>
      <c r="B23297">
        <v>0</v>
      </c>
      <c r="C23297" t="s">
        <v>9</v>
      </c>
      <c r="D23297" t="s">
        <v>9</v>
      </c>
      <c r="E23297" t="s">
        <v>9</v>
      </c>
      <c r="F23297" t="s">
        <v>9</v>
      </c>
      <c r="G23297" t="s">
        <v>9</v>
      </c>
    </row>
    <row r="23298" spans="1:7" x14ac:dyDescent="0.25">
      <c r="A23298" t="s">
        <v>11707</v>
      </c>
      <c r="B23298">
        <v>0</v>
      </c>
      <c r="C23298" t="s">
        <v>9</v>
      </c>
      <c r="D23298" t="s">
        <v>9</v>
      </c>
      <c r="E23298" t="s">
        <v>9</v>
      </c>
      <c r="F23298" t="s">
        <v>9</v>
      </c>
      <c r="G23298" t="s">
        <v>9</v>
      </c>
    </row>
    <row r="23299" spans="1:7" x14ac:dyDescent="0.25">
      <c r="A23299" t="s">
        <v>11714</v>
      </c>
      <c r="B23299">
        <v>0</v>
      </c>
      <c r="C23299" t="s">
        <v>9</v>
      </c>
      <c r="D23299" t="s">
        <v>9</v>
      </c>
      <c r="E23299" t="s">
        <v>9</v>
      </c>
      <c r="F23299" t="s">
        <v>9</v>
      </c>
      <c r="G23299" t="s">
        <v>9</v>
      </c>
    </row>
    <row r="23300" spans="1:7" x14ac:dyDescent="0.25">
      <c r="A23300" t="s">
        <v>11719</v>
      </c>
      <c r="B23300">
        <v>0.13825471978996901</v>
      </c>
      <c r="C23300">
        <v>-0.30236322061158399</v>
      </c>
      <c r="D23300">
        <v>2.9764838356693799</v>
      </c>
      <c r="E23300">
        <v>-0.10158402911117601</v>
      </c>
      <c r="F23300">
        <v>0.91908685678588498</v>
      </c>
      <c r="G23300" t="s">
        <v>9</v>
      </c>
    </row>
    <row r="23301" spans="1:7" x14ac:dyDescent="0.25">
      <c r="A23301" t="s">
        <v>11721</v>
      </c>
      <c r="B23301">
        <v>0.102420068930659</v>
      </c>
      <c r="C23301">
        <v>0.56324500897169805</v>
      </c>
      <c r="D23301">
        <v>3.0261880058625201</v>
      </c>
      <c r="E23301">
        <v>0.186123601005802</v>
      </c>
      <c r="F23301">
        <v>0.85234783435620598</v>
      </c>
      <c r="G23301" t="s">
        <v>9</v>
      </c>
    </row>
    <row r="23302" spans="1:7" x14ac:dyDescent="0.25">
      <c r="A23302" t="s">
        <v>11743</v>
      </c>
      <c r="B23302">
        <v>0</v>
      </c>
      <c r="C23302" t="s">
        <v>9</v>
      </c>
      <c r="D23302" t="s">
        <v>9</v>
      </c>
      <c r="E23302" t="s">
        <v>9</v>
      </c>
      <c r="F23302" t="s">
        <v>9</v>
      </c>
      <c r="G23302" t="s">
        <v>9</v>
      </c>
    </row>
    <row r="23303" spans="1:7" x14ac:dyDescent="0.25">
      <c r="A23303" t="s">
        <v>11758</v>
      </c>
      <c r="B23303">
        <v>0</v>
      </c>
      <c r="C23303" t="s">
        <v>9</v>
      </c>
      <c r="D23303" t="s">
        <v>9</v>
      </c>
      <c r="E23303" t="s">
        <v>9</v>
      </c>
      <c r="F23303" t="s">
        <v>9</v>
      </c>
      <c r="G23303" t="s">
        <v>9</v>
      </c>
    </row>
    <row r="23304" spans="1:7" x14ac:dyDescent="0.25">
      <c r="A23304" t="s">
        <v>11761</v>
      </c>
      <c r="B23304">
        <v>0.110767856416696</v>
      </c>
      <c r="C23304">
        <v>-1.3829043728478801E-2</v>
      </c>
      <c r="D23304">
        <v>3.0261880058625201</v>
      </c>
      <c r="E23304">
        <v>-4.56979001360403E-3</v>
      </c>
      <c r="F23304">
        <v>0.99635384779245995</v>
      </c>
      <c r="G23304" t="s">
        <v>9</v>
      </c>
    </row>
    <row r="23305" spans="1:7" x14ac:dyDescent="0.25">
      <c r="A23305" t="s">
        <v>11763</v>
      </c>
      <c r="B23305">
        <v>0</v>
      </c>
      <c r="C23305" t="s">
        <v>9</v>
      </c>
      <c r="D23305" t="s">
        <v>9</v>
      </c>
      <c r="E23305" t="s">
        <v>9</v>
      </c>
      <c r="F23305" t="s">
        <v>9</v>
      </c>
      <c r="G23305" t="s">
        <v>9</v>
      </c>
    </row>
    <row r="23306" spans="1:7" x14ac:dyDescent="0.25">
      <c r="A23306" t="s">
        <v>11765</v>
      </c>
      <c r="B23306">
        <v>0.101285004486277</v>
      </c>
      <c r="C23306">
        <v>-1.38264013480044E-2</v>
      </c>
      <c r="D23306">
        <v>3.0261880058625201</v>
      </c>
      <c r="E23306">
        <v>-4.5689168423174798E-3</v>
      </c>
      <c r="F23306">
        <v>0.99635454447507499</v>
      </c>
      <c r="G23306" t="s">
        <v>9</v>
      </c>
    </row>
    <row r="23307" spans="1:7" x14ac:dyDescent="0.25">
      <c r="A23307" t="s">
        <v>11767</v>
      </c>
      <c r="B23307">
        <v>0.142059787259112</v>
      </c>
      <c r="C23307">
        <v>0.85178071413759904</v>
      </c>
      <c r="D23307">
        <v>3.0261880058625201</v>
      </c>
      <c r="E23307">
        <v>0.28146985993186002</v>
      </c>
      <c r="F23307">
        <v>0.77835004228314297</v>
      </c>
      <c r="G23307" t="s">
        <v>9</v>
      </c>
    </row>
    <row r="23308" spans="1:7" x14ac:dyDescent="0.25">
      <c r="A23308" t="s">
        <v>11779</v>
      </c>
      <c r="B23308">
        <v>0</v>
      </c>
      <c r="C23308" t="s">
        <v>9</v>
      </c>
      <c r="D23308" t="s">
        <v>9</v>
      </c>
      <c r="E23308" t="s">
        <v>9</v>
      </c>
      <c r="F23308" t="s">
        <v>9</v>
      </c>
      <c r="G23308" t="s">
        <v>9</v>
      </c>
    </row>
    <row r="23309" spans="1:7" x14ac:dyDescent="0.25">
      <c r="A23309" t="s">
        <v>11782</v>
      </c>
      <c r="B23309">
        <v>0</v>
      </c>
      <c r="C23309" t="s">
        <v>9</v>
      </c>
      <c r="D23309" t="s">
        <v>9</v>
      </c>
      <c r="E23309" t="s">
        <v>9</v>
      </c>
      <c r="F23309" t="s">
        <v>9</v>
      </c>
      <c r="G23309" t="s">
        <v>9</v>
      </c>
    </row>
    <row r="23310" spans="1:7" x14ac:dyDescent="0.25">
      <c r="A23310" t="s">
        <v>11785</v>
      </c>
      <c r="B23310">
        <v>0</v>
      </c>
      <c r="C23310" t="s">
        <v>9</v>
      </c>
      <c r="D23310" t="s">
        <v>9</v>
      </c>
      <c r="E23310" t="s">
        <v>9</v>
      </c>
      <c r="F23310" t="s">
        <v>9</v>
      </c>
      <c r="G23310" t="s">
        <v>9</v>
      </c>
    </row>
    <row r="23311" spans="1:7" x14ac:dyDescent="0.25">
      <c r="A23311" t="s">
        <v>11786</v>
      </c>
      <c r="B23311">
        <v>0</v>
      </c>
      <c r="C23311" t="s">
        <v>9</v>
      </c>
      <c r="D23311" t="s">
        <v>9</v>
      </c>
      <c r="E23311" t="s">
        <v>9</v>
      </c>
      <c r="F23311" t="s">
        <v>9</v>
      </c>
      <c r="G23311" t="s">
        <v>9</v>
      </c>
    </row>
    <row r="23312" spans="1:7" x14ac:dyDescent="0.25">
      <c r="A23312" t="s">
        <v>11787</v>
      </c>
      <c r="B23312">
        <v>0.104337731192902</v>
      </c>
      <c r="C23312">
        <v>0.56324500897169805</v>
      </c>
      <c r="D23312">
        <v>3.0261880058625201</v>
      </c>
      <c r="E23312">
        <v>0.186123601005802</v>
      </c>
      <c r="F23312">
        <v>0.85234783435620598</v>
      </c>
      <c r="G23312" t="s">
        <v>9</v>
      </c>
    </row>
    <row r="23313" spans="1:7" x14ac:dyDescent="0.25">
      <c r="A23313" t="s">
        <v>11788</v>
      </c>
      <c r="B23313">
        <v>0</v>
      </c>
      <c r="C23313" t="s">
        <v>9</v>
      </c>
      <c r="D23313" t="s">
        <v>9</v>
      </c>
      <c r="E23313" t="s">
        <v>9</v>
      </c>
      <c r="F23313" t="s">
        <v>9</v>
      </c>
      <c r="G23313" t="s">
        <v>9</v>
      </c>
    </row>
    <row r="23314" spans="1:7" x14ac:dyDescent="0.25">
      <c r="A23314" t="s">
        <v>11804</v>
      </c>
      <c r="B23314">
        <v>0</v>
      </c>
      <c r="C23314" t="s">
        <v>9</v>
      </c>
      <c r="D23314" t="s">
        <v>9</v>
      </c>
      <c r="E23314" t="s">
        <v>9</v>
      </c>
      <c r="F23314" t="s">
        <v>9</v>
      </c>
      <c r="G23314" t="s">
        <v>9</v>
      </c>
    </row>
    <row r="23315" spans="1:7" x14ac:dyDescent="0.25">
      <c r="A23315" t="s">
        <v>11806</v>
      </c>
      <c r="B23315">
        <v>0</v>
      </c>
      <c r="C23315" t="s">
        <v>9</v>
      </c>
      <c r="D23315" t="s">
        <v>9</v>
      </c>
      <c r="E23315" t="s">
        <v>9</v>
      </c>
      <c r="F23315" t="s">
        <v>9</v>
      </c>
      <c r="G23315" t="s">
        <v>9</v>
      </c>
    </row>
    <row r="23316" spans="1:7" x14ac:dyDescent="0.25">
      <c r="A23316" t="s">
        <v>11841</v>
      </c>
      <c r="B23316">
        <v>6.0223892376368597E-2</v>
      </c>
      <c r="C23316">
        <v>-0.30236342770414198</v>
      </c>
      <c r="D23316">
        <v>3.0261880058625201</v>
      </c>
      <c r="E23316">
        <v>-9.9915612354019204E-2</v>
      </c>
      <c r="F23316">
        <v>0.92041132151063898</v>
      </c>
      <c r="G23316" t="s">
        <v>9</v>
      </c>
    </row>
    <row r="23317" spans="1:7" x14ac:dyDescent="0.25">
      <c r="A23317" t="s">
        <v>11843</v>
      </c>
      <c r="B23317">
        <v>0</v>
      </c>
      <c r="C23317" t="s">
        <v>9</v>
      </c>
      <c r="D23317" t="s">
        <v>9</v>
      </c>
      <c r="E23317" t="s">
        <v>9</v>
      </c>
      <c r="F23317" t="s">
        <v>9</v>
      </c>
      <c r="G23317" t="s">
        <v>9</v>
      </c>
    </row>
    <row r="23318" spans="1:7" x14ac:dyDescent="0.25">
      <c r="A23318" t="s">
        <v>11844</v>
      </c>
      <c r="B23318">
        <v>0.109283847295606</v>
      </c>
      <c r="C23318">
        <v>-0.59090045404818103</v>
      </c>
      <c r="D23318">
        <v>3.0261880058625201</v>
      </c>
      <c r="E23318">
        <v>-0.19526230786172299</v>
      </c>
      <c r="F23318">
        <v>0.84518760304673701</v>
      </c>
      <c r="G23318" t="s">
        <v>9</v>
      </c>
    </row>
    <row r="23319" spans="1:7" x14ac:dyDescent="0.25">
      <c r="A23319" t="s">
        <v>11845</v>
      </c>
      <c r="B23319">
        <v>0</v>
      </c>
      <c r="C23319" t="s">
        <v>9</v>
      </c>
      <c r="D23319" t="s">
        <v>9</v>
      </c>
      <c r="E23319" t="s">
        <v>9</v>
      </c>
      <c r="F23319" t="s">
        <v>9</v>
      </c>
      <c r="G23319" t="s">
        <v>9</v>
      </c>
    </row>
    <row r="23320" spans="1:7" x14ac:dyDescent="0.25">
      <c r="A23320" t="s">
        <v>11846</v>
      </c>
      <c r="B23320">
        <v>0</v>
      </c>
      <c r="C23320" t="s">
        <v>9</v>
      </c>
      <c r="D23320" t="s">
        <v>9</v>
      </c>
      <c r="E23320" t="s">
        <v>9</v>
      </c>
      <c r="F23320" t="s">
        <v>9</v>
      </c>
      <c r="G23320" t="s">
        <v>9</v>
      </c>
    </row>
    <row r="23321" spans="1:7" x14ac:dyDescent="0.25">
      <c r="A23321" t="s">
        <v>11847</v>
      </c>
      <c r="B23321">
        <v>0</v>
      </c>
      <c r="C23321" t="s">
        <v>9</v>
      </c>
      <c r="D23321" t="s">
        <v>9</v>
      </c>
      <c r="E23321" t="s">
        <v>9</v>
      </c>
      <c r="F23321" t="s">
        <v>9</v>
      </c>
      <c r="G23321" t="s">
        <v>9</v>
      </c>
    </row>
    <row r="23322" spans="1:7" x14ac:dyDescent="0.25">
      <c r="A23322" t="s">
        <v>11848</v>
      </c>
      <c r="B23322">
        <v>0</v>
      </c>
      <c r="C23322" t="s">
        <v>9</v>
      </c>
      <c r="D23322" t="s">
        <v>9</v>
      </c>
      <c r="E23322" t="s">
        <v>9</v>
      </c>
      <c r="F23322" t="s">
        <v>9</v>
      </c>
      <c r="G23322" t="s">
        <v>9</v>
      </c>
    </row>
    <row r="23323" spans="1:7" x14ac:dyDescent="0.25">
      <c r="A23323" t="s">
        <v>11849</v>
      </c>
      <c r="B23323">
        <v>0</v>
      </c>
      <c r="C23323" t="s">
        <v>9</v>
      </c>
      <c r="D23323" t="s">
        <v>9</v>
      </c>
      <c r="E23323" t="s">
        <v>9</v>
      </c>
      <c r="F23323" t="s">
        <v>9</v>
      </c>
      <c r="G23323" t="s">
        <v>9</v>
      </c>
    </row>
    <row r="23324" spans="1:7" x14ac:dyDescent="0.25">
      <c r="A23324" t="s">
        <v>11850</v>
      </c>
      <c r="B23324">
        <v>0</v>
      </c>
      <c r="C23324" t="s">
        <v>9</v>
      </c>
      <c r="D23324" t="s">
        <v>9</v>
      </c>
      <c r="E23324" t="s">
        <v>9</v>
      </c>
      <c r="F23324" t="s">
        <v>9</v>
      </c>
      <c r="G23324" t="s">
        <v>9</v>
      </c>
    </row>
    <row r="23325" spans="1:7" x14ac:dyDescent="0.25">
      <c r="A23325" t="s">
        <v>11851</v>
      </c>
      <c r="B23325">
        <v>0</v>
      </c>
      <c r="C23325" t="s">
        <v>9</v>
      </c>
      <c r="D23325" t="s">
        <v>9</v>
      </c>
      <c r="E23325" t="s">
        <v>9</v>
      </c>
      <c r="F23325" t="s">
        <v>9</v>
      </c>
      <c r="G23325" t="s">
        <v>9</v>
      </c>
    </row>
    <row r="23326" spans="1:7" x14ac:dyDescent="0.25">
      <c r="A23326" t="s">
        <v>11852</v>
      </c>
      <c r="B23326">
        <v>0</v>
      </c>
      <c r="C23326" t="s">
        <v>9</v>
      </c>
      <c r="D23326" t="s">
        <v>9</v>
      </c>
      <c r="E23326" t="s">
        <v>9</v>
      </c>
      <c r="F23326" t="s">
        <v>9</v>
      </c>
      <c r="G23326" t="s">
        <v>9</v>
      </c>
    </row>
    <row r="23327" spans="1:7" x14ac:dyDescent="0.25">
      <c r="A23327" t="s">
        <v>11853</v>
      </c>
      <c r="B23327">
        <v>0</v>
      </c>
      <c r="C23327" t="s">
        <v>9</v>
      </c>
      <c r="D23327" t="s">
        <v>9</v>
      </c>
      <c r="E23327" t="s">
        <v>9</v>
      </c>
      <c r="F23327" t="s">
        <v>9</v>
      </c>
      <c r="G23327" t="s">
        <v>9</v>
      </c>
    </row>
    <row r="23328" spans="1:7" x14ac:dyDescent="0.25">
      <c r="A23328" t="s">
        <v>11854</v>
      </c>
      <c r="B23328">
        <v>0</v>
      </c>
      <c r="C23328" t="s">
        <v>9</v>
      </c>
      <c r="D23328" t="s">
        <v>9</v>
      </c>
      <c r="E23328" t="s">
        <v>9</v>
      </c>
      <c r="F23328" t="s">
        <v>9</v>
      </c>
      <c r="G23328" t="s">
        <v>9</v>
      </c>
    </row>
    <row r="23329" spans="1:7" x14ac:dyDescent="0.25">
      <c r="A23329" t="s">
        <v>11855</v>
      </c>
      <c r="B23329">
        <v>0</v>
      </c>
      <c r="C23329" t="s">
        <v>9</v>
      </c>
      <c r="D23329" t="s">
        <v>9</v>
      </c>
      <c r="E23329" t="s">
        <v>9</v>
      </c>
      <c r="F23329" t="s">
        <v>9</v>
      </c>
      <c r="G23329" t="s">
        <v>9</v>
      </c>
    </row>
    <row r="23330" spans="1:7" x14ac:dyDescent="0.25">
      <c r="A23330" t="s">
        <v>11897</v>
      </c>
      <c r="B23330">
        <v>0</v>
      </c>
      <c r="C23330" t="s">
        <v>9</v>
      </c>
      <c r="D23330" t="s">
        <v>9</v>
      </c>
      <c r="E23330" t="s">
        <v>9</v>
      </c>
      <c r="F23330" t="s">
        <v>9</v>
      </c>
      <c r="G23330" t="s">
        <v>9</v>
      </c>
    </row>
    <row r="23331" spans="1:7" x14ac:dyDescent="0.25">
      <c r="A23331" t="s">
        <v>11900</v>
      </c>
      <c r="B23331">
        <v>0</v>
      </c>
      <c r="C23331" t="s">
        <v>9</v>
      </c>
      <c r="D23331" t="s">
        <v>9</v>
      </c>
      <c r="E23331" t="s">
        <v>9</v>
      </c>
      <c r="F23331" t="s">
        <v>9</v>
      </c>
      <c r="G23331" t="s">
        <v>9</v>
      </c>
    </row>
    <row r="23332" spans="1:7" x14ac:dyDescent="0.25">
      <c r="A23332" t="s">
        <v>11903</v>
      </c>
      <c r="B23332">
        <v>9.3935131258655893E-2</v>
      </c>
      <c r="C23332">
        <v>0.56324500897169805</v>
      </c>
      <c r="D23332">
        <v>3.0261880058625201</v>
      </c>
      <c r="E23332">
        <v>0.186123601005802</v>
      </c>
      <c r="F23332">
        <v>0.85234783435620598</v>
      </c>
      <c r="G23332" t="s">
        <v>9</v>
      </c>
    </row>
    <row r="23333" spans="1:7" x14ac:dyDescent="0.25">
      <c r="A23333" t="s">
        <v>11928</v>
      </c>
      <c r="B23333">
        <v>0</v>
      </c>
      <c r="C23333" t="s">
        <v>9</v>
      </c>
      <c r="D23333" t="s">
        <v>9</v>
      </c>
      <c r="E23333" t="s">
        <v>9</v>
      </c>
      <c r="F23333" t="s">
        <v>9</v>
      </c>
      <c r="G23333" t="s">
        <v>9</v>
      </c>
    </row>
    <row r="23334" spans="1:7" x14ac:dyDescent="0.25">
      <c r="A23334" t="s">
        <v>11929</v>
      </c>
      <c r="B23334">
        <v>5.6125932768893598E-2</v>
      </c>
      <c r="C23334">
        <v>0.27470666142532302</v>
      </c>
      <c r="D23334">
        <v>3.0261880058625201</v>
      </c>
      <c r="E23334">
        <v>9.0776468908456406E-2</v>
      </c>
      <c r="F23334">
        <v>0.92767020792956201</v>
      </c>
      <c r="G23334" t="s">
        <v>9</v>
      </c>
    </row>
    <row r="23335" spans="1:7" x14ac:dyDescent="0.25">
      <c r="A23335" t="s">
        <v>11937</v>
      </c>
      <c r="B23335">
        <v>0</v>
      </c>
      <c r="C23335" t="s">
        <v>9</v>
      </c>
      <c r="D23335" t="s">
        <v>9</v>
      </c>
      <c r="E23335" t="s">
        <v>9</v>
      </c>
      <c r="F23335" t="s">
        <v>9</v>
      </c>
      <c r="G23335" t="s">
        <v>9</v>
      </c>
    </row>
    <row r="23336" spans="1:7" x14ac:dyDescent="0.25">
      <c r="A23336" t="s">
        <v>11939</v>
      </c>
      <c r="B23336">
        <v>0.110190047575998</v>
      </c>
      <c r="C23336">
        <v>-0.59089781166770605</v>
      </c>
      <c r="D23336">
        <v>3.0261880058625201</v>
      </c>
      <c r="E23336">
        <v>-0.195261434690436</v>
      </c>
      <c r="F23336">
        <v>0.84518828658100498</v>
      </c>
      <c r="G23336" t="s">
        <v>9</v>
      </c>
    </row>
    <row r="23337" spans="1:7" x14ac:dyDescent="0.25">
      <c r="A23337" t="s">
        <v>11947</v>
      </c>
      <c r="B23337">
        <v>0.138904796170913</v>
      </c>
      <c r="C23337">
        <v>0.27470666143742201</v>
      </c>
      <c r="D23337">
        <v>3.0261880058625201</v>
      </c>
      <c r="E23337">
        <v>9.0776468912454597E-2</v>
      </c>
      <c r="F23337">
        <v>0.92767020792638499</v>
      </c>
      <c r="G23337" t="s">
        <v>9</v>
      </c>
    </row>
    <row r="23338" spans="1:7" x14ac:dyDescent="0.25">
      <c r="A23338" t="s">
        <v>11948</v>
      </c>
      <c r="B23338">
        <v>0</v>
      </c>
      <c r="C23338" t="s">
        <v>9</v>
      </c>
      <c r="D23338" t="s">
        <v>9</v>
      </c>
      <c r="E23338" t="s">
        <v>9</v>
      </c>
      <c r="F23338" t="s">
        <v>9</v>
      </c>
      <c r="G23338" t="s">
        <v>9</v>
      </c>
    </row>
    <row r="23339" spans="1:7" x14ac:dyDescent="0.25">
      <c r="A23339" t="s">
        <v>11952</v>
      </c>
      <c r="B23339">
        <v>4.5495702972943398E-2</v>
      </c>
      <c r="C23339">
        <v>0.27470666142532302</v>
      </c>
      <c r="D23339">
        <v>3.0261880058625201</v>
      </c>
      <c r="E23339">
        <v>9.0776468908456406E-2</v>
      </c>
      <c r="F23339">
        <v>0.92767020792956201</v>
      </c>
      <c r="G23339" t="s">
        <v>9</v>
      </c>
    </row>
    <row r="23340" spans="1:7" x14ac:dyDescent="0.25">
      <c r="A23340" t="s">
        <v>11955</v>
      </c>
      <c r="B23340">
        <v>0.100443808258985</v>
      </c>
      <c r="C23340">
        <v>-1.38264013480041E-2</v>
      </c>
      <c r="D23340">
        <v>3.0261880058625201</v>
      </c>
      <c r="E23340">
        <v>-4.5689168423173696E-3</v>
      </c>
      <c r="F23340">
        <v>0.99635454447507499</v>
      </c>
      <c r="G23340" t="s">
        <v>9</v>
      </c>
    </row>
    <row r="23341" spans="1:7" x14ac:dyDescent="0.25">
      <c r="A23341" t="s">
        <v>11974</v>
      </c>
      <c r="B23341">
        <v>5.6125932768893598E-2</v>
      </c>
      <c r="C23341">
        <v>0.27470666142532302</v>
      </c>
      <c r="D23341">
        <v>3.0261880058625201</v>
      </c>
      <c r="E23341">
        <v>9.0776468908456406E-2</v>
      </c>
      <c r="F23341">
        <v>0.92767020792956201</v>
      </c>
      <c r="G23341" t="s">
        <v>9</v>
      </c>
    </row>
    <row r="23342" spans="1:7" x14ac:dyDescent="0.25">
      <c r="A23342" t="s">
        <v>12012</v>
      </c>
      <c r="B23342">
        <v>0</v>
      </c>
      <c r="C23342" t="s">
        <v>9</v>
      </c>
      <c r="D23342" t="s">
        <v>9</v>
      </c>
      <c r="E23342" t="s">
        <v>9</v>
      </c>
      <c r="F23342" t="s">
        <v>9</v>
      </c>
      <c r="G23342" t="s">
        <v>9</v>
      </c>
    </row>
    <row r="23343" spans="1:7" x14ac:dyDescent="0.25">
      <c r="A23343" t="s">
        <v>12040</v>
      </c>
      <c r="B23343">
        <v>0</v>
      </c>
      <c r="C23343" t="s">
        <v>9</v>
      </c>
      <c r="D23343" t="s">
        <v>9</v>
      </c>
      <c r="E23343" t="s">
        <v>9</v>
      </c>
      <c r="F23343" t="s">
        <v>9</v>
      </c>
      <c r="G23343" t="s">
        <v>9</v>
      </c>
    </row>
    <row r="23344" spans="1:7" x14ac:dyDescent="0.25">
      <c r="A23344" t="s">
        <v>12041</v>
      </c>
      <c r="B23344">
        <v>0</v>
      </c>
      <c r="C23344" t="s">
        <v>9</v>
      </c>
      <c r="D23344" t="s">
        <v>9</v>
      </c>
      <c r="E23344" t="s">
        <v>9</v>
      </c>
      <c r="F23344" t="s">
        <v>9</v>
      </c>
      <c r="G23344" t="s">
        <v>9</v>
      </c>
    </row>
    <row r="23345" spans="1:7" x14ac:dyDescent="0.25">
      <c r="A23345" t="s">
        <v>12053</v>
      </c>
      <c r="B23345">
        <v>9.1244841293854295E-2</v>
      </c>
      <c r="C23345">
        <v>-1.3827722538241501E-2</v>
      </c>
      <c r="D23345">
        <v>3.0261880058625201</v>
      </c>
      <c r="E23345">
        <v>-4.5693534279607198E-3</v>
      </c>
      <c r="F23345">
        <v>0.99635419613376697</v>
      </c>
      <c r="G23345" t="s">
        <v>9</v>
      </c>
    </row>
    <row r="23346" spans="1:7" x14ac:dyDescent="0.25">
      <c r="A23346" t="s">
        <v>12064</v>
      </c>
      <c r="B23346">
        <v>0</v>
      </c>
      <c r="C23346" t="s">
        <v>9</v>
      </c>
      <c r="D23346" t="s">
        <v>9</v>
      </c>
      <c r="E23346" t="s">
        <v>9</v>
      </c>
      <c r="F23346" t="s">
        <v>9</v>
      </c>
      <c r="G23346" t="s">
        <v>9</v>
      </c>
    </row>
    <row r="23347" spans="1:7" x14ac:dyDescent="0.25">
      <c r="A23347" t="s">
        <v>12069</v>
      </c>
      <c r="B23347">
        <v>0</v>
      </c>
      <c r="C23347" t="s">
        <v>9</v>
      </c>
      <c r="D23347" t="s">
        <v>9</v>
      </c>
      <c r="E23347" t="s">
        <v>9</v>
      </c>
      <c r="F23347" t="s">
        <v>9</v>
      </c>
      <c r="G23347" t="s">
        <v>9</v>
      </c>
    </row>
    <row r="23348" spans="1:7" x14ac:dyDescent="0.25">
      <c r="A23348" t="s">
        <v>12079</v>
      </c>
      <c r="B23348">
        <v>0</v>
      </c>
      <c r="C23348" t="s">
        <v>9</v>
      </c>
      <c r="D23348" t="s">
        <v>9</v>
      </c>
      <c r="E23348" t="s">
        <v>9</v>
      </c>
      <c r="F23348" t="s">
        <v>9</v>
      </c>
      <c r="G23348" t="s">
        <v>9</v>
      </c>
    </row>
    <row r="23349" spans="1:7" x14ac:dyDescent="0.25">
      <c r="A23349" t="s">
        <v>12080</v>
      </c>
      <c r="B23349">
        <v>8.5935274816978602E-2</v>
      </c>
      <c r="C23349">
        <v>0.56324236659122295</v>
      </c>
      <c r="D23349">
        <v>3.0261880058625201</v>
      </c>
      <c r="E23349">
        <v>0.186122727834515</v>
      </c>
      <c r="F23349">
        <v>0.85234851908269504</v>
      </c>
      <c r="G23349" t="s">
        <v>9</v>
      </c>
    </row>
    <row r="23350" spans="1:7" x14ac:dyDescent="0.25">
      <c r="A23350" t="s">
        <v>12118</v>
      </c>
      <c r="B23350">
        <v>0</v>
      </c>
      <c r="C23350" t="s">
        <v>9</v>
      </c>
      <c r="D23350" t="s">
        <v>9</v>
      </c>
      <c r="E23350" t="s">
        <v>9</v>
      </c>
      <c r="F23350" t="s">
        <v>9</v>
      </c>
      <c r="G23350" t="s">
        <v>9</v>
      </c>
    </row>
    <row r="23351" spans="1:7" x14ac:dyDescent="0.25">
      <c r="A23351" t="s">
        <v>12132</v>
      </c>
      <c r="B23351">
        <v>9.2201411202144895E-2</v>
      </c>
      <c r="C23351">
        <v>-1.38277225382414E-2</v>
      </c>
      <c r="D23351">
        <v>3.0261880058625201</v>
      </c>
      <c r="E23351">
        <v>-4.5693534279606703E-3</v>
      </c>
      <c r="F23351">
        <v>0.99635419613376697</v>
      </c>
      <c r="G23351" t="s">
        <v>9</v>
      </c>
    </row>
    <row r="23352" spans="1:7" x14ac:dyDescent="0.25">
      <c r="A23352" t="s">
        <v>12140</v>
      </c>
      <c r="B23352">
        <v>0</v>
      </c>
      <c r="C23352" t="s">
        <v>9</v>
      </c>
      <c r="D23352" t="s">
        <v>9</v>
      </c>
      <c r="E23352" t="s">
        <v>9</v>
      </c>
      <c r="F23352" t="s">
        <v>9</v>
      </c>
      <c r="G23352" t="s">
        <v>9</v>
      </c>
    </row>
    <row r="23353" spans="1:7" x14ac:dyDescent="0.25">
      <c r="A23353" t="s">
        <v>12143</v>
      </c>
      <c r="B23353">
        <v>0</v>
      </c>
      <c r="C23353" t="s">
        <v>9</v>
      </c>
      <c r="D23353" t="s">
        <v>9</v>
      </c>
      <c r="E23353" t="s">
        <v>9</v>
      </c>
      <c r="F23353" t="s">
        <v>9</v>
      </c>
      <c r="G23353" t="s">
        <v>9</v>
      </c>
    </row>
    <row r="23354" spans="1:7" x14ac:dyDescent="0.25">
      <c r="A23354" t="s">
        <v>12144</v>
      </c>
      <c r="B23354">
        <v>0.13582996339291301</v>
      </c>
      <c r="C23354">
        <v>-0.30236328601800899</v>
      </c>
      <c r="D23354">
        <v>2.9922721200901998</v>
      </c>
      <c r="E23354">
        <v>-0.10104805775782701</v>
      </c>
      <c r="F23354">
        <v>0.91951231080524998</v>
      </c>
      <c r="G23354" t="s">
        <v>9</v>
      </c>
    </row>
    <row r="23355" spans="1:7" x14ac:dyDescent="0.25">
      <c r="A23355" t="s">
        <v>12151</v>
      </c>
      <c r="B23355">
        <v>0</v>
      </c>
      <c r="C23355" t="s">
        <v>9</v>
      </c>
      <c r="D23355" t="s">
        <v>9</v>
      </c>
      <c r="E23355" t="s">
        <v>9</v>
      </c>
      <c r="F23355" t="s">
        <v>9</v>
      </c>
      <c r="G23355" t="s">
        <v>9</v>
      </c>
    </row>
    <row r="23356" spans="1:7" x14ac:dyDescent="0.25">
      <c r="A23356" t="s">
        <v>12152</v>
      </c>
      <c r="B23356">
        <v>0</v>
      </c>
      <c r="C23356" t="s">
        <v>9</v>
      </c>
      <c r="D23356" t="s">
        <v>9</v>
      </c>
      <c r="E23356" t="s">
        <v>9</v>
      </c>
      <c r="F23356" t="s">
        <v>9</v>
      </c>
      <c r="G23356" t="s">
        <v>9</v>
      </c>
    </row>
    <row r="23357" spans="1:7" x14ac:dyDescent="0.25">
      <c r="A23357" t="s">
        <v>12153</v>
      </c>
      <c r="B23357">
        <v>0</v>
      </c>
      <c r="C23357" t="s">
        <v>9</v>
      </c>
      <c r="D23357" t="s">
        <v>9</v>
      </c>
      <c r="E23357" t="s">
        <v>9</v>
      </c>
      <c r="F23357" t="s">
        <v>9</v>
      </c>
      <c r="G23357" t="s">
        <v>9</v>
      </c>
    </row>
    <row r="23358" spans="1:7" x14ac:dyDescent="0.25">
      <c r="A23358" t="s">
        <v>12154</v>
      </c>
      <c r="B23358">
        <v>0</v>
      </c>
      <c r="C23358" t="s">
        <v>9</v>
      </c>
      <c r="D23358" t="s">
        <v>9</v>
      </c>
      <c r="E23358" t="s">
        <v>9</v>
      </c>
      <c r="F23358" t="s">
        <v>9</v>
      </c>
      <c r="G23358" t="s">
        <v>9</v>
      </c>
    </row>
    <row r="23359" spans="1:7" x14ac:dyDescent="0.25">
      <c r="A23359" t="s">
        <v>12155</v>
      </c>
      <c r="B23359">
        <v>0</v>
      </c>
      <c r="C23359" t="s">
        <v>9</v>
      </c>
      <c r="D23359" t="s">
        <v>9</v>
      </c>
      <c r="E23359" t="s">
        <v>9</v>
      </c>
      <c r="F23359" t="s">
        <v>9</v>
      </c>
      <c r="G23359" t="s">
        <v>9</v>
      </c>
    </row>
    <row r="23360" spans="1:7" x14ac:dyDescent="0.25">
      <c r="A23360" t="s">
        <v>12156</v>
      </c>
      <c r="B23360">
        <v>0</v>
      </c>
      <c r="C23360" t="s">
        <v>9</v>
      </c>
      <c r="D23360" t="s">
        <v>9</v>
      </c>
      <c r="E23360" t="s">
        <v>9</v>
      </c>
      <c r="F23360" t="s">
        <v>9</v>
      </c>
      <c r="G23360" t="s">
        <v>9</v>
      </c>
    </row>
    <row r="23361" spans="1:7" x14ac:dyDescent="0.25">
      <c r="A23361" t="s">
        <v>12157</v>
      </c>
      <c r="B23361">
        <v>0</v>
      </c>
      <c r="C23361" t="s">
        <v>9</v>
      </c>
      <c r="D23361" t="s">
        <v>9</v>
      </c>
      <c r="E23361" t="s">
        <v>9</v>
      </c>
      <c r="F23361" t="s">
        <v>9</v>
      </c>
      <c r="G23361" t="s">
        <v>9</v>
      </c>
    </row>
    <row r="23362" spans="1:7" x14ac:dyDescent="0.25">
      <c r="A23362" t="s">
        <v>12158</v>
      </c>
      <c r="B23362">
        <v>0</v>
      </c>
      <c r="C23362" t="s">
        <v>9</v>
      </c>
      <c r="D23362" t="s">
        <v>9</v>
      </c>
      <c r="E23362" t="s">
        <v>9</v>
      </c>
      <c r="F23362" t="s">
        <v>9</v>
      </c>
      <c r="G23362" t="s">
        <v>9</v>
      </c>
    </row>
    <row r="23363" spans="1:7" x14ac:dyDescent="0.25">
      <c r="A23363" t="s">
        <v>12159</v>
      </c>
      <c r="B23363">
        <v>0</v>
      </c>
      <c r="C23363" t="s">
        <v>9</v>
      </c>
      <c r="D23363" t="s">
        <v>9</v>
      </c>
      <c r="E23363" t="s">
        <v>9</v>
      </c>
      <c r="F23363" t="s">
        <v>9</v>
      </c>
      <c r="G23363" t="s">
        <v>9</v>
      </c>
    </row>
    <row r="23364" spans="1:7" x14ac:dyDescent="0.25">
      <c r="A23364" t="s">
        <v>12160</v>
      </c>
      <c r="B23364">
        <v>0</v>
      </c>
      <c r="C23364" t="s">
        <v>9</v>
      </c>
      <c r="D23364" t="s">
        <v>9</v>
      </c>
      <c r="E23364" t="s">
        <v>9</v>
      </c>
      <c r="F23364" t="s">
        <v>9</v>
      </c>
      <c r="G23364" t="s">
        <v>9</v>
      </c>
    </row>
    <row r="23365" spans="1:7" x14ac:dyDescent="0.25">
      <c r="A23365" t="s">
        <v>12161</v>
      </c>
      <c r="B23365">
        <v>0</v>
      </c>
      <c r="C23365" t="s">
        <v>9</v>
      </c>
      <c r="D23365" t="s">
        <v>9</v>
      </c>
      <c r="E23365" t="s">
        <v>9</v>
      </c>
      <c r="F23365" t="s">
        <v>9</v>
      </c>
      <c r="G23365" t="s">
        <v>9</v>
      </c>
    </row>
    <row r="23366" spans="1:7" x14ac:dyDescent="0.25">
      <c r="A23366" t="s">
        <v>12162</v>
      </c>
      <c r="B23366">
        <v>0</v>
      </c>
      <c r="C23366" t="s">
        <v>9</v>
      </c>
      <c r="D23366" t="s">
        <v>9</v>
      </c>
      <c r="E23366" t="s">
        <v>9</v>
      </c>
      <c r="F23366" t="s">
        <v>9</v>
      </c>
      <c r="G23366" t="s">
        <v>9</v>
      </c>
    </row>
    <row r="23367" spans="1:7" x14ac:dyDescent="0.25">
      <c r="A23367" t="s">
        <v>12163</v>
      </c>
      <c r="B23367">
        <v>0</v>
      </c>
      <c r="C23367" t="s">
        <v>9</v>
      </c>
      <c r="D23367" t="s">
        <v>9</v>
      </c>
      <c r="E23367" t="s">
        <v>9</v>
      </c>
      <c r="F23367" t="s">
        <v>9</v>
      </c>
      <c r="G23367" t="s">
        <v>9</v>
      </c>
    </row>
    <row r="23368" spans="1:7" x14ac:dyDescent="0.25">
      <c r="A23368" t="s">
        <v>12164</v>
      </c>
      <c r="B23368">
        <v>0</v>
      </c>
      <c r="C23368" t="s">
        <v>9</v>
      </c>
      <c r="D23368" t="s">
        <v>9</v>
      </c>
      <c r="E23368" t="s">
        <v>9</v>
      </c>
      <c r="F23368" t="s">
        <v>9</v>
      </c>
      <c r="G23368" t="s">
        <v>9</v>
      </c>
    </row>
    <row r="23369" spans="1:7" x14ac:dyDescent="0.25">
      <c r="A23369" t="s">
        <v>12165</v>
      </c>
      <c r="B23369">
        <v>0</v>
      </c>
      <c r="C23369" t="s">
        <v>9</v>
      </c>
      <c r="D23369" t="s">
        <v>9</v>
      </c>
      <c r="E23369" t="s">
        <v>9</v>
      </c>
      <c r="F23369" t="s">
        <v>9</v>
      </c>
      <c r="G23369" t="s">
        <v>9</v>
      </c>
    </row>
    <row r="23370" spans="1:7" x14ac:dyDescent="0.25">
      <c r="A23370" t="s">
        <v>12166</v>
      </c>
      <c r="B23370">
        <v>0</v>
      </c>
      <c r="C23370" t="s">
        <v>9</v>
      </c>
      <c r="D23370" t="s">
        <v>9</v>
      </c>
      <c r="E23370" t="s">
        <v>9</v>
      </c>
      <c r="F23370" t="s">
        <v>9</v>
      </c>
      <c r="G23370" t="s">
        <v>9</v>
      </c>
    </row>
    <row r="23371" spans="1:7" x14ac:dyDescent="0.25">
      <c r="A23371" t="s">
        <v>12167</v>
      </c>
      <c r="B23371">
        <v>0</v>
      </c>
      <c r="C23371" t="s">
        <v>9</v>
      </c>
      <c r="D23371" t="s">
        <v>9</v>
      </c>
      <c r="E23371" t="s">
        <v>9</v>
      </c>
      <c r="F23371" t="s">
        <v>9</v>
      </c>
      <c r="G23371" t="s">
        <v>9</v>
      </c>
    </row>
    <row r="23372" spans="1:7" x14ac:dyDescent="0.25">
      <c r="A23372" t="s">
        <v>12168</v>
      </c>
      <c r="B23372">
        <v>0</v>
      </c>
      <c r="C23372" t="s">
        <v>9</v>
      </c>
      <c r="D23372" t="s">
        <v>9</v>
      </c>
      <c r="E23372" t="s">
        <v>9</v>
      </c>
      <c r="F23372" t="s">
        <v>9</v>
      </c>
      <c r="G23372" t="s">
        <v>9</v>
      </c>
    </row>
    <row r="23373" spans="1:7" x14ac:dyDescent="0.25">
      <c r="A23373" t="s">
        <v>12169</v>
      </c>
      <c r="B23373">
        <v>0</v>
      </c>
      <c r="C23373" t="s">
        <v>9</v>
      </c>
      <c r="D23373" t="s">
        <v>9</v>
      </c>
      <c r="E23373" t="s">
        <v>9</v>
      </c>
      <c r="F23373" t="s">
        <v>9</v>
      </c>
      <c r="G23373" t="s">
        <v>9</v>
      </c>
    </row>
    <row r="23374" spans="1:7" x14ac:dyDescent="0.25">
      <c r="A23374" t="s">
        <v>12170</v>
      </c>
      <c r="B23374">
        <v>0</v>
      </c>
      <c r="C23374" t="s">
        <v>9</v>
      </c>
      <c r="D23374" t="s">
        <v>9</v>
      </c>
      <c r="E23374" t="s">
        <v>9</v>
      </c>
      <c r="F23374" t="s">
        <v>9</v>
      </c>
      <c r="G23374" t="s">
        <v>9</v>
      </c>
    </row>
    <row r="23375" spans="1:7" x14ac:dyDescent="0.25">
      <c r="A23375" t="s">
        <v>12171</v>
      </c>
      <c r="B23375">
        <v>0</v>
      </c>
      <c r="C23375" t="s">
        <v>9</v>
      </c>
      <c r="D23375" t="s">
        <v>9</v>
      </c>
      <c r="E23375" t="s">
        <v>9</v>
      </c>
      <c r="F23375" t="s">
        <v>9</v>
      </c>
      <c r="G23375" t="s">
        <v>9</v>
      </c>
    </row>
    <row r="23376" spans="1:7" x14ac:dyDescent="0.25">
      <c r="A23376" t="s">
        <v>12172</v>
      </c>
      <c r="B23376">
        <v>0</v>
      </c>
      <c r="C23376" t="s">
        <v>9</v>
      </c>
      <c r="D23376" t="s">
        <v>9</v>
      </c>
      <c r="E23376" t="s">
        <v>9</v>
      </c>
      <c r="F23376" t="s">
        <v>9</v>
      </c>
      <c r="G23376" t="s">
        <v>9</v>
      </c>
    </row>
    <row r="23377" spans="1:7" x14ac:dyDescent="0.25">
      <c r="A23377" t="s">
        <v>12173</v>
      </c>
      <c r="B23377">
        <v>0</v>
      </c>
      <c r="C23377" t="s">
        <v>9</v>
      </c>
      <c r="D23377" t="s">
        <v>9</v>
      </c>
      <c r="E23377" t="s">
        <v>9</v>
      </c>
      <c r="F23377" t="s">
        <v>9</v>
      </c>
      <c r="G23377" t="s">
        <v>9</v>
      </c>
    </row>
    <row r="23378" spans="1:7" x14ac:dyDescent="0.25">
      <c r="A23378" t="s">
        <v>12174</v>
      </c>
      <c r="B23378">
        <v>0</v>
      </c>
      <c r="C23378" t="s">
        <v>9</v>
      </c>
      <c r="D23378" t="s">
        <v>9</v>
      </c>
      <c r="E23378" t="s">
        <v>9</v>
      </c>
      <c r="F23378" t="s">
        <v>9</v>
      </c>
      <c r="G23378" t="s">
        <v>9</v>
      </c>
    </row>
    <row r="23379" spans="1:7" x14ac:dyDescent="0.25">
      <c r="A23379" t="s">
        <v>12175</v>
      </c>
      <c r="B23379">
        <v>0</v>
      </c>
      <c r="C23379" t="s">
        <v>9</v>
      </c>
      <c r="D23379" t="s">
        <v>9</v>
      </c>
      <c r="E23379" t="s">
        <v>9</v>
      </c>
      <c r="F23379" t="s">
        <v>9</v>
      </c>
      <c r="G23379" t="s">
        <v>9</v>
      </c>
    </row>
    <row r="23380" spans="1:7" x14ac:dyDescent="0.25">
      <c r="A23380" t="s">
        <v>12176</v>
      </c>
      <c r="B23380">
        <v>0</v>
      </c>
      <c r="C23380" t="s">
        <v>9</v>
      </c>
      <c r="D23380" t="s">
        <v>9</v>
      </c>
      <c r="E23380" t="s">
        <v>9</v>
      </c>
      <c r="F23380" t="s">
        <v>9</v>
      </c>
      <c r="G23380" t="s">
        <v>9</v>
      </c>
    </row>
    <row r="23381" spans="1:7" x14ac:dyDescent="0.25">
      <c r="A23381" t="s">
        <v>12177</v>
      </c>
      <c r="B23381">
        <v>0</v>
      </c>
      <c r="C23381" t="s">
        <v>9</v>
      </c>
      <c r="D23381" t="s">
        <v>9</v>
      </c>
      <c r="E23381" t="s">
        <v>9</v>
      </c>
      <c r="F23381" t="s">
        <v>9</v>
      </c>
      <c r="G23381" t="s">
        <v>9</v>
      </c>
    </row>
    <row r="23382" spans="1:7" x14ac:dyDescent="0.25">
      <c r="A23382" t="s">
        <v>12178</v>
      </c>
      <c r="B23382">
        <v>0</v>
      </c>
      <c r="C23382" t="s">
        <v>9</v>
      </c>
      <c r="D23382" t="s">
        <v>9</v>
      </c>
      <c r="E23382" t="s">
        <v>9</v>
      </c>
      <c r="F23382" t="s">
        <v>9</v>
      </c>
      <c r="G23382" t="s">
        <v>9</v>
      </c>
    </row>
    <row r="23383" spans="1:7" x14ac:dyDescent="0.25">
      <c r="A23383" t="s">
        <v>12179</v>
      </c>
      <c r="B23383">
        <v>0</v>
      </c>
      <c r="C23383" t="s">
        <v>9</v>
      </c>
      <c r="D23383" t="s">
        <v>9</v>
      </c>
      <c r="E23383" t="s">
        <v>9</v>
      </c>
      <c r="F23383" t="s">
        <v>9</v>
      </c>
      <c r="G23383" t="s">
        <v>9</v>
      </c>
    </row>
    <row r="23384" spans="1:7" x14ac:dyDescent="0.25">
      <c r="A23384" t="s">
        <v>12180</v>
      </c>
      <c r="B23384">
        <v>0</v>
      </c>
      <c r="C23384" t="s">
        <v>9</v>
      </c>
      <c r="D23384" t="s">
        <v>9</v>
      </c>
      <c r="E23384" t="s">
        <v>9</v>
      </c>
      <c r="F23384" t="s">
        <v>9</v>
      </c>
      <c r="G23384" t="s">
        <v>9</v>
      </c>
    </row>
    <row r="23385" spans="1:7" x14ac:dyDescent="0.25">
      <c r="A23385" t="s">
        <v>12181</v>
      </c>
      <c r="B23385">
        <v>0</v>
      </c>
      <c r="C23385" t="s">
        <v>9</v>
      </c>
      <c r="D23385" t="s">
        <v>9</v>
      </c>
      <c r="E23385" t="s">
        <v>9</v>
      </c>
      <c r="F23385" t="s">
        <v>9</v>
      </c>
      <c r="G23385" t="s">
        <v>9</v>
      </c>
    </row>
    <row r="23386" spans="1:7" x14ac:dyDescent="0.25">
      <c r="A23386" t="s">
        <v>12182</v>
      </c>
      <c r="B23386">
        <v>0</v>
      </c>
      <c r="C23386" t="s">
        <v>9</v>
      </c>
      <c r="D23386" t="s">
        <v>9</v>
      </c>
      <c r="E23386" t="s">
        <v>9</v>
      </c>
      <c r="F23386" t="s">
        <v>9</v>
      </c>
      <c r="G23386" t="s">
        <v>9</v>
      </c>
    </row>
    <row r="23387" spans="1:7" x14ac:dyDescent="0.25">
      <c r="A23387" t="s">
        <v>12183</v>
      </c>
      <c r="B23387">
        <v>0</v>
      </c>
      <c r="C23387" t="s">
        <v>9</v>
      </c>
      <c r="D23387" t="s">
        <v>9</v>
      </c>
      <c r="E23387" t="s">
        <v>9</v>
      </c>
      <c r="F23387" t="s">
        <v>9</v>
      </c>
      <c r="G23387" t="s">
        <v>9</v>
      </c>
    </row>
    <row r="23388" spans="1:7" x14ac:dyDescent="0.25">
      <c r="A23388" t="s">
        <v>12184</v>
      </c>
      <c r="B23388">
        <v>0</v>
      </c>
      <c r="C23388" t="s">
        <v>9</v>
      </c>
      <c r="D23388" t="s">
        <v>9</v>
      </c>
      <c r="E23388" t="s">
        <v>9</v>
      </c>
      <c r="F23388" t="s">
        <v>9</v>
      </c>
      <c r="G23388" t="s">
        <v>9</v>
      </c>
    </row>
    <row r="23389" spans="1:7" x14ac:dyDescent="0.25">
      <c r="A23389" t="s">
        <v>12185</v>
      </c>
      <c r="B23389">
        <v>0</v>
      </c>
      <c r="C23389" t="s">
        <v>9</v>
      </c>
      <c r="D23389" t="s">
        <v>9</v>
      </c>
      <c r="E23389" t="s">
        <v>9</v>
      </c>
      <c r="F23389" t="s">
        <v>9</v>
      </c>
      <c r="G23389" t="s">
        <v>9</v>
      </c>
    </row>
    <row r="23390" spans="1:7" x14ac:dyDescent="0.25">
      <c r="A23390" t="s">
        <v>12186</v>
      </c>
      <c r="B23390">
        <v>4.88398106090829E-2</v>
      </c>
      <c r="C23390">
        <v>0.27470666142532302</v>
      </c>
      <c r="D23390">
        <v>3.0261880058625201</v>
      </c>
      <c r="E23390">
        <v>9.0776468908456406E-2</v>
      </c>
      <c r="F23390">
        <v>0.92767020792956201</v>
      </c>
      <c r="G23390" t="s">
        <v>9</v>
      </c>
    </row>
    <row r="23391" spans="1:7" x14ac:dyDescent="0.25">
      <c r="A23391" t="s">
        <v>12187</v>
      </c>
      <c r="B23391">
        <v>0</v>
      </c>
      <c r="C23391" t="s">
        <v>9</v>
      </c>
      <c r="D23391" t="s">
        <v>9</v>
      </c>
      <c r="E23391" t="s">
        <v>9</v>
      </c>
      <c r="F23391" t="s">
        <v>9</v>
      </c>
      <c r="G23391" t="s">
        <v>9</v>
      </c>
    </row>
    <row r="23392" spans="1:7" x14ac:dyDescent="0.25">
      <c r="A23392" t="s">
        <v>12188</v>
      </c>
      <c r="B23392">
        <v>0</v>
      </c>
      <c r="C23392" t="s">
        <v>9</v>
      </c>
      <c r="D23392" t="s">
        <v>9</v>
      </c>
      <c r="E23392" t="s">
        <v>9</v>
      </c>
      <c r="F23392" t="s">
        <v>9</v>
      </c>
      <c r="G23392" t="s">
        <v>9</v>
      </c>
    </row>
    <row r="23393" spans="1:7" x14ac:dyDescent="0.25">
      <c r="A23393" t="s">
        <v>12189</v>
      </c>
      <c r="B23393">
        <v>0</v>
      </c>
      <c r="C23393" t="s">
        <v>9</v>
      </c>
      <c r="D23393" t="s">
        <v>9</v>
      </c>
      <c r="E23393" t="s">
        <v>9</v>
      </c>
      <c r="F23393" t="s">
        <v>9</v>
      </c>
      <c r="G23393" t="s">
        <v>9</v>
      </c>
    </row>
    <row r="23394" spans="1:7" x14ac:dyDescent="0.25">
      <c r="A23394" t="s">
        <v>12190</v>
      </c>
      <c r="B23394">
        <v>0</v>
      </c>
      <c r="C23394" t="s">
        <v>9</v>
      </c>
      <c r="D23394" t="s">
        <v>9</v>
      </c>
      <c r="E23394" t="s">
        <v>9</v>
      </c>
      <c r="F23394" t="s">
        <v>9</v>
      </c>
      <c r="G23394" t="s">
        <v>9</v>
      </c>
    </row>
    <row r="23395" spans="1:7" x14ac:dyDescent="0.25">
      <c r="A23395" t="s">
        <v>12203</v>
      </c>
      <c r="B23395">
        <v>0.14543511321663899</v>
      </c>
      <c r="C23395">
        <v>-0.30236078531156801</v>
      </c>
      <c r="D23395">
        <v>3.0261880058625201</v>
      </c>
      <c r="E23395">
        <v>-9.9914739178734405E-2</v>
      </c>
      <c r="F23395">
        <v>0.92041201473482404</v>
      </c>
      <c r="G23395" t="s">
        <v>9</v>
      </c>
    </row>
    <row r="23396" spans="1:7" x14ac:dyDescent="0.25">
      <c r="A23396" t="s">
        <v>12219</v>
      </c>
      <c r="B23396">
        <v>0</v>
      </c>
      <c r="C23396" t="s">
        <v>9</v>
      </c>
      <c r="D23396" t="s">
        <v>9</v>
      </c>
      <c r="E23396" t="s">
        <v>9</v>
      </c>
      <c r="F23396" t="s">
        <v>9</v>
      </c>
      <c r="G23396" t="s">
        <v>9</v>
      </c>
    </row>
    <row r="23397" spans="1:7" x14ac:dyDescent="0.25">
      <c r="A23397" t="s">
        <v>12236</v>
      </c>
      <c r="B23397">
        <v>8.7900733657714794E-2</v>
      </c>
      <c r="C23397">
        <v>-1.3827722538241501E-2</v>
      </c>
      <c r="D23397">
        <v>3.0261880058625201</v>
      </c>
      <c r="E23397">
        <v>-4.5693534279606998E-3</v>
      </c>
      <c r="F23397">
        <v>0.99635419613376697</v>
      </c>
      <c r="G23397" t="s">
        <v>9</v>
      </c>
    </row>
    <row r="23398" spans="1:7" x14ac:dyDescent="0.25">
      <c r="A23398" t="s">
        <v>12241</v>
      </c>
      <c r="B23398">
        <v>0</v>
      </c>
      <c r="C23398" t="s">
        <v>9</v>
      </c>
      <c r="D23398" t="s">
        <v>9</v>
      </c>
      <c r="E23398" t="s">
        <v>9</v>
      </c>
      <c r="F23398" t="s">
        <v>9</v>
      </c>
      <c r="G23398" t="s">
        <v>9</v>
      </c>
    </row>
    <row r="23399" spans="1:7" x14ac:dyDescent="0.25">
      <c r="A23399" t="s">
        <v>12258</v>
      </c>
      <c r="B23399">
        <v>9.1807448017572194E-2</v>
      </c>
      <c r="C23399">
        <v>0.56324236659122295</v>
      </c>
      <c r="D23399">
        <v>3.0261880058625201</v>
      </c>
      <c r="E23399">
        <v>0.186122727834515</v>
      </c>
      <c r="F23399">
        <v>0.85234851908269504</v>
      </c>
      <c r="G23399" t="s">
        <v>9</v>
      </c>
    </row>
    <row r="23400" spans="1:7" x14ac:dyDescent="0.25">
      <c r="A23400" t="s">
        <v>12274</v>
      </c>
      <c r="B23400">
        <v>0</v>
      </c>
      <c r="C23400" t="s">
        <v>9</v>
      </c>
      <c r="D23400" t="s">
        <v>9</v>
      </c>
      <c r="E23400" t="s">
        <v>9</v>
      </c>
      <c r="F23400" t="s">
        <v>9</v>
      </c>
      <c r="G23400" t="s">
        <v>9</v>
      </c>
    </row>
    <row r="23401" spans="1:7" x14ac:dyDescent="0.25">
      <c r="A23401" t="s">
        <v>12275</v>
      </c>
      <c r="B23401">
        <v>5.5095023787998999E-2</v>
      </c>
      <c r="C23401">
        <v>-0.30236342770414198</v>
      </c>
      <c r="D23401">
        <v>3.0261880058625201</v>
      </c>
      <c r="E23401">
        <v>-9.9915612354019204E-2</v>
      </c>
      <c r="F23401">
        <v>0.92041132151063998</v>
      </c>
      <c r="G23401" t="s">
        <v>9</v>
      </c>
    </row>
    <row r="23402" spans="1:7" x14ac:dyDescent="0.25">
      <c r="A23402" t="s">
        <v>12277</v>
      </c>
      <c r="B23402">
        <v>0</v>
      </c>
      <c r="C23402" t="s">
        <v>9</v>
      </c>
      <c r="D23402" t="s">
        <v>9</v>
      </c>
      <c r="E23402" t="s">
        <v>9</v>
      </c>
      <c r="F23402" t="s">
        <v>9</v>
      </c>
      <c r="G23402" t="s">
        <v>9</v>
      </c>
    </row>
    <row r="23403" spans="1:7" x14ac:dyDescent="0.25">
      <c r="A23403" t="s">
        <v>12279</v>
      </c>
      <c r="B23403">
        <v>0</v>
      </c>
      <c r="C23403" t="s">
        <v>9</v>
      </c>
      <c r="D23403" t="s">
        <v>9</v>
      </c>
      <c r="E23403" t="s">
        <v>9</v>
      </c>
      <c r="F23403" t="s">
        <v>9</v>
      </c>
      <c r="G23403" t="s">
        <v>9</v>
      </c>
    </row>
    <row r="23404" spans="1:7" x14ac:dyDescent="0.25">
      <c r="A23404" t="s">
        <v>12283</v>
      </c>
      <c r="B23404">
        <v>4.6967565629328002E-2</v>
      </c>
      <c r="C23404">
        <v>0.27470798261556001</v>
      </c>
      <c r="D23404">
        <v>3.0261880058625201</v>
      </c>
      <c r="E23404">
        <v>9.07769054940996E-2</v>
      </c>
      <c r="F23404">
        <v>0.92766986101691695</v>
      </c>
      <c r="G23404" t="s">
        <v>9</v>
      </c>
    </row>
    <row r="23405" spans="1:7" x14ac:dyDescent="0.25">
      <c r="A23405" t="s">
        <v>12293</v>
      </c>
      <c r="B23405">
        <v>0.13648710891883001</v>
      </c>
      <c r="C23405">
        <v>0.85642855214112501</v>
      </c>
      <c r="D23405">
        <v>3.0259480848261799</v>
      </c>
      <c r="E23405">
        <v>0.28302817105017197</v>
      </c>
      <c r="F23405">
        <v>0.77715524214951104</v>
      </c>
      <c r="G23405" t="s">
        <v>9</v>
      </c>
    </row>
    <row r="23406" spans="1:7" x14ac:dyDescent="0.25">
      <c r="A23406" t="s">
        <v>12294</v>
      </c>
      <c r="B23406">
        <v>0</v>
      </c>
      <c r="C23406" t="s">
        <v>9</v>
      </c>
      <c r="D23406" t="s">
        <v>9</v>
      </c>
      <c r="E23406" t="s">
        <v>9</v>
      </c>
      <c r="F23406" t="s">
        <v>9</v>
      </c>
      <c r="G23406" t="s">
        <v>9</v>
      </c>
    </row>
    <row r="23407" spans="1:7" x14ac:dyDescent="0.25">
      <c r="A23407" t="s">
        <v>12323</v>
      </c>
      <c r="B23407">
        <v>0</v>
      </c>
      <c r="C23407" t="s">
        <v>9</v>
      </c>
      <c r="D23407" t="s">
        <v>9</v>
      </c>
      <c r="E23407" t="s">
        <v>9</v>
      </c>
      <c r="F23407" t="s">
        <v>9</v>
      </c>
      <c r="G23407" t="s">
        <v>9</v>
      </c>
    </row>
    <row r="23408" spans="1:7" x14ac:dyDescent="0.25">
      <c r="A23408" t="s">
        <v>12340</v>
      </c>
      <c r="B23408">
        <v>4.2967637408489301E-2</v>
      </c>
      <c r="C23408">
        <v>0.27470666142532302</v>
      </c>
      <c r="D23408">
        <v>3.0261880058625201</v>
      </c>
      <c r="E23408">
        <v>9.0776468908456406E-2</v>
      </c>
      <c r="F23408">
        <v>0.92767020792956201</v>
      </c>
      <c r="G23408" t="s">
        <v>9</v>
      </c>
    </row>
    <row r="23409" spans="1:7" x14ac:dyDescent="0.25">
      <c r="A23409" t="s">
        <v>12341</v>
      </c>
      <c r="B23409">
        <v>0</v>
      </c>
      <c r="C23409" t="s">
        <v>9</v>
      </c>
      <c r="D23409" t="s">
        <v>9</v>
      </c>
      <c r="E23409" t="s">
        <v>9</v>
      </c>
      <c r="F23409" t="s">
        <v>9</v>
      </c>
      <c r="G23409" t="s">
        <v>9</v>
      </c>
    </row>
    <row r="23410" spans="1:7" x14ac:dyDescent="0.25">
      <c r="A23410" t="s">
        <v>12342</v>
      </c>
      <c r="B23410">
        <v>0</v>
      </c>
      <c r="C23410" t="s">
        <v>9</v>
      </c>
      <c r="D23410" t="s">
        <v>9</v>
      </c>
      <c r="E23410" t="s">
        <v>9</v>
      </c>
      <c r="F23410" t="s">
        <v>9</v>
      </c>
      <c r="G23410" t="s">
        <v>9</v>
      </c>
    </row>
    <row r="23411" spans="1:7" x14ac:dyDescent="0.25">
      <c r="A23411" t="s">
        <v>12343</v>
      </c>
      <c r="B23411">
        <v>0</v>
      </c>
      <c r="C23411" t="s">
        <v>9</v>
      </c>
      <c r="D23411" t="s">
        <v>9</v>
      </c>
      <c r="E23411" t="s">
        <v>9</v>
      </c>
      <c r="F23411" t="s">
        <v>9</v>
      </c>
      <c r="G23411" t="s">
        <v>9</v>
      </c>
    </row>
    <row r="23412" spans="1:7" x14ac:dyDescent="0.25">
      <c r="A23412" t="s">
        <v>12347</v>
      </c>
      <c r="B23412">
        <v>0</v>
      </c>
      <c r="C23412" t="s">
        <v>9</v>
      </c>
      <c r="D23412" t="s">
        <v>9</v>
      </c>
      <c r="E23412" t="s">
        <v>9</v>
      </c>
      <c r="F23412" t="s">
        <v>9</v>
      </c>
      <c r="G23412" t="s">
        <v>9</v>
      </c>
    </row>
    <row r="23413" spans="1:7" x14ac:dyDescent="0.25">
      <c r="A23413" t="s">
        <v>12348</v>
      </c>
      <c r="B23413">
        <v>9.5989600230302896E-2</v>
      </c>
      <c r="C23413">
        <v>-0.59090045404818103</v>
      </c>
      <c r="D23413">
        <v>3.0261880058625201</v>
      </c>
      <c r="E23413">
        <v>-0.19526230786172299</v>
      </c>
      <c r="F23413">
        <v>0.84518760304673701</v>
      </c>
      <c r="G23413" t="s">
        <v>9</v>
      </c>
    </row>
    <row r="23414" spans="1:7" x14ac:dyDescent="0.25">
      <c r="A23414" t="s">
        <v>12349</v>
      </c>
      <c r="B23414">
        <v>4.6609988325014798E-2</v>
      </c>
      <c r="C23414">
        <v>0.27470798261556001</v>
      </c>
      <c r="D23414">
        <v>3.0261880058625201</v>
      </c>
      <c r="E23414">
        <v>9.07769054940996E-2</v>
      </c>
      <c r="F23414">
        <v>0.92766986101691695</v>
      </c>
      <c r="G23414" t="s">
        <v>9</v>
      </c>
    </row>
    <row r="23415" spans="1:7" x14ac:dyDescent="0.25">
      <c r="A23415" t="s">
        <v>12350</v>
      </c>
      <c r="B23415">
        <v>0</v>
      </c>
      <c r="C23415" t="s">
        <v>9</v>
      </c>
      <c r="D23415" t="s">
        <v>9</v>
      </c>
      <c r="E23415" t="s">
        <v>9</v>
      </c>
      <c r="F23415" t="s">
        <v>9</v>
      </c>
      <c r="G23415" t="s">
        <v>9</v>
      </c>
    </row>
    <row r="23416" spans="1:7" x14ac:dyDescent="0.25">
      <c r="A23416" t="s">
        <v>12382</v>
      </c>
      <c r="B23416">
        <v>0</v>
      </c>
      <c r="C23416" t="s">
        <v>9</v>
      </c>
      <c r="D23416" t="s">
        <v>9</v>
      </c>
      <c r="E23416" t="s">
        <v>9</v>
      </c>
      <c r="F23416" t="s">
        <v>9</v>
      </c>
      <c r="G23416" t="s">
        <v>9</v>
      </c>
    </row>
    <row r="23417" spans="1:7" x14ac:dyDescent="0.25">
      <c r="A23417" t="s">
        <v>12383</v>
      </c>
      <c r="B23417">
        <v>0.104915968374497</v>
      </c>
      <c r="C23417">
        <v>-0.59089781166770705</v>
      </c>
      <c r="D23417">
        <v>3.0261880058625201</v>
      </c>
      <c r="E23417">
        <v>-0.195261434690436</v>
      </c>
      <c r="F23417">
        <v>0.84518828658100398</v>
      </c>
      <c r="G23417" t="s">
        <v>9</v>
      </c>
    </row>
    <row r="23418" spans="1:7" x14ac:dyDescent="0.25">
      <c r="A23418" t="s">
        <v>12409</v>
      </c>
      <c r="B23418">
        <v>0.12805315981092999</v>
      </c>
      <c r="C23418">
        <v>-0.302363427692043</v>
      </c>
      <c r="D23418">
        <v>3.0261880058625201</v>
      </c>
      <c r="E23418">
        <v>-9.9915612350020999E-2</v>
      </c>
      <c r="F23418">
        <v>0.920411321513814</v>
      </c>
      <c r="G23418" t="s">
        <v>9</v>
      </c>
    </row>
    <row r="23419" spans="1:7" x14ac:dyDescent="0.25">
      <c r="A23419" t="s">
        <v>12423</v>
      </c>
      <c r="B23419">
        <v>0</v>
      </c>
      <c r="C23419" t="s">
        <v>9</v>
      </c>
      <c r="D23419" t="s">
        <v>9</v>
      </c>
      <c r="E23419" t="s">
        <v>9</v>
      </c>
      <c r="F23419" t="s">
        <v>9</v>
      </c>
      <c r="G23419" t="s">
        <v>9</v>
      </c>
    </row>
    <row r="23420" spans="1:7" x14ac:dyDescent="0.25">
      <c r="A23420" t="s">
        <v>12469</v>
      </c>
      <c r="B23420">
        <v>0.122184064564739</v>
      </c>
      <c r="C23420">
        <v>0.56324236659122295</v>
      </c>
      <c r="D23420">
        <v>3.0261880058625201</v>
      </c>
      <c r="E23420">
        <v>0.186122727834515</v>
      </c>
      <c r="F23420">
        <v>0.85234851908269504</v>
      </c>
      <c r="G23420" t="s">
        <v>9</v>
      </c>
    </row>
    <row r="23421" spans="1:7" x14ac:dyDescent="0.25">
      <c r="A23421" t="s">
        <v>12508</v>
      </c>
      <c r="B23421">
        <v>6.3289459928179097</v>
      </c>
      <c r="C23421">
        <v>0.96619797690506504</v>
      </c>
      <c r="D23421">
        <v>0.77907953526194496</v>
      </c>
      <c r="E23421">
        <v>1.2401788690036699</v>
      </c>
      <c r="F23421" t="s">
        <v>9</v>
      </c>
      <c r="G23421" t="s">
        <v>9</v>
      </c>
    </row>
    <row r="23422" spans="1:7" x14ac:dyDescent="0.25">
      <c r="A23422" t="s">
        <v>12519</v>
      </c>
      <c r="B23422">
        <v>6.1092032282369702E-2</v>
      </c>
      <c r="C23422">
        <v>0.27470666142532302</v>
      </c>
      <c r="D23422">
        <v>3.0261880058625201</v>
      </c>
      <c r="E23422">
        <v>9.0776468908456406E-2</v>
      </c>
      <c r="F23422">
        <v>0.92767020792956201</v>
      </c>
      <c r="G23422" t="s">
        <v>9</v>
      </c>
    </row>
    <row r="23423" spans="1:7" x14ac:dyDescent="0.25">
      <c r="A23423" t="s">
        <v>12547</v>
      </c>
      <c r="B23423">
        <v>4.2405030684771403E-2</v>
      </c>
      <c r="C23423">
        <v>-0.30236342770414198</v>
      </c>
      <c r="D23423">
        <v>3.0261880058625201</v>
      </c>
      <c r="E23423">
        <v>-9.9915612354019301E-2</v>
      </c>
      <c r="F23423">
        <v>0.92041132151063898</v>
      </c>
      <c r="G23423" t="s">
        <v>9</v>
      </c>
    </row>
    <row r="23424" spans="1:7" x14ac:dyDescent="0.25">
      <c r="A23424" t="s">
        <v>12561</v>
      </c>
      <c r="B23424">
        <v>9.1638804478426997E-2</v>
      </c>
      <c r="C23424">
        <v>-0.59089781166770705</v>
      </c>
      <c r="D23424">
        <v>3.0261880058625201</v>
      </c>
      <c r="E23424">
        <v>-0.195261434690436</v>
      </c>
      <c r="F23424">
        <v>0.84518828658100398</v>
      </c>
      <c r="G23424" t="s">
        <v>9</v>
      </c>
    </row>
    <row r="23425" spans="1:7" x14ac:dyDescent="0.25">
      <c r="A23425" t="s">
        <v>12564</v>
      </c>
      <c r="B23425">
        <v>0.109283847295606</v>
      </c>
      <c r="C23425">
        <v>-0.59090045404818103</v>
      </c>
      <c r="D23425">
        <v>3.0261880058625201</v>
      </c>
      <c r="E23425">
        <v>-0.19526230786172299</v>
      </c>
      <c r="F23425">
        <v>0.84518760304673701</v>
      </c>
      <c r="G23425" t="s">
        <v>9</v>
      </c>
    </row>
    <row r="23426" spans="1:7" x14ac:dyDescent="0.25">
      <c r="A23426" t="s">
        <v>12581</v>
      </c>
      <c r="B23426">
        <v>0</v>
      </c>
      <c r="C23426" t="s">
        <v>9</v>
      </c>
      <c r="D23426" t="s">
        <v>9</v>
      </c>
      <c r="E23426" t="s">
        <v>9</v>
      </c>
      <c r="F23426" t="s">
        <v>9</v>
      </c>
      <c r="G23426" t="s">
        <v>9</v>
      </c>
    </row>
    <row r="23427" spans="1:7" x14ac:dyDescent="0.25">
      <c r="A23427" t="s">
        <v>12583</v>
      </c>
      <c r="B23427">
        <v>0</v>
      </c>
      <c r="C23427" t="s">
        <v>9</v>
      </c>
      <c r="D23427" t="s">
        <v>9</v>
      </c>
      <c r="E23427" t="s">
        <v>9</v>
      </c>
      <c r="F23427" t="s">
        <v>9</v>
      </c>
      <c r="G23427" t="s">
        <v>9</v>
      </c>
    </row>
    <row r="23428" spans="1:7" x14ac:dyDescent="0.25">
      <c r="A23428" t="s">
        <v>12584</v>
      </c>
      <c r="B23428">
        <v>0</v>
      </c>
      <c r="C23428" t="s">
        <v>9</v>
      </c>
      <c r="D23428" t="s">
        <v>9</v>
      </c>
      <c r="E23428" t="s">
        <v>9</v>
      </c>
      <c r="F23428" t="s">
        <v>9</v>
      </c>
      <c r="G23428" t="s">
        <v>9</v>
      </c>
    </row>
    <row r="23429" spans="1:7" x14ac:dyDescent="0.25">
      <c r="A23429" t="s">
        <v>12585</v>
      </c>
      <c r="B23429">
        <v>0</v>
      </c>
      <c r="C23429" t="s">
        <v>9</v>
      </c>
      <c r="D23429" t="s">
        <v>9</v>
      </c>
      <c r="E23429" t="s">
        <v>9</v>
      </c>
      <c r="F23429" t="s">
        <v>9</v>
      </c>
      <c r="G23429" t="s">
        <v>9</v>
      </c>
    </row>
    <row r="23430" spans="1:7" x14ac:dyDescent="0.25">
      <c r="A23430" t="s">
        <v>12586</v>
      </c>
      <c r="B23430">
        <v>0</v>
      </c>
      <c r="C23430" t="s">
        <v>9</v>
      </c>
      <c r="D23430" t="s">
        <v>9</v>
      </c>
      <c r="E23430" t="s">
        <v>9</v>
      </c>
      <c r="F23430" t="s">
        <v>9</v>
      </c>
      <c r="G23430" t="s">
        <v>9</v>
      </c>
    </row>
    <row r="23431" spans="1:7" x14ac:dyDescent="0.25">
      <c r="A23431" t="s">
        <v>12587</v>
      </c>
      <c r="B23431">
        <v>0</v>
      </c>
      <c r="C23431" t="s">
        <v>9</v>
      </c>
      <c r="D23431" t="s">
        <v>9</v>
      </c>
      <c r="E23431" t="s">
        <v>9</v>
      </c>
      <c r="F23431" t="s">
        <v>9</v>
      </c>
      <c r="G23431" t="s">
        <v>9</v>
      </c>
    </row>
    <row r="23432" spans="1:7" x14ac:dyDescent="0.25">
      <c r="A23432" t="s">
        <v>12588</v>
      </c>
      <c r="B23432">
        <v>0</v>
      </c>
      <c r="C23432" t="s">
        <v>9</v>
      </c>
      <c r="D23432" t="s">
        <v>9</v>
      </c>
      <c r="E23432" t="s">
        <v>9</v>
      </c>
      <c r="F23432" t="s">
        <v>9</v>
      </c>
      <c r="G23432" t="s">
        <v>9</v>
      </c>
    </row>
    <row r="23433" spans="1:7" x14ac:dyDescent="0.25">
      <c r="A23433" t="s">
        <v>12589</v>
      </c>
      <c r="B23433">
        <v>0</v>
      </c>
      <c r="C23433" t="s">
        <v>9</v>
      </c>
      <c r="D23433" t="s">
        <v>9</v>
      </c>
      <c r="E23433" t="s">
        <v>9</v>
      </c>
      <c r="F23433" t="s">
        <v>9</v>
      </c>
      <c r="G23433" t="s">
        <v>9</v>
      </c>
    </row>
    <row r="23434" spans="1:7" x14ac:dyDescent="0.25">
      <c r="A23434" t="s">
        <v>12590</v>
      </c>
      <c r="B23434">
        <v>0</v>
      </c>
      <c r="C23434" t="s">
        <v>9</v>
      </c>
      <c r="D23434" t="s">
        <v>9</v>
      </c>
      <c r="E23434" t="s">
        <v>9</v>
      </c>
      <c r="F23434" t="s">
        <v>9</v>
      </c>
      <c r="G23434" t="s">
        <v>9</v>
      </c>
    </row>
    <row r="23435" spans="1:7" x14ac:dyDescent="0.25">
      <c r="A23435" t="s">
        <v>12591</v>
      </c>
      <c r="B23435">
        <v>0</v>
      </c>
      <c r="C23435" t="s">
        <v>9</v>
      </c>
      <c r="D23435" t="s">
        <v>9</v>
      </c>
      <c r="E23435" t="s">
        <v>9</v>
      </c>
      <c r="F23435" t="s">
        <v>9</v>
      </c>
      <c r="G23435" t="s">
        <v>9</v>
      </c>
    </row>
    <row r="23436" spans="1:7" x14ac:dyDescent="0.25">
      <c r="A23436" t="s">
        <v>12592</v>
      </c>
      <c r="B23436">
        <v>0</v>
      </c>
      <c r="C23436" t="s">
        <v>9</v>
      </c>
      <c r="D23436" t="s">
        <v>9</v>
      </c>
      <c r="E23436" t="s">
        <v>9</v>
      </c>
      <c r="F23436" t="s">
        <v>9</v>
      </c>
      <c r="G23436" t="s">
        <v>9</v>
      </c>
    </row>
    <row r="23437" spans="1:7" x14ac:dyDescent="0.25">
      <c r="A23437" t="s">
        <v>12593</v>
      </c>
      <c r="B23437">
        <v>0</v>
      </c>
      <c r="C23437" t="s">
        <v>9</v>
      </c>
      <c r="D23437" t="s">
        <v>9</v>
      </c>
      <c r="E23437" t="s">
        <v>9</v>
      </c>
      <c r="F23437" t="s">
        <v>9</v>
      </c>
      <c r="G23437" t="s">
        <v>9</v>
      </c>
    </row>
    <row r="23438" spans="1:7" x14ac:dyDescent="0.25">
      <c r="A23438" t="s">
        <v>12594</v>
      </c>
      <c r="B23438">
        <v>0</v>
      </c>
      <c r="C23438" t="s">
        <v>9</v>
      </c>
      <c r="D23438" t="s">
        <v>9</v>
      </c>
      <c r="E23438" t="s">
        <v>9</v>
      </c>
      <c r="F23438" t="s">
        <v>9</v>
      </c>
      <c r="G23438" t="s">
        <v>9</v>
      </c>
    </row>
    <row r="23439" spans="1:7" x14ac:dyDescent="0.25">
      <c r="A23439" t="s">
        <v>12595</v>
      </c>
      <c r="B23439">
        <v>0</v>
      </c>
      <c r="C23439" t="s">
        <v>9</v>
      </c>
      <c r="D23439" t="s">
        <v>9</v>
      </c>
      <c r="E23439" t="s">
        <v>9</v>
      </c>
      <c r="F23439" t="s">
        <v>9</v>
      </c>
      <c r="G23439" t="s">
        <v>9</v>
      </c>
    </row>
    <row r="23440" spans="1:7" x14ac:dyDescent="0.25">
      <c r="A23440" t="s">
        <v>12596</v>
      </c>
      <c r="B23440">
        <v>0</v>
      </c>
      <c r="C23440" t="s">
        <v>9</v>
      </c>
      <c r="D23440" t="s">
        <v>9</v>
      </c>
      <c r="E23440" t="s">
        <v>9</v>
      </c>
      <c r="F23440" t="s">
        <v>9</v>
      </c>
      <c r="G23440" t="s">
        <v>9</v>
      </c>
    </row>
    <row r="23441" spans="1:7" x14ac:dyDescent="0.25">
      <c r="A23441" t="s">
        <v>12597</v>
      </c>
      <c r="B23441">
        <v>0</v>
      </c>
      <c r="C23441" t="s">
        <v>9</v>
      </c>
      <c r="D23441" t="s">
        <v>9</v>
      </c>
      <c r="E23441" t="s">
        <v>9</v>
      </c>
      <c r="F23441" t="s">
        <v>9</v>
      </c>
      <c r="G23441" t="s">
        <v>9</v>
      </c>
    </row>
    <row r="23442" spans="1:7" x14ac:dyDescent="0.25">
      <c r="A23442" t="s">
        <v>12598</v>
      </c>
      <c r="B23442">
        <v>0</v>
      </c>
      <c r="C23442" t="s">
        <v>9</v>
      </c>
      <c r="D23442" t="s">
        <v>9</v>
      </c>
      <c r="E23442" t="s">
        <v>9</v>
      </c>
      <c r="F23442" t="s">
        <v>9</v>
      </c>
      <c r="G23442" t="s">
        <v>9</v>
      </c>
    </row>
    <row r="23443" spans="1:7" x14ac:dyDescent="0.25">
      <c r="A23443" t="s">
        <v>12599</v>
      </c>
      <c r="B23443">
        <v>0</v>
      </c>
      <c r="C23443" t="s">
        <v>9</v>
      </c>
      <c r="D23443" t="s">
        <v>9</v>
      </c>
      <c r="E23443" t="s">
        <v>9</v>
      </c>
      <c r="F23443" t="s">
        <v>9</v>
      </c>
      <c r="G23443" t="s">
        <v>9</v>
      </c>
    </row>
    <row r="23444" spans="1:7" x14ac:dyDescent="0.25">
      <c r="A23444" t="s">
        <v>12600</v>
      </c>
      <c r="B23444">
        <v>0</v>
      </c>
      <c r="C23444" t="s">
        <v>9</v>
      </c>
      <c r="D23444" t="s">
        <v>9</v>
      </c>
      <c r="E23444" t="s">
        <v>9</v>
      </c>
      <c r="F23444" t="s">
        <v>9</v>
      </c>
      <c r="G23444" t="s">
        <v>9</v>
      </c>
    </row>
    <row r="23445" spans="1:7" x14ac:dyDescent="0.25">
      <c r="A23445" t="s">
        <v>12601</v>
      </c>
      <c r="B23445">
        <v>0</v>
      </c>
      <c r="C23445" t="s">
        <v>9</v>
      </c>
      <c r="D23445" t="s">
        <v>9</v>
      </c>
      <c r="E23445" t="s">
        <v>9</v>
      </c>
      <c r="F23445" t="s">
        <v>9</v>
      </c>
      <c r="G23445" t="s">
        <v>9</v>
      </c>
    </row>
    <row r="23446" spans="1:7" x14ac:dyDescent="0.25">
      <c r="A23446" t="s">
        <v>12602</v>
      </c>
      <c r="B23446">
        <v>0</v>
      </c>
      <c r="C23446" t="s">
        <v>9</v>
      </c>
      <c r="D23446" t="s">
        <v>9</v>
      </c>
      <c r="E23446" t="s">
        <v>9</v>
      </c>
      <c r="F23446" t="s">
        <v>9</v>
      </c>
      <c r="G23446" t="s">
        <v>9</v>
      </c>
    </row>
    <row r="23447" spans="1:7" x14ac:dyDescent="0.25">
      <c r="A23447" t="s">
        <v>12603</v>
      </c>
      <c r="B23447">
        <v>0</v>
      </c>
      <c r="C23447" t="s">
        <v>9</v>
      </c>
      <c r="D23447" t="s">
        <v>9</v>
      </c>
      <c r="E23447" t="s">
        <v>9</v>
      </c>
      <c r="F23447" t="s">
        <v>9</v>
      </c>
      <c r="G23447" t="s">
        <v>9</v>
      </c>
    </row>
    <row r="23448" spans="1:7" x14ac:dyDescent="0.25">
      <c r="A23448" t="s">
        <v>12604</v>
      </c>
      <c r="B23448">
        <v>0</v>
      </c>
      <c r="C23448" t="s">
        <v>9</v>
      </c>
      <c r="D23448" t="s">
        <v>9</v>
      </c>
      <c r="E23448" t="s">
        <v>9</v>
      </c>
      <c r="F23448" t="s">
        <v>9</v>
      </c>
      <c r="G23448" t="s">
        <v>9</v>
      </c>
    </row>
    <row r="23449" spans="1:7" x14ac:dyDescent="0.25">
      <c r="A23449" t="s">
        <v>12605</v>
      </c>
      <c r="B23449">
        <v>0</v>
      </c>
      <c r="C23449" t="s">
        <v>9</v>
      </c>
      <c r="D23449" t="s">
        <v>9</v>
      </c>
      <c r="E23449" t="s">
        <v>9</v>
      </c>
      <c r="F23449" t="s">
        <v>9</v>
      </c>
      <c r="G23449" t="s">
        <v>9</v>
      </c>
    </row>
    <row r="23450" spans="1:7" x14ac:dyDescent="0.25">
      <c r="A23450" t="s">
        <v>12606</v>
      </c>
      <c r="B23450">
        <v>0</v>
      </c>
      <c r="C23450" t="s">
        <v>9</v>
      </c>
      <c r="D23450" t="s">
        <v>9</v>
      </c>
      <c r="E23450" t="s">
        <v>9</v>
      </c>
      <c r="F23450" t="s">
        <v>9</v>
      </c>
      <c r="G23450" t="s">
        <v>9</v>
      </c>
    </row>
    <row r="23451" spans="1:7" x14ac:dyDescent="0.25">
      <c r="A23451" t="s">
        <v>12607</v>
      </c>
      <c r="B23451">
        <v>0</v>
      </c>
      <c r="C23451" t="s">
        <v>9</v>
      </c>
      <c r="D23451" t="s">
        <v>9</v>
      </c>
      <c r="E23451" t="s">
        <v>9</v>
      </c>
      <c r="F23451" t="s">
        <v>9</v>
      </c>
      <c r="G23451" t="s">
        <v>9</v>
      </c>
    </row>
    <row r="23452" spans="1:7" x14ac:dyDescent="0.25">
      <c r="A23452" t="s">
        <v>12608</v>
      </c>
      <c r="B23452">
        <v>0</v>
      </c>
      <c r="C23452" t="s">
        <v>9</v>
      </c>
      <c r="D23452" t="s">
        <v>9</v>
      </c>
      <c r="E23452" t="s">
        <v>9</v>
      </c>
      <c r="F23452" t="s">
        <v>9</v>
      </c>
      <c r="G23452" t="s">
        <v>9</v>
      </c>
    </row>
    <row r="23453" spans="1:7" x14ac:dyDescent="0.25">
      <c r="A23453" t="s">
        <v>12609</v>
      </c>
      <c r="B23453">
        <v>6.0223892376368597E-2</v>
      </c>
      <c r="C23453">
        <v>-0.30236342770414198</v>
      </c>
      <c r="D23453">
        <v>3.0261880058625201</v>
      </c>
      <c r="E23453">
        <v>-9.9915612354019204E-2</v>
      </c>
      <c r="F23453">
        <v>0.92041132151063898</v>
      </c>
      <c r="G23453" t="s">
        <v>9</v>
      </c>
    </row>
    <row r="23454" spans="1:7" x14ac:dyDescent="0.25">
      <c r="A23454" t="s">
        <v>12612</v>
      </c>
      <c r="B23454">
        <v>0.120447784752737</v>
      </c>
      <c r="C23454">
        <v>-0.59089781166770605</v>
      </c>
      <c r="D23454">
        <v>3.0261880058625201</v>
      </c>
      <c r="E23454">
        <v>-0.195261434690436</v>
      </c>
      <c r="F23454">
        <v>0.84518828658100398</v>
      </c>
      <c r="G23454" t="s">
        <v>9</v>
      </c>
    </row>
    <row r="23455" spans="1:7" x14ac:dyDescent="0.25">
      <c r="A23455" t="s">
        <v>12625</v>
      </c>
      <c r="B23455">
        <v>0</v>
      </c>
      <c r="C23455" t="s">
        <v>9</v>
      </c>
      <c r="D23455" t="s">
        <v>9</v>
      </c>
      <c r="E23455" t="s">
        <v>9</v>
      </c>
      <c r="F23455" t="s">
        <v>9</v>
      </c>
      <c r="G23455" t="s">
        <v>9</v>
      </c>
    </row>
    <row r="23456" spans="1:7" x14ac:dyDescent="0.25">
      <c r="A23456" t="s">
        <v>12626</v>
      </c>
      <c r="B23456">
        <v>0</v>
      </c>
      <c r="C23456" t="s">
        <v>9</v>
      </c>
      <c r="D23456" t="s">
        <v>9</v>
      </c>
      <c r="E23456" t="s">
        <v>9</v>
      </c>
      <c r="F23456" t="s">
        <v>9</v>
      </c>
      <c r="G23456" t="s">
        <v>9</v>
      </c>
    </row>
    <row r="23457" spans="1:7" x14ac:dyDescent="0.25">
      <c r="A23457" t="s">
        <v>12638</v>
      </c>
      <c r="B23457">
        <v>0</v>
      </c>
      <c r="C23457" t="s">
        <v>9</v>
      </c>
      <c r="D23457" t="s">
        <v>9</v>
      </c>
      <c r="E23457" t="s">
        <v>9</v>
      </c>
      <c r="F23457" t="s">
        <v>9</v>
      </c>
      <c r="G23457" t="s">
        <v>9</v>
      </c>
    </row>
    <row r="23458" spans="1:7" x14ac:dyDescent="0.25">
      <c r="A23458" t="s">
        <v>12641</v>
      </c>
      <c r="B23458">
        <v>0</v>
      </c>
      <c r="C23458" t="s">
        <v>9</v>
      </c>
      <c r="D23458" t="s">
        <v>9</v>
      </c>
      <c r="E23458" t="s">
        <v>9</v>
      </c>
      <c r="F23458" t="s">
        <v>9</v>
      </c>
      <c r="G23458" t="s">
        <v>9</v>
      </c>
    </row>
    <row r="23459" spans="1:7" x14ac:dyDescent="0.25">
      <c r="A23459" t="s">
        <v>12643</v>
      </c>
      <c r="B23459">
        <v>0</v>
      </c>
      <c r="C23459" t="s">
        <v>9</v>
      </c>
      <c r="D23459" t="s">
        <v>9</v>
      </c>
      <c r="E23459" t="s">
        <v>9</v>
      </c>
      <c r="F23459" t="s">
        <v>9</v>
      </c>
      <c r="G23459" t="s">
        <v>9</v>
      </c>
    </row>
    <row r="23460" spans="1:7" x14ac:dyDescent="0.25">
      <c r="A23460" t="s">
        <v>12644</v>
      </c>
      <c r="B23460">
        <v>0</v>
      </c>
      <c r="C23460" t="s">
        <v>9</v>
      </c>
      <c r="D23460" t="s">
        <v>9</v>
      </c>
      <c r="E23460" t="s">
        <v>9</v>
      </c>
      <c r="F23460" t="s">
        <v>9</v>
      </c>
      <c r="G23460" t="s">
        <v>9</v>
      </c>
    </row>
    <row r="23461" spans="1:7" x14ac:dyDescent="0.25">
      <c r="A23461" t="s">
        <v>12657</v>
      </c>
      <c r="B23461">
        <v>0</v>
      </c>
      <c r="C23461" t="s">
        <v>9</v>
      </c>
      <c r="D23461" t="s">
        <v>9</v>
      </c>
      <c r="E23461" t="s">
        <v>9</v>
      </c>
      <c r="F23461" t="s">
        <v>9</v>
      </c>
      <c r="G23461" t="s">
        <v>9</v>
      </c>
    </row>
    <row r="23462" spans="1:7" x14ac:dyDescent="0.25">
      <c r="A23462" t="s">
        <v>12658</v>
      </c>
      <c r="B23462">
        <v>4.2967637408489301E-2</v>
      </c>
      <c r="C23462">
        <v>0.27470666142532302</v>
      </c>
      <c r="D23462">
        <v>3.0261880058625201</v>
      </c>
      <c r="E23462">
        <v>9.0776468908456406E-2</v>
      </c>
      <c r="F23462">
        <v>0.92767020792956201</v>
      </c>
      <c r="G23462" t="s">
        <v>9</v>
      </c>
    </row>
    <row r="23463" spans="1:7" x14ac:dyDescent="0.25">
      <c r="A23463" t="s">
        <v>12664</v>
      </c>
      <c r="B23463">
        <v>0</v>
      </c>
      <c r="C23463" t="s">
        <v>9</v>
      </c>
      <c r="D23463" t="s">
        <v>9</v>
      </c>
      <c r="E23463" t="s">
        <v>9</v>
      </c>
      <c r="F23463" t="s">
        <v>9</v>
      </c>
      <c r="G23463" t="s">
        <v>9</v>
      </c>
    </row>
    <row r="23464" spans="1:7" x14ac:dyDescent="0.25">
      <c r="A23464" t="s">
        <v>12677</v>
      </c>
      <c r="B23464">
        <v>0</v>
      </c>
      <c r="C23464" t="s">
        <v>9</v>
      </c>
      <c r="D23464" t="s">
        <v>9</v>
      </c>
      <c r="E23464" t="s">
        <v>9</v>
      </c>
      <c r="F23464" t="s">
        <v>9</v>
      </c>
      <c r="G23464" t="s">
        <v>9</v>
      </c>
    </row>
    <row r="23465" spans="1:7" x14ac:dyDescent="0.25">
      <c r="A23465" t="s">
        <v>12686</v>
      </c>
      <c r="B23465">
        <v>0</v>
      </c>
      <c r="C23465" t="s">
        <v>9</v>
      </c>
      <c r="D23465" t="s">
        <v>9</v>
      </c>
      <c r="E23465" t="s">
        <v>9</v>
      </c>
      <c r="F23465" t="s">
        <v>9</v>
      </c>
      <c r="G23465" t="s">
        <v>9</v>
      </c>
    </row>
    <row r="23466" spans="1:7" x14ac:dyDescent="0.25">
      <c r="A23466" t="s">
        <v>12701</v>
      </c>
      <c r="B23466">
        <v>0</v>
      </c>
      <c r="C23466" t="s">
        <v>9</v>
      </c>
      <c r="D23466" t="s">
        <v>9</v>
      </c>
      <c r="E23466" t="s">
        <v>9</v>
      </c>
      <c r="F23466" t="s">
        <v>9</v>
      </c>
      <c r="G23466" t="s">
        <v>9</v>
      </c>
    </row>
    <row r="23467" spans="1:7" x14ac:dyDescent="0.25">
      <c r="A23467" t="s">
        <v>12730</v>
      </c>
      <c r="B23467">
        <v>0</v>
      </c>
      <c r="C23467" t="s">
        <v>9</v>
      </c>
      <c r="D23467" t="s">
        <v>9</v>
      </c>
      <c r="E23467" t="s">
        <v>9</v>
      </c>
      <c r="F23467" t="s">
        <v>9</v>
      </c>
      <c r="G23467" t="s">
        <v>9</v>
      </c>
    </row>
    <row r="23468" spans="1:7" x14ac:dyDescent="0.25">
      <c r="A23468" t="s">
        <v>12735</v>
      </c>
      <c r="B23468">
        <v>9.7004416414980102E-2</v>
      </c>
      <c r="C23468">
        <v>-0.59090045404818103</v>
      </c>
      <c r="D23468">
        <v>3.0261880058625201</v>
      </c>
      <c r="E23468">
        <v>-0.19526230786172299</v>
      </c>
      <c r="F23468">
        <v>0.84518760304673701</v>
      </c>
      <c r="G23468" t="s">
        <v>9</v>
      </c>
    </row>
    <row r="23469" spans="1:7" x14ac:dyDescent="0.25">
      <c r="A23469" t="s">
        <v>12739</v>
      </c>
      <c r="B23469">
        <v>0.102735921093908</v>
      </c>
      <c r="C23469">
        <v>0.56324368778146106</v>
      </c>
      <c r="D23469">
        <v>3.0261880058625201</v>
      </c>
      <c r="E23469">
        <v>0.186123164420158</v>
      </c>
      <c r="F23469">
        <v>0.85234817671943697</v>
      </c>
      <c r="G23469" t="s">
        <v>9</v>
      </c>
    </row>
    <row r="23470" spans="1:7" x14ac:dyDescent="0.25">
      <c r="A23470" t="s">
        <v>12780</v>
      </c>
      <c r="B23470">
        <v>0.112251865537787</v>
      </c>
      <c r="C23470">
        <v>0.56324236659122295</v>
      </c>
      <c r="D23470">
        <v>3.0261880058625201</v>
      </c>
      <c r="E23470">
        <v>0.186122727834515</v>
      </c>
      <c r="F23470">
        <v>0.85234851908269504</v>
      </c>
      <c r="G23470" t="s">
        <v>9</v>
      </c>
    </row>
    <row r="23471" spans="1:7" x14ac:dyDescent="0.25">
      <c r="A23471" t="s">
        <v>12781</v>
      </c>
      <c r="B23471">
        <v>0</v>
      </c>
      <c r="C23471" t="s">
        <v>9</v>
      </c>
      <c r="D23471" t="s">
        <v>9</v>
      </c>
      <c r="E23471" t="s">
        <v>9</v>
      </c>
      <c r="F23471" t="s">
        <v>9</v>
      </c>
      <c r="G23471" t="s">
        <v>9</v>
      </c>
    </row>
    <row r="23472" spans="1:7" x14ac:dyDescent="0.25">
      <c r="A23472" t="s">
        <v>12782</v>
      </c>
      <c r="B23472">
        <v>4.7994800115151497E-2</v>
      </c>
      <c r="C23472">
        <v>-0.30236474889437898</v>
      </c>
      <c r="D23472">
        <v>3.0261880058625201</v>
      </c>
      <c r="E23472">
        <v>-9.9916048939662494E-2</v>
      </c>
      <c r="F23472">
        <v>0.920410974900157</v>
      </c>
      <c r="G23472" t="s">
        <v>9</v>
      </c>
    </row>
    <row r="23473" spans="1:7" x14ac:dyDescent="0.25">
      <c r="A23473" t="s">
        <v>12785</v>
      </c>
      <c r="B23473">
        <v>0</v>
      </c>
      <c r="C23473" t="s">
        <v>9</v>
      </c>
      <c r="D23473" t="s">
        <v>9</v>
      </c>
      <c r="E23473" t="s">
        <v>9</v>
      </c>
      <c r="F23473" t="s">
        <v>9</v>
      </c>
      <c r="G23473" t="s">
        <v>9</v>
      </c>
    </row>
    <row r="23474" spans="1:7" x14ac:dyDescent="0.25">
      <c r="A23474" t="s">
        <v>12801</v>
      </c>
      <c r="B23474">
        <v>0</v>
      </c>
      <c r="C23474" t="s">
        <v>9</v>
      </c>
      <c r="D23474" t="s">
        <v>9</v>
      </c>
      <c r="E23474" t="s">
        <v>9</v>
      </c>
      <c r="F23474" t="s">
        <v>9</v>
      </c>
      <c r="G23474" t="s">
        <v>9</v>
      </c>
    </row>
    <row r="23475" spans="1:7" x14ac:dyDescent="0.25">
      <c r="A23475" t="s">
        <v>12802</v>
      </c>
      <c r="B23475">
        <v>0</v>
      </c>
      <c r="C23475" t="s">
        <v>9</v>
      </c>
      <c r="D23475" t="s">
        <v>9</v>
      </c>
      <c r="E23475" t="s">
        <v>9</v>
      </c>
      <c r="F23475" t="s">
        <v>9</v>
      </c>
      <c r="G23475" t="s">
        <v>9</v>
      </c>
    </row>
    <row r="23476" spans="1:7" x14ac:dyDescent="0.25">
      <c r="A23476" t="s">
        <v>12803</v>
      </c>
      <c r="B23476">
        <v>0</v>
      </c>
      <c r="C23476" t="s">
        <v>9</v>
      </c>
      <c r="D23476" t="s">
        <v>9</v>
      </c>
      <c r="E23476" t="s">
        <v>9</v>
      </c>
      <c r="F23476" t="s">
        <v>9</v>
      </c>
      <c r="G23476" t="s">
        <v>9</v>
      </c>
    </row>
    <row r="23477" spans="1:7" x14ac:dyDescent="0.25">
      <c r="A23477" t="s">
        <v>12804</v>
      </c>
      <c r="B23477">
        <v>0</v>
      </c>
      <c r="C23477" t="s">
        <v>9</v>
      </c>
      <c r="D23477" t="s">
        <v>9</v>
      </c>
      <c r="E23477" t="s">
        <v>9</v>
      </c>
      <c r="F23477" t="s">
        <v>9</v>
      </c>
      <c r="G23477" t="s">
        <v>9</v>
      </c>
    </row>
    <row r="23478" spans="1:7" x14ac:dyDescent="0.25">
      <c r="A23478" t="s">
        <v>12805</v>
      </c>
      <c r="B23478">
        <v>0</v>
      </c>
      <c r="C23478" t="s">
        <v>9</v>
      </c>
      <c r="D23478" t="s">
        <v>9</v>
      </c>
      <c r="E23478" t="s">
        <v>9</v>
      </c>
      <c r="F23478" t="s">
        <v>9</v>
      </c>
      <c r="G23478" t="s">
        <v>9</v>
      </c>
    </row>
    <row r="23479" spans="1:7" x14ac:dyDescent="0.25">
      <c r="A23479" t="s">
        <v>12806</v>
      </c>
      <c r="B23479">
        <v>5.12100344653297E-2</v>
      </c>
      <c r="C23479">
        <v>0.27470798261556001</v>
      </c>
      <c r="D23479">
        <v>3.0261880058625201</v>
      </c>
      <c r="E23479">
        <v>9.07769054940996E-2</v>
      </c>
      <c r="F23479">
        <v>0.92766986101691695</v>
      </c>
      <c r="G23479" t="s">
        <v>9</v>
      </c>
    </row>
    <row r="23480" spans="1:7" x14ac:dyDescent="0.25">
      <c r="A23480" t="s">
        <v>12807</v>
      </c>
      <c r="B23480">
        <v>0.147701321380967</v>
      </c>
      <c r="C23480">
        <v>-0.891108454787643</v>
      </c>
      <c r="D23480">
        <v>3.02560025779293</v>
      </c>
      <c r="E23480">
        <v>-0.29452286451009102</v>
      </c>
      <c r="F23480">
        <v>0.76835839444510701</v>
      </c>
      <c r="G23480" t="s">
        <v>9</v>
      </c>
    </row>
    <row r="23481" spans="1:7" x14ac:dyDescent="0.25">
      <c r="A23481" t="s">
        <v>12809</v>
      </c>
      <c r="B23481">
        <v>0.101449067329116</v>
      </c>
      <c r="C23481">
        <v>-0.59089913285794404</v>
      </c>
      <c r="D23481">
        <v>3.0261880058625201</v>
      </c>
      <c r="E23481">
        <v>-0.19526187127608</v>
      </c>
      <c r="F23481">
        <v>0.84518794481385595</v>
      </c>
      <c r="G23481" t="s">
        <v>9</v>
      </c>
    </row>
    <row r="23482" spans="1:7" x14ac:dyDescent="0.25">
      <c r="A23482" t="s">
        <v>12810</v>
      </c>
      <c r="B23482">
        <v>4.2405030684771403E-2</v>
      </c>
      <c r="C23482">
        <v>-0.30236342770414198</v>
      </c>
      <c r="D23482">
        <v>3.0261880058625201</v>
      </c>
      <c r="E23482">
        <v>-9.9915612354019301E-2</v>
      </c>
      <c r="F23482">
        <v>0.92041132151063898</v>
      </c>
      <c r="G23482" t="s">
        <v>9</v>
      </c>
    </row>
    <row r="23483" spans="1:7" x14ac:dyDescent="0.25">
      <c r="A23483" t="s">
        <v>12811</v>
      </c>
      <c r="B23483">
        <v>0</v>
      </c>
      <c r="C23483" t="s">
        <v>9</v>
      </c>
      <c r="D23483" t="s">
        <v>9</v>
      </c>
      <c r="E23483" t="s">
        <v>9</v>
      </c>
      <c r="F23483" t="s">
        <v>9</v>
      </c>
      <c r="G23483" t="s">
        <v>9</v>
      </c>
    </row>
    <row r="23484" spans="1:7" x14ac:dyDescent="0.25">
      <c r="A23484" t="s">
        <v>12817</v>
      </c>
      <c r="B23484">
        <v>0</v>
      </c>
      <c r="C23484" t="s">
        <v>9</v>
      </c>
      <c r="D23484" t="s">
        <v>9</v>
      </c>
      <c r="E23484" t="s">
        <v>9</v>
      </c>
      <c r="F23484" t="s">
        <v>9</v>
      </c>
      <c r="G23484" t="s">
        <v>9</v>
      </c>
    </row>
    <row r="23485" spans="1:7" x14ac:dyDescent="0.25">
      <c r="A23485" t="s">
        <v>12818</v>
      </c>
      <c r="B23485">
        <v>0</v>
      </c>
      <c r="C23485" t="s">
        <v>9</v>
      </c>
      <c r="D23485" t="s">
        <v>9</v>
      </c>
      <c r="E23485" t="s">
        <v>9</v>
      </c>
      <c r="F23485" t="s">
        <v>9</v>
      </c>
      <c r="G23485" t="s">
        <v>9</v>
      </c>
    </row>
    <row r="23486" spans="1:7" x14ac:dyDescent="0.25">
      <c r="A23486" t="s">
        <v>12841</v>
      </c>
      <c r="B23486">
        <v>0</v>
      </c>
      <c r="C23486" t="s">
        <v>9</v>
      </c>
      <c r="D23486" t="s">
        <v>9</v>
      </c>
      <c r="E23486" t="s">
        <v>9</v>
      </c>
      <c r="F23486" t="s">
        <v>9</v>
      </c>
      <c r="G23486" t="s">
        <v>9</v>
      </c>
    </row>
    <row r="23487" spans="1:7" x14ac:dyDescent="0.25">
      <c r="A23487" t="s">
        <v>12842</v>
      </c>
      <c r="B23487">
        <v>0.104078804554729</v>
      </c>
      <c r="C23487">
        <v>-1.3827722538241599E-2</v>
      </c>
      <c r="D23487">
        <v>3.0261880058625201</v>
      </c>
      <c r="E23487">
        <v>-4.5693534279607302E-3</v>
      </c>
      <c r="F23487">
        <v>0.99635419613376697</v>
      </c>
      <c r="G23487" t="s">
        <v>9</v>
      </c>
    </row>
    <row r="23488" spans="1:7" x14ac:dyDescent="0.25">
      <c r="A23488" t="s">
        <v>12843</v>
      </c>
      <c r="B23488">
        <v>0</v>
      </c>
      <c r="C23488" t="s">
        <v>9</v>
      </c>
      <c r="D23488" t="s">
        <v>9</v>
      </c>
      <c r="E23488" t="s">
        <v>9</v>
      </c>
      <c r="F23488" t="s">
        <v>9</v>
      </c>
      <c r="G23488" t="s">
        <v>9</v>
      </c>
    </row>
    <row r="23489" spans="1:7" x14ac:dyDescent="0.25">
      <c r="A23489" t="s">
        <v>12847</v>
      </c>
      <c r="B23489">
        <v>0</v>
      </c>
      <c r="C23489" t="s">
        <v>9</v>
      </c>
      <c r="D23489" t="s">
        <v>9</v>
      </c>
      <c r="E23489" t="s">
        <v>9</v>
      </c>
      <c r="F23489" t="s">
        <v>9</v>
      </c>
      <c r="G23489" t="s">
        <v>9</v>
      </c>
    </row>
    <row r="23490" spans="1:7" x14ac:dyDescent="0.25">
      <c r="A23490" t="s">
        <v>12852</v>
      </c>
      <c r="B23490">
        <v>0.135169048610634</v>
      </c>
      <c r="C23490">
        <v>0.274707982627659</v>
      </c>
      <c r="D23490">
        <v>3.0261880058625201</v>
      </c>
      <c r="E23490">
        <v>9.0776905498097901E-2</v>
      </c>
      <c r="F23490">
        <v>0.92766986101374005</v>
      </c>
      <c r="G23490" t="s">
        <v>9</v>
      </c>
    </row>
    <row r="23491" spans="1:7" x14ac:dyDescent="0.25">
      <c r="A23491" t="s">
        <v>12854</v>
      </c>
      <c r="B23491">
        <v>0</v>
      </c>
      <c r="C23491" t="s">
        <v>9</v>
      </c>
      <c r="D23491" t="s">
        <v>9</v>
      </c>
      <c r="E23491" t="s">
        <v>9</v>
      </c>
      <c r="F23491" t="s">
        <v>9</v>
      </c>
      <c r="G23491" t="s">
        <v>9</v>
      </c>
    </row>
    <row r="23492" spans="1:7" x14ac:dyDescent="0.25">
      <c r="A23492" t="s">
        <v>12861</v>
      </c>
      <c r="B23492">
        <v>0.13484024010284801</v>
      </c>
      <c r="C23492">
        <v>-0.30236201587442102</v>
      </c>
      <c r="D23492">
        <v>2.99882917845646</v>
      </c>
      <c r="E23492">
        <v>-0.10082668864454999</v>
      </c>
      <c r="F23492">
        <v>0.91968804032139395</v>
      </c>
      <c r="G23492" t="s">
        <v>9</v>
      </c>
    </row>
    <row r="23493" spans="1:7" x14ac:dyDescent="0.25">
      <c r="A23493" t="s">
        <v>12878</v>
      </c>
      <c r="B23493">
        <v>0.145886764941657</v>
      </c>
      <c r="C23493">
        <v>-0.30236302123905501</v>
      </c>
      <c r="D23493">
        <v>2.92783257319295</v>
      </c>
      <c r="E23493">
        <v>-0.103271964390133</v>
      </c>
      <c r="F23493">
        <v>0.917747125801057</v>
      </c>
      <c r="G23493" t="s">
        <v>9</v>
      </c>
    </row>
    <row r="23494" spans="1:7" x14ac:dyDescent="0.25">
      <c r="A23494" t="s">
        <v>12882</v>
      </c>
      <c r="B23494">
        <v>0</v>
      </c>
      <c r="C23494" t="s">
        <v>9</v>
      </c>
      <c r="D23494" t="s">
        <v>9</v>
      </c>
      <c r="E23494" t="s">
        <v>9</v>
      </c>
      <c r="F23494" t="s">
        <v>9</v>
      </c>
      <c r="G23494" t="s">
        <v>9</v>
      </c>
    </row>
    <row r="23495" spans="1:7" x14ac:dyDescent="0.25">
      <c r="A23495" t="s">
        <v>12888</v>
      </c>
      <c r="B23495">
        <v>5.12100344653297E-2</v>
      </c>
      <c r="C23495">
        <v>0.27470798261556001</v>
      </c>
      <c r="D23495">
        <v>3.0261880058625201</v>
      </c>
      <c r="E23495">
        <v>9.07769054940996E-2</v>
      </c>
      <c r="F23495">
        <v>0.92766986101691695</v>
      </c>
      <c r="G23495" t="s">
        <v>9</v>
      </c>
    </row>
    <row r="23496" spans="1:7" x14ac:dyDescent="0.25">
      <c r="A23496" t="s">
        <v>12897</v>
      </c>
      <c r="B23496">
        <v>0</v>
      </c>
      <c r="C23496" t="s">
        <v>9</v>
      </c>
      <c r="D23496" t="s">
        <v>9</v>
      </c>
      <c r="E23496" t="s">
        <v>9</v>
      </c>
      <c r="F23496" t="s">
        <v>9</v>
      </c>
      <c r="G23496" t="s">
        <v>9</v>
      </c>
    </row>
    <row r="23497" spans="1:7" x14ac:dyDescent="0.25">
      <c r="A23497" t="s">
        <v>12898</v>
      </c>
      <c r="B23497">
        <v>0</v>
      </c>
      <c r="C23497" t="s">
        <v>9</v>
      </c>
      <c r="D23497" t="s">
        <v>9</v>
      </c>
      <c r="E23497" t="s">
        <v>9</v>
      </c>
      <c r="F23497" t="s">
        <v>9</v>
      </c>
      <c r="G23497" t="s">
        <v>9</v>
      </c>
    </row>
    <row r="23498" spans="1:7" x14ac:dyDescent="0.25">
      <c r="A23498" t="s">
        <v>12899</v>
      </c>
      <c r="B23498">
        <v>0</v>
      </c>
      <c r="C23498" t="s">
        <v>9</v>
      </c>
      <c r="D23498" t="s">
        <v>9</v>
      </c>
      <c r="E23498" t="s">
        <v>9</v>
      </c>
      <c r="F23498" t="s">
        <v>9</v>
      </c>
      <c r="G23498" t="s">
        <v>9</v>
      </c>
    </row>
    <row r="23499" spans="1:7" x14ac:dyDescent="0.25">
      <c r="A23499" t="s">
        <v>12900</v>
      </c>
      <c r="B23499">
        <v>0</v>
      </c>
      <c r="C23499" t="s">
        <v>9</v>
      </c>
      <c r="D23499" t="s">
        <v>9</v>
      </c>
      <c r="E23499" t="s">
        <v>9</v>
      </c>
      <c r="F23499" t="s">
        <v>9</v>
      </c>
      <c r="G23499" t="s">
        <v>9</v>
      </c>
    </row>
    <row r="23500" spans="1:7" x14ac:dyDescent="0.25">
      <c r="A23500" t="s">
        <v>12901</v>
      </c>
      <c r="B23500">
        <v>0.133610650495643</v>
      </c>
      <c r="C23500">
        <v>0.27471062500813398</v>
      </c>
      <c r="D23500">
        <v>3.0261880058625201</v>
      </c>
      <c r="E23500">
        <v>9.0777778669384399E-2</v>
      </c>
      <c r="F23500">
        <v>0.92766916718849102</v>
      </c>
      <c r="G23500" t="s">
        <v>9</v>
      </c>
    </row>
    <row r="23501" spans="1:7" x14ac:dyDescent="0.25">
      <c r="A23501" t="s">
        <v>12903</v>
      </c>
      <c r="B23501">
        <v>0.101902215654312</v>
      </c>
      <c r="C23501">
        <v>-0.59090045404818103</v>
      </c>
      <c r="D23501">
        <v>3.0261880058625201</v>
      </c>
      <c r="E23501">
        <v>-0.19526230786172299</v>
      </c>
      <c r="F23501">
        <v>0.84518760304673701</v>
      </c>
      <c r="G23501" t="s">
        <v>9</v>
      </c>
    </row>
    <row r="23502" spans="1:7" x14ac:dyDescent="0.25">
      <c r="A23502" t="s">
        <v>12904</v>
      </c>
      <c r="B23502">
        <v>0</v>
      </c>
      <c r="C23502" t="s">
        <v>9</v>
      </c>
      <c r="D23502" t="s">
        <v>9</v>
      </c>
      <c r="E23502" t="s">
        <v>9</v>
      </c>
      <c r="F23502" t="s">
        <v>9</v>
      </c>
      <c r="G23502" t="s">
        <v>9</v>
      </c>
    </row>
    <row r="23503" spans="1:7" x14ac:dyDescent="0.25">
      <c r="A23503" t="s">
        <v>12905</v>
      </c>
      <c r="B23503">
        <v>0</v>
      </c>
      <c r="C23503" t="s">
        <v>9</v>
      </c>
      <c r="D23503" t="s">
        <v>9</v>
      </c>
      <c r="E23503" t="s">
        <v>9</v>
      </c>
      <c r="F23503" t="s">
        <v>9</v>
      </c>
      <c r="G23503" t="s">
        <v>9</v>
      </c>
    </row>
    <row r="23504" spans="1:7" x14ac:dyDescent="0.25">
      <c r="A23504" t="s">
        <v>12906</v>
      </c>
      <c r="B23504">
        <v>9.2176282779903196E-2</v>
      </c>
      <c r="C23504">
        <v>-0.59090045404818103</v>
      </c>
      <c r="D23504">
        <v>3.0261880058625201</v>
      </c>
      <c r="E23504">
        <v>-0.19526230786172299</v>
      </c>
      <c r="F23504">
        <v>0.84518760304673701</v>
      </c>
      <c r="G23504" t="s">
        <v>9</v>
      </c>
    </row>
    <row r="23505" spans="1:7" x14ac:dyDescent="0.25">
      <c r="A23505" t="s">
        <v>12907</v>
      </c>
      <c r="B23505">
        <v>0</v>
      </c>
      <c r="C23505" t="s">
        <v>9</v>
      </c>
      <c r="D23505" t="s">
        <v>9</v>
      </c>
      <c r="E23505" t="s">
        <v>9</v>
      </c>
      <c r="F23505" t="s">
        <v>9</v>
      </c>
      <c r="G23505" t="s">
        <v>9</v>
      </c>
    </row>
    <row r="23506" spans="1:7" x14ac:dyDescent="0.25">
      <c r="A23506" t="s">
        <v>12908</v>
      </c>
      <c r="B23506">
        <v>0</v>
      </c>
      <c r="C23506" t="s">
        <v>9</v>
      </c>
      <c r="D23506" t="s">
        <v>9</v>
      </c>
      <c r="E23506" t="s">
        <v>9</v>
      </c>
      <c r="F23506" t="s">
        <v>9</v>
      </c>
      <c r="G23506" t="s">
        <v>9</v>
      </c>
    </row>
    <row r="23507" spans="1:7" x14ac:dyDescent="0.25">
      <c r="A23507" t="s">
        <v>12909</v>
      </c>
      <c r="B23507">
        <v>0</v>
      </c>
      <c r="C23507" t="s">
        <v>9</v>
      </c>
      <c r="D23507" t="s">
        <v>9</v>
      </c>
      <c r="E23507" t="s">
        <v>9</v>
      </c>
      <c r="F23507" t="s">
        <v>9</v>
      </c>
      <c r="G23507" t="s">
        <v>9</v>
      </c>
    </row>
    <row r="23508" spans="1:7" x14ac:dyDescent="0.25">
      <c r="A23508" t="s">
        <v>12910</v>
      </c>
      <c r="B23508">
        <v>0</v>
      </c>
      <c r="C23508" t="s">
        <v>9</v>
      </c>
      <c r="D23508" t="s">
        <v>9</v>
      </c>
      <c r="E23508" t="s">
        <v>9</v>
      </c>
      <c r="F23508" t="s">
        <v>9</v>
      </c>
      <c r="G23508" t="s">
        <v>9</v>
      </c>
    </row>
    <row r="23509" spans="1:7" x14ac:dyDescent="0.25">
      <c r="A23509" t="s">
        <v>12911</v>
      </c>
      <c r="B23509">
        <v>0</v>
      </c>
      <c r="C23509" t="s">
        <v>9</v>
      </c>
      <c r="D23509" t="s">
        <v>9</v>
      </c>
      <c r="E23509" t="s">
        <v>9</v>
      </c>
      <c r="F23509" t="s">
        <v>9</v>
      </c>
      <c r="G23509" t="s">
        <v>9</v>
      </c>
    </row>
    <row r="23510" spans="1:7" x14ac:dyDescent="0.25">
      <c r="A23510" t="s">
        <v>12912</v>
      </c>
      <c r="B23510">
        <v>0</v>
      </c>
      <c r="C23510" t="s">
        <v>9</v>
      </c>
      <c r="D23510" t="s">
        <v>9</v>
      </c>
      <c r="E23510" t="s">
        <v>9</v>
      </c>
      <c r="F23510" t="s">
        <v>9</v>
      </c>
      <c r="G23510" t="s">
        <v>9</v>
      </c>
    </row>
    <row r="23511" spans="1:7" x14ac:dyDescent="0.25">
      <c r="A23511" t="s">
        <v>12913</v>
      </c>
      <c r="B23511">
        <v>0</v>
      </c>
      <c r="C23511" t="s">
        <v>9</v>
      </c>
      <c r="D23511" t="s">
        <v>9</v>
      </c>
      <c r="E23511" t="s">
        <v>9</v>
      </c>
      <c r="F23511" t="s">
        <v>9</v>
      </c>
      <c r="G23511" t="s">
        <v>9</v>
      </c>
    </row>
    <row r="23512" spans="1:7" x14ac:dyDescent="0.25">
      <c r="A23512" t="s">
        <v>12914</v>
      </c>
      <c r="B23512">
        <v>0</v>
      </c>
      <c r="C23512" t="s">
        <v>9</v>
      </c>
      <c r="D23512" t="s">
        <v>9</v>
      </c>
      <c r="E23512" t="s">
        <v>9</v>
      </c>
      <c r="F23512" t="s">
        <v>9</v>
      </c>
      <c r="G23512" t="s">
        <v>9</v>
      </c>
    </row>
    <row r="23513" spans="1:7" x14ac:dyDescent="0.25">
      <c r="A23513" t="s">
        <v>12915</v>
      </c>
      <c r="B23513">
        <v>0</v>
      </c>
      <c r="C23513" t="s">
        <v>9</v>
      </c>
      <c r="D23513" t="s">
        <v>9</v>
      </c>
      <c r="E23513" t="s">
        <v>9</v>
      </c>
      <c r="F23513" t="s">
        <v>9</v>
      </c>
      <c r="G23513" t="s">
        <v>9</v>
      </c>
    </row>
    <row r="23514" spans="1:7" x14ac:dyDescent="0.25">
      <c r="A23514" t="s">
        <v>12916</v>
      </c>
      <c r="B23514">
        <v>0</v>
      </c>
      <c r="C23514" t="s">
        <v>9</v>
      </c>
      <c r="D23514" t="s">
        <v>9</v>
      </c>
      <c r="E23514" t="s">
        <v>9</v>
      </c>
      <c r="F23514" t="s">
        <v>9</v>
      </c>
      <c r="G23514" t="s">
        <v>9</v>
      </c>
    </row>
    <row r="23515" spans="1:7" x14ac:dyDescent="0.25">
      <c r="A23515" t="s">
        <v>12917</v>
      </c>
      <c r="B23515">
        <v>0</v>
      </c>
      <c r="C23515" t="s">
        <v>9</v>
      </c>
      <c r="D23515" t="s">
        <v>9</v>
      </c>
      <c r="E23515" t="s">
        <v>9</v>
      </c>
      <c r="F23515" t="s">
        <v>9</v>
      </c>
      <c r="G23515" t="s">
        <v>9</v>
      </c>
    </row>
    <row r="23516" spans="1:7" x14ac:dyDescent="0.25">
      <c r="A23516" t="s">
        <v>12918</v>
      </c>
      <c r="B23516">
        <v>0</v>
      </c>
      <c r="C23516" t="s">
        <v>9</v>
      </c>
      <c r="D23516" t="s">
        <v>9</v>
      </c>
      <c r="E23516" t="s">
        <v>9</v>
      </c>
      <c r="F23516" t="s">
        <v>9</v>
      </c>
      <c r="G23516" t="s">
        <v>9</v>
      </c>
    </row>
    <row r="23517" spans="1:7" x14ac:dyDescent="0.25">
      <c r="A23517" t="s">
        <v>12919</v>
      </c>
      <c r="B23517">
        <v>0</v>
      </c>
      <c r="C23517" t="s">
        <v>9</v>
      </c>
      <c r="D23517" t="s">
        <v>9</v>
      </c>
      <c r="E23517" t="s">
        <v>9</v>
      </c>
      <c r="F23517" t="s">
        <v>9</v>
      </c>
      <c r="G23517" t="s">
        <v>9</v>
      </c>
    </row>
    <row r="23518" spans="1:7" x14ac:dyDescent="0.25">
      <c r="A23518" t="s">
        <v>12920</v>
      </c>
      <c r="B23518">
        <v>0</v>
      </c>
      <c r="C23518" t="s">
        <v>9</v>
      </c>
      <c r="D23518" t="s">
        <v>9</v>
      </c>
      <c r="E23518" t="s">
        <v>9</v>
      </c>
      <c r="F23518" t="s">
        <v>9</v>
      </c>
      <c r="G23518" t="s">
        <v>9</v>
      </c>
    </row>
    <row r="23519" spans="1:7" x14ac:dyDescent="0.25">
      <c r="A23519" t="s">
        <v>12921</v>
      </c>
      <c r="B23519">
        <v>0</v>
      </c>
      <c r="C23519" t="s">
        <v>9</v>
      </c>
      <c r="D23519" t="s">
        <v>9</v>
      </c>
      <c r="E23519" t="s">
        <v>9</v>
      </c>
      <c r="F23519" t="s">
        <v>9</v>
      </c>
      <c r="G23519" t="s">
        <v>9</v>
      </c>
    </row>
    <row r="23520" spans="1:7" x14ac:dyDescent="0.25">
      <c r="A23520" t="s">
        <v>12922</v>
      </c>
      <c r="B23520">
        <v>0</v>
      </c>
      <c r="C23520" t="s">
        <v>9</v>
      </c>
      <c r="D23520" t="s">
        <v>9</v>
      </c>
      <c r="E23520" t="s">
        <v>9</v>
      </c>
      <c r="F23520" t="s">
        <v>9</v>
      </c>
      <c r="G23520" t="s">
        <v>9</v>
      </c>
    </row>
    <row r="23521" spans="1:7" x14ac:dyDescent="0.25">
      <c r="A23521" t="s">
        <v>12923</v>
      </c>
      <c r="B23521">
        <v>0</v>
      </c>
      <c r="C23521" t="s">
        <v>9</v>
      </c>
      <c r="D23521" t="s">
        <v>9</v>
      </c>
      <c r="E23521" t="s">
        <v>9</v>
      </c>
      <c r="F23521" t="s">
        <v>9</v>
      </c>
      <c r="G23521" t="s">
        <v>9</v>
      </c>
    </row>
    <row r="23522" spans="1:7" x14ac:dyDescent="0.25">
      <c r="A23522" t="s">
        <v>12924</v>
      </c>
      <c r="B23522">
        <v>0</v>
      </c>
      <c r="C23522" t="s">
        <v>9</v>
      </c>
      <c r="D23522" t="s">
        <v>9</v>
      </c>
      <c r="E23522" t="s">
        <v>9</v>
      </c>
      <c r="F23522" t="s">
        <v>9</v>
      </c>
      <c r="G23522" t="s">
        <v>9</v>
      </c>
    </row>
    <row r="23523" spans="1:7" x14ac:dyDescent="0.25">
      <c r="A23523" t="s">
        <v>12925</v>
      </c>
      <c r="B23523">
        <v>0</v>
      </c>
      <c r="C23523" t="s">
        <v>9</v>
      </c>
      <c r="D23523" t="s">
        <v>9</v>
      </c>
      <c r="E23523" t="s">
        <v>9</v>
      </c>
      <c r="F23523" t="s">
        <v>9</v>
      </c>
      <c r="G23523" t="s">
        <v>9</v>
      </c>
    </row>
    <row r="23524" spans="1:7" x14ac:dyDescent="0.25">
      <c r="A23524" t="s">
        <v>12926</v>
      </c>
      <c r="B23524">
        <v>0.10625539345514499</v>
      </c>
      <c r="C23524">
        <v>0.56324500897169805</v>
      </c>
      <c r="D23524">
        <v>3.0261880058625201</v>
      </c>
      <c r="E23524">
        <v>0.186123601005802</v>
      </c>
      <c r="F23524">
        <v>0.85234783435620598</v>
      </c>
      <c r="G23524" t="s">
        <v>9</v>
      </c>
    </row>
    <row r="23525" spans="1:7" x14ac:dyDescent="0.25">
      <c r="A23525" t="s">
        <v>12927</v>
      </c>
      <c r="B23525">
        <v>0</v>
      </c>
      <c r="C23525" t="s">
        <v>9</v>
      </c>
      <c r="D23525" t="s">
        <v>9</v>
      </c>
      <c r="E23525" t="s">
        <v>9</v>
      </c>
      <c r="F23525" t="s">
        <v>9</v>
      </c>
      <c r="G23525" t="s">
        <v>9</v>
      </c>
    </row>
    <row r="23526" spans="1:7" x14ac:dyDescent="0.25">
      <c r="A23526" t="s">
        <v>12928</v>
      </c>
      <c r="B23526">
        <v>4.6967565629328002E-2</v>
      </c>
      <c r="C23526">
        <v>0.27470798261556001</v>
      </c>
      <c r="D23526">
        <v>3.0261880058625201</v>
      </c>
      <c r="E23526">
        <v>9.07769054940996E-2</v>
      </c>
      <c r="F23526">
        <v>0.92766986101691695</v>
      </c>
      <c r="G23526" t="s">
        <v>9</v>
      </c>
    </row>
    <row r="23527" spans="1:7" x14ac:dyDescent="0.25">
      <c r="A23527" t="s">
        <v>12930</v>
      </c>
      <c r="B23527">
        <v>9.4352871680319597E-2</v>
      </c>
      <c r="C23527">
        <v>-1.3827722538241599E-2</v>
      </c>
      <c r="D23527">
        <v>3.0261880058625201</v>
      </c>
      <c r="E23527">
        <v>-4.5693534279607302E-3</v>
      </c>
      <c r="F23527">
        <v>0.99635419613376697</v>
      </c>
      <c r="G23527" t="s">
        <v>9</v>
      </c>
    </row>
    <row r="23528" spans="1:7" x14ac:dyDescent="0.25">
      <c r="A23528" t="s">
        <v>12931</v>
      </c>
      <c r="B23528">
        <v>0</v>
      </c>
      <c r="C23528" t="s">
        <v>9</v>
      </c>
      <c r="D23528" t="s">
        <v>9</v>
      </c>
      <c r="E23528" t="s">
        <v>9</v>
      </c>
      <c r="F23528" t="s">
        <v>9</v>
      </c>
      <c r="G23528" t="s">
        <v>9</v>
      </c>
    </row>
    <row r="23529" spans="1:7" x14ac:dyDescent="0.25">
      <c r="A23529" t="s">
        <v>12932</v>
      </c>
      <c r="B23529">
        <v>0</v>
      </c>
      <c r="C23529" t="s">
        <v>9</v>
      </c>
      <c r="D23529" t="s">
        <v>9</v>
      </c>
      <c r="E23529" t="s">
        <v>9</v>
      </c>
      <c r="F23529" t="s">
        <v>9</v>
      </c>
      <c r="G23529" t="s">
        <v>9</v>
      </c>
    </row>
    <row r="23530" spans="1:7" x14ac:dyDescent="0.25">
      <c r="A23530" t="s">
        <v>12933</v>
      </c>
      <c r="B23530">
        <v>0</v>
      </c>
      <c r="C23530" t="s">
        <v>9</v>
      </c>
      <c r="D23530" t="s">
        <v>9</v>
      </c>
      <c r="E23530" t="s">
        <v>9</v>
      </c>
      <c r="F23530" t="s">
        <v>9</v>
      </c>
      <c r="G23530" t="s">
        <v>9</v>
      </c>
    </row>
    <row r="23531" spans="1:7" x14ac:dyDescent="0.25">
      <c r="A23531" t="s">
        <v>12934</v>
      </c>
      <c r="B23531">
        <v>0</v>
      </c>
      <c r="C23531" t="s">
        <v>9</v>
      </c>
      <c r="D23531" t="s">
        <v>9</v>
      </c>
      <c r="E23531" t="s">
        <v>9</v>
      </c>
      <c r="F23531" t="s">
        <v>9</v>
      </c>
      <c r="G23531" t="s">
        <v>9</v>
      </c>
    </row>
    <row r="23532" spans="1:7" x14ac:dyDescent="0.25">
      <c r="A23532" t="s">
        <v>12935</v>
      </c>
      <c r="B23532">
        <v>0</v>
      </c>
      <c r="C23532" t="s">
        <v>9</v>
      </c>
      <c r="D23532" t="s">
        <v>9</v>
      </c>
      <c r="E23532" t="s">
        <v>9</v>
      </c>
      <c r="F23532" t="s">
        <v>9</v>
      </c>
      <c r="G23532" t="s">
        <v>9</v>
      </c>
    </row>
    <row r="23533" spans="1:7" x14ac:dyDescent="0.25">
      <c r="A23533" t="s">
        <v>12937</v>
      </c>
      <c r="B23533">
        <v>0</v>
      </c>
      <c r="C23533" t="s">
        <v>9</v>
      </c>
      <c r="D23533" t="s">
        <v>9</v>
      </c>
      <c r="E23533" t="s">
        <v>9</v>
      </c>
      <c r="F23533" t="s">
        <v>9</v>
      </c>
      <c r="G23533" t="s">
        <v>9</v>
      </c>
    </row>
    <row r="23534" spans="1:7" x14ac:dyDescent="0.25">
      <c r="A23534" t="s">
        <v>12938</v>
      </c>
      <c r="B23534">
        <v>0</v>
      </c>
      <c r="C23534" t="s">
        <v>9</v>
      </c>
      <c r="D23534" t="s">
        <v>9</v>
      </c>
      <c r="E23534" t="s">
        <v>9</v>
      </c>
      <c r="F23534" t="s">
        <v>9</v>
      </c>
      <c r="G23534" t="s">
        <v>9</v>
      </c>
    </row>
    <row r="23535" spans="1:7" x14ac:dyDescent="0.25">
      <c r="A23535" t="s">
        <v>12939</v>
      </c>
      <c r="B23535">
        <v>0</v>
      </c>
      <c r="C23535" t="s">
        <v>9</v>
      </c>
      <c r="D23535" t="s">
        <v>9</v>
      </c>
      <c r="E23535" t="s">
        <v>9</v>
      </c>
      <c r="F23535" t="s">
        <v>9</v>
      </c>
      <c r="G23535" t="s">
        <v>9</v>
      </c>
    </row>
    <row r="23536" spans="1:7" x14ac:dyDescent="0.25">
      <c r="A23536" t="s">
        <v>12940</v>
      </c>
      <c r="B23536">
        <v>0</v>
      </c>
      <c r="C23536" t="s">
        <v>9</v>
      </c>
      <c r="D23536" t="s">
        <v>9</v>
      </c>
      <c r="E23536" t="s">
        <v>9</v>
      </c>
      <c r="F23536" t="s">
        <v>9</v>
      </c>
      <c r="G23536" t="s">
        <v>9</v>
      </c>
    </row>
    <row r="23537" spans="1:7" x14ac:dyDescent="0.25">
      <c r="A23537" t="s">
        <v>12941</v>
      </c>
      <c r="B23537">
        <v>0</v>
      </c>
      <c r="C23537" t="s">
        <v>9</v>
      </c>
      <c r="D23537" t="s">
        <v>9</v>
      </c>
      <c r="E23537" t="s">
        <v>9</v>
      </c>
      <c r="F23537" t="s">
        <v>9</v>
      </c>
      <c r="G23537" t="s">
        <v>9</v>
      </c>
    </row>
    <row r="23538" spans="1:7" x14ac:dyDescent="0.25">
      <c r="A23538" t="s">
        <v>12942</v>
      </c>
      <c r="B23538">
        <v>0</v>
      </c>
      <c r="C23538" t="s">
        <v>9</v>
      </c>
      <c r="D23538" t="s">
        <v>9</v>
      </c>
      <c r="E23538" t="s">
        <v>9</v>
      </c>
      <c r="F23538" t="s">
        <v>9</v>
      </c>
      <c r="G23538" t="s">
        <v>9</v>
      </c>
    </row>
    <row r="23539" spans="1:7" x14ac:dyDescent="0.25">
      <c r="A23539" t="s">
        <v>12943</v>
      </c>
      <c r="B23539">
        <v>0</v>
      </c>
      <c r="C23539" t="s">
        <v>9</v>
      </c>
      <c r="D23539" t="s">
        <v>9</v>
      </c>
      <c r="E23539" t="s">
        <v>9</v>
      </c>
      <c r="F23539" t="s">
        <v>9</v>
      </c>
      <c r="G23539" t="s">
        <v>9</v>
      </c>
    </row>
    <row r="23540" spans="1:7" x14ac:dyDescent="0.25">
      <c r="A23540" t="s">
        <v>12944</v>
      </c>
      <c r="B23540">
        <v>0</v>
      </c>
      <c r="C23540" t="s">
        <v>9</v>
      </c>
      <c r="D23540" t="s">
        <v>9</v>
      </c>
      <c r="E23540" t="s">
        <v>9</v>
      </c>
      <c r="F23540" t="s">
        <v>9</v>
      </c>
      <c r="G23540" t="s">
        <v>9</v>
      </c>
    </row>
    <row r="23541" spans="1:7" x14ac:dyDescent="0.25">
      <c r="A23541" t="s">
        <v>12945</v>
      </c>
      <c r="B23541">
        <v>0</v>
      </c>
      <c r="C23541" t="s">
        <v>9</v>
      </c>
      <c r="D23541" t="s">
        <v>9</v>
      </c>
      <c r="E23541" t="s">
        <v>9</v>
      </c>
      <c r="F23541" t="s">
        <v>9</v>
      </c>
      <c r="G23541" t="s">
        <v>9</v>
      </c>
    </row>
    <row r="23542" spans="1:7" x14ac:dyDescent="0.25">
      <c r="A23542" t="s">
        <v>12946</v>
      </c>
      <c r="B23542">
        <v>0</v>
      </c>
      <c r="C23542" t="s">
        <v>9</v>
      </c>
      <c r="D23542" t="s">
        <v>9</v>
      </c>
      <c r="E23542" t="s">
        <v>9</v>
      </c>
      <c r="F23542" t="s">
        <v>9</v>
      </c>
      <c r="G23542" t="s">
        <v>9</v>
      </c>
    </row>
    <row r="23543" spans="1:7" x14ac:dyDescent="0.25">
      <c r="A23543" t="s">
        <v>12947</v>
      </c>
      <c r="B23543">
        <v>0</v>
      </c>
      <c r="C23543" t="s">
        <v>9</v>
      </c>
      <c r="D23543" t="s">
        <v>9</v>
      </c>
      <c r="E23543" t="s">
        <v>9</v>
      </c>
      <c r="F23543" t="s">
        <v>9</v>
      </c>
      <c r="G23543" t="s">
        <v>9</v>
      </c>
    </row>
    <row r="23544" spans="1:7" x14ac:dyDescent="0.25">
      <c r="A23544" t="s">
        <v>12948</v>
      </c>
      <c r="B23544">
        <v>0</v>
      </c>
      <c r="C23544" t="s">
        <v>9</v>
      </c>
      <c r="D23544" t="s">
        <v>9</v>
      </c>
      <c r="E23544" t="s">
        <v>9</v>
      </c>
      <c r="F23544" t="s">
        <v>9</v>
      </c>
      <c r="G23544" t="s">
        <v>9</v>
      </c>
    </row>
    <row r="23545" spans="1:7" x14ac:dyDescent="0.25">
      <c r="A23545" t="s">
        <v>12949</v>
      </c>
      <c r="B23545">
        <v>0</v>
      </c>
      <c r="C23545" t="s">
        <v>9</v>
      </c>
      <c r="D23545" t="s">
        <v>9</v>
      </c>
      <c r="E23545" t="s">
        <v>9</v>
      </c>
      <c r="F23545" t="s">
        <v>9</v>
      </c>
      <c r="G23545" t="s">
        <v>9</v>
      </c>
    </row>
    <row r="23546" spans="1:7" x14ac:dyDescent="0.25">
      <c r="A23546" t="s">
        <v>12950</v>
      </c>
      <c r="B23546">
        <v>0</v>
      </c>
      <c r="C23546" t="s">
        <v>9</v>
      </c>
      <c r="D23546" t="s">
        <v>9</v>
      </c>
      <c r="E23546" t="s">
        <v>9</v>
      </c>
      <c r="F23546" t="s">
        <v>9</v>
      </c>
      <c r="G23546" t="s">
        <v>9</v>
      </c>
    </row>
    <row r="23547" spans="1:7" x14ac:dyDescent="0.25">
      <c r="A23547" t="s">
        <v>12951</v>
      </c>
      <c r="B23547">
        <v>0</v>
      </c>
      <c r="C23547" t="s">
        <v>9</v>
      </c>
      <c r="D23547" t="s">
        <v>9</v>
      </c>
      <c r="E23547" t="s">
        <v>9</v>
      </c>
      <c r="F23547" t="s">
        <v>9</v>
      </c>
      <c r="G23547" t="s">
        <v>9</v>
      </c>
    </row>
    <row r="23548" spans="1:7" x14ac:dyDescent="0.25">
      <c r="A23548" t="s">
        <v>12952</v>
      </c>
      <c r="B23548">
        <v>4.9233773793655601E-2</v>
      </c>
      <c r="C23548">
        <v>-0.30236342770414198</v>
      </c>
      <c r="D23548">
        <v>3.0261880058625201</v>
      </c>
      <c r="E23548">
        <v>-9.9915612354019204E-2</v>
      </c>
      <c r="F23548">
        <v>0.92041132151063898</v>
      </c>
      <c r="G23548" t="s">
        <v>9</v>
      </c>
    </row>
    <row r="23549" spans="1:7" x14ac:dyDescent="0.25">
      <c r="A23549" t="s">
        <v>12953</v>
      </c>
      <c r="B23549">
        <v>0</v>
      </c>
      <c r="C23549" t="s">
        <v>9</v>
      </c>
      <c r="D23549" t="s">
        <v>9</v>
      </c>
      <c r="E23549" t="s">
        <v>9</v>
      </c>
      <c r="F23549" t="s">
        <v>9</v>
      </c>
      <c r="G23549" t="s">
        <v>9</v>
      </c>
    </row>
    <row r="23550" spans="1:7" x14ac:dyDescent="0.25">
      <c r="A23550" t="s">
        <v>12954</v>
      </c>
      <c r="B23550">
        <v>0</v>
      </c>
      <c r="C23550" t="s">
        <v>9</v>
      </c>
      <c r="D23550" t="s">
        <v>9</v>
      </c>
      <c r="E23550" t="s">
        <v>9</v>
      </c>
      <c r="F23550" t="s">
        <v>9</v>
      </c>
      <c r="G23550" t="s">
        <v>9</v>
      </c>
    </row>
    <row r="23551" spans="1:7" x14ac:dyDescent="0.25">
      <c r="A23551" t="s">
        <v>12955</v>
      </c>
      <c r="B23551">
        <v>0</v>
      </c>
      <c r="C23551" t="s">
        <v>9</v>
      </c>
      <c r="D23551" t="s">
        <v>9</v>
      </c>
      <c r="E23551" t="s">
        <v>9</v>
      </c>
      <c r="F23551" t="s">
        <v>9</v>
      </c>
      <c r="G23551" t="s">
        <v>9</v>
      </c>
    </row>
    <row r="23552" spans="1:7" x14ac:dyDescent="0.25">
      <c r="A23552" t="s">
        <v>12956</v>
      </c>
      <c r="B23552">
        <v>0</v>
      </c>
      <c r="C23552" t="s">
        <v>9</v>
      </c>
      <c r="D23552" t="s">
        <v>9</v>
      </c>
      <c r="E23552" t="s">
        <v>9</v>
      </c>
      <c r="F23552" t="s">
        <v>9</v>
      </c>
      <c r="G23552" t="s">
        <v>9</v>
      </c>
    </row>
    <row r="23553" spans="1:7" x14ac:dyDescent="0.25">
      <c r="A23553" t="s">
        <v>12957</v>
      </c>
      <c r="B23553">
        <v>0</v>
      </c>
      <c r="C23553" t="s">
        <v>9</v>
      </c>
      <c r="D23553" t="s">
        <v>9</v>
      </c>
      <c r="E23553" t="s">
        <v>9</v>
      </c>
      <c r="F23553" t="s">
        <v>9</v>
      </c>
      <c r="G23553" t="s">
        <v>9</v>
      </c>
    </row>
    <row r="23554" spans="1:7" x14ac:dyDescent="0.25">
      <c r="A23554" t="s">
        <v>12958</v>
      </c>
      <c r="B23554">
        <v>0</v>
      </c>
      <c r="C23554" t="s">
        <v>9</v>
      </c>
      <c r="D23554" t="s">
        <v>9</v>
      </c>
      <c r="E23554" t="s">
        <v>9</v>
      </c>
      <c r="F23554" t="s">
        <v>9</v>
      </c>
      <c r="G23554" t="s">
        <v>9</v>
      </c>
    </row>
    <row r="23555" spans="1:7" x14ac:dyDescent="0.25">
      <c r="A23555" t="s">
        <v>12959</v>
      </c>
      <c r="B23555">
        <v>0</v>
      </c>
      <c r="C23555" t="s">
        <v>9</v>
      </c>
      <c r="D23555" t="s">
        <v>9</v>
      </c>
      <c r="E23555" t="s">
        <v>9</v>
      </c>
      <c r="F23555" t="s">
        <v>9</v>
      </c>
      <c r="G23555" t="s">
        <v>9</v>
      </c>
    </row>
    <row r="23556" spans="1:7" x14ac:dyDescent="0.25">
      <c r="A23556" t="s">
        <v>12960</v>
      </c>
      <c r="B23556">
        <v>0</v>
      </c>
      <c r="C23556" t="s">
        <v>9</v>
      </c>
      <c r="D23556" t="s">
        <v>9</v>
      </c>
      <c r="E23556" t="s">
        <v>9</v>
      </c>
      <c r="F23556" t="s">
        <v>9</v>
      </c>
      <c r="G23556" t="s">
        <v>9</v>
      </c>
    </row>
    <row r="23557" spans="1:7" x14ac:dyDescent="0.25">
      <c r="A23557" t="s">
        <v>12961</v>
      </c>
      <c r="B23557">
        <v>0</v>
      </c>
      <c r="C23557" t="s">
        <v>9</v>
      </c>
      <c r="D23557" t="s">
        <v>9</v>
      </c>
      <c r="E23557" t="s">
        <v>9</v>
      </c>
      <c r="F23557" t="s">
        <v>9</v>
      </c>
      <c r="G23557" t="s">
        <v>9</v>
      </c>
    </row>
    <row r="23558" spans="1:7" x14ac:dyDescent="0.25">
      <c r="A23558" t="s">
        <v>12962</v>
      </c>
      <c r="B23558">
        <v>0</v>
      </c>
      <c r="C23558" t="s">
        <v>9</v>
      </c>
      <c r="D23558" t="s">
        <v>9</v>
      </c>
      <c r="E23558" t="s">
        <v>9</v>
      </c>
      <c r="F23558" t="s">
        <v>9</v>
      </c>
      <c r="G23558" t="s">
        <v>9</v>
      </c>
    </row>
    <row r="23559" spans="1:7" x14ac:dyDescent="0.25">
      <c r="A23559" t="s">
        <v>12963</v>
      </c>
      <c r="B23559">
        <v>0</v>
      </c>
      <c r="C23559" t="s">
        <v>9</v>
      </c>
      <c r="D23559" t="s">
        <v>9</v>
      </c>
      <c r="E23559" t="s">
        <v>9</v>
      </c>
      <c r="F23559" t="s">
        <v>9</v>
      </c>
      <c r="G23559" t="s">
        <v>9</v>
      </c>
    </row>
    <row r="23560" spans="1:7" x14ac:dyDescent="0.25">
      <c r="A23560" t="s">
        <v>12964</v>
      </c>
      <c r="B23560">
        <v>0</v>
      </c>
      <c r="C23560" t="s">
        <v>9</v>
      </c>
      <c r="D23560" t="s">
        <v>9</v>
      </c>
      <c r="E23560" t="s">
        <v>9</v>
      </c>
      <c r="F23560" t="s">
        <v>9</v>
      </c>
      <c r="G23560" t="s">
        <v>9</v>
      </c>
    </row>
    <row r="23561" spans="1:7" x14ac:dyDescent="0.25">
      <c r="A23561" t="s">
        <v>12965</v>
      </c>
      <c r="B23561">
        <v>0</v>
      </c>
      <c r="C23561" t="s">
        <v>9</v>
      </c>
      <c r="D23561" t="s">
        <v>9</v>
      </c>
      <c r="E23561" t="s">
        <v>9</v>
      </c>
      <c r="F23561" t="s">
        <v>9</v>
      </c>
      <c r="G23561" t="s">
        <v>9</v>
      </c>
    </row>
    <row r="23562" spans="1:7" x14ac:dyDescent="0.25">
      <c r="A23562" t="s">
        <v>12966</v>
      </c>
      <c r="B23562">
        <v>0</v>
      </c>
      <c r="C23562" t="s">
        <v>9</v>
      </c>
      <c r="D23562" t="s">
        <v>9</v>
      </c>
      <c r="E23562" t="s">
        <v>9</v>
      </c>
      <c r="F23562" t="s">
        <v>9</v>
      </c>
      <c r="G23562" t="s">
        <v>9</v>
      </c>
    </row>
    <row r="23563" spans="1:7" x14ac:dyDescent="0.25">
      <c r="A23563" t="s">
        <v>12967</v>
      </c>
      <c r="B23563">
        <v>0</v>
      </c>
      <c r="C23563" t="s">
        <v>9</v>
      </c>
      <c r="D23563" t="s">
        <v>9</v>
      </c>
      <c r="E23563" t="s">
        <v>9</v>
      </c>
      <c r="F23563" t="s">
        <v>9</v>
      </c>
      <c r="G23563" t="s">
        <v>9</v>
      </c>
    </row>
    <row r="23564" spans="1:7" x14ac:dyDescent="0.25">
      <c r="A23564" t="s">
        <v>12968</v>
      </c>
      <c r="B23564">
        <v>5.5682194580841497E-2</v>
      </c>
      <c r="C23564">
        <v>-0.30236342770414298</v>
      </c>
      <c r="D23564">
        <v>3.0261880058625201</v>
      </c>
      <c r="E23564">
        <v>-9.9915612354019398E-2</v>
      </c>
      <c r="F23564">
        <v>0.92041132151063898</v>
      </c>
      <c r="G23564" t="s">
        <v>9</v>
      </c>
    </row>
    <row r="23565" spans="1:7" x14ac:dyDescent="0.25">
      <c r="A23565" t="s">
        <v>12969</v>
      </c>
      <c r="B23565">
        <v>0</v>
      </c>
      <c r="C23565" t="s">
        <v>9</v>
      </c>
      <c r="D23565" t="s">
        <v>9</v>
      </c>
      <c r="E23565" t="s">
        <v>9</v>
      </c>
      <c r="F23565" t="s">
        <v>9</v>
      </c>
      <c r="G23565" t="s">
        <v>9</v>
      </c>
    </row>
    <row r="23566" spans="1:7" x14ac:dyDescent="0.25">
      <c r="A23566" t="s">
        <v>12970</v>
      </c>
      <c r="B23566">
        <v>0</v>
      </c>
      <c r="C23566" t="s">
        <v>9</v>
      </c>
      <c r="D23566" t="s">
        <v>9</v>
      </c>
      <c r="E23566" t="s">
        <v>9</v>
      </c>
      <c r="F23566" t="s">
        <v>9</v>
      </c>
      <c r="G23566" t="s">
        <v>9</v>
      </c>
    </row>
    <row r="23567" spans="1:7" x14ac:dyDescent="0.25">
      <c r="A23567" t="s">
        <v>12971</v>
      </c>
      <c r="B23567">
        <v>0</v>
      </c>
      <c r="C23567" t="s">
        <v>9</v>
      </c>
      <c r="D23567" t="s">
        <v>9</v>
      </c>
      <c r="E23567" t="s">
        <v>9</v>
      </c>
      <c r="F23567" t="s">
        <v>9</v>
      </c>
      <c r="G23567" t="s">
        <v>9</v>
      </c>
    </row>
    <row r="23568" spans="1:7" x14ac:dyDescent="0.25">
      <c r="A23568" t="s">
        <v>12972</v>
      </c>
      <c r="B23568">
        <v>0</v>
      </c>
      <c r="C23568" t="s">
        <v>9</v>
      </c>
      <c r="D23568" t="s">
        <v>9</v>
      </c>
      <c r="E23568" t="s">
        <v>9</v>
      </c>
      <c r="F23568" t="s">
        <v>9</v>
      </c>
      <c r="G23568" t="s">
        <v>9</v>
      </c>
    </row>
    <row r="23569" spans="1:7" x14ac:dyDescent="0.25">
      <c r="A23569" t="s">
        <v>12973</v>
      </c>
      <c r="B23569">
        <v>0</v>
      </c>
      <c r="C23569" t="s">
        <v>9</v>
      </c>
      <c r="D23569" t="s">
        <v>9</v>
      </c>
      <c r="E23569" t="s">
        <v>9</v>
      </c>
      <c r="F23569" t="s">
        <v>9</v>
      </c>
      <c r="G23569" t="s">
        <v>9</v>
      </c>
    </row>
    <row r="23570" spans="1:7" x14ac:dyDescent="0.25">
      <c r="A23570" t="s">
        <v>12974</v>
      </c>
      <c r="B23570">
        <v>0</v>
      </c>
      <c r="C23570" t="s">
        <v>9</v>
      </c>
      <c r="D23570" t="s">
        <v>9</v>
      </c>
      <c r="E23570" t="s">
        <v>9</v>
      </c>
      <c r="F23570" t="s">
        <v>9</v>
      </c>
      <c r="G23570" t="s">
        <v>9</v>
      </c>
    </row>
    <row r="23571" spans="1:7" x14ac:dyDescent="0.25">
      <c r="A23571" t="s">
        <v>12975</v>
      </c>
      <c r="B23571">
        <v>0</v>
      </c>
      <c r="C23571" t="s">
        <v>9</v>
      </c>
      <c r="D23571" t="s">
        <v>9</v>
      </c>
      <c r="E23571" t="s">
        <v>9</v>
      </c>
      <c r="F23571" t="s">
        <v>9</v>
      </c>
      <c r="G23571" t="s">
        <v>9</v>
      </c>
    </row>
    <row r="23572" spans="1:7" x14ac:dyDescent="0.25">
      <c r="A23572" t="s">
        <v>12976</v>
      </c>
      <c r="B23572">
        <v>0</v>
      </c>
      <c r="C23572" t="s">
        <v>9</v>
      </c>
      <c r="D23572" t="s">
        <v>9</v>
      </c>
      <c r="E23572" t="s">
        <v>9</v>
      </c>
      <c r="F23572" t="s">
        <v>9</v>
      </c>
      <c r="G23572" t="s">
        <v>9</v>
      </c>
    </row>
    <row r="23573" spans="1:7" x14ac:dyDescent="0.25">
      <c r="A23573" t="s">
        <v>12977</v>
      </c>
      <c r="B23573">
        <v>0</v>
      </c>
      <c r="C23573" t="s">
        <v>9</v>
      </c>
      <c r="D23573" t="s">
        <v>9</v>
      </c>
      <c r="E23573" t="s">
        <v>9</v>
      </c>
      <c r="F23573" t="s">
        <v>9</v>
      </c>
      <c r="G23573" t="s">
        <v>9</v>
      </c>
    </row>
    <row r="23574" spans="1:7" x14ac:dyDescent="0.25">
      <c r="A23574" t="s">
        <v>12978</v>
      </c>
      <c r="B23574">
        <v>0</v>
      </c>
      <c r="C23574" t="s">
        <v>9</v>
      </c>
      <c r="D23574" t="s">
        <v>9</v>
      </c>
      <c r="E23574" t="s">
        <v>9</v>
      </c>
      <c r="F23574" t="s">
        <v>9</v>
      </c>
      <c r="G23574" t="s">
        <v>9</v>
      </c>
    </row>
    <row r="23575" spans="1:7" x14ac:dyDescent="0.25">
      <c r="A23575" t="s">
        <v>12979</v>
      </c>
      <c r="B23575">
        <v>0</v>
      </c>
      <c r="C23575" t="s">
        <v>9</v>
      </c>
      <c r="D23575" t="s">
        <v>9</v>
      </c>
      <c r="E23575" t="s">
        <v>9</v>
      </c>
      <c r="F23575" t="s">
        <v>9</v>
      </c>
      <c r="G23575" t="s">
        <v>9</v>
      </c>
    </row>
    <row r="23576" spans="1:7" x14ac:dyDescent="0.25">
      <c r="A23576" t="s">
        <v>12980</v>
      </c>
      <c r="B23576">
        <v>0</v>
      </c>
      <c r="C23576" t="s">
        <v>9</v>
      </c>
      <c r="D23576" t="s">
        <v>9</v>
      </c>
      <c r="E23576" t="s">
        <v>9</v>
      </c>
      <c r="F23576" t="s">
        <v>9</v>
      </c>
      <c r="G23576" t="s">
        <v>9</v>
      </c>
    </row>
    <row r="23577" spans="1:7" x14ac:dyDescent="0.25">
      <c r="A23577" t="s">
        <v>12981</v>
      </c>
      <c r="B23577">
        <v>0</v>
      </c>
      <c r="C23577" t="s">
        <v>9</v>
      </c>
      <c r="D23577" t="s">
        <v>9</v>
      </c>
      <c r="E23577" t="s">
        <v>9</v>
      </c>
      <c r="F23577" t="s">
        <v>9</v>
      </c>
      <c r="G23577" t="s">
        <v>9</v>
      </c>
    </row>
    <row r="23578" spans="1:7" x14ac:dyDescent="0.25">
      <c r="A23578" t="s">
        <v>12982</v>
      </c>
      <c r="B23578">
        <v>0</v>
      </c>
      <c r="C23578" t="s">
        <v>9</v>
      </c>
      <c r="D23578" t="s">
        <v>9</v>
      </c>
      <c r="E23578" t="s">
        <v>9</v>
      </c>
      <c r="F23578" t="s">
        <v>9</v>
      </c>
      <c r="G23578" t="s">
        <v>9</v>
      </c>
    </row>
    <row r="23579" spans="1:7" x14ac:dyDescent="0.25">
      <c r="A23579" t="s">
        <v>12983</v>
      </c>
      <c r="B23579">
        <v>0</v>
      </c>
      <c r="C23579" t="s">
        <v>9</v>
      </c>
      <c r="D23579" t="s">
        <v>9</v>
      </c>
      <c r="E23579" t="s">
        <v>9</v>
      </c>
      <c r="F23579" t="s">
        <v>9</v>
      </c>
      <c r="G23579" t="s">
        <v>9</v>
      </c>
    </row>
    <row r="23580" spans="1:7" x14ac:dyDescent="0.25">
      <c r="A23580" t="s">
        <v>12984</v>
      </c>
      <c r="B23580">
        <v>0</v>
      </c>
      <c r="C23580" t="s">
        <v>9</v>
      </c>
      <c r="D23580" t="s">
        <v>9</v>
      </c>
      <c r="E23580" t="s">
        <v>9</v>
      </c>
      <c r="F23580" t="s">
        <v>9</v>
      </c>
      <c r="G23580" t="s">
        <v>9</v>
      </c>
    </row>
    <row r="23581" spans="1:7" x14ac:dyDescent="0.25">
      <c r="A23581" t="s">
        <v>12985</v>
      </c>
      <c r="B23581">
        <v>0</v>
      </c>
      <c r="C23581" t="s">
        <v>9</v>
      </c>
      <c r="D23581" t="s">
        <v>9</v>
      </c>
      <c r="E23581" t="s">
        <v>9</v>
      </c>
      <c r="F23581" t="s">
        <v>9</v>
      </c>
      <c r="G23581" t="s">
        <v>9</v>
      </c>
    </row>
    <row r="23582" spans="1:7" x14ac:dyDescent="0.25">
      <c r="A23582" t="s">
        <v>12986</v>
      </c>
      <c r="B23582">
        <v>0</v>
      </c>
      <c r="C23582" t="s">
        <v>9</v>
      </c>
      <c r="D23582" t="s">
        <v>9</v>
      </c>
      <c r="E23582" t="s">
        <v>9</v>
      </c>
      <c r="F23582" t="s">
        <v>9</v>
      </c>
      <c r="G23582" t="s">
        <v>9</v>
      </c>
    </row>
    <row r="23583" spans="1:7" x14ac:dyDescent="0.25">
      <c r="A23583" t="s">
        <v>12987</v>
      </c>
      <c r="B23583">
        <v>0</v>
      </c>
      <c r="C23583" t="s">
        <v>9</v>
      </c>
      <c r="D23583" t="s">
        <v>9</v>
      </c>
      <c r="E23583" t="s">
        <v>9</v>
      </c>
      <c r="F23583" t="s">
        <v>9</v>
      </c>
      <c r="G23583" t="s">
        <v>9</v>
      </c>
    </row>
    <row r="23584" spans="1:7" x14ac:dyDescent="0.25">
      <c r="A23584" t="s">
        <v>12988</v>
      </c>
      <c r="B23584">
        <v>0</v>
      </c>
      <c r="C23584" t="s">
        <v>9</v>
      </c>
      <c r="D23584" t="s">
        <v>9</v>
      </c>
      <c r="E23584" t="s">
        <v>9</v>
      </c>
      <c r="F23584" t="s">
        <v>9</v>
      </c>
      <c r="G23584" t="s">
        <v>9</v>
      </c>
    </row>
    <row r="23585" spans="1:7" x14ac:dyDescent="0.25">
      <c r="A23585" t="s">
        <v>12989</v>
      </c>
      <c r="B23585">
        <v>0</v>
      </c>
      <c r="C23585" t="s">
        <v>9</v>
      </c>
      <c r="D23585" t="s">
        <v>9</v>
      </c>
      <c r="E23585" t="s">
        <v>9</v>
      </c>
      <c r="F23585" t="s">
        <v>9</v>
      </c>
      <c r="G23585" t="s">
        <v>9</v>
      </c>
    </row>
    <row r="23586" spans="1:7" x14ac:dyDescent="0.25">
      <c r="A23586" t="s">
        <v>12990</v>
      </c>
      <c r="B23586">
        <v>0</v>
      </c>
      <c r="C23586" t="s">
        <v>9</v>
      </c>
      <c r="D23586" t="s">
        <v>9</v>
      </c>
      <c r="E23586" t="s">
        <v>9</v>
      </c>
      <c r="F23586" t="s">
        <v>9</v>
      </c>
      <c r="G23586" t="s">
        <v>9</v>
      </c>
    </row>
    <row r="23587" spans="1:7" x14ac:dyDescent="0.25">
      <c r="A23587" t="s">
        <v>12991</v>
      </c>
      <c r="B23587">
        <v>0</v>
      </c>
      <c r="C23587" t="s">
        <v>9</v>
      </c>
      <c r="D23587" t="s">
        <v>9</v>
      </c>
      <c r="E23587" t="s">
        <v>9</v>
      </c>
      <c r="F23587" t="s">
        <v>9</v>
      </c>
      <c r="G23587" t="s">
        <v>9</v>
      </c>
    </row>
    <row r="23588" spans="1:7" x14ac:dyDescent="0.25">
      <c r="A23588" t="s">
        <v>12992</v>
      </c>
      <c r="B23588">
        <v>0</v>
      </c>
      <c r="C23588" t="s">
        <v>9</v>
      </c>
      <c r="D23588" t="s">
        <v>9</v>
      </c>
      <c r="E23588" t="s">
        <v>9</v>
      </c>
      <c r="F23588" t="s">
        <v>9</v>
      </c>
      <c r="G23588" t="s">
        <v>9</v>
      </c>
    </row>
    <row r="23589" spans="1:7" x14ac:dyDescent="0.25">
      <c r="A23589" t="s">
        <v>12993</v>
      </c>
      <c r="B23589">
        <v>0</v>
      </c>
      <c r="C23589" t="s">
        <v>9</v>
      </c>
      <c r="D23589" t="s">
        <v>9</v>
      </c>
      <c r="E23589" t="s">
        <v>9</v>
      </c>
      <c r="F23589" t="s">
        <v>9</v>
      </c>
      <c r="G23589" t="s">
        <v>9</v>
      </c>
    </row>
    <row r="23590" spans="1:7" x14ac:dyDescent="0.25">
      <c r="A23590" t="s">
        <v>12994</v>
      </c>
      <c r="B23590">
        <v>0</v>
      </c>
      <c r="C23590" t="s">
        <v>9</v>
      </c>
      <c r="D23590" t="s">
        <v>9</v>
      </c>
      <c r="E23590" t="s">
        <v>9</v>
      </c>
      <c r="F23590" t="s">
        <v>9</v>
      </c>
      <c r="G23590" t="s">
        <v>9</v>
      </c>
    </row>
    <row r="23591" spans="1:7" x14ac:dyDescent="0.25">
      <c r="A23591" t="s">
        <v>12995</v>
      </c>
      <c r="B23591">
        <v>0</v>
      </c>
      <c r="C23591" t="s">
        <v>9</v>
      </c>
      <c r="D23591" t="s">
        <v>9</v>
      </c>
      <c r="E23591" t="s">
        <v>9</v>
      </c>
      <c r="F23591" t="s">
        <v>9</v>
      </c>
      <c r="G23591" t="s">
        <v>9</v>
      </c>
    </row>
    <row r="23592" spans="1:7" x14ac:dyDescent="0.25">
      <c r="A23592" t="s">
        <v>12996</v>
      </c>
      <c r="B23592">
        <v>0</v>
      </c>
      <c r="C23592" t="s">
        <v>9</v>
      </c>
      <c r="D23592" t="s">
        <v>9</v>
      </c>
      <c r="E23592" t="s">
        <v>9</v>
      </c>
      <c r="F23592" t="s">
        <v>9</v>
      </c>
      <c r="G23592" t="s">
        <v>9</v>
      </c>
    </row>
    <row r="23593" spans="1:7" x14ac:dyDescent="0.25">
      <c r="A23593" t="s">
        <v>12997</v>
      </c>
      <c r="B23593">
        <v>0</v>
      </c>
      <c r="C23593" t="s">
        <v>9</v>
      </c>
      <c r="D23593" t="s">
        <v>9</v>
      </c>
      <c r="E23593" t="s">
        <v>9</v>
      </c>
      <c r="F23593" t="s">
        <v>9</v>
      </c>
      <c r="G23593" t="s">
        <v>9</v>
      </c>
    </row>
    <row r="23594" spans="1:7" x14ac:dyDescent="0.25">
      <c r="A23594" t="s">
        <v>12998</v>
      </c>
      <c r="B23594">
        <v>4.6053308587823999E-2</v>
      </c>
      <c r="C23594">
        <v>-0.30236474889437898</v>
      </c>
      <c r="D23594">
        <v>3.0261880058625201</v>
      </c>
      <c r="E23594">
        <v>-9.9916048939662494E-2</v>
      </c>
      <c r="F23594">
        <v>0.920410974900157</v>
      </c>
      <c r="G23594" t="s">
        <v>9</v>
      </c>
    </row>
    <row r="23595" spans="1:7" x14ac:dyDescent="0.25">
      <c r="A23595" t="s">
        <v>12999</v>
      </c>
      <c r="B23595">
        <v>0</v>
      </c>
      <c r="C23595" t="s">
        <v>9</v>
      </c>
      <c r="D23595" t="s">
        <v>9</v>
      </c>
      <c r="E23595" t="s">
        <v>9</v>
      </c>
      <c r="F23595" t="s">
        <v>9</v>
      </c>
      <c r="G23595" t="s">
        <v>9</v>
      </c>
    </row>
    <row r="23596" spans="1:7" x14ac:dyDescent="0.25">
      <c r="A23596" t="s">
        <v>13000</v>
      </c>
      <c r="B23596">
        <v>0</v>
      </c>
      <c r="C23596" t="s">
        <v>9</v>
      </c>
      <c r="D23596" t="s">
        <v>9</v>
      </c>
      <c r="E23596" t="s">
        <v>9</v>
      </c>
      <c r="F23596" t="s">
        <v>9</v>
      </c>
      <c r="G23596" t="s">
        <v>9</v>
      </c>
    </row>
    <row r="23597" spans="1:7" x14ac:dyDescent="0.25">
      <c r="A23597" t="s">
        <v>13001</v>
      </c>
      <c r="B23597">
        <v>0</v>
      </c>
      <c r="C23597" t="s">
        <v>9</v>
      </c>
      <c r="D23597" t="s">
        <v>9</v>
      </c>
      <c r="E23597" t="s">
        <v>9</v>
      </c>
      <c r="F23597" t="s">
        <v>9</v>
      </c>
      <c r="G23597" t="s">
        <v>9</v>
      </c>
    </row>
    <row r="23598" spans="1:7" x14ac:dyDescent="0.25">
      <c r="A23598" t="s">
        <v>13002</v>
      </c>
      <c r="B23598">
        <v>9.8467547587311202E-2</v>
      </c>
      <c r="C23598">
        <v>-0.59089781166770605</v>
      </c>
      <c r="D23598">
        <v>3.0261880058625201</v>
      </c>
      <c r="E23598">
        <v>-0.195261434690436</v>
      </c>
      <c r="F23598">
        <v>0.84518828658100398</v>
      </c>
      <c r="G23598" t="s">
        <v>9</v>
      </c>
    </row>
    <row r="23599" spans="1:7" x14ac:dyDescent="0.25">
      <c r="A23599" t="s">
        <v>13003</v>
      </c>
      <c r="B23599">
        <v>0</v>
      </c>
      <c r="C23599" t="s">
        <v>9</v>
      </c>
      <c r="D23599" t="s">
        <v>9</v>
      </c>
      <c r="E23599" t="s">
        <v>9</v>
      </c>
      <c r="F23599" t="s">
        <v>9</v>
      </c>
      <c r="G23599" t="s">
        <v>9</v>
      </c>
    </row>
    <row r="23600" spans="1:7" x14ac:dyDescent="0.25">
      <c r="A23600" t="s">
        <v>13004</v>
      </c>
      <c r="B23600">
        <v>0</v>
      </c>
      <c r="C23600" t="s">
        <v>9</v>
      </c>
      <c r="D23600" t="s">
        <v>9</v>
      </c>
      <c r="E23600" t="s">
        <v>9</v>
      </c>
      <c r="F23600" t="s">
        <v>9</v>
      </c>
      <c r="G23600" t="s">
        <v>9</v>
      </c>
    </row>
    <row r="23601" spans="1:7" x14ac:dyDescent="0.25">
      <c r="A23601" t="s">
        <v>13005</v>
      </c>
      <c r="B23601">
        <v>9.2463268602271401E-2</v>
      </c>
      <c r="C23601">
        <v>0.56324368778146106</v>
      </c>
      <c r="D23601">
        <v>3.0261880058625201</v>
      </c>
      <c r="E23601">
        <v>0.186123164420158</v>
      </c>
      <c r="F23601">
        <v>0.85234817671943697</v>
      </c>
      <c r="G23601" t="s">
        <v>9</v>
      </c>
    </row>
    <row r="23602" spans="1:7" x14ac:dyDescent="0.25">
      <c r="A23602" t="s">
        <v>13006</v>
      </c>
      <c r="B23602">
        <v>0</v>
      </c>
      <c r="C23602" t="s">
        <v>9</v>
      </c>
      <c r="D23602" t="s">
        <v>9</v>
      </c>
      <c r="E23602" t="s">
        <v>9</v>
      </c>
      <c r="F23602" t="s">
        <v>9</v>
      </c>
      <c r="G23602" t="s">
        <v>9</v>
      </c>
    </row>
    <row r="23603" spans="1:7" x14ac:dyDescent="0.25">
      <c r="A23603" t="s">
        <v>13007</v>
      </c>
      <c r="B23603">
        <v>0</v>
      </c>
      <c r="C23603" t="s">
        <v>9</v>
      </c>
      <c r="D23603" t="s">
        <v>9</v>
      </c>
      <c r="E23603" t="s">
        <v>9</v>
      </c>
      <c r="F23603" t="s">
        <v>9</v>
      </c>
      <c r="G23603" t="s">
        <v>9</v>
      </c>
    </row>
    <row r="23604" spans="1:7" x14ac:dyDescent="0.25">
      <c r="A23604" t="s">
        <v>13008</v>
      </c>
      <c r="B23604">
        <v>0</v>
      </c>
      <c r="C23604" t="s">
        <v>9</v>
      </c>
      <c r="D23604" t="s">
        <v>9</v>
      </c>
      <c r="E23604" t="s">
        <v>9</v>
      </c>
      <c r="F23604" t="s">
        <v>9</v>
      </c>
      <c r="G23604" t="s">
        <v>9</v>
      </c>
    </row>
    <row r="23605" spans="1:7" x14ac:dyDescent="0.25">
      <c r="A23605" t="s">
        <v>13009</v>
      </c>
      <c r="B23605">
        <v>0</v>
      </c>
      <c r="C23605" t="s">
        <v>9</v>
      </c>
      <c r="D23605" t="s">
        <v>9</v>
      </c>
      <c r="E23605" t="s">
        <v>9</v>
      </c>
      <c r="F23605" t="s">
        <v>9</v>
      </c>
      <c r="G23605" t="s">
        <v>9</v>
      </c>
    </row>
    <row r="23606" spans="1:7" x14ac:dyDescent="0.25">
      <c r="A23606" t="s">
        <v>13010</v>
      </c>
      <c r="B23606">
        <v>0</v>
      </c>
      <c r="C23606" t="s">
        <v>9</v>
      </c>
      <c r="D23606" t="s">
        <v>9</v>
      </c>
      <c r="E23606" t="s">
        <v>9</v>
      </c>
      <c r="F23606" t="s">
        <v>9</v>
      </c>
      <c r="G23606" t="s">
        <v>9</v>
      </c>
    </row>
    <row r="23607" spans="1:7" x14ac:dyDescent="0.25">
      <c r="A23607" t="s">
        <v>13011</v>
      </c>
      <c r="B23607">
        <v>0</v>
      </c>
      <c r="C23607" t="s">
        <v>9</v>
      </c>
      <c r="D23607" t="s">
        <v>9</v>
      </c>
      <c r="E23607" t="s">
        <v>9</v>
      </c>
      <c r="F23607" t="s">
        <v>9</v>
      </c>
      <c r="G23607" t="s">
        <v>9</v>
      </c>
    </row>
    <row r="23608" spans="1:7" x14ac:dyDescent="0.25">
      <c r="A23608" t="s">
        <v>13012</v>
      </c>
      <c r="B23608">
        <v>5.09511078271562E-2</v>
      </c>
      <c r="C23608">
        <v>-0.30236474889437998</v>
      </c>
      <c r="D23608">
        <v>3.0261880058625201</v>
      </c>
      <c r="E23608">
        <v>-9.9916048939662605E-2</v>
      </c>
      <c r="F23608">
        <v>0.920410974900157</v>
      </c>
      <c r="G23608" t="s">
        <v>9</v>
      </c>
    </row>
    <row r="23609" spans="1:7" x14ac:dyDescent="0.25">
      <c r="A23609" t="s">
        <v>13013</v>
      </c>
      <c r="B23609">
        <v>0</v>
      </c>
      <c r="C23609" t="s">
        <v>9</v>
      </c>
      <c r="D23609" t="s">
        <v>9</v>
      </c>
      <c r="E23609" t="s">
        <v>9</v>
      </c>
      <c r="F23609" t="s">
        <v>9</v>
      </c>
      <c r="G23609" t="s">
        <v>9</v>
      </c>
    </row>
    <row r="23610" spans="1:7" x14ac:dyDescent="0.25">
      <c r="A23610" t="s">
        <v>13014</v>
      </c>
      <c r="B23610">
        <v>0</v>
      </c>
      <c r="C23610" t="s">
        <v>9</v>
      </c>
      <c r="D23610" t="s">
        <v>9</v>
      </c>
      <c r="E23610" t="s">
        <v>9</v>
      </c>
      <c r="F23610" t="s">
        <v>9</v>
      </c>
      <c r="G23610" t="s">
        <v>9</v>
      </c>
    </row>
    <row r="23611" spans="1:7" x14ac:dyDescent="0.25">
      <c r="A23611" t="s">
        <v>13015</v>
      </c>
      <c r="B23611">
        <v>0</v>
      </c>
      <c r="C23611" t="s">
        <v>9</v>
      </c>
      <c r="D23611" t="s">
        <v>9</v>
      </c>
      <c r="E23611" t="s">
        <v>9</v>
      </c>
      <c r="F23611" t="s">
        <v>9</v>
      </c>
      <c r="G23611" t="s">
        <v>9</v>
      </c>
    </row>
    <row r="23612" spans="1:7" x14ac:dyDescent="0.25">
      <c r="A23612" t="s">
        <v>13016</v>
      </c>
      <c r="B23612">
        <v>0</v>
      </c>
      <c r="C23612" t="s">
        <v>9</v>
      </c>
      <c r="D23612" t="s">
        <v>9</v>
      </c>
      <c r="E23612" t="s">
        <v>9</v>
      </c>
      <c r="F23612" t="s">
        <v>9</v>
      </c>
      <c r="G23612" t="s">
        <v>9</v>
      </c>
    </row>
    <row r="23613" spans="1:7" x14ac:dyDescent="0.25">
      <c r="A23613" t="s">
        <v>13017</v>
      </c>
      <c r="B23613">
        <v>0</v>
      </c>
      <c r="C23613" t="s">
        <v>9</v>
      </c>
      <c r="D23613" t="s">
        <v>9</v>
      </c>
      <c r="E23613" t="s">
        <v>9</v>
      </c>
      <c r="F23613" t="s">
        <v>9</v>
      </c>
      <c r="G23613" t="s">
        <v>9</v>
      </c>
    </row>
    <row r="23614" spans="1:7" x14ac:dyDescent="0.25">
      <c r="A23614" t="s">
        <v>13018</v>
      </c>
      <c r="B23614">
        <v>0</v>
      </c>
      <c r="C23614" t="s">
        <v>9</v>
      </c>
      <c r="D23614" t="s">
        <v>9</v>
      </c>
      <c r="E23614" t="s">
        <v>9</v>
      </c>
      <c r="F23614" t="s">
        <v>9</v>
      </c>
      <c r="G23614" t="s">
        <v>9</v>
      </c>
    </row>
    <row r="23615" spans="1:7" x14ac:dyDescent="0.25">
      <c r="A23615" t="s">
        <v>13019</v>
      </c>
      <c r="B23615">
        <v>0</v>
      </c>
      <c r="C23615" t="s">
        <v>9</v>
      </c>
      <c r="D23615" t="s">
        <v>9</v>
      </c>
      <c r="E23615" t="s">
        <v>9</v>
      </c>
      <c r="F23615" t="s">
        <v>9</v>
      </c>
      <c r="G23615" t="s">
        <v>9</v>
      </c>
    </row>
    <row r="23616" spans="1:7" x14ac:dyDescent="0.25">
      <c r="A23616" t="s">
        <v>13020</v>
      </c>
      <c r="B23616">
        <v>0</v>
      </c>
      <c r="C23616" t="s">
        <v>9</v>
      </c>
      <c r="D23616" t="s">
        <v>9</v>
      </c>
      <c r="E23616" t="s">
        <v>9</v>
      </c>
      <c r="F23616" t="s">
        <v>9</v>
      </c>
      <c r="G23616" t="s">
        <v>9</v>
      </c>
    </row>
    <row r="23617" spans="1:7" x14ac:dyDescent="0.25">
      <c r="A23617" t="s">
        <v>13021</v>
      </c>
      <c r="B23617">
        <v>0</v>
      </c>
      <c r="C23617" t="s">
        <v>9</v>
      </c>
      <c r="D23617" t="s">
        <v>9</v>
      </c>
      <c r="E23617" t="s">
        <v>9</v>
      </c>
      <c r="F23617" t="s">
        <v>9</v>
      </c>
      <c r="G23617" t="s">
        <v>9</v>
      </c>
    </row>
    <row r="23618" spans="1:7" x14ac:dyDescent="0.25">
      <c r="A23618" t="s">
        <v>13022</v>
      </c>
      <c r="B23618">
        <v>0</v>
      </c>
      <c r="C23618" t="s">
        <v>9</v>
      </c>
      <c r="D23618" t="s">
        <v>9</v>
      </c>
      <c r="E23618" t="s">
        <v>9</v>
      </c>
      <c r="F23618" t="s">
        <v>9</v>
      </c>
      <c r="G23618" t="s">
        <v>9</v>
      </c>
    </row>
    <row r="23619" spans="1:7" x14ac:dyDescent="0.25">
      <c r="A23619" t="s">
        <v>13023</v>
      </c>
      <c r="B23619">
        <v>0</v>
      </c>
      <c r="C23619" t="s">
        <v>9</v>
      </c>
      <c r="D23619" t="s">
        <v>9</v>
      </c>
      <c r="E23619" t="s">
        <v>9</v>
      </c>
      <c r="F23619" t="s">
        <v>9</v>
      </c>
      <c r="G23619" t="s">
        <v>9</v>
      </c>
    </row>
    <row r="23620" spans="1:7" x14ac:dyDescent="0.25">
      <c r="A23620" t="s">
        <v>13024</v>
      </c>
      <c r="B23620">
        <v>0</v>
      </c>
      <c r="C23620" t="s">
        <v>9</v>
      </c>
      <c r="D23620" t="s">
        <v>9</v>
      </c>
      <c r="E23620" t="s">
        <v>9</v>
      </c>
      <c r="F23620" t="s">
        <v>9</v>
      </c>
      <c r="G23620" t="s">
        <v>9</v>
      </c>
    </row>
    <row r="23621" spans="1:7" x14ac:dyDescent="0.25">
      <c r="A23621" t="s">
        <v>13025</v>
      </c>
      <c r="B23621">
        <v>0</v>
      </c>
      <c r="C23621" t="s">
        <v>9</v>
      </c>
      <c r="D23621" t="s">
        <v>9</v>
      </c>
      <c r="E23621" t="s">
        <v>9</v>
      </c>
      <c r="F23621" t="s">
        <v>9</v>
      </c>
      <c r="G23621" t="s">
        <v>9</v>
      </c>
    </row>
    <row r="23622" spans="1:7" x14ac:dyDescent="0.25">
      <c r="A23622" t="s">
        <v>13026</v>
      </c>
      <c r="B23622">
        <v>0</v>
      </c>
      <c r="C23622" t="s">
        <v>9</v>
      </c>
      <c r="D23622" t="s">
        <v>9</v>
      </c>
      <c r="E23622" t="s">
        <v>9</v>
      </c>
      <c r="F23622" t="s">
        <v>9</v>
      </c>
      <c r="G23622" t="s">
        <v>9</v>
      </c>
    </row>
    <row r="23623" spans="1:7" x14ac:dyDescent="0.25">
      <c r="A23623" t="s">
        <v>13027</v>
      </c>
      <c r="B23623">
        <v>0</v>
      </c>
      <c r="C23623" t="s">
        <v>9</v>
      </c>
      <c r="D23623" t="s">
        <v>9</v>
      </c>
      <c r="E23623" t="s">
        <v>9</v>
      </c>
      <c r="F23623" t="s">
        <v>9</v>
      </c>
      <c r="G23623" t="s">
        <v>9</v>
      </c>
    </row>
    <row r="23624" spans="1:7" x14ac:dyDescent="0.25">
      <c r="A23624" t="s">
        <v>13028</v>
      </c>
      <c r="B23624">
        <v>0</v>
      </c>
      <c r="C23624" t="s">
        <v>9</v>
      </c>
      <c r="D23624" t="s">
        <v>9</v>
      </c>
      <c r="E23624" t="s">
        <v>9</v>
      </c>
      <c r="F23624" t="s">
        <v>9</v>
      </c>
      <c r="G23624" t="s">
        <v>9</v>
      </c>
    </row>
    <row r="23625" spans="1:7" x14ac:dyDescent="0.25">
      <c r="A23625" t="s">
        <v>13029</v>
      </c>
      <c r="B23625">
        <v>0</v>
      </c>
      <c r="C23625" t="s">
        <v>9</v>
      </c>
      <c r="D23625" t="s">
        <v>9</v>
      </c>
      <c r="E23625" t="s">
        <v>9</v>
      </c>
      <c r="F23625" t="s">
        <v>9</v>
      </c>
      <c r="G23625" t="s">
        <v>9</v>
      </c>
    </row>
    <row r="23626" spans="1:7" x14ac:dyDescent="0.25">
      <c r="A23626" t="s">
        <v>13030</v>
      </c>
      <c r="B23626">
        <v>0</v>
      </c>
      <c r="C23626" t="s">
        <v>9</v>
      </c>
      <c r="D23626" t="s">
        <v>9</v>
      </c>
      <c r="E23626" t="s">
        <v>9</v>
      </c>
      <c r="F23626" t="s">
        <v>9</v>
      </c>
      <c r="G23626" t="s">
        <v>9</v>
      </c>
    </row>
    <row r="23627" spans="1:7" x14ac:dyDescent="0.25">
      <c r="A23627" t="s">
        <v>13031</v>
      </c>
      <c r="B23627">
        <v>0</v>
      </c>
      <c r="C23627" t="s">
        <v>9</v>
      </c>
      <c r="D23627" t="s">
        <v>9</v>
      </c>
      <c r="E23627" t="s">
        <v>9</v>
      </c>
      <c r="F23627" t="s">
        <v>9</v>
      </c>
      <c r="G23627" t="s">
        <v>9</v>
      </c>
    </row>
    <row r="23628" spans="1:7" x14ac:dyDescent="0.25">
      <c r="A23628" t="s">
        <v>13032</v>
      </c>
      <c r="B23628">
        <v>0</v>
      </c>
      <c r="C23628" t="s">
        <v>9</v>
      </c>
      <c r="D23628" t="s">
        <v>9</v>
      </c>
      <c r="E23628" t="s">
        <v>9</v>
      </c>
      <c r="F23628" t="s">
        <v>9</v>
      </c>
      <c r="G23628" t="s">
        <v>9</v>
      </c>
    </row>
    <row r="23629" spans="1:7" x14ac:dyDescent="0.25">
      <c r="A23629" t="s">
        <v>13033</v>
      </c>
      <c r="B23629">
        <v>0</v>
      </c>
      <c r="C23629" t="s">
        <v>9</v>
      </c>
      <c r="D23629" t="s">
        <v>9</v>
      </c>
      <c r="E23629" t="s">
        <v>9</v>
      </c>
      <c r="F23629" t="s">
        <v>9</v>
      </c>
      <c r="G23629" t="s">
        <v>9</v>
      </c>
    </row>
    <row r="23630" spans="1:7" x14ac:dyDescent="0.25">
      <c r="A23630" t="s">
        <v>13034</v>
      </c>
      <c r="B23630">
        <v>0</v>
      </c>
      <c r="C23630" t="s">
        <v>9</v>
      </c>
      <c r="D23630" t="s">
        <v>9</v>
      </c>
      <c r="E23630" t="s">
        <v>9</v>
      </c>
      <c r="F23630" t="s">
        <v>9</v>
      </c>
      <c r="G23630" t="s">
        <v>9</v>
      </c>
    </row>
    <row r="23631" spans="1:7" x14ac:dyDescent="0.25">
      <c r="A23631" t="s">
        <v>13035</v>
      </c>
      <c r="B23631">
        <v>0</v>
      </c>
      <c r="C23631" t="s">
        <v>9</v>
      </c>
      <c r="D23631" t="s">
        <v>9</v>
      </c>
      <c r="E23631" t="s">
        <v>9</v>
      </c>
      <c r="F23631" t="s">
        <v>9</v>
      </c>
      <c r="G23631" t="s">
        <v>9</v>
      </c>
    </row>
    <row r="23632" spans="1:7" x14ac:dyDescent="0.25">
      <c r="A23632" t="s">
        <v>13036</v>
      </c>
      <c r="B23632">
        <v>0</v>
      </c>
      <c r="C23632" t="s">
        <v>9</v>
      </c>
      <c r="D23632" t="s">
        <v>9</v>
      </c>
      <c r="E23632" t="s">
        <v>9</v>
      </c>
      <c r="F23632" t="s">
        <v>9</v>
      </c>
      <c r="G23632" t="s">
        <v>9</v>
      </c>
    </row>
    <row r="23633" spans="1:7" x14ac:dyDescent="0.25">
      <c r="A23633" t="s">
        <v>13037</v>
      </c>
      <c r="B23633">
        <v>0</v>
      </c>
      <c r="C23633" t="s">
        <v>9</v>
      </c>
      <c r="D23633" t="s">
        <v>9</v>
      </c>
      <c r="E23633" t="s">
        <v>9</v>
      </c>
      <c r="F23633" t="s">
        <v>9</v>
      </c>
      <c r="G23633" t="s">
        <v>9</v>
      </c>
    </row>
    <row r="23634" spans="1:7" x14ac:dyDescent="0.25">
      <c r="A23634" t="s">
        <v>13038</v>
      </c>
      <c r="B23634">
        <v>0</v>
      </c>
      <c r="C23634" t="s">
        <v>9</v>
      </c>
      <c r="D23634" t="s">
        <v>9</v>
      </c>
      <c r="E23634" t="s">
        <v>9</v>
      </c>
      <c r="F23634" t="s">
        <v>9</v>
      </c>
      <c r="G23634" t="s">
        <v>9</v>
      </c>
    </row>
    <row r="23635" spans="1:7" x14ac:dyDescent="0.25">
      <c r="A23635" t="s">
        <v>13039</v>
      </c>
      <c r="B23635">
        <v>0</v>
      </c>
      <c r="C23635" t="s">
        <v>9</v>
      </c>
      <c r="D23635" t="s">
        <v>9</v>
      </c>
      <c r="E23635" t="s">
        <v>9</v>
      </c>
      <c r="F23635" t="s">
        <v>9</v>
      </c>
      <c r="G23635" t="s">
        <v>9</v>
      </c>
    </row>
    <row r="23636" spans="1:7" x14ac:dyDescent="0.25">
      <c r="A23636" t="s">
        <v>13040</v>
      </c>
      <c r="B23636">
        <v>0</v>
      </c>
      <c r="C23636" t="s">
        <v>9</v>
      </c>
      <c r="D23636" t="s">
        <v>9</v>
      </c>
      <c r="E23636" t="s">
        <v>9</v>
      </c>
      <c r="F23636" t="s">
        <v>9</v>
      </c>
      <c r="G23636" t="s">
        <v>9</v>
      </c>
    </row>
    <row r="23637" spans="1:7" x14ac:dyDescent="0.25">
      <c r="A23637" t="s">
        <v>13041</v>
      </c>
      <c r="B23637">
        <v>0</v>
      </c>
      <c r="C23637" t="s">
        <v>9</v>
      </c>
      <c r="D23637" t="s">
        <v>9</v>
      </c>
      <c r="E23637" t="s">
        <v>9</v>
      </c>
      <c r="F23637" t="s">
        <v>9</v>
      </c>
      <c r="G23637" t="s">
        <v>9</v>
      </c>
    </row>
    <row r="23638" spans="1:7" x14ac:dyDescent="0.25">
      <c r="A23638" t="s">
        <v>13042</v>
      </c>
      <c r="B23638">
        <v>0</v>
      </c>
      <c r="C23638" t="s">
        <v>9</v>
      </c>
      <c r="D23638" t="s">
        <v>9</v>
      </c>
      <c r="E23638" t="s">
        <v>9</v>
      </c>
      <c r="F23638" t="s">
        <v>9</v>
      </c>
      <c r="G23638" t="s">
        <v>9</v>
      </c>
    </row>
    <row r="23639" spans="1:7" x14ac:dyDescent="0.25">
      <c r="A23639" t="s">
        <v>13043</v>
      </c>
      <c r="B23639">
        <v>0</v>
      </c>
      <c r="C23639" t="s">
        <v>9</v>
      </c>
      <c r="D23639" t="s">
        <v>9</v>
      </c>
      <c r="E23639" t="s">
        <v>9</v>
      </c>
      <c r="F23639" t="s">
        <v>9</v>
      </c>
      <c r="G23639" t="s">
        <v>9</v>
      </c>
    </row>
    <row r="23640" spans="1:7" x14ac:dyDescent="0.25">
      <c r="A23640" t="s">
        <v>13044</v>
      </c>
      <c r="B23640">
        <v>0</v>
      </c>
      <c r="C23640" t="s">
        <v>9</v>
      </c>
      <c r="D23640" t="s">
        <v>9</v>
      </c>
      <c r="E23640" t="s">
        <v>9</v>
      </c>
      <c r="F23640" t="s">
        <v>9</v>
      </c>
      <c r="G23640" t="s">
        <v>9</v>
      </c>
    </row>
    <row r="23641" spans="1:7" x14ac:dyDescent="0.25">
      <c r="A23641" t="s">
        <v>13045</v>
      </c>
      <c r="B23641">
        <v>0</v>
      </c>
      <c r="C23641" t="s">
        <v>9</v>
      </c>
      <c r="D23641" t="s">
        <v>9</v>
      </c>
      <c r="E23641" t="s">
        <v>9</v>
      </c>
      <c r="F23641" t="s">
        <v>9</v>
      </c>
      <c r="G23641" t="s">
        <v>9</v>
      </c>
    </row>
    <row r="23642" spans="1:7" x14ac:dyDescent="0.25">
      <c r="A23642" t="s">
        <v>13046</v>
      </c>
      <c r="B23642">
        <v>0</v>
      </c>
      <c r="C23642" t="s">
        <v>9</v>
      </c>
      <c r="D23642" t="s">
        <v>9</v>
      </c>
      <c r="E23642" t="s">
        <v>9</v>
      </c>
      <c r="F23642" t="s">
        <v>9</v>
      </c>
      <c r="G23642" t="s">
        <v>9</v>
      </c>
    </row>
    <row r="23643" spans="1:7" x14ac:dyDescent="0.25">
      <c r="A23643" t="s">
        <v>13047</v>
      </c>
      <c r="B23643">
        <v>0</v>
      </c>
      <c r="C23643" t="s">
        <v>9</v>
      </c>
      <c r="D23643" t="s">
        <v>9</v>
      </c>
      <c r="E23643" t="s">
        <v>9</v>
      </c>
      <c r="F23643" t="s">
        <v>9</v>
      </c>
      <c r="G23643" t="s">
        <v>9</v>
      </c>
    </row>
    <row r="23644" spans="1:7" x14ac:dyDescent="0.25">
      <c r="A23644" t="s">
        <v>13048</v>
      </c>
      <c r="B23644">
        <v>0</v>
      </c>
      <c r="C23644" t="s">
        <v>9</v>
      </c>
      <c r="D23644" t="s">
        <v>9</v>
      </c>
      <c r="E23644" t="s">
        <v>9</v>
      </c>
      <c r="F23644" t="s">
        <v>9</v>
      </c>
      <c r="G23644" t="s">
        <v>9</v>
      </c>
    </row>
    <row r="23645" spans="1:7" x14ac:dyDescent="0.25">
      <c r="A23645" t="s">
        <v>13049</v>
      </c>
      <c r="B23645">
        <v>0</v>
      </c>
      <c r="C23645" t="s">
        <v>9</v>
      </c>
      <c r="D23645" t="s">
        <v>9</v>
      </c>
      <c r="E23645" t="s">
        <v>9</v>
      </c>
      <c r="F23645" t="s">
        <v>9</v>
      </c>
      <c r="G23645" t="s">
        <v>9</v>
      </c>
    </row>
    <row r="23646" spans="1:7" x14ac:dyDescent="0.25">
      <c r="A23646" t="s">
        <v>13050</v>
      </c>
      <c r="B23646">
        <v>0</v>
      </c>
      <c r="C23646" t="s">
        <v>9</v>
      </c>
      <c r="D23646" t="s">
        <v>9</v>
      </c>
      <c r="E23646" t="s">
        <v>9</v>
      </c>
      <c r="F23646" t="s">
        <v>9</v>
      </c>
      <c r="G23646" t="s">
        <v>9</v>
      </c>
    </row>
    <row r="23647" spans="1:7" x14ac:dyDescent="0.25">
      <c r="A23647" t="s">
        <v>13051</v>
      </c>
      <c r="B23647">
        <v>0</v>
      </c>
      <c r="C23647" t="s">
        <v>9</v>
      </c>
      <c r="D23647" t="s">
        <v>9</v>
      </c>
      <c r="E23647" t="s">
        <v>9</v>
      </c>
      <c r="F23647" t="s">
        <v>9</v>
      </c>
      <c r="G23647" t="s">
        <v>9</v>
      </c>
    </row>
    <row r="23648" spans="1:7" x14ac:dyDescent="0.25">
      <c r="A23648" t="s">
        <v>13053</v>
      </c>
      <c r="B23648">
        <v>0</v>
      </c>
      <c r="C23648" t="s">
        <v>9</v>
      </c>
      <c r="D23648" t="s">
        <v>9</v>
      </c>
      <c r="E23648" t="s">
        <v>9</v>
      </c>
      <c r="F23648" t="s">
        <v>9</v>
      </c>
      <c r="G23648" t="s">
        <v>9</v>
      </c>
    </row>
    <row r="23649" spans="1:7" x14ac:dyDescent="0.25">
      <c r="A23649" t="s">
        <v>13054</v>
      </c>
      <c r="B23649">
        <v>0</v>
      </c>
      <c r="C23649" t="s">
        <v>9</v>
      </c>
      <c r="D23649" t="s">
        <v>9</v>
      </c>
      <c r="E23649" t="s">
        <v>9</v>
      </c>
      <c r="F23649" t="s">
        <v>9</v>
      </c>
      <c r="G23649" t="s">
        <v>9</v>
      </c>
    </row>
    <row r="23650" spans="1:7" x14ac:dyDescent="0.25">
      <c r="A23650" t="s">
        <v>13055</v>
      </c>
      <c r="B23650">
        <v>0</v>
      </c>
      <c r="C23650" t="s">
        <v>9</v>
      </c>
      <c r="D23650" t="s">
        <v>9</v>
      </c>
      <c r="E23650" t="s">
        <v>9</v>
      </c>
      <c r="F23650" t="s">
        <v>9</v>
      </c>
      <c r="G23650" t="s">
        <v>9</v>
      </c>
    </row>
    <row r="23651" spans="1:7" x14ac:dyDescent="0.25">
      <c r="A23651" t="s">
        <v>13056</v>
      </c>
      <c r="B23651">
        <v>0</v>
      </c>
      <c r="C23651" t="s">
        <v>9</v>
      </c>
      <c r="D23651" t="s">
        <v>9</v>
      </c>
      <c r="E23651" t="s">
        <v>9</v>
      </c>
      <c r="F23651" t="s">
        <v>9</v>
      </c>
      <c r="G23651" t="s">
        <v>9</v>
      </c>
    </row>
    <row r="23652" spans="1:7" x14ac:dyDescent="0.25">
      <c r="A23652" t="s">
        <v>13057</v>
      </c>
      <c r="B23652">
        <v>0</v>
      </c>
      <c r="C23652" t="s">
        <v>9</v>
      </c>
      <c r="D23652" t="s">
        <v>9</v>
      </c>
      <c r="E23652" t="s">
        <v>9</v>
      </c>
      <c r="F23652" t="s">
        <v>9</v>
      </c>
      <c r="G23652" t="s">
        <v>9</v>
      </c>
    </row>
    <row r="23653" spans="1:7" x14ac:dyDescent="0.25">
      <c r="A23653" t="s">
        <v>13058</v>
      </c>
      <c r="B23653">
        <v>0</v>
      </c>
      <c r="C23653" t="s">
        <v>9</v>
      </c>
      <c r="D23653" t="s">
        <v>9</v>
      </c>
      <c r="E23653" t="s">
        <v>9</v>
      </c>
      <c r="F23653" t="s">
        <v>9</v>
      </c>
      <c r="G23653" t="s">
        <v>9</v>
      </c>
    </row>
    <row r="23654" spans="1:7" x14ac:dyDescent="0.25">
      <c r="A23654" t="s">
        <v>13059</v>
      </c>
      <c r="B23654">
        <v>0</v>
      </c>
      <c r="C23654" t="s">
        <v>9</v>
      </c>
      <c r="D23654" t="s">
        <v>9</v>
      </c>
      <c r="E23654" t="s">
        <v>9</v>
      </c>
      <c r="F23654" t="s">
        <v>9</v>
      </c>
      <c r="G23654" t="s">
        <v>9</v>
      </c>
    </row>
    <row r="23655" spans="1:7" x14ac:dyDescent="0.25">
      <c r="A23655" t="s">
        <v>13060</v>
      </c>
      <c r="B23655">
        <v>0</v>
      </c>
      <c r="C23655" t="s">
        <v>9</v>
      </c>
      <c r="D23655" t="s">
        <v>9</v>
      </c>
      <c r="E23655" t="s">
        <v>9</v>
      </c>
      <c r="F23655" t="s">
        <v>9</v>
      </c>
      <c r="G23655" t="s">
        <v>9</v>
      </c>
    </row>
    <row r="23656" spans="1:7" x14ac:dyDescent="0.25">
      <c r="A23656" t="s">
        <v>13061</v>
      </c>
      <c r="B23656">
        <v>0</v>
      </c>
      <c r="C23656" t="s">
        <v>9</v>
      </c>
      <c r="D23656" t="s">
        <v>9</v>
      </c>
      <c r="E23656" t="s">
        <v>9</v>
      </c>
      <c r="F23656" t="s">
        <v>9</v>
      </c>
      <c r="G23656" t="s">
        <v>9</v>
      </c>
    </row>
    <row r="23657" spans="1:7" x14ac:dyDescent="0.25">
      <c r="A23657" t="s">
        <v>13062</v>
      </c>
      <c r="B23657">
        <v>0</v>
      </c>
      <c r="C23657" t="s">
        <v>9</v>
      </c>
      <c r="D23657" t="s">
        <v>9</v>
      </c>
      <c r="E23657" t="s">
        <v>9</v>
      </c>
      <c r="F23657" t="s">
        <v>9</v>
      </c>
      <c r="G23657" t="s">
        <v>9</v>
      </c>
    </row>
    <row r="23658" spans="1:7" x14ac:dyDescent="0.25">
      <c r="A23658" t="s">
        <v>13063</v>
      </c>
      <c r="B23658">
        <v>0</v>
      </c>
      <c r="C23658" t="s">
        <v>9</v>
      </c>
      <c r="D23658" t="s">
        <v>9</v>
      </c>
      <c r="E23658" t="s">
        <v>9</v>
      </c>
      <c r="F23658" t="s">
        <v>9</v>
      </c>
      <c r="G23658" t="s">
        <v>9</v>
      </c>
    </row>
    <row r="23659" spans="1:7" x14ac:dyDescent="0.25">
      <c r="A23659" t="s">
        <v>13064</v>
      </c>
      <c r="B23659">
        <v>0</v>
      </c>
      <c r="C23659" t="s">
        <v>9</v>
      </c>
      <c r="D23659" t="s">
        <v>9</v>
      </c>
      <c r="E23659" t="s">
        <v>9</v>
      </c>
      <c r="F23659" t="s">
        <v>9</v>
      </c>
      <c r="G23659" t="s">
        <v>9</v>
      </c>
    </row>
    <row r="23660" spans="1:7" x14ac:dyDescent="0.25">
      <c r="A23660" t="s">
        <v>13065</v>
      </c>
      <c r="B23660">
        <v>0</v>
      </c>
      <c r="C23660" t="s">
        <v>9</v>
      </c>
      <c r="D23660" t="s">
        <v>9</v>
      </c>
      <c r="E23660" t="s">
        <v>9</v>
      </c>
      <c r="F23660" t="s">
        <v>9</v>
      </c>
      <c r="G23660" t="s">
        <v>9</v>
      </c>
    </row>
    <row r="23661" spans="1:7" x14ac:dyDescent="0.25">
      <c r="A23661" t="s">
        <v>13066</v>
      </c>
      <c r="B23661">
        <v>0</v>
      </c>
      <c r="C23661" t="s">
        <v>9</v>
      </c>
      <c r="D23661" t="s">
        <v>9</v>
      </c>
      <c r="E23661" t="s">
        <v>9</v>
      </c>
      <c r="F23661" t="s">
        <v>9</v>
      </c>
      <c r="G23661" t="s">
        <v>9</v>
      </c>
    </row>
    <row r="23662" spans="1:7" x14ac:dyDescent="0.25">
      <c r="A23662" t="s">
        <v>13067</v>
      </c>
      <c r="B23662">
        <v>0</v>
      </c>
      <c r="C23662" t="s">
        <v>9</v>
      </c>
      <c r="D23662" t="s">
        <v>9</v>
      </c>
      <c r="E23662" t="s">
        <v>9</v>
      </c>
      <c r="F23662" t="s">
        <v>9</v>
      </c>
      <c r="G23662" t="s">
        <v>9</v>
      </c>
    </row>
    <row r="23663" spans="1:7" x14ac:dyDescent="0.25">
      <c r="A23663" t="s">
        <v>13068</v>
      </c>
      <c r="B23663">
        <v>0</v>
      </c>
      <c r="C23663" t="s">
        <v>9</v>
      </c>
      <c r="D23663" t="s">
        <v>9</v>
      </c>
      <c r="E23663" t="s">
        <v>9</v>
      </c>
      <c r="F23663" t="s">
        <v>9</v>
      </c>
      <c r="G23663" t="s">
        <v>9</v>
      </c>
    </row>
    <row r="23664" spans="1:7" x14ac:dyDescent="0.25">
      <c r="A23664" t="s">
        <v>13069</v>
      </c>
      <c r="B23664">
        <v>0</v>
      </c>
      <c r="C23664" t="s">
        <v>9</v>
      </c>
      <c r="D23664" t="s">
        <v>9</v>
      </c>
      <c r="E23664" t="s">
        <v>9</v>
      </c>
      <c r="F23664" t="s">
        <v>9</v>
      </c>
      <c r="G23664" t="s">
        <v>9</v>
      </c>
    </row>
    <row r="23665" spans="1:7" x14ac:dyDescent="0.25">
      <c r="A23665" t="s">
        <v>13070</v>
      </c>
      <c r="B23665">
        <v>0</v>
      </c>
      <c r="C23665" t="s">
        <v>9</v>
      </c>
      <c r="D23665" t="s">
        <v>9</v>
      </c>
      <c r="E23665" t="s">
        <v>9</v>
      </c>
      <c r="F23665" t="s">
        <v>9</v>
      </c>
      <c r="G23665" t="s">
        <v>9</v>
      </c>
    </row>
    <row r="23666" spans="1:7" x14ac:dyDescent="0.25">
      <c r="A23666" t="s">
        <v>13071</v>
      </c>
      <c r="B23666">
        <v>0</v>
      </c>
      <c r="C23666" t="s">
        <v>9</v>
      </c>
      <c r="D23666" t="s">
        <v>9</v>
      </c>
      <c r="E23666" t="s">
        <v>9</v>
      </c>
      <c r="F23666" t="s">
        <v>9</v>
      </c>
      <c r="G23666" t="s">
        <v>9</v>
      </c>
    </row>
    <row r="23667" spans="1:7" x14ac:dyDescent="0.25">
      <c r="A23667" t="s">
        <v>13072</v>
      </c>
      <c r="B23667">
        <v>0</v>
      </c>
      <c r="C23667" t="s">
        <v>9</v>
      </c>
      <c r="D23667" t="s">
        <v>9</v>
      </c>
      <c r="E23667" t="s">
        <v>9</v>
      </c>
      <c r="F23667" t="s">
        <v>9</v>
      </c>
      <c r="G23667" t="s">
        <v>9</v>
      </c>
    </row>
    <row r="23668" spans="1:7" x14ac:dyDescent="0.25">
      <c r="A23668" t="s">
        <v>13073</v>
      </c>
      <c r="B23668">
        <v>0</v>
      </c>
      <c r="C23668" t="s">
        <v>9</v>
      </c>
      <c r="D23668" t="s">
        <v>9</v>
      </c>
      <c r="E23668" t="s">
        <v>9</v>
      </c>
      <c r="F23668" t="s">
        <v>9</v>
      </c>
      <c r="G23668" t="s">
        <v>9</v>
      </c>
    </row>
    <row r="23669" spans="1:7" x14ac:dyDescent="0.25">
      <c r="A23669" t="s">
        <v>13074</v>
      </c>
      <c r="B23669">
        <v>0</v>
      </c>
      <c r="C23669" t="s">
        <v>9</v>
      </c>
      <c r="D23669" t="s">
        <v>9</v>
      </c>
      <c r="E23669" t="s">
        <v>9</v>
      </c>
      <c r="F23669" t="s">
        <v>9</v>
      </c>
      <c r="G23669" t="s">
        <v>9</v>
      </c>
    </row>
    <row r="23670" spans="1:7" x14ac:dyDescent="0.25">
      <c r="A23670" t="s">
        <v>13075</v>
      </c>
      <c r="B23670">
        <v>0</v>
      </c>
      <c r="C23670" t="s">
        <v>9</v>
      </c>
      <c r="D23670" t="s">
        <v>9</v>
      </c>
      <c r="E23670" t="s">
        <v>9</v>
      </c>
      <c r="F23670" t="s">
        <v>9</v>
      </c>
      <c r="G23670" t="s">
        <v>9</v>
      </c>
    </row>
    <row r="23671" spans="1:7" x14ac:dyDescent="0.25">
      <c r="A23671" t="s">
        <v>13076</v>
      </c>
      <c r="B23671">
        <v>0</v>
      </c>
      <c r="C23671" t="s">
        <v>9</v>
      </c>
      <c r="D23671" t="s">
        <v>9</v>
      </c>
      <c r="E23671" t="s">
        <v>9</v>
      </c>
      <c r="F23671" t="s">
        <v>9</v>
      </c>
      <c r="G23671" t="s">
        <v>9</v>
      </c>
    </row>
    <row r="23672" spans="1:7" x14ac:dyDescent="0.25">
      <c r="A23672" t="s">
        <v>13077</v>
      </c>
      <c r="B23672">
        <v>0</v>
      </c>
      <c r="C23672" t="s">
        <v>9</v>
      </c>
      <c r="D23672" t="s">
        <v>9</v>
      </c>
      <c r="E23672" t="s">
        <v>9</v>
      </c>
      <c r="F23672" t="s">
        <v>9</v>
      </c>
      <c r="G23672" t="s">
        <v>9</v>
      </c>
    </row>
    <row r="23673" spans="1:7" x14ac:dyDescent="0.25">
      <c r="A23673" t="s">
        <v>13078</v>
      </c>
      <c r="B23673">
        <v>0</v>
      </c>
      <c r="C23673" t="s">
        <v>9</v>
      </c>
      <c r="D23673" t="s">
        <v>9</v>
      </c>
      <c r="E23673" t="s">
        <v>9</v>
      </c>
      <c r="F23673" t="s">
        <v>9</v>
      </c>
      <c r="G23673" t="s">
        <v>9</v>
      </c>
    </row>
    <row r="23674" spans="1:7" x14ac:dyDescent="0.25">
      <c r="A23674" t="s">
        <v>13079</v>
      </c>
      <c r="B23674">
        <v>0</v>
      </c>
      <c r="C23674" t="s">
        <v>9</v>
      </c>
      <c r="D23674" t="s">
        <v>9</v>
      </c>
      <c r="E23674" t="s">
        <v>9</v>
      </c>
      <c r="F23674" t="s">
        <v>9</v>
      </c>
      <c r="G23674" t="s">
        <v>9</v>
      </c>
    </row>
    <row r="23675" spans="1:7" x14ac:dyDescent="0.25">
      <c r="A23675" t="s">
        <v>13080</v>
      </c>
      <c r="B23675">
        <v>5.09511078271562E-2</v>
      </c>
      <c r="C23675">
        <v>-0.30236474889437998</v>
      </c>
      <c r="D23675">
        <v>3.0261880058625201</v>
      </c>
      <c r="E23675">
        <v>-9.9916048939662605E-2</v>
      </c>
      <c r="F23675">
        <v>0.920410974900157</v>
      </c>
      <c r="G23675" t="s">
        <v>9</v>
      </c>
    </row>
    <row r="23676" spans="1:7" x14ac:dyDescent="0.25">
      <c r="A23676" t="s">
        <v>13081</v>
      </c>
      <c r="B23676">
        <v>0</v>
      </c>
      <c r="C23676" t="s">
        <v>9</v>
      </c>
      <c r="D23676" t="s">
        <v>9</v>
      </c>
      <c r="E23676" t="s">
        <v>9</v>
      </c>
      <c r="F23676" t="s">
        <v>9</v>
      </c>
      <c r="G23676" t="s">
        <v>9</v>
      </c>
    </row>
    <row r="23677" spans="1:7" x14ac:dyDescent="0.25">
      <c r="A23677" t="s">
        <v>13082</v>
      </c>
      <c r="B23677">
        <v>0</v>
      </c>
      <c r="C23677" t="s">
        <v>9</v>
      </c>
      <c r="D23677" t="s">
        <v>9</v>
      </c>
      <c r="E23677" t="s">
        <v>9</v>
      </c>
      <c r="F23677" t="s">
        <v>9</v>
      </c>
      <c r="G23677" t="s">
        <v>9</v>
      </c>
    </row>
    <row r="23678" spans="1:7" x14ac:dyDescent="0.25">
      <c r="A23678" t="s">
        <v>13083</v>
      </c>
      <c r="B23678">
        <v>0</v>
      </c>
      <c r="C23678" t="s">
        <v>9</v>
      </c>
      <c r="D23678" t="s">
        <v>9</v>
      </c>
      <c r="E23678" t="s">
        <v>9</v>
      </c>
      <c r="F23678" t="s">
        <v>9</v>
      </c>
      <c r="G23678" t="s">
        <v>9</v>
      </c>
    </row>
    <row r="23679" spans="1:7" x14ac:dyDescent="0.25">
      <c r="A23679" t="s">
        <v>13084</v>
      </c>
      <c r="B23679">
        <v>0</v>
      </c>
      <c r="C23679" t="s">
        <v>9</v>
      </c>
      <c r="D23679" t="s">
        <v>9</v>
      </c>
      <c r="E23679" t="s">
        <v>9</v>
      </c>
      <c r="F23679" t="s">
        <v>9</v>
      </c>
      <c r="G23679" t="s">
        <v>9</v>
      </c>
    </row>
    <row r="23680" spans="1:7" x14ac:dyDescent="0.25">
      <c r="A23680" t="s">
        <v>13085</v>
      </c>
      <c r="B23680">
        <v>0</v>
      </c>
      <c r="C23680" t="s">
        <v>9</v>
      </c>
      <c r="D23680" t="s">
        <v>9</v>
      </c>
      <c r="E23680" t="s">
        <v>9</v>
      </c>
      <c r="F23680" t="s">
        <v>9</v>
      </c>
      <c r="G23680" t="s">
        <v>9</v>
      </c>
    </row>
    <row r="23681" spans="1:7" x14ac:dyDescent="0.25">
      <c r="A23681" t="s">
        <v>13086</v>
      </c>
      <c r="B23681">
        <v>0</v>
      </c>
      <c r="C23681" t="s">
        <v>9</v>
      </c>
      <c r="D23681" t="s">
        <v>9</v>
      </c>
      <c r="E23681" t="s">
        <v>9</v>
      </c>
      <c r="F23681" t="s">
        <v>9</v>
      </c>
      <c r="G23681" t="s">
        <v>9</v>
      </c>
    </row>
    <row r="23682" spans="1:7" x14ac:dyDescent="0.25">
      <c r="A23682" t="s">
        <v>13087</v>
      </c>
      <c r="B23682">
        <v>0</v>
      </c>
      <c r="C23682" t="s">
        <v>9</v>
      </c>
      <c r="D23682" t="s">
        <v>9</v>
      </c>
      <c r="E23682" t="s">
        <v>9</v>
      </c>
      <c r="F23682" t="s">
        <v>9</v>
      </c>
      <c r="G23682" t="s">
        <v>9</v>
      </c>
    </row>
    <row r="23683" spans="1:7" x14ac:dyDescent="0.25">
      <c r="A23683" t="s">
        <v>13088</v>
      </c>
      <c r="B23683">
        <v>0</v>
      </c>
      <c r="C23683" t="s">
        <v>9</v>
      </c>
      <c r="D23683" t="s">
        <v>9</v>
      </c>
      <c r="E23683" t="s">
        <v>9</v>
      </c>
      <c r="F23683" t="s">
        <v>9</v>
      </c>
      <c r="G23683" t="s">
        <v>9</v>
      </c>
    </row>
    <row r="23684" spans="1:7" x14ac:dyDescent="0.25">
      <c r="A23684" t="s">
        <v>13089</v>
      </c>
      <c r="B23684">
        <v>0</v>
      </c>
      <c r="C23684" t="s">
        <v>9</v>
      </c>
      <c r="D23684" t="s">
        <v>9</v>
      </c>
      <c r="E23684" t="s">
        <v>9</v>
      </c>
      <c r="F23684" t="s">
        <v>9</v>
      </c>
      <c r="G23684" t="s">
        <v>9</v>
      </c>
    </row>
    <row r="23685" spans="1:7" x14ac:dyDescent="0.25">
      <c r="A23685" t="s">
        <v>13090</v>
      </c>
      <c r="B23685">
        <v>0</v>
      </c>
      <c r="C23685" t="s">
        <v>9</v>
      </c>
      <c r="D23685" t="s">
        <v>9</v>
      </c>
      <c r="E23685" t="s">
        <v>9</v>
      </c>
      <c r="F23685" t="s">
        <v>9</v>
      </c>
      <c r="G23685" t="s">
        <v>9</v>
      </c>
    </row>
    <row r="23686" spans="1:7" x14ac:dyDescent="0.25">
      <c r="A23686" t="s">
        <v>13091</v>
      </c>
      <c r="B23686">
        <v>0</v>
      </c>
      <c r="C23686" t="s">
        <v>9</v>
      </c>
      <c r="D23686" t="s">
        <v>9</v>
      </c>
      <c r="E23686" t="s">
        <v>9</v>
      </c>
      <c r="F23686" t="s">
        <v>9</v>
      </c>
      <c r="G23686" t="s">
        <v>9</v>
      </c>
    </row>
    <row r="23687" spans="1:7" x14ac:dyDescent="0.25">
      <c r="A23687" t="s">
        <v>13092</v>
      </c>
      <c r="B23687">
        <v>0</v>
      </c>
      <c r="C23687" t="s">
        <v>9</v>
      </c>
      <c r="D23687" t="s">
        <v>9</v>
      </c>
      <c r="E23687" t="s">
        <v>9</v>
      </c>
      <c r="F23687" t="s">
        <v>9</v>
      </c>
      <c r="G23687" t="s">
        <v>9</v>
      </c>
    </row>
    <row r="23688" spans="1:7" x14ac:dyDescent="0.25">
      <c r="A23688" t="s">
        <v>13093</v>
      </c>
      <c r="B23688">
        <v>0</v>
      </c>
      <c r="C23688" t="s">
        <v>9</v>
      </c>
      <c r="D23688" t="s">
        <v>9</v>
      </c>
      <c r="E23688" t="s">
        <v>9</v>
      </c>
      <c r="F23688" t="s">
        <v>9</v>
      </c>
      <c r="G23688" t="s">
        <v>9</v>
      </c>
    </row>
    <row r="23689" spans="1:7" x14ac:dyDescent="0.25">
      <c r="A23689" t="s">
        <v>13094</v>
      </c>
      <c r="B23689">
        <v>0</v>
      </c>
      <c r="C23689" t="s">
        <v>9</v>
      </c>
      <c r="D23689" t="s">
        <v>9</v>
      </c>
      <c r="E23689" t="s">
        <v>9</v>
      </c>
      <c r="F23689" t="s">
        <v>9</v>
      </c>
      <c r="G23689" t="s">
        <v>9</v>
      </c>
    </row>
    <row r="23690" spans="1:7" x14ac:dyDescent="0.25">
      <c r="A23690" t="s">
        <v>13095</v>
      </c>
      <c r="B23690">
        <v>0</v>
      </c>
      <c r="C23690" t="s">
        <v>9</v>
      </c>
      <c r="D23690" t="s">
        <v>9</v>
      </c>
      <c r="E23690" t="s">
        <v>9</v>
      </c>
      <c r="F23690" t="s">
        <v>9</v>
      </c>
      <c r="G23690" t="s">
        <v>9</v>
      </c>
    </row>
    <row r="23691" spans="1:7" x14ac:dyDescent="0.25">
      <c r="A23691" t="s">
        <v>13097</v>
      </c>
      <c r="B23691">
        <v>0</v>
      </c>
      <c r="C23691" t="s">
        <v>9</v>
      </c>
      <c r="D23691" t="s">
        <v>9</v>
      </c>
      <c r="E23691" t="s">
        <v>9</v>
      </c>
      <c r="F23691" t="s">
        <v>9</v>
      </c>
      <c r="G23691" t="s">
        <v>9</v>
      </c>
    </row>
    <row r="23692" spans="1:7" x14ac:dyDescent="0.25">
      <c r="A23692" t="s">
        <v>13098</v>
      </c>
      <c r="B23692">
        <v>0</v>
      </c>
      <c r="C23692" t="s">
        <v>9</v>
      </c>
      <c r="D23692" t="s">
        <v>9</v>
      </c>
      <c r="E23692" t="s">
        <v>9</v>
      </c>
      <c r="F23692" t="s">
        <v>9</v>
      </c>
      <c r="G23692" t="s">
        <v>9</v>
      </c>
    </row>
    <row r="23693" spans="1:7" x14ac:dyDescent="0.25">
      <c r="A23693" t="s">
        <v>13099</v>
      </c>
      <c r="B23693">
        <v>0</v>
      </c>
      <c r="C23693" t="s">
        <v>9</v>
      </c>
      <c r="D23693" t="s">
        <v>9</v>
      </c>
      <c r="E23693" t="s">
        <v>9</v>
      </c>
      <c r="F23693" t="s">
        <v>9</v>
      </c>
      <c r="G23693" t="s">
        <v>9</v>
      </c>
    </row>
    <row r="23694" spans="1:7" x14ac:dyDescent="0.25">
      <c r="A23694" t="s">
        <v>13100</v>
      </c>
      <c r="B23694">
        <v>0</v>
      </c>
      <c r="C23694" t="s">
        <v>9</v>
      </c>
      <c r="D23694" t="s">
        <v>9</v>
      </c>
      <c r="E23694" t="s">
        <v>9</v>
      </c>
      <c r="F23694" t="s">
        <v>9</v>
      </c>
      <c r="G23694" t="s">
        <v>9</v>
      </c>
    </row>
    <row r="23695" spans="1:7" x14ac:dyDescent="0.25">
      <c r="A23695" t="s">
        <v>13101</v>
      </c>
      <c r="B23695">
        <v>0</v>
      </c>
      <c r="C23695" t="s">
        <v>9</v>
      </c>
      <c r="D23695" t="s">
        <v>9</v>
      </c>
      <c r="E23695" t="s">
        <v>9</v>
      </c>
      <c r="F23695" t="s">
        <v>9</v>
      </c>
      <c r="G23695" t="s">
        <v>9</v>
      </c>
    </row>
    <row r="23696" spans="1:7" x14ac:dyDescent="0.25">
      <c r="A23696" t="s">
        <v>13102</v>
      </c>
      <c r="B23696">
        <v>0</v>
      </c>
      <c r="C23696" t="s">
        <v>9</v>
      </c>
      <c r="D23696" t="s">
        <v>9</v>
      </c>
      <c r="E23696" t="s">
        <v>9</v>
      </c>
      <c r="F23696" t="s">
        <v>9</v>
      </c>
      <c r="G23696" t="s">
        <v>9</v>
      </c>
    </row>
    <row r="23697" spans="1:7" x14ac:dyDescent="0.25">
      <c r="A23697" t="s">
        <v>13103</v>
      </c>
      <c r="B23697">
        <v>0</v>
      </c>
      <c r="C23697" t="s">
        <v>9</v>
      </c>
      <c r="D23697" t="s">
        <v>9</v>
      </c>
      <c r="E23697" t="s">
        <v>9</v>
      </c>
      <c r="F23697" t="s">
        <v>9</v>
      </c>
      <c r="G23697" t="s">
        <v>9</v>
      </c>
    </row>
    <row r="23698" spans="1:7" x14ac:dyDescent="0.25">
      <c r="A23698" t="s">
        <v>13104</v>
      </c>
      <c r="B23698">
        <v>0</v>
      </c>
      <c r="C23698" t="s">
        <v>9</v>
      </c>
      <c r="D23698" t="s">
        <v>9</v>
      </c>
      <c r="E23698" t="s">
        <v>9</v>
      </c>
      <c r="F23698" t="s">
        <v>9</v>
      </c>
      <c r="G23698" t="s">
        <v>9</v>
      </c>
    </row>
    <row r="23699" spans="1:7" x14ac:dyDescent="0.25">
      <c r="A23699" t="s">
        <v>13106</v>
      </c>
      <c r="B23699">
        <v>0</v>
      </c>
      <c r="C23699" t="s">
        <v>9</v>
      </c>
      <c r="D23699" t="s">
        <v>9</v>
      </c>
      <c r="E23699" t="s">
        <v>9</v>
      </c>
      <c r="F23699" t="s">
        <v>9</v>
      </c>
      <c r="G23699" t="s">
        <v>9</v>
      </c>
    </row>
    <row r="23700" spans="1:7" x14ac:dyDescent="0.25">
      <c r="A23700" t="s">
        <v>13107</v>
      </c>
      <c r="B23700">
        <v>0</v>
      </c>
      <c r="C23700" t="s">
        <v>9</v>
      </c>
      <c r="D23700" t="s">
        <v>9</v>
      </c>
      <c r="E23700" t="s">
        <v>9</v>
      </c>
      <c r="F23700" t="s">
        <v>9</v>
      </c>
      <c r="G23700" t="s">
        <v>9</v>
      </c>
    </row>
    <row r="23701" spans="1:7" x14ac:dyDescent="0.25">
      <c r="A23701" t="s">
        <v>13108</v>
      </c>
      <c r="B23701">
        <v>0.101902215654312</v>
      </c>
      <c r="C23701">
        <v>-0.59090045404818103</v>
      </c>
      <c r="D23701">
        <v>3.0261880058625201</v>
      </c>
      <c r="E23701">
        <v>-0.19526230786172299</v>
      </c>
      <c r="F23701">
        <v>0.84518760304673701</v>
      </c>
      <c r="G23701" t="s">
        <v>9</v>
      </c>
    </row>
    <row r="23702" spans="1:7" x14ac:dyDescent="0.25">
      <c r="A23702" t="s">
        <v>13109</v>
      </c>
      <c r="B23702">
        <v>0</v>
      </c>
      <c r="C23702" t="s">
        <v>9</v>
      </c>
      <c r="D23702" t="s">
        <v>9</v>
      </c>
      <c r="E23702" t="s">
        <v>9</v>
      </c>
      <c r="F23702" t="s">
        <v>9</v>
      </c>
      <c r="G23702" t="s">
        <v>9</v>
      </c>
    </row>
    <row r="23703" spans="1:7" x14ac:dyDescent="0.25">
      <c r="A23703" t="s">
        <v>13110</v>
      </c>
      <c r="B23703">
        <v>0</v>
      </c>
      <c r="C23703" t="s">
        <v>9</v>
      </c>
      <c r="D23703" t="s">
        <v>9</v>
      </c>
      <c r="E23703" t="s">
        <v>9</v>
      </c>
      <c r="F23703" t="s">
        <v>9</v>
      </c>
      <c r="G23703" t="s">
        <v>9</v>
      </c>
    </row>
    <row r="23704" spans="1:7" x14ac:dyDescent="0.25">
      <c r="A23704" t="s">
        <v>13111</v>
      </c>
      <c r="B23704">
        <v>0</v>
      </c>
      <c r="C23704" t="s">
        <v>9</v>
      </c>
      <c r="D23704" t="s">
        <v>9</v>
      </c>
      <c r="E23704" t="s">
        <v>9</v>
      </c>
      <c r="F23704" t="s">
        <v>9</v>
      </c>
      <c r="G23704" t="s">
        <v>9</v>
      </c>
    </row>
    <row r="23705" spans="1:7" x14ac:dyDescent="0.25">
      <c r="A23705" t="s">
        <v>13112</v>
      </c>
      <c r="B23705">
        <v>0</v>
      </c>
      <c r="C23705" t="s">
        <v>9</v>
      </c>
      <c r="D23705" t="s">
        <v>9</v>
      </c>
      <c r="E23705" t="s">
        <v>9</v>
      </c>
      <c r="F23705" t="s">
        <v>9</v>
      </c>
      <c r="G23705" t="s">
        <v>9</v>
      </c>
    </row>
    <row r="23706" spans="1:7" x14ac:dyDescent="0.25">
      <c r="A23706" t="s">
        <v>13113</v>
      </c>
      <c r="B23706">
        <v>0</v>
      </c>
      <c r="C23706" t="s">
        <v>9</v>
      </c>
      <c r="D23706" t="s">
        <v>9</v>
      </c>
      <c r="E23706" t="s">
        <v>9</v>
      </c>
      <c r="F23706" t="s">
        <v>9</v>
      </c>
      <c r="G23706" t="s">
        <v>9</v>
      </c>
    </row>
    <row r="23707" spans="1:7" x14ac:dyDescent="0.25">
      <c r="A23707" t="s">
        <v>13114</v>
      </c>
      <c r="B23707">
        <v>0</v>
      </c>
      <c r="C23707" t="s">
        <v>9</v>
      </c>
      <c r="D23707" t="s">
        <v>9</v>
      </c>
      <c r="E23707" t="s">
        <v>9</v>
      </c>
      <c r="F23707" t="s">
        <v>9</v>
      </c>
      <c r="G23707" t="s">
        <v>9</v>
      </c>
    </row>
    <row r="23708" spans="1:7" x14ac:dyDescent="0.25">
      <c r="A23708" t="s">
        <v>13115</v>
      </c>
      <c r="B23708">
        <v>0</v>
      </c>
      <c r="C23708" t="s">
        <v>9</v>
      </c>
      <c r="D23708" t="s">
        <v>9</v>
      </c>
      <c r="E23708" t="s">
        <v>9</v>
      </c>
      <c r="F23708" t="s">
        <v>9</v>
      </c>
      <c r="G23708" t="s">
        <v>9</v>
      </c>
    </row>
    <row r="23709" spans="1:7" x14ac:dyDescent="0.25">
      <c r="A23709" t="s">
        <v>13116</v>
      </c>
      <c r="B23709">
        <v>0</v>
      </c>
      <c r="C23709" t="s">
        <v>9</v>
      </c>
      <c r="D23709" t="s">
        <v>9</v>
      </c>
      <c r="E23709" t="s">
        <v>9</v>
      </c>
      <c r="F23709" t="s">
        <v>9</v>
      </c>
      <c r="G23709" t="s">
        <v>9</v>
      </c>
    </row>
    <row r="23710" spans="1:7" x14ac:dyDescent="0.25">
      <c r="A23710" t="s">
        <v>13117</v>
      </c>
      <c r="B23710">
        <v>0</v>
      </c>
      <c r="C23710" t="s">
        <v>9</v>
      </c>
      <c r="D23710" t="s">
        <v>9</v>
      </c>
      <c r="E23710" t="s">
        <v>9</v>
      </c>
      <c r="F23710" t="s">
        <v>9</v>
      </c>
      <c r="G23710" t="s">
        <v>9</v>
      </c>
    </row>
    <row r="23711" spans="1:7" x14ac:dyDescent="0.25">
      <c r="A23711" t="s">
        <v>13118</v>
      </c>
      <c r="B23711">
        <v>0</v>
      </c>
      <c r="C23711" t="s">
        <v>9</v>
      </c>
      <c r="D23711" t="s">
        <v>9</v>
      </c>
      <c r="E23711" t="s">
        <v>9</v>
      </c>
      <c r="F23711" t="s">
        <v>9</v>
      </c>
      <c r="G23711" t="s">
        <v>9</v>
      </c>
    </row>
    <row r="23712" spans="1:7" x14ac:dyDescent="0.25">
      <c r="A23712" t="s">
        <v>13119</v>
      </c>
      <c r="B23712">
        <v>5.4641923647802799E-2</v>
      </c>
      <c r="C23712">
        <v>-0.30236474889437998</v>
      </c>
      <c r="D23712">
        <v>3.0261880058625201</v>
      </c>
      <c r="E23712">
        <v>-9.9916048939662605E-2</v>
      </c>
      <c r="F23712">
        <v>0.920410974900157</v>
      </c>
      <c r="G23712" t="s">
        <v>9</v>
      </c>
    </row>
    <row r="23713" spans="1:7" x14ac:dyDescent="0.25">
      <c r="A23713" t="s">
        <v>13120</v>
      </c>
      <c r="B23713">
        <v>0</v>
      </c>
      <c r="C23713" t="s">
        <v>9</v>
      </c>
      <c r="D23713" t="s">
        <v>9</v>
      </c>
      <c r="E23713" t="s">
        <v>9</v>
      </c>
      <c r="F23713" t="s">
        <v>9</v>
      </c>
      <c r="G23713" t="s">
        <v>9</v>
      </c>
    </row>
    <row r="23714" spans="1:7" x14ac:dyDescent="0.25">
      <c r="A23714" t="s">
        <v>13121</v>
      </c>
      <c r="B23714">
        <v>0</v>
      </c>
      <c r="C23714" t="s">
        <v>9</v>
      </c>
      <c r="D23714" t="s">
        <v>9</v>
      </c>
      <c r="E23714" t="s">
        <v>9</v>
      </c>
      <c r="F23714" t="s">
        <v>9</v>
      </c>
      <c r="G23714" t="s">
        <v>9</v>
      </c>
    </row>
    <row r="23715" spans="1:7" x14ac:dyDescent="0.25">
      <c r="A23715" t="s">
        <v>13122</v>
      </c>
      <c r="B23715">
        <v>0</v>
      </c>
      <c r="C23715" t="s">
        <v>9</v>
      </c>
      <c r="D23715" t="s">
        <v>9</v>
      </c>
      <c r="E23715" t="s">
        <v>9</v>
      </c>
      <c r="F23715" t="s">
        <v>9</v>
      </c>
      <c r="G23715" t="s">
        <v>9</v>
      </c>
    </row>
    <row r="23716" spans="1:7" x14ac:dyDescent="0.25">
      <c r="A23716" t="s">
        <v>13123</v>
      </c>
      <c r="B23716">
        <v>0</v>
      </c>
      <c r="C23716" t="s">
        <v>9</v>
      </c>
      <c r="D23716" t="s">
        <v>9</v>
      </c>
      <c r="E23716" t="s">
        <v>9</v>
      </c>
      <c r="F23716" t="s">
        <v>9</v>
      </c>
      <c r="G23716" t="s">
        <v>9</v>
      </c>
    </row>
    <row r="23717" spans="1:7" x14ac:dyDescent="0.25">
      <c r="A23717" t="s">
        <v>13124</v>
      </c>
      <c r="B23717">
        <v>5.4641923647802799E-2</v>
      </c>
      <c r="C23717">
        <v>-0.30236474889437998</v>
      </c>
      <c r="D23717">
        <v>3.0261880058625201</v>
      </c>
      <c r="E23717">
        <v>-9.9916048939662605E-2</v>
      </c>
      <c r="F23717">
        <v>0.920410974900157</v>
      </c>
      <c r="G23717" t="s">
        <v>9</v>
      </c>
    </row>
    <row r="23718" spans="1:7" x14ac:dyDescent="0.25">
      <c r="A23718" t="s">
        <v>13125</v>
      </c>
      <c r="B23718">
        <v>0</v>
      </c>
      <c r="C23718" t="s">
        <v>9</v>
      </c>
      <c r="D23718" t="s">
        <v>9</v>
      </c>
      <c r="E23718" t="s">
        <v>9</v>
      </c>
      <c r="F23718" t="s">
        <v>9</v>
      </c>
      <c r="G23718" t="s">
        <v>9</v>
      </c>
    </row>
    <row r="23719" spans="1:7" x14ac:dyDescent="0.25">
      <c r="A23719" t="s">
        <v>13168</v>
      </c>
      <c r="B23719">
        <v>0</v>
      </c>
      <c r="C23719" t="s">
        <v>9</v>
      </c>
      <c r="D23719" t="s">
        <v>9</v>
      </c>
      <c r="E23719" t="s">
        <v>9</v>
      </c>
      <c r="F23719" t="s">
        <v>9</v>
      </c>
      <c r="G23719" t="s">
        <v>9</v>
      </c>
    </row>
    <row r="23720" spans="1:7" x14ac:dyDescent="0.25">
      <c r="A23720" t="s">
        <v>13176</v>
      </c>
      <c r="B23720">
        <v>0.10125191197281801</v>
      </c>
      <c r="C23720">
        <v>-1.38277225382414E-2</v>
      </c>
      <c r="D23720">
        <v>3.0261880058625201</v>
      </c>
      <c r="E23720">
        <v>-4.5693534279606703E-3</v>
      </c>
      <c r="F23720">
        <v>0.99635419613376697</v>
      </c>
      <c r="G23720" t="s">
        <v>9</v>
      </c>
    </row>
    <row r="23721" spans="1:7" x14ac:dyDescent="0.25">
      <c r="A23721" t="s">
        <v>13184</v>
      </c>
      <c r="B23721">
        <v>0</v>
      </c>
      <c r="C23721" t="s">
        <v>9</v>
      </c>
      <c r="D23721" t="s">
        <v>9</v>
      </c>
      <c r="E23721" t="s">
        <v>9</v>
      </c>
      <c r="F23721" t="s">
        <v>9</v>
      </c>
      <c r="G23721" t="s">
        <v>9</v>
      </c>
    </row>
    <row r="23722" spans="1:7" x14ac:dyDescent="0.25">
      <c r="A23722" t="s">
        <v>13201</v>
      </c>
      <c r="B23722">
        <v>0.117217965051263</v>
      </c>
      <c r="C23722">
        <v>0.56324236659122395</v>
      </c>
      <c r="D23722">
        <v>3.0261880058625201</v>
      </c>
      <c r="E23722">
        <v>0.186122727834515</v>
      </c>
      <c r="F23722">
        <v>0.85234851908269504</v>
      </c>
      <c r="G23722" t="s">
        <v>9</v>
      </c>
    </row>
    <row r="23723" spans="1:7" x14ac:dyDescent="0.25">
      <c r="A23723" t="s">
        <v>13208</v>
      </c>
      <c r="B23723">
        <v>9.2201411202144895E-2</v>
      </c>
      <c r="C23723">
        <v>-1.38277225382414E-2</v>
      </c>
      <c r="D23723">
        <v>3.0261880058625201</v>
      </c>
      <c r="E23723">
        <v>-4.5693534279606703E-3</v>
      </c>
      <c r="F23723">
        <v>0.99635419613376697</v>
      </c>
      <c r="G23723" t="s">
        <v>9</v>
      </c>
    </row>
    <row r="23724" spans="1:7" x14ac:dyDescent="0.25">
      <c r="A23724" t="s">
        <v>13217</v>
      </c>
      <c r="B23724">
        <v>0</v>
      </c>
      <c r="C23724" t="s">
        <v>9</v>
      </c>
      <c r="D23724" t="s">
        <v>9</v>
      </c>
      <c r="E23724" t="s">
        <v>9</v>
      </c>
      <c r="F23724" t="s">
        <v>9</v>
      </c>
      <c r="G23724" t="s">
        <v>9</v>
      </c>
    </row>
    <row r="23725" spans="1:7" x14ac:dyDescent="0.25">
      <c r="A23725" t="s">
        <v>13234</v>
      </c>
      <c r="B23725">
        <v>0</v>
      </c>
      <c r="C23725" t="s">
        <v>9</v>
      </c>
      <c r="D23725" t="s">
        <v>9</v>
      </c>
      <c r="E23725" t="s">
        <v>9</v>
      </c>
      <c r="F23725" t="s">
        <v>9</v>
      </c>
      <c r="G23725" t="s">
        <v>9</v>
      </c>
    </row>
    <row r="23726" spans="1:7" x14ac:dyDescent="0.25">
      <c r="A23726" t="s">
        <v>13245</v>
      </c>
      <c r="B23726">
        <v>0</v>
      </c>
      <c r="C23726" t="s">
        <v>9</v>
      </c>
      <c r="D23726" t="s">
        <v>9</v>
      </c>
      <c r="E23726" t="s">
        <v>9</v>
      </c>
      <c r="F23726" t="s">
        <v>9</v>
      </c>
      <c r="G23726" t="s">
        <v>9</v>
      </c>
    </row>
    <row r="23727" spans="1:7" x14ac:dyDescent="0.25">
      <c r="A23727" t="s">
        <v>13249</v>
      </c>
      <c r="B23727">
        <v>0</v>
      </c>
      <c r="C23727" t="s">
        <v>9</v>
      </c>
      <c r="D23727" t="s">
        <v>9</v>
      </c>
      <c r="E23727" t="s">
        <v>9</v>
      </c>
      <c r="F23727" t="s">
        <v>9</v>
      </c>
      <c r="G23727" t="s">
        <v>9</v>
      </c>
    </row>
    <row r="23728" spans="1:7" x14ac:dyDescent="0.25">
      <c r="A23728" t="s">
        <v>13262</v>
      </c>
      <c r="B23728">
        <v>0</v>
      </c>
      <c r="C23728" t="s">
        <v>9</v>
      </c>
      <c r="D23728" t="s">
        <v>9</v>
      </c>
      <c r="E23728" t="s">
        <v>9</v>
      </c>
      <c r="F23728" t="s">
        <v>9</v>
      </c>
      <c r="G23728" t="s">
        <v>9</v>
      </c>
    </row>
    <row r="23729" spans="1:7" x14ac:dyDescent="0.25">
      <c r="A23729" t="s">
        <v>13277</v>
      </c>
      <c r="B23729">
        <v>0.145553972534402</v>
      </c>
      <c r="C23729">
        <v>-0.87943361528189101</v>
      </c>
      <c r="D23729">
        <v>2.9298317429825298</v>
      </c>
      <c r="E23729">
        <v>-0.30016522873311402</v>
      </c>
      <c r="F23729">
        <v>0.76405112629509597</v>
      </c>
      <c r="G23729" t="s">
        <v>9</v>
      </c>
    </row>
    <row r="23730" spans="1:7" x14ac:dyDescent="0.25">
      <c r="A23730" t="s">
        <v>13278</v>
      </c>
      <c r="B23730">
        <v>0</v>
      </c>
      <c r="C23730" t="s">
        <v>9</v>
      </c>
      <c r="D23730" t="s">
        <v>9</v>
      </c>
      <c r="E23730" t="s">
        <v>9</v>
      </c>
      <c r="F23730" t="s">
        <v>9</v>
      </c>
      <c r="G23730" t="s">
        <v>9</v>
      </c>
    </row>
    <row r="23731" spans="1:7" x14ac:dyDescent="0.25">
      <c r="A23731" t="s">
        <v>13279</v>
      </c>
      <c r="B23731">
        <v>0</v>
      </c>
      <c r="C23731" t="s">
        <v>9</v>
      </c>
      <c r="D23731" t="s">
        <v>9</v>
      </c>
      <c r="E23731" t="s">
        <v>9</v>
      </c>
      <c r="F23731" t="s">
        <v>9</v>
      </c>
      <c r="G23731" t="s">
        <v>9</v>
      </c>
    </row>
    <row r="23732" spans="1:7" x14ac:dyDescent="0.25">
      <c r="A23732" t="s">
        <v>13280</v>
      </c>
      <c r="B23732">
        <v>0</v>
      </c>
      <c r="C23732" t="s">
        <v>9</v>
      </c>
      <c r="D23732" t="s">
        <v>9</v>
      </c>
      <c r="E23732" t="s">
        <v>9</v>
      </c>
      <c r="F23732" t="s">
        <v>9</v>
      </c>
      <c r="G23732" t="s">
        <v>9</v>
      </c>
    </row>
    <row r="23733" spans="1:7" x14ac:dyDescent="0.25">
      <c r="A23733" t="s">
        <v>13281</v>
      </c>
      <c r="B23733">
        <v>0</v>
      </c>
      <c r="C23733" t="s">
        <v>9</v>
      </c>
      <c r="D23733" t="s">
        <v>9</v>
      </c>
      <c r="E23733" t="s">
        <v>9</v>
      </c>
      <c r="F23733" t="s">
        <v>9</v>
      </c>
      <c r="G23733" t="s">
        <v>9</v>
      </c>
    </row>
    <row r="23734" spans="1:7" x14ac:dyDescent="0.25">
      <c r="A23734" t="s">
        <v>13282</v>
      </c>
      <c r="B23734">
        <v>0</v>
      </c>
      <c r="C23734" t="s">
        <v>9</v>
      </c>
      <c r="D23734" t="s">
        <v>9</v>
      </c>
      <c r="E23734" t="s">
        <v>9</v>
      </c>
      <c r="F23734" t="s">
        <v>9</v>
      </c>
      <c r="G23734" t="s">
        <v>9</v>
      </c>
    </row>
    <row r="23735" spans="1:7" x14ac:dyDescent="0.25">
      <c r="A23735" t="s">
        <v>13283</v>
      </c>
      <c r="B23735">
        <v>0</v>
      </c>
      <c r="C23735" t="s">
        <v>9</v>
      </c>
      <c r="D23735" t="s">
        <v>9</v>
      </c>
      <c r="E23735" t="s">
        <v>9</v>
      </c>
      <c r="F23735" t="s">
        <v>9</v>
      </c>
      <c r="G23735" t="s">
        <v>9</v>
      </c>
    </row>
    <row r="23736" spans="1:7" x14ac:dyDescent="0.25">
      <c r="A23736" t="s">
        <v>13284</v>
      </c>
      <c r="B23736">
        <v>0</v>
      </c>
      <c r="C23736" t="s">
        <v>9</v>
      </c>
      <c r="D23736" t="s">
        <v>9</v>
      </c>
      <c r="E23736" t="s">
        <v>9</v>
      </c>
      <c r="F23736" t="s">
        <v>9</v>
      </c>
      <c r="G23736" t="s">
        <v>9</v>
      </c>
    </row>
    <row r="23737" spans="1:7" x14ac:dyDescent="0.25">
      <c r="A23737" t="s">
        <v>13285</v>
      </c>
      <c r="B23737">
        <v>0</v>
      </c>
      <c r="C23737" t="s">
        <v>9</v>
      </c>
      <c r="D23737" t="s">
        <v>9</v>
      </c>
      <c r="E23737" t="s">
        <v>9</v>
      </c>
      <c r="F23737" t="s">
        <v>9</v>
      </c>
      <c r="G23737" t="s">
        <v>9</v>
      </c>
    </row>
    <row r="23738" spans="1:7" x14ac:dyDescent="0.25">
      <c r="A23738" t="s">
        <v>13286</v>
      </c>
      <c r="B23738">
        <v>0</v>
      </c>
      <c r="C23738" t="s">
        <v>9</v>
      </c>
      <c r="D23738" t="s">
        <v>9</v>
      </c>
      <c r="E23738" t="s">
        <v>9</v>
      </c>
      <c r="F23738" t="s">
        <v>9</v>
      </c>
      <c r="G23738" t="s">
        <v>9</v>
      </c>
    </row>
    <row r="23739" spans="1:7" x14ac:dyDescent="0.25">
      <c r="A23739" t="s">
        <v>13287</v>
      </c>
      <c r="B23739">
        <v>0</v>
      </c>
      <c r="C23739" t="s">
        <v>9</v>
      </c>
      <c r="D23739" t="s">
        <v>9</v>
      </c>
      <c r="E23739" t="s">
        <v>9</v>
      </c>
      <c r="F23739" t="s">
        <v>9</v>
      </c>
      <c r="G23739" t="s">
        <v>9</v>
      </c>
    </row>
    <row r="23740" spans="1:7" x14ac:dyDescent="0.25">
      <c r="A23740" t="s">
        <v>13288</v>
      </c>
      <c r="B23740">
        <v>0</v>
      </c>
      <c r="C23740" t="s">
        <v>9</v>
      </c>
      <c r="D23740" t="s">
        <v>9</v>
      </c>
      <c r="E23740" t="s">
        <v>9</v>
      </c>
      <c r="F23740" t="s">
        <v>9</v>
      </c>
      <c r="G23740" t="s">
        <v>9</v>
      </c>
    </row>
    <row r="23741" spans="1:7" x14ac:dyDescent="0.25">
      <c r="A23741" t="s">
        <v>13289</v>
      </c>
      <c r="B23741">
        <v>0</v>
      </c>
      <c r="C23741" t="s">
        <v>9</v>
      </c>
      <c r="D23741" t="s">
        <v>9</v>
      </c>
      <c r="E23741" t="s">
        <v>9</v>
      </c>
      <c r="F23741" t="s">
        <v>9</v>
      </c>
      <c r="G23741" t="s">
        <v>9</v>
      </c>
    </row>
    <row r="23742" spans="1:7" x14ac:dyDescent="0.25">
      <c r="A23742" t="s">
        <v>13290</v>
      </c>
      <c r="B23742">
        <v>0</v>
      </c>
      <c r="C23742" t="s">
        <v>9</v>
      </c>
      <c r="D23742" t="s">
        <v>9</v>
      </c>
      <c r="E23742" t="s">
        <v>9</v>
      </c>
      <c r="F23742" t="s">
        <v>9</v>
      </c>
      <c r="G23742" t="s">
        <v>9</v>
      </c>
    </row>
    <row r="23743" spans="1:7" x14ac:dyDescent="0.25">
      <c r="A23743" t="s">
        <v>13291</v>
      </c>
      <c r="B23743">
        <v>0</v>
      </c>
      <c r="C23743" t="s">
        <v>9</v>
      </c>
      <c r="D23743" t="s">
        <v>9</v>
      </c>
      <c r="E23743" t="s">
        <v>9</v>
      </c>
      <c r="F23743" t="s">
        <v>9</v>
      </c>
      <c r="G23743" t="s">
        <v>9</v>
      </c>
    </row>
    <row r="23744" spans="1:7" x14ac:dyDescent="0.25">
      <c r="A23744" t="s">
        <v>13292</v>
      </c>
      <c r="B23744">
        <v>0</v>
      </c>
      <c r="C23744" t="s">
        <v>9</v>
      </c>
      <c r="D23744" t="s">
        <v>9</v>
      </c>
      <c r="E23744" t="s">
        <v>9</v>
      </c>
      <c r="F23744" t="s">
        <v>9</v>
      </c>
      <c r="G23744" t="s">
        <v>9</v>
      </c>
    </row>
    <row r="23745" spans="1:7" x14ac:dyDescent="0.25">
      <c r="A23745" t="s">
        <v>13293</v>
      </c>
      <c r="B23745">
        <v>0</v>
      </c>
      <c r="C23745" t="s">
        <v>9</v>
      </c>
      <c r="D23745" t="s">
        <v>9</v>
      </c>
      <c r="E23745" t="s">
        <v>9</v>
      </c>
      <c r="F23745" t="s">
        <v>9</v>
      </c>
      <c r="G23745" t="s">
        <v>9</v>
      </c>
    </row>
    <row r="23746" spans="1:7" x14ac:dyDescent="0.25">
      <c r="A23746" t="s">
        <v>13294</v>
      </c>
      <c r="B23746">
        <v>0</v>
      </c>
      <c r="C23746" t="s">
        <v>9</v>
      </c>
      <c r="D23746" t="s">
        <v>9</v>
      </c>
      <c r="E23746" t="s">
        <v>9</v>
      </c>
      <c r="F23746" t="s">
        <v>9</v>
      </c>
      <c r="G23746" t="s">
        <v>9</v>
      </c>
    </row>
    <row r="23747" spans="1:7" x14ac:dyDescent="0.25">
      <c r="A23747" t="s">
        <v>13295</v>
      </c>
      <c r="B23747">
        <v>0</v>
      </c>
      <c r="C23747" t="s">
        <v>9</v>
      </c>
      <c r="D23747" t="s">
        <v>9</v>
      </c>
      <c r="E23747" t="s">
        <v>9</v>
      </c>
      <c r="F23747" t="s">
        <v>9</v>
      </c>
      <c r="G23747" t="s">
        <v>9</v>
      </c>
    </row>
    <row r="23748" spans="1:7" x14ac:dyDescent="0.25">
      <c r="A23748" t="s">
        <v>13296</v>
      </c>
      <c r="B23748">
        <v>0</v>
      </c>
      <c r="C23748" t="s">
        <v>9</v>
      </c>
      <c r="D23748" t="s">
        <v>9</v>
      </c>
      <c r="E23748" t="s">
        <v>9</v>
      </c>
      <c r="F23748" t="s">
        <v>9</v>
      </c>
      <c r="G23748" t="s">
        <v>9</v>
      </c>
    </row>
    <row r="23749" spans="1:7" x14ac:dyDescent="0.25">
      <c r="A23749" t="s">
        <v>13297</v>
      </c>
      <c r="B23749">
        <v>0</v>
      </c>
      <c r="C23749" t="s">
        <v>9</v>
      </c>
      <c r="D23749" t="s">
        <v>9</v>
      </c>
      <c r="E23749" t="s">
        <v>9</v>
      </c>
      <c r="F23749" t="s">
        <v>9</v>
      </c>
      <c r="G23749" t="s">
        <v>9</v>
      </c>
    </row>
    <row r="23750" spans="1:7" x14ac:dyDescent="0.25">
      <c r="A23750" t="s">
        <v>13298</v>
      </c>
      <c r="B23750">
        <v>0</v>
      </c>
      <c r="C23750" t="s">
        <v>9</v>
      </c>
      <c r="D23750" t="s">
        <v>9</v>
      </c>
      <c r="E23750" t="s">
        <v>9</v>
      </c>
      <c r="F23750" t="s">
        <v>9</v>
      </c>
      <c r="G23750" t="s">
        <v>9</v>
      </c>
    </row>
    <row r="23751" spans="1:7" x14ac:dyDescent="0.25">
      <c r="A23751" t="s">
        <v>13299</v>
      </c>
      <c r="B23751">
        <v>0</v>
      </c>
      <c r="C23751" t="s">
        <v>9</v>
      </c>
      <c r="D23751" t="s">
        <v>9</v>
      </c>
      <c r="E23751" t="s">
        <v>9</v>
      </c>
      <c r="F23751" t="s">
        <v>9</v>
      </c>
      <c r="G23751" t="s">
        <v>9</v>
      </c>
    </row>
    <row r="23752" spans="1:7" x14ac:dyDescent="0.25">
      <c r="A23752" t="s">
        <v>13300</v>
      </c>
      <c r="B23752">
        <v>0</v>
      </c>
      <c r="C23752" t="s">
        <v>9</v>
      </c>
      <c r="D23752" t="s">
        <v>9</v>
      </c>
      <c r="E23752" t="s">
        <v>9</v>
      </c>
      <c r="F23752" t="s">
        <v>9</v>
      </c>
      <c r="G23752" t="s">
        <v>9</v>
      </c>
    </row>
    <row r="23753" spans="1:7" x14ac:dyDescent="0.25">
      <c r="A23753" t="s">
        <v>13301</v>
      </c>
      <c r="B23753">
        <v>0.110190047575998</v>
      </c>
      <c r="C23753">
        <v>-0.59089781166770605</v>
      </c>
      <c r="D23753">
        <v>3.0261880058625201</v>
      </c>
      <c r="E23753">
        <v>-0.195261434690436</v>
      </c>
      <c r="F23753">
        <v>0.84518828658100498</v>
      </c>
      <c r="G23753" t="s">
        <v>9</v>
      </c>
    </row>
    <row r="23754" spans="1:7" x14ac:dyDescent="0.25">
      <c r="A23754" t="s">
        <v>13302</v>
      </c>
      <c r="B23754">
        <v>0</v>
      </c>
      <c r="C23754" t="s">
        <v>9</v>
      </c>
      <c r="D23754" t="s">
        <v>9</v>
      </c>
      <c r="E23754" t="s">
        <v>9</v>
      </c>
      <c r="F23754" t="s">
        <v>9</v>
      </c>
      <c r="G23754" t="s">
        <v>9</v>
      </c>
    </row>
    <row r="23755" spans="1:7" x14ac:dyDescent="0.25">
      <c r="A23755" t="s">
        <v>13303</v>
      </c>
      <c r="B23755">
        <v>0</v>
      </c>
      <c r="C23755" t="s">
        <v>9</v>
      </c>
      <c r="D23755" t="s">
        <v>9</v>
      </c>
      <c r="E23755" t="s">
        <v>9</v>
      </c>
      <c r="F23755" t="s">
        <v>9</v>
      </c>
      <c r="G23755" t="s">
        <v>9</v>
      </c>
    </row>
    <row r="23756" spans="1:7" x14ac:dyDescent="0.25">
      <c r="A23756" t="s">
        <v>13304</v>
      </c>
      <c r="B23756">
        <v>0</v>
      </c>
      <c r="C23756" t="s">
        <v>9</v>
      </c>
      <c r="D23756" t="s">
        <v>9</v>
      </c>
      <c r="E23756" t="s">
        <v>9</v>
      </c>
      <c r="F23756" t="s">
        <v>9</v>
      </c>
      <c r="G23756" t="s">
        <v>9</v>
      </c>
    </row>
    <row r="23757" spans="1:7" x14ac:dyDescent="0.25">
      <c r="A23757" t="s">
        <v>13305</v>
      </c>
      <c r="B23757">
        <v>5.4641923647802799E-2</v>
      </c>
      <c r="C23757">
        <v>-0.30236474889437998</v>
      </c>
      <c r="D23757">
        <v>3.0261880058625201</v>
      </c>
      <c r="E23757">
        <v>-9.9916048939662605E-2</v>
      </c>
      <c r="F23757">
        <v>0.920410974900157</v>
      </c>
      <c r="G23757" t="s">
        <v>9</v>
      </c>
    </row>
    <row r="23758" spans="1:7" x14ac:dyDescent="0.25">
      <c r="A23758" t="s">
        <v>13306</v>
      </c>
      <c r="B23758">
        <v>0</v>
      </c>
      <c r="C23758" t="s">
        <v>9</v>
      </c>
      <c r="D23758" t="s">
        <v>9</v>
      </c>
      <c r="E23758" t="s">
        <v>9</v>
      </c>
      <c r="F23758" t="s">
        <v>9</v>
      </c>
      <c r="G23758" t="s">
        <v>9</v>
      </c>
    </row>
    <row r="23759" spans="1:7" x14ac:dyDescent="0.25">
      <c r="A23759" t="s">
        <v>13307</v>
      </c>
      <c r="B23759">
        <v>0</v>
      </c>
      <c r="C23759" t="s">
        <v>9</v>
      </c>
      <c r="D23759" t="s">
        <v>9</v>
      </c>
      <c r="E23759" t="s">
        <v>9</v>
      </c>
      <c r="F23759" t="s">
        <v>9</v>
      </c>
      <c r="G23759" t="s">
        <v>9</v>
      </c>
    </row>
    <row r="23760" spans="1:7" x14ac:dyDescent="0.25">
      <c r="A23760" t="s">
        <v>13308</v>
      </c>
      <c r="B23760">
        <v>0</v>
      </c>
      <c r="C23760" t="s">
        <v>9</v>
      </c>
      <c r="D23760" t="s">
        <v>9</v>
      </c>
      <c r="E23760" t="s">
        <v>9</v>
      </c>
      <c r="F23760" t="s">
        <v>9</v>
      </c>
      <c r="G23760" t="s">
        <v>9</v>
      </c>
    </row>
    <row r="23761" spans="1:7" x14ac:dyDescent="0.25">
      <c r="A23761" t="s">
        <v>13309</v>
      </c>
      <c r="B23761">
        <v>0</v>
      </c>
      <c r="C23761" t="s">
        <v>9</v>
      </c>
      <c r="D23761" t="s">
        <v>9</v>
      </c>
      <c r="E23761" t="s">
        <v>9</v>
      </c>
      <c r="F23761" t="s">
        <v>9</v>
      </c>
      <c r="G23761" t="s">
        <v>9</v>
      </c>
    </row>
    <row r="23762" spans="1:7" x14ac:dyDescent="0.25">
      <c r="A23762" t="s">
        <v>13310</v>
      </c>
      <c r="B23762">
        <v>0</v>
      </c>
      <c r="C23762" t="s">
        <v>9</v>
      </c>
      <c r="D23762" t="s">
        <v>9</v>
      </c>
      <c r="E23762" t="s">
        <v>9</v>
      </c>
      <c r="F23762" t="s">
        <v>9</v>
      </c>
      <c r="G23762" t="s">
        <v>9</v>
      </c>
    </row>
    <row r="23763" spans="1:7" x14ac:dyDescent="0.25">
      <c r="A23763" t="s">
        <v>13311</v>
      </c>
      <c r="B23763">
        <v>0</v>
      </c>
      <c r="C23763" t="s">
        <v>9</v>
      </c>
      <c r="D23763" t="s">
        <v>9</v>
      </c>
      <c r="E23763" t="s">
        <v>9</v>
      </c>
      <c r="F23763" t="s">
        <v>9</v>
      </c>
      <c r="G23763" t="s">
        <v>9</v>
      </c>
    </row>
    <row r="23764" spans="1:7" x14ac:dyDescent="0.25">
      <c r="A23764" t="s">
        <v>13312</v>
      </c>
      <c r="B23764">
        <v>0</v>
      </c>
      <c r="C23764" t="s">
        <v>9</v>
      </c>
      <c r="D23764" t="s">
        <v>9</v>
      </c>
      <c r="E23764" t="s">
        <v>9</v>
      </c>
      <c r="F23764" t="s">
        <v>9</v>
      </c>
      <c r="G23764" t="s">
        <v>9</v>
      </c>
    </row>
    <row r="23765" spans="1:7" x14ac:dyDescent="0.25">
      <c r="A23765" t="s">
        <v>13313</v>
      </c>
      <c r="B23765">
        <v>0</v>
      </c>
      <c r="C23765" t="s">
        <v>9</v>
      </c>
      <c r="D23765" t="s">
        <v>9</v>
      </c>
      <c r="E23765" t="s">
        <v>9</v>
      </c>
      <c r="F23765" t="s">
        <v>9</v>
      </c>
      <c r="G23765" t="s">
        <v>9</v>
      </c>
    </row>
    <row r="23766" spans="1:7" x14ac:dyDescent="0.25">
      <c r="A23766" t="s">
        <v>13314</v>
      </c>
      <c r="B23766">
        <v>0</v>
      </c>
      <c r="C23766" t="s">
        <v>9</v>
      </c>
      <c r="D23766" t="s">
        <v>9</v>
      </c>
      <c r="E23766" t="s">
        <v>9</v>
      </c>
      <c r="F23766" t="s">
        <v>9</v>
      </c>
      <c r="G23766" t="s">
        <v>9</v>
      </c>
    </row>
    <row r="23767" spans="1:7" x14ac:dyDescent="0.25">
      <c r="A23767" t="s">
        <v>13315</v>
      </c>
      <c r="B23767">
        <v>0</v>
      </c>
      <c r="C23767" t="s">
        <v>9</v>
      </c>
      <c r="D23767" t="s">
        <v>9</v>
      </c>
      <c r="E23767" t="s">
        <v>9</v>
      </c>
      <c r="F23767" t="s">
        <v>9</v>
      </c>
      <c r="G23767" t="s">
        <v>9</v>
      </c>
    </row>
    <row r="23768" spans="1:7" x14ac:dyDescent="0.25">
      <c r="A23768" t="s">
        <v>13316</v>
      </c>
      <c r="B23768">
        <v>0</v>
      </c>
      <c r="C23768" t="s">
        <v>9</v>
      </c>
      <c r="D23768" t="s">
        <v>9</v>
      </c>
      <c r="E23768" t="s">
        <v>9</v>
      </c>
      <c r="F23768" t="s">
        <v>9</v>
      </c>
      <c r="G23768" t="s">
        <v>9</v>
      </c>
    </row>
    <row r="23769" spans="1:7" x14ac:dyDescent="0.25">
      <c r="A23769" t="s">
        <v>13318</v>
      </c>
      <c r="B23769">
        <v>0</v>
      </c>
      <c r="C23769" t="s">
        <v>9</v>
      </c>
      <c r="D23769" t="s">
        <v>9</v>
      </c>
      <c r="E23769" t="s">
        <v>9</v>
      </c>
      <c r="F23769" t="s">
        <v>9</v>
      </c>
      <c r="G23769" t="s">
        <v>9</v>
      </c>
    </row>
    <row r="23770" spans="1:7" x14ac:dyDescent="0.25">
      <c r="A23770" t="s">
        <v>13348</v>
      </c>
      <c r="B23770">
        <v>0</v>
      </c>
      <c r="C23770" t="s">
        <v>9</v>
      </c>
      <c r="D23770" t="s">
        <v>9</v>
      </c>
      <c r="E23770" t="s">
        <v>9</v>
      </c>
      <c r="F23770" t="s">
        <v>9</v>
      </c>
      <c r="G23770" t="s">
        <v>9</v>
      </c>
    </row>
    <row r="23771" spans="1:7" x14ac:dyDescent="0.25">
      <c r="A23771" t="s">
        <v>13355</v>
      </c>
      <c r="B23771">
        <v>0.137151821466203</v>
      </c>
      <c r="C23771">
        <v>0.27470834475462802</v>
      </c>
      <c r="D23771">
        <v>2.9836171791294799</v>
      </c>
      <c r="E23771">
        <v>9.2072249307392398E-2</v>
      </c>
      <c r="F23771">
        <v>0.92664063662177898</v>
      </c>
      <c r="G23771" t="s">
        <v>9</v>
      </c>
    </row>
    <row r="23772" spans="1:7" x14ac:dyDescent="0.25">
      <c r="A23772" t="s">
        <v>13360</v>
      </c>
      <c r="B23772">
        <v>0</v>
      </c>
      <c r="C23772" t="s">
        <v>9</v>
      </c>
      <c r="D23772" t="s">
        <v>9</v>
      </c>
      <c r="E23772" t="s">
        <v>9</v>
      </c>
      <c r="F23772" t="s">
        <v>9</v>
      </c>
      <c r="G23772" t="s">
        <v>9</v>
      </c>
    </row>
    <row r="23773" spans="1:7" x14ac:dyDescent="0.25">
      <c r="A23773" t="s">
        <v>13361</v>
      </c>
      <c r="B23773">
        <v>0</v>
      </c>
      <c r="C23773" t="s">
        <v>9</v>
      </c>
      <c r="D23773" t="s">
        <v>9</v>
      </c>
      <c r="E23773" t="s">
        <v>9</v>
      </c>
      <c r="F23773" t="s">
        <v>9</v>
      </c>
      <c r="G23773" t="s">
        <v>9</v>
      </c>
    </row>
    <row r="23774" spans="1:7" x14ac:dyDescent="0.25">
      <c r="A23774" t="s">
        <v>13397</v>
      </c>
      <c r="B23774">
        <v>0.106633302407998</v>
      </c>
      <c r="C23774">
        <v>-0.59089913285794404</v>
      </c>
      <c r="D23774">
        <v>3.0261880058625201</v>
      </c>
      <c r="E23774">
        <v>-0.19526187127608</v>
      </c>
      <c r="F23774">
        <v>0.84518794481385595</v>
      </c>
      <c r="G23774" t="s">
        <v>9</v>
      </c>
    </row>
    <row r="23775" spans="1:7" x14ac:dyDescent="0.25">
      <c r="A23775" t="s">
        <v>13437</v>
      </c>
      <c r="B23775">
        <v>9.3935131258655893E-2</v>
      </c>
      <c r="C23775">
        <v>0.56324500897169805</v>
      </c>
      <c r="D23775">
        <v>3.0261880058625201</v>
      </c>
      <c r="E23775">
        <v>0.186123601005802</v>
      </c>
      <c r="F23775">
        <v>0.85234783435620598</v>
      </c>
      <c r="G23775" t="s">
        <v>9</v>
      </c>
    </row>
    <row r="23776" spans="1:7" x14ac:dyDescent="0.25">
      <c r="A23776" t="s">
        <v>13466</v>
      </c>
      <c r="B23776">
        <v>9.4604788440166204E-2</v>
      </c>
      <c r="C23776">
        <v>-1.38277225382414E-2</v>
      </c>
      <c r="D23776">
        <v>3.0261880058625201</v>
      </c>
      <c r="E23776">
        <v>-4.5693534279606703E-3</v>
      </c>
      <c r="F23776">
        <v>0.99635419613376697</v>
      </c>
      <c r="G23776" t="s">
        <v>9</v>
      </c>
    </row>
    <row r="23777" spans="1:7" x14ac:dyDescent="0.25">
      <c r="A23777" t="s">
        <v>13467</v>
      </c>
      <c r="B23777">
        <v>0</v>
      </c>
      <c r="C23777" t="s">
        <v>9</v>
      </c>
      <c r="D23777" t="s">
        <v>9</v>
      </c>
      <c r="E23777" t="s">
        <v>9</v>
      </c>
      <c r="F23777" t="s">
        <v>9</v>
      </c>
      <c r="G23777" t="s">
        <v>9</v>
      </c>
    </row>
    <row r="23778" spans="1:7" x14ac:dyDescent="0.25">
      <c r="A23778" t="s">
        <v>13481</v>
      </c>
      <c r="B23778">
        <v>0</v>
      </c>
      <c r="C23778" t="s">
        <v>9</v>
      </c>
      <c r="D23778" t="s">
        <v>9</v>
      </c>
      <c r="E23778" t="s">
        <v>9</v>
      </c>
      <c r="F23778" t="s">
        <v>9</v>
      </c>
      <c r="G23778" t="s">
        <v>9</v>
      </c>
    </row>
    <row r="23779" spans="1:7" x14ac:dyDescent="0.25">
      <c r="A23779" t="s">
        <v>13533</v>
      </c>
      <c r="B23779">
        <v>4.2405030684771403E-2</v>
      </c>
      <c r="C23779">
        <v>-0.30236342770414198</v>
      </c>
      <c r="D23779">
        <v>3.0261880058625201</v>
      </c>
      <c r="E23779">
        <v>-9.9915612354019301E-2</v>
      </c>
      <c r="F23779">
        <v>0.92041132151063898</v>
      </c>
      <c r="G23779" t="s">
        <v>9</v>
      </c>
    </row>
    <row r="23780" spans="1:7" x14ac:dyDescent="0.25">
      <c r="A23780" t="s">
        <v>13539</v>
      </c>
      <c r="B23780">
        <v>0</v>
      </c>
      <c r="C23780" t="s">
        <v>9</v>
      </c>
      <c r="D23780" t="s">
        <v>9</v>
      </c>
      <c r="E23780" t="s">
        <v>9</v>
      </c>
      <c r="F23780" t="s">
        <v>9</v>
      </c>
      <c r="G23780" t="s">
        <v>9</v>
      </c>
    </row>
    <row r="23781" spans="1:7" x14ac:dyDescent="0.25">
      <c r="A23781" t="s">
        <v>13542</v>
      </c>
      <c r="B23781">
        <v>4.2967637408489301E-2</v>
      </c>
      <c r="C23781">
        <v>0.27470666142532302</v>
      </c>
      <c r="D23781">
        <v>3.0261880058625201</v>
      </c>
      <c r="E23781">
        <v>9.0776468908456406E-2</v>
      </c>
      <c r="F23781">
        <v>0.92767020792956201</v>
      </c>
      <c r="G23781" t="s">
        <v>9</v>
      </c>
    </row>
    <row r="23782" spans="1:7" x14ac:dyDescent="0.25">
      <c r="A23782" t="s">
        <v>13543</v>
      </c>
      <c r="B23782">
        <v>0</v>
      </c>
      <c r="C23782" t="s">
        <v>9</v>
      </c>
      <c r="D23782" t="s">
        <v>9</v>
      </c>
      <c r="E23782" t="s">
        <v>9</v>
      </c>
      <c r="F23782" t="s">
        <v>9</v>
      </c>
      <c r="G23782" t="s">
        <v>9</v>
      </c>
    </row>
    <row r="23783" spans="1:7" x14ac:dyDescent="0.25">
      <c r="A23783" t="s">
        <v>13570</v>
      </c>
      <c r="B23783">
        <v>0</v>
      </c>
      <c r="C23783" t="s">
        <v>9</v>
      </c>
      <c r="D23783" t="s">
        <v>9</v>
      </c>
      <c r="E23783" t="s">
        <v>9</v>
      </c>
      <c r="F23783" t="s">
        <v>9</v>
      </c>
      <c r="G23783" t="s">
        <v>9</v>
      </c>
    </row>
    <row r="23784" spans="1:7" x14ac:dyDescent="0.25">
      <c r="A23784" t="s">
        <v>13575</v>
      </c>
      <c r="B23784">
        <v>0.110777218368841</v>
      </c>
      <c r="C23784">
        <v>-0.59089781166770605</v>
      </c>
      <c r="D23784">
        <v>3.0261880058625201</v>
      </c>
      <c r="E23784">
        <v>-0.195261434690436</v>
      </c>
      <c r="F23784">
        <v>0.84518828658100398</v>
      </c>
      <c r="G23784" t="s">
        <v>9</v>
      </c>
    </row>
    <row r="23785" spans="1:7" x14ac:dyDescent="0.25">
      <c r="A23785" t="s">
        <v>13620</v>
      </c>
      <c r="B23785">
        <v>4.2405030684771403E-2</v>
      </c>
      <c r="C23785">
        <v>-0.30236342770414198</v>
      </c>
      <c r="D23785">
        <v>3.0261880058625201</v>
      </c>
      <c r="E23785">
        <v>-9.9915612354019301E-2</v>
      </c>
      <c r="F23785">
        <v>0.92041132151063898</v>
      </c>
      <c r="G23785" t="s">
        <v>9</v>
      </c>
    </row>
    <row r="23786" spans="1:7" x14ac:dyDescent="0.25">
      <c r="A23786" t="s">
        <v>13626</v>
      </c>
      <c r="B23786">
        <v>4.2967637408489301E-2</v>
      </c>
      <c r="C23786">
        <v>0.27470666142532302</v>
      </c>
      <c r="D23786">
        <v>3.0261880058625201</v>
      </c>
      <c r="E23786">
        <v>9.0776468908456406E-2</v>
      </c>
      <c r="F23786">
        <v>0.92767020792956201</v>
      </c>
      <c r="G23786" t="s">
        <v>9</v>
      </c>
    </row>
    <row r="23787" spans="1:7" x14ac:dyDescent="0.25">
      <c r="A23787" t="s">
        <v>13627</v>
      </c>
      <c r="B23787">
        <v>9.3615065150101207E-2</v>
      </c>
      <c r="C23787">
        <v>-1.3826401348004299E-2</v>
      </c>
      <c r="D23787">
        <v>3.0261880058625201</v>
      </c>
      <c r="E23787">
        <v>-4.5689168423174303E-3</v>
      </c>
      <c r="F23787">
        <v>0.99635454447507499</v>
      </c>
      <c r="G23787" t="s">
        <v>9</v>
      </c>
    </row>
    <row r="23788" spans="1:7" x14ac:dyDescent="0.25">
      <c r="A23788" t="s">
        <v>13639</v>
      </c>
      <c r="B23788">
        <v>0</v>
      </c>
      <c r="C23788" t="s">
        <v>9</v>
      </c>
      <c r="D23788" t="s">
        <v>9</v>
      </c>
      <c r="E23788" t="s">
        <v>9</v>
      </c>
      <c r="F23788" t="s">
        <v>9</v>
      </c>
      <c r="G23788" t="s">
        <v>9</v>
      </c>
    </row>
    <row r="23789" spans="1:7" x14ac:dyDescent="0.25">
      <c r="A23789" t="s">
        <v>13655</v>
      </c>
      <c r="B23789">
        <v>0</v>
      </c>
      <c r="C23789" t="s">
        <v>9</v>
      </c>
      <c r="D23789" t="s">
        <v>9</v>
      </c>
      <c r="E23789" t="s">
        <v>9</v>
      </c>
      <c r="F23789" t="s">
        <v>9</v>
      </c>
      <c r="G23789" t="s">
        <v>9</v>
      </c>
    </row>
    <row r="23790" spans="1:7" x14ac:dyDescent="0.25">
      <c r="A23790" t="s">
        <v>13661</v>
      </c>
      <c r="B23790">
        <v>0.109086832397521</v>
      </c>
      <c r="C23790">
        <v>-1.38290437284786E-2</v>
      </c>
      <c r="D23790">
        <v>3.0261880058625201</v>
      </c>
      <c r="E23790">
        <v>-4.5697900136039598E-3</v>
      </c>
      <c r="F23790">
        <v>0.99635384779245995</v>
      </c>
      <c r="G23790" t="s">
        <v>9</v>
      </c>
    </row>
    <row r="23791" spans="1:7" x14ac:dyDescent="0.25">
      <c r="A23791" t="s">
        <v>13679</v>
      </c>
      <c r="B23791">
        <v>0.106305058253329</v>
      </c>
      <c r="C23791">
        <v>-1.38264013480039E-2</v>
      </c>
      <c r="D23791">
        <v>3.0261880058625201</v>
      </c>
      <c r="E23791">
        <v>-4.5689168423173202E-3</v>
      </c>
      <c r="F23791">
        <v>0.99635454447507499</v>
      </c>
      <c r="G23791" t="s">
        <v>9</v>
      </c>
    </row>
    <row r="23792" spans="1:7" x14ac:dyDescent="0.25">
      <c r="A23792" t="s">
        <v>13692</v>
      </c>
      <c r="B23792">
        <v>0.109283847295606</v>
      </c>
      <c r="C23792">
        <v>-0.59090045404818103</v>
      </c>
      <c r="D23792">
        <v>3.0261880058625201</v>
      </c>
      <c r="E23792">
        <v>-0.19526230786172299</v>
      </c>
      <c r="F23792">
        <v>0.84518760304673701</v>
      </c>
      <c r="G23792" t="s">
        <v>9</v>
      </c>
    </row>
    <row r="23793" spans="1:7" x14ac:dyDescent="0.25">
      <c r="A23793" t="s">
        <v>13704</v>
      </c>
      <c r="B23793">
        <v>0</v>
      </c>
      <c r="C23793" t="s">
        <v>9</v>
      </c>
      <c r="D23793" t="s">
        <v>9</v>
      </c>
      <c r="E23793" t="s">
        <v>9</v>
      </c>
      <c r="F23793" t="s">
        <v>9</v>
      </c>
      <c r="G23793" t="s">
        <v>9</v>
      </c>
    </row>
    <row r="23794" spans="1:7" x14ac:dyDescent="0.25">
      <c r="A23794" t="s">
        <v>13707</v>
      </c>
      <c r="B23794">
        <v>0</v>
      </c>
      <c r="C23794" t="s">
        <v>9</v>
      </c>
      <c r="D23794" t="s">
        <v>9</v>
      </c>
      <c r="E23794" t="s">
        <v>9</v>
      </c>
      <c r="F23794" t="s">
        <v>9</v>
      </c>
      <c r="G23794" t="s">
        <v>9</v>
      </c>
    </row>
    <row r="23795" spans="1:7" x14ac:dyDescent="0.25">
      <c r="A23795" t="s">
        <v>13710</v>
      </c>
      <c r="B23795">
        <v>4.12251749527471E-2</v>
      </c>
      <c r="C23795">
        <v>-0.30236474889437998</v>
      </c>
      <c r="D23795">
        <v>3.0261880058625201</v>
      </c>
      <c r="E23795">
        <v>-9.9916048939662605E-2</v>
      </c>
      <c r="F23795">
        <v>0.920410974900157</v>
      </c>
      <c r="G23795" t="s">
        <v>9</v>
      </c>
    </row>
    <row r="23796" spans="1:7" x14ac:dyDescent="0.25">
      <c r="A23796" t="s">
        <v>13713</v>
      </c>
      <c r="B23796">
        <v>8.2450349905494102E-2</v>
      </c>
      <c r="C23796">
        <v>-0.59090045404818103</v>
      </c>
      <c r="D23796">
        <v>3.0261880058625201</v>
      </c>
      <c r="E23796">
        <v>-0.19526230786172299</v>
      </c>
      <c r="F23796">
        <v>0.84518760304673701</v>
      </c>
      <c r="G23796" t="s">
        <v>9</v>
      </c>
    </row>
    <row r="23797" spans="1:7" x14ac:dyDescent="0.25">
      <c r="A23797" t="s">
        <v>13722</v>
      </c>
      <c r="B23797">
        <v>4.88398106090829E-2</v>
      </c>
      <c r="C23797">
        <v>0.27470666142532302</v>
      </c>
      <c r="D23797">
        <v>3.0261880058625201</v>
      </c>
      <c r="E23797">
        <v>9.0776468908456406E-2</v>
      </c>
      <c r="F23797">
        <v>0.92767020792956201</v>
      </c>
      <c r="G23797" t="s">
        <v>9</v>
      </c>
    </row>
    <row r="23798" spans="1:7" x14ac:dyDescent="0.25">
      <c r="A23798" t="s">
        <v>13723</v>
      </c>
      <c r="B23798">
        <v>0</v>
      </c>
      <c r="C23798" t="s">
        <v>9</v>
      </c>
      <c r="D23798" t="s">
        <v>9</v>
      </c>
      <c r="E23798" t="s">
        <v>9</v>
      </c>
      <c r="F23798" t="s">
        <v>9</v>
      </c>
      <c r="G23798" t="s">
        <v>9</v>
      </c>
    </row>
    <row r="23799" spans="1:7" x14ac:dyDescent="0.25">
      <c r="A23799" t="s">
        <v>13724</v>
      </c>
      <c r="B23799">
        <v>0</v>
      </c>
      <c r="C23799" t="s">
        <v>9</v>
      </c>
      <c r="D23799" t="s">
        <v>9</v>
      </c>
      <c r="E23799" t="s">
        <v>9</v>
      </c>
      <c r="F23799" t="s">
        <v>9</v>
      </c>
      <c r="G23799" t="s">
        <v>9</v>
      </c>
    </row>
    <row r="23800" spans="1:7" x14ac:dyDescent="0.25">
      <c r="A23800" t="s">
        <v>13725</v>
      </c>
      <c r="B23800">
        <v>0</v>
      </c>
      <c r="C23800" t="s">
        <v>9</v>
      </c>
      <c r="D23800" t="s">
        <v>9</v>
      </c>
      <c r="E23800" t="s">
        <v>9</v>
      </c>
      <c r="F23800" t="s">
        <v>9</v>
      </c>
      <c r="G23800" t="s">
        <v>9</v>
      </c>
    </row>
    <row r="23801" spans="1:7" x14ac:dyDescent="0.25">
      <c r="A23801" t="s">
        <v>13726</v>
      </c>
      <c r="B23801">
        <v>0</v>
      </c>
      <c r="C23801" t="s">
        <v>9</v>
      </c>
      <c r="D23801" t="s">
        <v>9</v>
      </c>
      <c r="E23801" t="s">
        <v>9</v>
      </c>
      <c r="F23801" t="s">
        <v>9</v>
      </c>
      <c r="G23801" t="s">
        <v>9</v>
      </c>
    </row>
    <row r="23802" spans="1:7" x14ac:dyDescent="0.25">
      <c r="A23802" t="s">
        <v>13727</v>
      </c>
      <c r="B23802">
        <v>0.13857628267438801</v>
      </c>
      <c r="C23802">
        <v>-0.30236474888227999</v>
      </c>
      <c r="D23802">
        <v>3.0261880058625201</v>
      </c>
      <c r="E23802">
        <v>-9.9916048935664303E-2</v>
      </c>
      <c r="F23802">
        <v>0.92041097490333101</v>
      </c>
      <c r="G23802" t="s">
        <v>9</v>
      </c>
    </row>
    <row r="23803" spans="1:7" x14ac:dyDescent="0.25">
      <c r="A23803" t="s">
        <v>13730</v>
      </c>
      <c r="B23803">
        <v>0</v>
      </c>
      <c r="C23803" t="s">
        <v>9</v>
      </c>
      <c r="D23803" t="s">
        <v>9</v>
      </c>
      <c r="E23803" t="s">
        <v>9</v>
      </c>
      <c r="F23803" t="s">
        <v>9</v>
      </c>
      <c r="G23803" t="s">
        <v>9</v>
      </c>
    </row>
    <row r="23804" spans="1:7" x14ac:dyDescent="0.25">
      <c r="A23804" t="s">
        <v>13744</v>
      </c>
      <c r="B23804">
        <v>0.136886382644135</v>
      </c>
      <c r="C23804">
        <v>0.27470666143742201</v>
      </c>
      <c r="D23804">
        <v>3.0261880058625201</v>
      </c>
      <c r="E23804">
        <v>9.07764689124545E-2</v>
      </c>
      <c r="F23804">
        <v>0.92767020792638499</v>
      </c>
      <c r="G23804" t="s">
        <v>9</v>
      </c>
    </row>
    <row r="23805" spans="1:7" x14ac:dyDescent="0.25">
      <c r="A23805" t="s">
        <v>13754</v>
      </c>
      <c r="B23805">
        <v>5.3127696727572601E-2</v>
      </c>
      <c r="C23805">
        <v>0.27470798261556001</v>
      </c>
      <c r="D23805">
        <v>3.0261880058625201</v>
      </c>
      <c r="E23805">
        <v>9.07769054940996E-2</v>
      </c>
      <c r="F23805">
        <v>0.92766986101691695</v>
      </c>
      <c r="G23805" t="s">
        <v>9</v>
      </c>
    </row>
    <row r="23806" spans="1:7" x14ac:dyDescent="0.25">
      <c r="A23806" t="s">
        <v>13755</v>
      </c>
      <c r="B23806">
        <v>0</v>
      </c>
      <c r="C23806" t="s">
        <v>9</v>
      </c>
      <c r="D23806" t="s">
        <v>9</v>
      </c>
      <c r="E23806" t="s">
        <v>9</v>
      </c>
      <c r="F23806" t="s">
        <v>9</v>
      </c>
      <c r="G23806" t="s">
        <v>9</v>
      </c>
    </row>
    <row r="23807" spans="1:7" x14ac:dyDescent="0.25">
      <c r="A23807" t="s">
        <v>13757</v>
      </c>
      <c r="B23807">
        <v>0</v>
      </c>
      <c r="C23807" t="s">
        <v>9</v>
      </c>
      <c r="D23807" t="s">
        <v>9</v>
      </c>
      <c r="E23807" t="s">
        <v>9</v>
      </c>
      <c r="F23807" t="s">
        <v>9</v>
      </c>
      <c r="G23807" t="s">
        <v>9</v>
      </c>
    </row>
    <row r="23808" spans="1:7" x14ac:dyDescent="0.25">
      <c r="A23808" t="s">
        <v>13758</v>
      </c>
      <c r="B23808">
        <v>0</v>
      </c>
      <c r="C23808" t="s">
        <v>9</v>
      </c>
      <c r="D23808" t="s">
        <v>9</v>
      </c>
      <c r="E23808" t="s">
        <v>9</v>
      </c>
      <c r="F23808" t="s">
        <v>9</v>
      </c>
      <c r="G23808" t="s">
        <v>9</v>
      </c>
    </row>
    <row r="23809" spans="1:7" x14ac:dyDescent="0.25">
      <c r="A23809" t="s">
        <v>13759</v>
      </c>
      <c r="B23809">
        <v>0</v>
      </c>
      <c r="C23809" t="s">
        <v>9</v>
      </c>
      <c r="D23809" t="s">
        <v>9</v>
      </c>
      <c r="E23809" t="s">
        <v>9</v>
      </c>
      <c r="F23809" t="s">
        <v>9</v>
      </c>
      <c r="G23809" t="s">
        <v>9</v>
      </c>
    </row>
    <row r="23810" spans="1:7" x14ac:dyDescent="0.25">
      <c r="A23810" t="s">
        <v>13772</v>
      </c>
      <c r="B23810">
        <v>9.1205619810871594E-2</v>
      </c>
      <c r="C23810">
        <v>0.56324500897169805</v>
      </c>
      <c r="D23810">
        <v>3.0261880058625201</v>
      </c>
      <c r="E23810">
        <v>0.186123601005802</v>
      </c>
      <c r="F23810">
        <v>0.85234783435620598</v>
      </c>
      <c r="G23810" t="s">
        <v>9</v>
      </c>
    </row>
    <row r="23811" spans="1:7" x14ac:dyDescent="0.25">
      <c r="A23811" t="s">
        <v>13789</v>
      </c>
      <c r="B23811">
        <v>9.3490503088094895E-2</v>
      </c>
      <c r="C23811">
        <v>-1.38290437284786E-2</v>
      </c>
      <c r="D23811">
        <v>3.0261880058625201</v>
      </c>
      <c r="E23811">
        <v>-4.5697900136039502E-3</v>
      </c>
      <c r="F23811">
        <v>0.99635384779245995</v>
      </c>
      <c r="G23811" t="s">
        <v>9</v>
      </c>
    </row>
    <row r="23812" spans="1:7" x14ac:dyDescent="0.25">
      <c r="A23812" t="s">
        <v>13792</v>
      </c>
      <c r="B23812">
        <v>0</v>
      </c>
      <c r="C23812" t="s">
        <v>9</v>
      </c>
      <c r="D23812" t="s">
        <v>9</v>
      </c>
      <c r="E23812" t="s">
        <v>9</v>
      </c>
      <c r="F23812" t="s">
        <v>9</v>
      </c>
      <c r="G23812" t="s">
        <v>9</v>
      </c>
    </row>
    <row r="23813" spans="1:7" x14ac:dyDescent="0.25">
      <c r="A23813" t="s">
        <v>13793</v>
      </c>
      <c r="B23813">
        <v>0</v>
      </c>
      <c r="C23813" t="s">
        <v>9</v>
      </c>
      <c r="D23813" t="s">
        <v>9</v>
      </c>
      <c r="E23813" t="s">
        <v>9</v>
      </c>
      <c r="F23813" t="s">
        <v>9</v>
      </c>
      <c r="G23813" t="s">
        <v>9</v>
      </c>
    </row>
    <row r="23814" spans="1:7" x14ac:dyDescent="0.25">
      <c r="A23814" t="s">
        <v>13794</v>
      </c>
      <c r="B23814">
        <v>0</v>
      </c>
      <c r="C23814" t="s">
        <v>9</v>
      </c>
      <c r="D23814" t="s">
        <v>9</v>
      </c>
      <c r="E23814" t="s">
        <v>9</v>
      </c>
      <c r="F23814" t="s">
        <v>9</v>
      </c>
      <c r="G23814" t="s">
        <v>9</v>
      </c>
    </row>
    <row r="23815" spans="1:7" x14ac:dyDescent="0.25">
      <c r="A23815" t="s">
        <v>13795</v>
      </c>
      <c r="B23815">
        <v>0</v>
      </c>
      <c r="C23815" t="s">
        <v>9</v>
      </c>
      <c r="D23815" t="s">
        <v>9</v>
      </c>
      <c r="E23815" t="s">
        <v>9</v>
      </c>
      <c r="F23815" t="s">
        <v>9</v>
      </c>
      <c r="G23815" t="s">
        <v>9</v>
      </c>
    </row>
    <row r="23816" spans="1:7" x14ac:dyDescent="0.25">
      <c r="A23816" t="s">
        <v>13796</v>
      </c>
      <c r="B23816">
        <v>0.14127502002716</v>
      </c>
      <c r="C23816">
        <v>0.27470856567186902</v>
      </c>
      <c r="D23816">
        <v>2.95734570012986</v>
      </c>
      <c r="E23816">
        <v>9.2890244674407305E-2</v>
      </c>
      <c r="F23816">
        <v>0.92599075586043</v>
      </c>
      <c r="G23816" t="s">
        <v>9</v>
      </c>
    </row>
    <row r="23817" spans="1:7" x14ac:dyDescent="0.25">
      <c r="A23817" t="s">
        <v>13831</v>
      </c>
      <c r="B23817">
        <v>0</v>
      </c>
      <c r="C23817" t="s">
        <v>9</v>
      </c>
      <c r="D23817" t="s">
        <v>9</v>
      </c>
      <c r="E23817" t="s">
        <v>9</v>
      </c>
      <c r="F23817" t="s">
        <v>9</v>
      </c>
      <c r="G23817" t="s">
        <v>9</v>
      </c>
    </row>
    <row r="23818" spans="1:7" x14ac:dyDescent="0.25">
      <c r="A23818" t="s">
        <v>13839</v>
      </c>
      <c r="B23818">
        <v>0</v>
      </c>
      <c r="C23818" t="s">
        <v>9</v>
      </c>
      <c r="D23818" t="s">
        <v>9</v>
      </c>
      <c r="E23818" t="s">
        <v>9</v>
      </c>
      <c r="F23818" t="s">
        <v>9</v>
      </c>
      <c r="G23818" t="s">
        <v>9</v>
      </c>
    </row>
    <row r="23819" spans="1:7" x14ac:dyDescent="0.25">
      <c r="A23819" t="s">
        <v>13869</v>
      </c>
      <c r="B23819">
        <v>0</v>
      </c>
      <c r="C23819" t="s">
        <v>9</v>
      </c>
      <c r="D23819" t="s">
        <v>9</v>
      </c>
      <c r="E23819" t="s">
        <v>9</v>
      </c>
      <c r="F23819" t="s">
        <v>9</v>
      </c>
      <c r="G23819" t="s">
        <v>9</v>
      </c>
    </row>
    <row r="23820" spans="1:7" x14ac:dyDescent="0.25">
      <c r="A23820" t="s">
        <v>13910</v>
      </c>
      <c r="B23820">
        <v>5.4641923647802799E-2</v>
      </c>
      <c r="C23820">
        <v>-0.30236474889437998</v>
      </c>
      <c r="D23820">
        <v>3.0261880058625201</v>
      </c>
      <c r="E23820">
        <v>-9.9916048939662605E-2</v>
      </c>
      <c r="F23820">
        <v>0.920410974900157</v>
      </c>
      <c r="G23820" t="s">
        <v>9</v>
      </c>
    </row>
    <row r="23821" spans="1:7" x14ac:dyDescent="0.25">
      <c r="A23821" t="s">
        <v>13944</v>
      </c>
      <c r="B23821">
        <v>0</v>
      </c>
      <c r="C23821" t="s">
        <v>9</v>
      </c>
      <c r="D23821" t="s">
        <v>9</v>
      </c>
      <c r="E23821" t="s">
        <v>9</v>
      </c>
      <c r="F23821" t="s">
        <v>9</v>
      </c>
      <c r="G23821" t="s">
        <v>9</v>
      </c>
    </row>
    <row r="23822" spans="1:7" x14ac:dyDescent="0.25">
      <c r="A23822" t="s">
        <v>13945</v>
      </c>
      <c r="B23822">
        <v>0</v>
      </c>
      <c r="C23822" t="s">
        <v>9</v>
      </c>
      <c r="D23822" t="s">
        <v>9</v>
      </c>
      <c r="E23822" t="s">
        <v>9</v>
      </c>
      <c r="F23822" t="s">
        <v>9</v>
      </c>
      <c r="G23822" t="s">
        <v>9</v>
      </c>
    </row>
    <row r="23823" spans="1:7" x14ac:dyDescent="0.25">
      <c r="A23823" t="s">
        <v>13949</v>
      </c>
      <c r="B23823">
        <v>0</v>
      </c>
      <c r="C23823" t="s">
        <v>9</v>
      </c>
      <c r="D23823" t="s">
        <v>9</v>
      </c>
      <c r="E23823" t="s">
        <v>9</v>
      </c>
      <c r="F23823" t="s">
        <v>9</v>
      </c>
      <c r="G23823" t="s">
        <v>9</v>
      </c>
    </row>
    <row r="23824" spans="1:7" x14ac:dyDescent="0.25">
      <c r="A23824" t="s">
        <v>13954</v>
      </c>
      <c r="B23824">
        <v>5.5095023787998999E-2</v>
      </c>
      <c r="C23824">
        <v>-0.30236342770414198</v>
      </c>
      <c r="D23824">
        <v>3.0261880058625201</v>
      </c>
      <c r="E23824">
        <v>-9.9915612354019204E-2</v>
      </c>
      <c r="F23824">
        <v>0.92041132151063998</v>
      </c>
      <c r="G23824" t="s">
        <v>9</v>
      </c>
    </row>
    <row r="23825" spans="1:7" x14ac:dyDescent="0.25">
      <c r="A23825" t="s">
        <v>13958</v>
      </c>
      <c r="B23825">
        <v>0</v>
      </c>
      <c r="C23825" t="s">
        <v>9</v>
      </c>
      <c r="D23825" t="s">
        <v>9</v>
      </c>
      <c r="E23825" t="s">
        <v>9</v>
      </c>
      <c r="F23825" t="s">
        <v>9</v>
      </c>
      <c r="G23825" t="s">
        <v>9</v>
      </c>
    </row>
    <row r="23826" spans="1:7" x14ac:dyDescent="0.25">
      <c r="A23826" t="s">
        <v>13966</v>
      </c>
      <c r="B23826">
        <v>4.88398106090829E-2</v>
      </c>
      <c r="C23826">
        <v>0.27470666142532302</v>
      </c>
      <c r="D23826">
        <v>3.0261880058625201</v>
      </c>
      <c r="E23826">
        <v>9.0776468908456406E-2</v>
      </c>
      <c r="F23826">
        <v>0.92767020792956201</v>
      </c>
      <c r="G23826" t="s">
        <v>9</v>
      </c>
    </row>
    <row r="23827" spans="1:7" x14ac:dyDescent="0.25">
      <c r="A23827" t="s">
        <v>13976</v>
      </c>
      <c r="B23827">
        <v>4.5602809905435797E-2</v>
      </c>
      <c r="C23827">
        <v>0.27470798261556001</v>
      </c>
      <c r="D23827">
        <v>3.0261880058625201</v>
      </c>
      <c r="E23827">
        <v>9.07769054940996E-2</v>
      </c>
      <c r="F23827">
        <v>0.92766986101691695</v>
      </c>
      <c r="G23827" t="s">
        <v>9</v>
      </c>
    </row>
    <row r="23828" spans="1:7" x14ac:dyDescent="0.25">
      <c r="A23828" t="s">
        <v>13977</v>
      </c>
      <c r="B23828">
        <v>0</v>
      </c>
      <c r="C23828" t="s">
        <v>9</v>
      </c>
      <c r="D23828" t="s">
        <v>9</v>
      </c>
      <c r="E23828" t="s">
        <v>9</v>
      </c>
      <c r="F23828" t="s">
        <v>9</v>
      </c>
      <c r="G23828" t="s">
        <v>9</v>
      </c>
    </row>
    <row r="23829" spans="1:7" x14ac:dyDescent="0.25">
      <c r="A23829" t="s">
        <v>13994</v>
      </c>
      <c r="B23829">
        <v>4.6609988325014798E-2</v>
      </c>
      <c r="C23829">
        <v>0.27470798261556001</v>
      </c>
      <c r="D23829">
        <v>3.0261880058625201</v>
      </c>
      <c r="E23829">
        <v>9.07769054940996E-2</v>
      </c>
      <c r="F23829">
        <v>0.92766986101691695</v>
      </c>
      <c r="G23829" t="s">
        <v>9</v>
      </c>
    </row>
    <row r="23830" spans="1:7" x14ac:dyDescent="0.25">
      <c r="A23830" t="s">
        <v>13997</v>
      </c>
      <c r="B23830">
        <v>0.14944386744426699</v>
      </c>
      <c r="C23830">
        <v>-0.87943485733743498</v>
      </c>
      <c r="D23830">
        <v>2.9068501510922302</v>
      </c>
      <c r="E23830">
        <v>-0.30253876588959799</v>
      </c>
      <c r="F23830">
        <v>0.76224138621211601</v>
      </c>
      <c r="G23830" t="s">
        <v>9</v>
      </c>
    </row>
    <row r="23831" spans="1:7" x14ac:dyDescent="0.25">
      <c r="A23831" t="s">
        <v>13998</v>
      </c>
      <c r="B23831">
        <v>0</v>
      </c>
      <c r="C23831" t="s">
        <v>9</v>
      </c>
      <c r="D23831" t="s">
        <v>9</v>
      </c>
      <c r="E23831" t="s">
        <v>9</v>
      </c>
      <c r="F23831" t="s">
        <v>9</v>
      </c>
      <c r="G23831" t="s">
        <v>9</v>
      </c>
    </row>
    <row r="23832" spans="1:7" x14ac:dyDescent="0.25">
      <c r="A23832" t="s">
        <v>13999</v>
      </c>
      <c r="B23832">
        <v>0.102420068930659</v>
      </c>
      <c r="C23832">
        <v>0.56324500897169805</v>
      </c>
      <c r="D23832">
        <v>3.0261880058625201</v>
      </c>
      <c r="E23832">
        <v>0.186123601005802</v>
      </c>
      <c r="F23832">
        <v>0.85234783435620598</v>
      </c>
      <c r="G23832" t="s">
        <v>9</v>
      </c>
    </row>
    <row r="23833" spans="1:7" x14ac:dyDescent="0.25">
      <c r="A23833" t="s">
        <v>14000</v>
      </c>
      <c r="B23833">
        <v>0</v>
      </c>
      <c r="C23833" t="s">
        <v>9</v>
      </c>
      <c r="D23833" t="s">
        <v>9</v>
      </c>
      <c r="E23833" t="s">
        <v>9</v>
      </c>
      <c r="F23833" t="s">
        <v>9</v>
      </c>
      <c r="G23833" t="s">
        <v>9</v>
      </c>
    </row>
    <row r="23834" spans="1:7" x14ac:dyDescent="0.25">
      <c r="A23834" t="s">
        <v>14001</v>
      </c>
      <c r="B23834">
        <v>5.12100344653297E-2</v>
      </c>
      <c r="C23834">
        <v>0.27470798261556001</v>
      </c>
      <c r="D23834">
        <v>3.0261880058625201</v>
      </c>
      <c r="E23834">
        <v>9.07769054940996E-2</v>
      </c>
      <c r="F23834">
        <v>0.92766986101691695</v>
      </c>
      <c r="G23834" t="s">
        <v>9</v>
      </c>
    </row>
    <row r="23835" spans="1:7" x14ac:dyDescent="0.25">
      <c r="A23835" t="s">
        <v>14002</v>
      </c>
      <c r="B23835">
        <v>9.2106617175647901E-2</v>
      </c>
      <c r="C23835">
        <v>-0.59090045404818103</v>
      </c>
      <c r="D23835">
        <v>3.0261880058625201</v>
      </c>
      <c r="E23835">
        <v>-0.19526230786172299</v>
      </c>
      <c r="F23835">
        <v>0.84518760304673701</v>
      </c>
      <c r="G23835" t="s">
        <v>9</v>
      </c>
    </row>
    <row r="23836" spans="1:7" x14ac:dyDescent="0.25">
      <c r="A23836" t="s">
        <v>14003</v>
      </c>
      <c r="B23836">
        <v>0</v>
      </c>
      <c r="C23836" t="s">
        <v>9</v>
      </c>
      <c r="D23836" t="s">
        <v>9</v>
      </c>
      <c r="E23836" t="s">
        <v>9</v>
      </c>
      <c r="F23836" t="s">
        <v>9</v>
      </c>
      <c r="G23836" t="s">
        <v>9</v>
      </c>
    </row>
    <row r="23837" spans="1:7" x14ac:dyDescent="0.25">
      <c r="A23837" t="s">
        <v>14013</v>
      </c>
      <c r="B23837">
        <v>0</v>
      </c>
      <c r="C23837" t="s">
        <v>9</v>
      </c>
      <c r="D23837" t="s">
        <v>9</v>
      </c>
      <c r="E23837" t="s">
        <v>9</v>
      </c>
      <c r="F23837" t="s">
        <v>9</v>
      </c>
      <c r="G23837" t="s">
        <v>9</v>
      </c>
    </row>
    <row r="23838" spans="1:7" x14ac:dyDescent="0.25">
      <c r="A23838" t="s">
        <v>14015</v>
      </c>
      <c r="B23838">
        <v>0</v>
      </c>
      <c r="C23838" t="s">
        <v>9</v>
      </c>
      <c r="D23838" t="s">
        <v>9</v>
      </c>
      <c r="E23838" t="s">
        <v>9</v>
      </c>
      <c r="F23838" t="s">
        <v>9</v>
      </c>
      <c r="G23838" t="s">
        <v>9</v>
      </c>
    </row>
    <row r="23839" spans="1:7" x14ac:dyDescent="0.25">
      <c r="A23839" t="s">
        <v>14016</v>
      </c>
      <c r="B23839">
        <v>0</v>
      </c>
      <c r="C23839" t="s">
        <v>9</v>
      </c>
      <c r="D23839" t="s">
        <v>9</v>
      </c>
      <c r="E23839" t="s">
        <v>9</v>
      </c>
      <c r="F23839" t="s">
        <v>9</v>
      </c>
      <c r="G23839" t="s">
        <v>9</v>
      </c>
    </row>
    <row r="23840" spans="1:7" x14ac:dyDescent="0.25">
      <c r="A23840" t="s">
        <v>14017</v>
      </c>
      <c r="B23840">
        <v>0</v>
      </c>
      <c r="C23840" t="s">
        <v>9</v>
      </c>
      <c r="D23840" t="s">
        <v>9</v>
      </c>
      <c r="E23840" t="s">
        <v>9</v>
      </c>
      <c r="F23840" t="s">
        <v>9</v>
      </c>
      <c r="G23840" t="s">
        <v>9</v>
      </c>
    </row>
    <row r="23841" spans="1:7" x14ac:dyDescent="0.25">
      <c r="A23841" t="s">
        <v>14018</v>
      </c>
      <c r="B23841">
        <v>0.147701321380967</v>
      </c>
      <c r="C23841">
        <v>-0.891108454787643</v>
      </c>
      <c r="D23841">
        <v>3.02560025779293</v>
      </c>
      <c r="E23841">
        <v>-0.29452286451009102</v>
      </c>
      <c r="F23841">
        <v>0.76835839444510701</v>
      </c>
      <c r="G23841" t="s">
        <v>9</v>
      </c>
    </row>
    <row r="23842" spans="1:7" x14ac:dyDescent="0.25">
      <c r="A23842" t="s">
        <v>14021</v>
      </c>
      <c r="B23842">
        <v>9.7679621218165799E-2</v>
      </c>
      <c r="C23842">
        <v>0.56324236659122295</v>
      </c>
      <c r="D23842">
        <v>3.0261880058625201</v>
      </c>
      <c r="E23842">
        <v>0.186122727834515</v>
      </c>
      <c r="F23842">
        <v>0.85234851908269504</v>
      </c>
      <c r="G23842" t="s">
        <v>9</v>
      </c>
    </row>
    <row r="23843" spans="1:7" x14ac:dyDescent="0.25">
      <c r="A23843" t="s">
        <v>14022</v>
      </c>
      <c r="B23843">
        <v>0</v>
      </c>
      <c r="C23843" t="s">
        <v>9</v>
      </c>
      <c r="D23843" t="s">
        <v>9</v>
      </c>
      <c r="E23843" t="s">
        <v>9</v>
      </c>
      <c r="F23843" t="s">
        <v>9</v>
      </c>
      <c r="G23843" t="s">
        <v>9</v>
      </c>
    </row>
    <row r="23844" spans="1:7" x14ac:dyDescent="0.25">
      <c r="A23844" t="s">
        <v>14023</v>
      </c>
      <c r="B23844">
        <v>0.13177762699887099</v>
      </c>
      <c r="C23844">
        <v>-0.30236078531156801</v>
      </c>
      <c r="D23844">
        <v>3.0261880058625201</v>
      </c>
      <c r="E23844">
        <v>-9.9914739178734405E-2</v>
      </c>
      <c r="F23844">
        <v>0.92041201473482404</v>
      </c>
      <c r="G23844" t="s">
        <v>9</v>
      </c>
    </row>
    <row r="23845" spans="1:7" x14ac:dyDescent="0.25">
      <c r="A23845" t="s">
        <v>14024</v>
      </c>
      <c r="B23845">
        <v>0</v>
      </c>
      <c r="C23845" t="s">
        <v>9</v>
      </c>
      <c r="D23845" t="s">
        <v>9</v>
      </c>
      <c r="E23845" t="s">
        <v>9</v>
      </c>
      <c r="F23845" t="s">
        <v>9</v>
      </c>
      <c r="G23845" t="s">
        <v>9</v>
      </c>
    </row>
    <row r="23846" spans="1:7" x14ac:dyDescent="0.25">
      <c r="A23846" t="s">
        <v>14098</v>
      </c>
      <c r="B23846">
        <v>0</v>
      </c>
      <c r="C23846" t="s">
        <v>9</v>
      </c>
      <c r="D23846" t="s">
        <v>9</v>
      </c>
      <c r="E23846" t="s">
        <v>9</v>
      </c>
      <c r="F23846" t="s">
        <v>9</v>
      </c>
      <c r="G23846" t="s">
        <v>9</v>
      </c>
    </row>
    <row r="23847" spans="1:7" x14ac:dyDescent="0.25">
      <c r="A23847" t="s">
        <v>14109</v>
      </c>
      <c r="B23847">
        <v>0</v>
      </c>
      <c r="C23847" t="s">
        <v>9</v>
      </c>
      <c r="D23847" t="s">
        <v>9</v>
      </c>
      <c r="E23847" t="s">
        <v>9</v>
      </c>
      <c r="F23847" t="s">
        <v>9</v>
      </c>
      <c r="G23847" t="s">
        <v>9</v>
      </c>
    </row>
    <row r="23848" spans="1:7" x14ac:dyDescent="0.25">
      <c r="A23848" t="s">
        <v>14126</v>
      </c>
      <c r="B23848">
        <v>0</v>
      </c>
      <c r="C23848" t="s">
        <v>9</v>
      </c>
      <c r="D23848" t="s">
        <v>9</v>
      </c>
      <c r="E23848" t="s">
        <v>9</v>
      </c>
      <c r="F23848" t="s">
        <v>9</v>
      </c>
      <c r="G23848" t="s">
        <v>9</v>
      </c>
    </row>
    <row r="23849" spans="1:7" x14ac:dyDescent="0.25">
      <c r="A23849" t="s">
        <v>14133</v>
      </c>
      <c r="B23849">
        <v>5.6125932768893598E-2</v>
      </c>
      <c r="C23849">
        <v>0.27470666142532302</v>
      </c>
      <c r="D23849">
        <v>3.0261880058625201</v>
      </c>
      <c r="E23849">
        <v>9.0776468908456406E-2</v>
      </c>
      <c r="F23849">
        <v>0.92767020792956201</v>
      </c>
      <c r="G23849" t="s">
        <v>9</v>
      </c>
    </row>
    <row r="23850" spans="1:7" x14ac:dyDescent="0.25">
      <c r="A23850" t="s">
        <v>14143</v>
      </c>
      <c r="B23850">
        <v>0.10627720096419301</v>
      </c>
      <c r="C23850">
        <v>-0.59089913285794404</v>
      </c>
      <c r="D23850">
        <v>3.0261880058625201</v>
      </c>
      <c r="E23850">
        <v>-0.19526187127608</v>
      </c>
      <c r="F23850">
        <v>0.84518794481385595</v>
      </c>
      <c r="G23850" t="s">
        <v>9</v>
      </c>
    </row>
    <row r="23851" spans="1:7" x14ac:dyDescent="0.25">
      <c r="A23851" t="s">
        <v>14182</v>
      </c>
      <c r="B23851">
        <v>6.5485443954462097</v>
      </c>
      <c r="C23851">
        <v>-2.1266183460486698</v>
      </c>
      <c r="D23851">
        <v>1.6008954472777901</v>
      </c>
      <c r="E23851">
        <v>-1.3283930250815801</v>
      </c>
      <c r="F23851" t="s">
        <v>9</v>
      </c>
      <c r="G23851" t="s">
        <v>9</v>
      </c>
    </row>
    <row r="23852" spans="1:7" x14ac:dyDescent="0.25">
      <c r="A23852" t="s">
        <v>14195</v>
      </c>
      <c r="B23852">
        <v>0</v>
      </c>
      <c r="C23852" t="s">
        <v>9</v>
      </c>
      <c r="D23852" t="s">
        <v>9</v>
      </c>
      <c r="E23852" t="s">
        <v>9</v>
      </c>
      <c r="F23852" t="s">
        <v>9</v>
      </c>
      <c r="G23852" t="s">
        <v>9</v>
      </c>
    </row>
    <row r="23853" spans="1:7" x14ac:dyDescent="0.25">
      <c r="A23853" t="s">
        <v>14210</v>
      </c>
      <c r="B23853">
        <v>0</v>
      </c>
      <c r="C23853" t="s">
        <v>9</v>
      </c>
      <c r="D23853" t="s">
        <v>9</v>
      </c>
      <c r="E23853" t="s">
        <v>9</v>
      </c>
      <c r="F23853" t="s">
        <v>9</v>
      </c>
      <c r="G23853" t="s">
        <v>9</v>
      </c>
    </row>
    <row r="23854" spans="1:7" x14ac:dyDescent="0.25">
      <c r="A23854" t="s">
        <v>14211</v>
      </c>
      <c r="B23854">
        <v>0</v>
      </c>
      <c r="C23854" t="s">
        <v>9</v>
      </c>
      <c r="D23854" t="s">
        <v>9</v>
      </c>
      <c r="E23854" t="s">
        <v>9</v>
      </c>
      <c r="F23854" t="s">
        <v>9</v>
      </c>
      <c r="G23854" t="s">
        <v>9</v>
      </c>
    </row>
    <row r="23855" spans="1:7" x14ac:dyDescent="0.25">
      <c r="A23855" t="s">
        <v>14212</v>
      </c>
      <c r="B23855">
        <v>0</v>
      </c>
      <c r="C23855" t="s">
        <v>9</v>
      </c>
      <c r="D23855" t="s">
        <v>9</v>
      </c>
      <c r="E23855" t="s">
        <v>9</v>
      </c>
      <c r="F23855" t="s">
        <v>9</v>
      </c>
      <c r="G23855" t="s">
        <v>9</v>
      </c>
    </row>
    <row r="23856" spans="1:7" x14ac:dyDescent="0.25">
      <c r="A23856" t="s">
        <v>14215</v>
      </c>
      <c r="B23856">
        <v>0</v>
      </c>
      <c r="C23856" t="s">
        <v>9</v>
      </c>
      <c r="D23856" t="s">
        <v>9</v>
      </c>
      <c r="E23856" t="s">
        <v>9</v>
      </c>
      <c r="F23856" t="s">
        <v>9</v>
      </c>
      <c r="G23856" t="s">
        <v>9</v>
      </c>
    </row>
    <row r="23857" spans="1:7" x14ac:dyDescent="0.25">
      <c r="A23857" t="s">
        <v>14216</v>
      </c>
      <c r="B23857">
        <v>0</v>
      </c>
      <c r="C23857" t="s">
        <v>9</v>
      </c>
      <c r="D23857" t="s">
        <v>9</v>
      </c>
      <c r="E23857" t="s">
        <v>9</v>
      </c>
      <c r="F23857" t="s">
        <v>9</v>
      </c>
      <c r="G23857" t="s">
        <v>9</v>
      </c>
    </row>
    <row r="23858" spans="1:7" x14ac:dyDescent="0.25">
      <c r="A23858" t="s">
        <v>14268</v>
      </c>
      <c r="B23858">
        <v>0</v>
      </c>
      <c r="C23858" t="s">
        <v>9</v>
      </c>
      <c r="D23858" t="s">
        <v>9</v>
      </c>
      <c r="E23858" t="s">
        <v>9</v>
      </c>
      <c r="F23858" t="s">
        <v>9</v>
      </c>
      <c r="G23858" t="s">
        <v>9</v>
      </c>
    </row>
    <row r="23859" spans="1:7" x14ac:dyDescent="0.25">
      <c r="A23859" t="s">
        <v>14271</v>
      </c>
      <c r="B23859">
        <v>4.2405030684771403E-2</v>
      </c>
      <c r="C23859">
        <v>-0.30236342770414198</v>
      </c>
      <c r="D23859">
        <v>3.0261880058625201</v>
      </c>
      <c r="E23859">
        <v>-9.9915612354019301E-2</v>
      </c>
      <c r="F23859">
        <v>0.92041132151063898</v>
      </c>
      <c r="G23859" t="s">
        <v>9</v>
      </c>
    </row>
    <row r="23860" spans="1:7" x14ac:dyDescent="0.25">
      <c r="A23860" t="s">
        <v>14275</v>
      </c>
      <c r="B23860">
        <v>0</v>
      </c>
      <c r="C23860" t="s">
        <v>9</v>
      </c>
      <c r="D23860" t="s">
        <v>9</v>
      </c>
      <c r="E23860" t="s">
        <v>9</v>
      </c>
      <c r="F23860" t="s">
        <v>9</v>
      </c>
      <c r="G23860" t="s">
        <v>9</v>
      </c>
    </row>
    <row r="23861" spans="1:7" x14ac:dyDescent="0.25">
      <c r="A23861" t="s">
        <v>14280</v>
      </c>
      <c r="B23861">
        <v>0</v>
      </c>
      <c r="C23861" t="s">
        <v>9</v>
      </c>
      <c r="D23861" t="s">
        <v>9</v>
      </c>
      <c r="E23861" t="s">
        <v>9</v>
      </c>
      <c r="F23861" t="s">
        <v>9</v>
      </c>
      <c r="G23861" t="s">
        <v>9</v>
      </c>
    </row>
    <row r="23862" spans="1:7" x14ac:dyDescent="0.25">
      <c r="A23862" t="s">
        <v>14281</v>
      </c>
      <c r="B23862">
        <v>0.10625539345514499</v>
      </c>
      <c r="C23862">
        <v>0.56324500897169805</v>
      </c>
      <c r="D23862">
        <v>3.0261880058625201</v>
      </c>
      <c r="E23862">
        <v>0.186123601005802</v>
      </c>
      <c r="F23862">
        <v>0.85234783435620598</v>
      </c>
      <c r="G23862" t="s">
        <v>9</v>
      </c>
    </row>
    <row r="23863" spans="1:7" x14ac:dyDescent="0.25">
      <c r="A23863" t="s">
        <v>14297</v>
      </c>
      <c r="B23863">
        <v>0</v>
      </c>
      <c r="C23863" t="s">
        <v>9</v>
      </c>
      <c r="D23863" t="s">
        <v>9</v>
      </c>
      <c r="E23863" t="s">
        <v>9</v>
      </c>
      <c r="F23863" t="s">
        <v>9</v>
      </c>
      <c r="G23863" t="s">
        <v>9</v>
      </c>
    </row>
    <row r="23864" spans="1:7" x14ac:dyDescent="0.25">
      <c r="A23864" t="s">
        <v>14309</v>
      </c>
      <c r="B23864">
        <v>0</v>
      </c>
      <c r="C23864" t="s">
        <v>9</v>
      </c>
      <c r="D23864" t="s">
        <v>9</v>
      </c>
      <c r="E23864" t="s">
        <v>9</v>
      </c>
      <c r="F23864" t="s">
        <v>9</v>
      </c>
      <c r="G23864" t="s">
        <v>9</v>
      </c>
    </row>
    <row r="23865" spans="1:7" x14ac:dyDescent="0.25">
      <c r="A23865" t="s">
        <v>14316</v>
      </c>
      <c r="B23865">
        <v>4.12251749527471E-2</v>
      </c>
      <c r="C23865">
        <v>-0.30236474889437998</v>
      </c>
      <c r="D23865">
        <v>3.0261880058625201</v>
      </c>
      <c r="E23865">
        <v>-9.9916048939662605E-2</v>
      </c>
      <c r="F23865">
        <v>0.920410974900157</v>
      </c>
      <c r="G23865" t="s">
        <v>9</v>
      </c>
    </row>
    <row r="23866" spans="1:7" x14ac:dyDescent="0.25">
      <c r="A23866" t="s">
        <v>14319</v>
      </c>
      <c r="B23866">
        <v>0.13980224813272399</v>
      </c>
      <c r="C23866">
        <v>0.274707218343403</v>
      </c>
      <c r="D23866">
        <v>2.96660645798634</v>
      </c>
      <c r="E23866">
        <v>9.2599818086375907E-2</v>
      </c>
      <c r="F23866">
        <v>0.92622148827458295</v>
      </c>
      <c r="G23866" t="s">
        <v>9</v>
      </c>
    </row>
    <row r="23867" spans="1:7" x14ac:dyDescent="0.25">
      <c r="A23867" t="s">
        <v>14328</v>
      </c>
      <c r="B23867">
        <v>0.122184064564739</v>
      </c>
      <c r="C23867">
        <v>0.56324236659122295</v>
      </c>
      <c r="D23867">
        <v>3.0261880058625201</v>
      </c>
      <c r="E23867">
        <v>0.186122727834515</v>
      </c>
      <c r="F23867">
        <v>0.85234851908269504</v>
      </c>
      <c r="G23867" t="s">
        <v>9</v>
      </c>
    </row>
    <row r="23868" spans="1:7" x14ac:dyDescent="0.25">
      <c r="A23868" t="s">
        <v>14331</v>
      </c>
      <c r="B23868">
        <v>0</v>
      </c>
      <c r="C23868" t="s">
        <v>9</v>
      </c>
      <c r="D23868" t="s">
        <v>9</v>
      </c>
      <c r="E23868" t="s">
        <v>9</v>
      </c>
      <c r="F23868" t="s">
        <v>9</v>
      </c>
      <c r="G23868" t="s">
        <v>9</v>
      </c>
    </row>
    <row r="23869" spans="1:7" x14ac:dyDescent="0.25">
      <c r="A23869" t="s">
        <v>14332</v>
      </c>
      <c r="B23869">
        <v>0</v>
      </c>
      <c r="C23869" t="s">
        <v>9</v>
      </c>
      <c r="D23869" t="s">
        <v>9</v>
      </c>
      <c r="E23869" t="s">
        <v>9</v>
      </c>
      <c r="F23869" t="s">
        <v>9</v>
      </c>
      <c r="G23869" t="s">
        <v>9</v>
      </c>
    </row>
    <row r="23870" spans="1:7" x14ac:dyDescent="0.25">
      <c r="A23870" t="s">
        <v>14347</v>
      </c>
      <c r="B23870">
        <v>0.14623819020863599</v>
      </c>
      <c r="C23870">
        <v>-0.87943485433208801</v>
      </c>
      <c r="D23870">
        <v>2.9257282977710601</v>
      </c>
      <c r="E23870">
        <v>-0.30058664538401603</v>
      </c>
      <c r="F23870">
        <v>0.76372971621923502</v>
      </c>
      <c r="G23870" t="s">
        <v>9</v>
      </c>
    </row>
    <row r="23871" spans="1:7" x14ac:dyDescent="0.25">
      <c r="A23871" t="s">
        <v>14351</v>
      </c>
      <c r="B23871">
        <v>0</v>
      </c>
      <c r="C23871" t="s">
        <v>9</v>
      </c>
      <c r="D23871" t="s">
        <v>9</v>
      </c>
      <c r="E23871" t="s">
        <v>9</v>
      </c>
      <c r="F23871" t="s">
        <v>9</v>
      </c>
      <c r="G23871" t="s">
        <v>9</v>
      </c>
    </row>
    <row r="23872" spans="1:7" x14ac:dyDescent="0.25">
      <c r="A23872" t="s">
        <v>14369</v>
      </c>
      <c r="B23872">
        <v>0</v>
      </c>
      <c r="C23872" t="s">
        <v>9</v>
      </c>
      <c r="D23872" t="s">
        <v>9</v>
      </c>
      <c r="E23872" t="s">
        <v>9</v>
      </c>
      <c r="F23872" t="s">
        <v>9</v>
      </c>
      <c r="G23872" t="s">
        <v>9</v>
      </c>
    </row>
    <row r="23873" spans="1:7" x14ac:dyDescent="0.25">
      <c r="A23873" t="s">
        <v>14371</v>
      </c>
      <c r="B23873">
        <v>0</v>
      </c>
      <c r="C23873" t="s">
        <v>9</v>
      </c>
      <c r="D23873" t="s">
        <v>9</v>
      </c>
      <c r="E23873" t="s">
        <v>9</v>
      </c>
      <c r="F23873" t="s">
        <v>9</v>
      </c>
      <c r="G23873" t="s">
        <v>9</v>
      </c>
    </row>
    <row r="23874" spans="1:7" x14ac:dyDescent="0.25">
      <c r="A23874" t="s">
        <v>14373</v>
      </c>
      <c r="B23874">
        <v>6.0223892376368597E-2</v>
      </c>
      <c r="C23874">
        <v>-0.30236342770414198</v>
      </c>
      <c r="D23874">
        <v>3.0261880058625201</v>
      </c>
      <c r="E23874">
        <v>-9.9915612354019204E-2</v>
      </c>
      <c r="F23874">
        <v>0.92041132151063898</v>
      </c>
      <c r="G23874" t="s">
        <v>9</v>
      </c>
    </row>
    <row r="23875" spans="1:7" x14ac:dyDescent="0.25">
      <c r="A23875" t="s">
        <v>14384</v>
      </c>
      <c r="B23875">
        <v>8.4192812361236297E-2</v>
      </c>
      <c r="C23875">
        <v>-1.3829043728478801E-2</v>
      </c>
      <c r="D23875">
        <v>3.0261880058625201</v>
      </c>
      <c r="E23875">
        <v>-4.56979001360403E-3</v>
      </c>
      <c r="F23875">
        <v>0.99635384779245995</v>
      </c>
      <c r="G23875" t="s">
        <v>9</v>
      </c>
    </row>
    <row r="23876" spans="1:7" x14ac:dyDescent="0.25">
      <c r="A23876" t="s">
        <v>14408</v>
      </c>
      <c r="B23876">
        <v>0</v>
      </c>
      <c r="C23876" t="s">
        <v>9</v>
      </c>
      <c r="D23876" t="s">
        <v>9</v>
      </c>
      <c r="E23876" t="s">
        <v>9</v>
      </c>
      <c r="F23876" t="s">
        <v>9</v>
      </c>
      <c r="G23876" t="s">
        <v>9</v>
      </c>
    </row>
    <row r="23877" spans="1:7" x14ac:dyDescent="0.25">
      <c r="A23877" t="s">
        <v>14412</v>
      </c>
      <c r="B23877">
        <v>0</v>
      </c>
      <c r="C23877" t="s">
        <v>9</v>
      </c>
      <c r="D23877" t="s">
        <v>9</v>
      </c>
      <c r="E23877" t="s">
        <v>9</v>
      </c>
      <c r="F23877" t="s">
        <v>9</v>
      </c>
      <c r="G23877" t="s">
        <v>9</v>
      </c>
    </row>
    <row r="23878" spans="1:7" x14ac:dyDescent="0.25">
      <c r="A23878" t="s">
        <v>14417</v>
      </c>
      <c r="B23878">
        <v>9.3577553954342696E-2</v>
      </c>
      <c r="C23878">
        <v>0.56324500897169805</v>
      </c>
      <c r="D23878">
        <v>3.0261880058625201</v>
      </c>
      <c r="E23878">
        <v>0.186123601005802</v>
      </c>
      <c r="F23878">
        <v>0.85234783435620598</v>
      </c>
      <c r="G23878" t="s">
        <v>9</v>
      </c>
    </row>
    <row r="23879" spans="1:7" x14ac:dyDescent="0.25">
      <c r="A23879" t="s">
        <v>14422</v>
      </c>
      <c r="B23879">
        <v>4.7994800115151497E-2</v>
      </c>
      <c r="C23879">
        <v>-0.30236474889437898</v>
      </c>
      <c r="D23879">
        <v>3.0261880058625201</v>
      </c>
      <c r="E23879">
        <v>-9.9916048939662494E-2</v>
      </c>
      <c r="F23879">
        <v>0.920410974900157</v>
      </c>
      <c r="G23879" t="s">
        <v>9</v>
      </c>
    </row>
    <row r="23880" spans="1:7" x14ac:dyDescent="0.25">
      <c r="A23880" t="s">
        <v>14431</v>
      </c>
      <c r="B23880">
        <v>0</v>
      </c>
      <c r="C23880" t="s">
        <v>9</v>
      </c>
      <c r="D23880" t="s">
        <v>9</v>
      </c>
      <c r="E23880" t="s">
        <v>9</v>
      </c>
      <c r="F23880" t="s">
        <v>9</v>
      </c>
      <c r="G23880" t="s">
        <v>9</v>
      </c>
    </row>
    <row r="23881" spans="1:7" x14ac:dyDescent="0.25">
      <c r="A23881" t="s">
        <v>14444</v>
      </c>
      <c r="B23881">
        <v>0</v>
      </c>
      <c r="C23881" t="s">
        <v>9</v>
      </c>
      <c r="D23881" t="s">
        <v>9</v>
      </c>
      <c r="E23881" t="s">
        <v>9</v>
      </c>
      <c r="F23881" t="s">
        <v>9</v>
      </c>
      <c r="G23881" t="s">
        <v>9</v>
      </c>
    </row>
    <row r="23882" spans="1:7" x14ac:dyDescent="0.25">
      <c r="A23882" t="s">
        <v>14447</v>
      </c>
      <c r="B23882">
        <v>5.5682194580841497E-2</v>
      </c>
      <c r="C23882">
        <v>-0.30236342770414298</v>
      </c>
      <c r="D23882">
        <v>3.0261880058625201</v>
      </c>
      <c r="E23882">
        <v>-9.9915612354019398E-2</v>
      </c>
      <c r="F23882">
        <v>0.92041132151063898</v>
      </c>
      <c r="G23882" t="s">
        <v>9</v>
      </c>
    </row>
    <row r="23883" spans="1:7" x14ac:dyDescent="0.25">
      <c r="A23883" t="s">
        <v>14459</v>
      </c>
      <c r="B23883">
        <v>0</v>
      </c>
      <c r="C23883" t="s">
        <v>9</v>
      </c>
      <c r="D23883" t="s">
        <v>9</v>
      </c>
      <c r="E23883" t="s">
        <v>9</v>
      </c>
      <c r="F23883" t="s">
        <v>9</v>
      </c>
      <c r="G23883" t="s">
        <v>9</v>
      </c>
    </row>
    <row r="23884" spans="1:7" x14ac:dyDescent="0.25">
      <c r="A23884" t="s">
        <v>14460</v>
      </c>
      <c r="B23884">
        <v>9.5843762118670406E-2</v>
      </c>
      <c r="C23884">
        <v>-1.38264013480041E-2</v>
      </c>
      <c r="D23884">
        <v>3.0261880058625201</v>
      </c>
      <c r="E23884">
        <v>-4.5689168423173696E-3</v>
      </c>
      <c r="F23884">
        <v>0.99635454447507499</v>
      </c>
      <c r="G23884" t="s">
        <v>9</v>
      </c>
    </row>
    <row r="23885" spans="1:7" x14ac:dyDescent="0.25">
      <c r="A23885" t="s">
        <v>14470</v>
      </c>
      <c r="B23885">
        <v>5.5095023787998999E-2</v>
      </c>
      <c r="C23885">
        <v>-0.30236342770414198</v>
      </c>
      <c r="D23885">
        <v>3.0261880058625201</v>
      </c>
      <c r="E23885">
        <v>-9.9915612354019204E-2</v>
      </c>
      <c r="F23885">
        <v>0.92041132151063998</v>
      </c>
      <c r="G23885" t="s">
        <v>9</v>
      </c>
    </row>
    <row r="23886" spans="1:7" x14ac:dyDescent="0.25">
      <c r="A23886" t="s">
        <v>14473</v>
      </c>
      <c r="B23886">
        <v>0</v>
      </c>
      <c r="C23886" t="s">
        <v>9</v>
      </c>
      <c r="D23886" t="s">
        <v>9</v>
      </c>
      <c r="E23886" t="s">
        <v>9</v>
      </c>
      <c r="F23886" t="s">
        <v>9</v>
      </c>
      <c r="G23886" t="s">
        <v>9</v>
      </c>
    </row>
    <row r="23887" spans="1:7" x14ac:dyDescent="0.25">
      <c r="A23887" t="s">
        <v>14488</v>
      </c>
      <c r="B23887">
        <v>0.13980224813272399</v>
      </c>
      <c r="C23887">
        <v>0.274707218343403</v>
      </c>
      <c r="D23887">
        <v>2.96660645798634</v>
      </c>
      <c r="E23887">
        <v>9.2599818086375907E-2</v>
      </c>
      <c r="F23887">
        <v>0.92622148827458295</v>
      </c>
      <c r="G23887" t="s">
        <v>9</v>
      </c>
    </row>
    <row r="23888" spans="1:7" x14ac:dyDescent="0.25">
      <c r="A23888" t="s">
        <v>14489</v>
      </c>
      <c r="B23888">
        <v>0</v>
      </c>
      <c r="C23888" t="s">
        <v>9</v>
      </c>
      <c r="D23888" t="s">
        <v>9</v>
      </c>
      <c r="E23888" t="s">
        <v>9</v>
      </c>
      <c r="F23888" t="s">
        <v>9</v>
      </c>
      <c r="G23888" t="s">
        <v>9</v>
      </c>
    </row>
    <row r="23889" spans="1:7" x14ac:dyDescent="0.25">
      <c r="A23889" t="s">
        <v>14510</v>
      </c>
      <c r="B23889">
        <v>0.123675524858241</v>
      </c>
      <c r="C23889">
        <v>-0.84809766084674598</v>
      </c>
      <c r="D23889">
        <v>3.0258580625803901</v>
      </c>
      <c r="E23889">
        <v>-0.28028335873874599</v>
      </c>
      <c r="F23889">
        <v>0.77926011712500998</v>
      </c>
      <c r="G23889" t="s">
        <v>9</v>
      </c>
    </row>
    <row r="23890" spans="1:7" x14ac:dyDescent="0.25">
      <c r="A23890" t="s">
        <v>14519</v>
      </c>
      <c r="B23890">
        <v>5.4641923647802799E-2</v>
      </c>
      <c r="C23890">
        <v>-0.30236474889437998</v>
      </c>
      <c r="D23890">
        <v>3.0261880058625201</v>
      </c>
      <c r="E23890">
        <v>-9.9916048939662605E-2</v>
      </c>
      <c r="F23890">
        <v>0.920410974900157</v>
      </c>
      <c r="G23890" t="s">
        <v>9</v>
      </c>
    </row>
    <row r="23891" spans="1:7" x14ac:dyDescent="0.25">
      <c r="A23891" t="s">
        <v>14538</v>
      </c>
      <c r="B23891">
        <v>0</v>
      </c>
      <c r="C23891" t="s">
        <v>9</v>
      </c>
      <c r="D23891" t="s">
        <v>9</v>
      </c>
      <c r="E23891" t="s">
        <v>9</v>
      </c>
      <c r="F23891" t="s">
        <v>9</v>
      </c>
      <c r="G23891" t="s">
        <v>9</v>
      </c>
    </row>
    <row r="23892" spans="1:7" x14ac:dyDescent="0.25">
      <c r="A23892" t="s">
        <v>14545</v>
      </c>
      <c r="B23892">
        <v>0.146519431827249</v>
      </c>
      <c r="C23892">
        <v>0.85642855214112601</v>
      </c>
      <c r="D23892">
        <v>3.0259480848261799</v>
      </c>
      <c r="E23892">
        <v>0.28302817105017303</v>
      </c>
      <c r="F23892">
        <v>0.77715524214951104</v>
      </c>
      <c r="G23892" t="s">
        <v>9</v>
      </c>
    </row>
    <row r="23893" spans="1:7" x14ac:dyDescent="0.25">
      <c r="A23893" t="s">
        <v>14546</v>
      </c>
      <c r="B23893">
        <v>9.3935131258655893E-2</v>
      </c>
      <c r="C23893">
        <v>0.56324500897169805</v>
      </c>
      <c r="D23893">
        <v>3.0261880058625201</v>
      </c>
      <c r="E23893">
        <v>0.186123601005802</v>
      </c>
      <c r="F23893">
        <v>0.85234783435620598</v>
      </c>
      <c r="G23893" t="s">
        <v>9</v>
      </c>
    </row>
    <row r="23894" spans="1:7" x14ac:dyDescent="0.25">
      <c r="A23894" t="s">
        <v>14547</v>
      </c>
      <c r="B23894">
        <v>4.6967565629328002E-2</v>
      </c>
      <c r="C23894">
        <v>0.27470798261556001</v>
      </c>
      <c r="D23894">
        <v>3.0261880058625201</v>
      </c>
      <c r="E23894">
        <v>9.07769054940996E-2</v>
      </c>
      <c r="F23894">
        <v>0.92766986101691695</v>
      </c>
      <c r="G23894" t="s">
        <v>9</v>
      </c>
    </row>
    <row r="23895" spans="1:7" x14ac:dyDescent="0.25">
      <c r="A23895" t="s">
        <v>14548</v>
      </c>
      <c r="B23895">
        <v>0</v>
      </c>
      <c r="C23895" t="s">
        <v>9</v>
      </c>
      <c r="D23895" t="s">
        <v>9</v>
      </c>
      <c r="E23895" t="s">
        <v>9</v>
      </c>
      <c r="F23895" t="s">
        <v>9</v>
      </c>
      <c r="G23895" t="s">
        <v>9</v>
      </c>
    </row>
    <row r="23896" spans="1:7" x14ac:dyDescent="0.25">
      <c r="A23896" t="s">
        <v>14549</v>
      </c>
      <c r="B23896">
        <v>0</v>
      </c>
      <c r="C23896" t="s">
        <v>9</v>
      </c>
      <c r="D23896" t="s">
        <v>9</v>
      </c>
      <c r="E23896" t="s">
        <v>9</v>
      </c>
      <c r="F23896" t="s">
        <v>9</v>
      </c>
      <c r="G23896" t="s">
        <v>9</v>
      </c>
    </row>
    <row r="23897" spans="1:7" x14ac:dyDescent="0.25">
      <c r="A23897" t="s">
        <v>14550</v>
      </c>
      <c r="B23897">
        <v>4.7994800115151497E-2</v>
      </c>
      <c r="C23897">
        <v>-0.30236474889437898</v>
      </c>
      <c r="D23897">
        <v>3.0261880058625201</v>
      </c>
      <c r="E23897">
        <v>-9.9916048939662494E-2</v>
      </c>
      <c r="F23897">
        <v>0.920410974900157</v>
      </c>
      <c r="G23897" t="s">
        <v>9</v>
      </c>
    </row>
    <row r="23898" spans="1:7" x14ac:dyDescent="0.25">
      <c r="A23898" t="s">
        <v>14551</v>
      </c>
      <c r="B23898">
        <v>0</v>
      </c>
      <c r="C23898" t="s">
        <v>9</v>
      </c>
      <c r="D23898" t="s">
        <v>9</v>
      </c>
      <c r="E23898" t="s">
        <v>9</v>
      </c>
      <c r="F23898" t="s">
        <v>9</v>
      </c>
      <c r="G23898" t="s">
        <v>9</v>
      </c>
    </row>
    <row r="23899" spans="1:7" x14ac:dyDescent="0.25">
      <c r="A23899" t="s">
        <v>14552</v>
      </c>
      <c r="B23899">
        <v>0</v>
      </c>
      <c r="C23899" t="s">
        <v>9</v>
      </c>
      <c r="D23899" t="s">
        <v>9</v>
      </c>
      <c r="E23899" t="s">
        <v>9</v>
      </c>
      <c r="F23899" t="s">
        <v>9</v>
      </c>
      <c r="G23899" t="s">
        <v>9</v>
      </c>
    </row>
    <row r="23900" spans="1:7" x14ac:dyDescent="0.25">
      <c r="A23900" t="s">
        <v>14553</v>
      </c>
      <c r="B23900">
        <v>5.5095023787998999E-2</v>
      </c>
      <c r="C23900">
        <v>-0.30236342770414198</v>
      </c>
      <c r="D23900">
        <v>3.0261880058625201</v>
      </c>
      <c r="E23900">
        <v>-9.9915612354019204E-2</v>
      </c>
      <c r="F23900">
        <v>0.92041132151063998</v>
      </c>
      <c r="G23900" t="s">
        <v>9</v>
      </c>
    </row>
    <row r="23901" spans="1:7" x14ac:dyDescent="0.25">
      <c r="A23901" t="s">
        <v>14555</v>
      </c>
      <c r="B23901">
        <v>0.15193330900730501</v>
      </c>
      <c r="C23901">
        <v>0.85178108281979004</v>
      </c>
      <c r="D23901">
        <v>2.8925711910837499</v>
      </c>
      <c r="E23901">
        <v>0.29447195126791498</v>
      </c>
      <c r="F23901">
        <v>0.768397293398142</v>
      </c>
      <c r="G23901" t="s">
        <v>9</v>
      </c>
    </row>
    <row r="23902" spans="1:7" x14ac:dyDescent="0.25">
      <c r="A23902" t="s">
        <v>14571</v>
      </c>
      <c r="B23902">
        <v>0.13444515160277701</v>
      </c>
      <c r="C23902">
        <v>0.27470930381789599</v>
      </c>
      <c r="D23902">
        <v>3.0261880058625201</v>
      </c>
      <c r="E23902">
        <v>9.0777342083741094E-2</v>
      </c>
      <c r="F23902">
        <v>0.92766951410110898</v>
      </c>
      <c r="G23902" t="s">
        <v>9</v>
      </c>
    </row>
    <row r="23903" spans="1:7" x14ac:dyDescent="0.25">
      <c r="A23903" t="s">
        <v>14572</v>
      </c>
      <c r="B23903">
        <v>0</v>
      </c>
      <c r="C23903" t="s">
        <v>9</v>
      </c>
      <c r="D23903" t="s">
        <v>9</v>
      </c>
      <c r="E23903" t="s">
        <v>9</v>
      </c>
      <c r="F23903" t="s">
        <v>9</v>
      </c>
      <c r="G23903" t="s">
        <v>9</v>
      </c>
    </row>
    <row r="23904" spans="1:7" x14ac:dyDescent="0.25">
      <c r="A23904" t="s">
        <v>14573</v>
      </c>
      <c r="B23904">
        <v>0.15331257834838399</v>
      </c>
      <c r="C23904">
        <v>-0.30236164700569801</v>
      </c>
      <c r="D23904">
        <v>2.8847981012745199</v>
      </c>
      <c r="E23904">
        <v>-0.104812065313033</v>
      </c>
      <c r="F23904">
        <v>0.91652493604999496</v>
      </c>
      <c r="G23904" t="s">
        <v>9</v>
      </c>
    </row>
    <row r="23905" spans="1:7" x14ac:dyDescent="0.25">
      <c r="A23905" t="s">
        <v>14574</v>
      </c>
      <c r="B23905">
        <v>5.3127696727572601E-2</v>
      </c>
      <c r="C23905">
        <v>0.27470798261556001</v>
      </c>
      <c r="D23905">
        <v>3.0261880058625201</v>
      </c>
      <c r="E23905">
        <v>9.07769054940996E-2</v>
      </c>
      <c r="F23905">
        <v>0.92766986101691695</v>
      </c>
      <c r="G23905" t="s">
        <v>9</v>
      </c>
    </row>
    <row r="23906" spans="1:7" x14ac:dyDescent="0.25">
      <c r="A23906" t="s">
        <v>14576</v>
      </c>
      <c r="B23906">
        <v>0</v>
      </c>
      <c r="C23906" t="s">
        <v>9</v>
      </c>
      <c r="D23906" t="s">
        <v>9</v>
      </c>
      <c r="E23906" t="s">
        <v>9</v>
      </c>
      <c r="F23906" t="s">
        <v>9</v>
      </c>
      <c r="G23906" t="s">
        <v>9</v>
      </c>
    </row>
    <row r="23907" spans="1:7" x14ac:dyDescent="0.25">
      <c r="A23907" t="s">
        <v>14582</v>
      </c>
      <c r="B23907">
        <v>0.109283847295606</v>
      </c>
      <c r="C23907">
        <v>-0.59090045404818103</v>
      </c>
      <c r="D23907">
        <v>3.0261880058625201</v>
      </c>
      <c r="E23907">
        <v>-0.19526230786172299</v>
      </c>
      <c r="F23907">
        <v>0.84518760304673701</v>
      </c>
      <c r="G23907" t="s">
        <v>9</v>
      </c>
    </row>
    <row r="23908" spans="1:7" x14ac:dyDescent="0.25">
      <c r="A23908" t="s">
        <v>14593</v>
      </c>
      <c r="B23908">
        <v>0</v>
      </c>
      <c r="C23908" t="s">
        <v>9</v>
      </c>
      <c r="D23908" t="s">
        <v>9</v>
      </c>
      <c r="E23908" t="s">
        <v>9</v>
      </c>
      <c r="F23908" t="s">
        <v>9</v>
      </c>
      <c r="G23908" t="s">
        <v>9</v>
      </c>
    </row>
    <row r="23909" spans="1:7" x14ac:dyDescent="0.25">
      <c r="A23909" t="s">
        <v>14604</v>
      </c>
      <c r="B23909">
        <v>0</v>
      </c>
      <c r="C23909" t="s">
        <v>9</v>
      </c>
      <c r="D23909" t="s">
        <v>9</v>
      </c>
      <c r="E23909" t="s">
        <v>9</v>
      </c>
      <c r="F23909" t="s">
        <v>9</v>
      </c>
      <c r="G23909" t="s">
        <v>9</v>
      </c>
    </row>
    <row r="23910" spans="1:7" x14ac:dyDescent="0.25">
      <c r="A23910" t="s">
        <v>14605</v>
      </c>
      <c r="B23910">
        <v>0</v>
      </c>
      <c r="C23910" t="s">
        <v>9</v>
      </c>
      <c r="D23910" t="s">
        <v>9</v>
      </c>
      <c r="E23910" t="s">
        <v>9</v>
      </c>
      <c r="F23910" t="s">
        <v>9</v>
      </c>
      <c r="G23910" t="s">
        <v>9</v>
      </c>
    </row>
    <row r="23911" spans="1:7" x14ac:dyDescent="0.25">
      <c r="A23911" t="s">
        <v>14609</v>
      </c>
      <c r="B23911">
        <v>0.102420068930659</v>
      </c>
      <c r="C23911">
        <v>0.56324500897169805</v>
      </c>
      <c r="D23911">
        <v>3.0261880058625201</v>
      </c>
      <c r="E23911">
        <v>0.186123601005802</v>
      </c>
      <c r="F23911">
        <v>0.85234783435620598</v>
      </c>
      <c r="G23911" t="s">
        <v>9</v>
      </c>
    </row>
    <row r="23912" spans="1:7" x14ac:dyDescent="0.25">
      <c r="A23912" t="s">
        <v>14615</v>
      </c>
      <c r="B23912">
        <v>0</v>
      </c>
      <c r="C23912" t="s">
        <v>9</v>
      </c>
      <c r="D23912" t="s">
        <v>9</v>
      </c>
      <c r="E23912" t="s">
        <v>9</v>
      </c>
      <c r="F23912" t="s">
        <v>9</v>
      </c>
      <c r="G23912" t="s">
        <v>9</v>
      </c>
    </row>
    <row r="23913" spans="1:7" x14ac:dyDescent="0.25">
      <c r="A23913" t="s">
        <v>14623</v>
      </c>
      <c r="B23913">
        <v>0</v>
      </c>
      <c r="C23913" t="s">
        <v>9</v>
      </c>
      <c r="D23913" t="s">
        <v>9</v>
      </c>
      <c r="E23913" t="s">
        <v>9</v>
      </c>
      <c r="F23913" t="s">
        <v>9</v>
      </c>
      <c r="G23913" t="s">
        <v>9</v>
      </c>
    </row>
    <row r="23914" spans="1:7" x14ac:dyDescent="0.25">
      <c r="A23914" t="s">
        <v>14625</v>
      </c>
      <c r="B23914">
        <v>9.5287082381479593E-2</v>
      </c>
      <c r="C23914">
        <v>-0.59089913285794404</v>
      </c>
      <c r="D23914">
        <v>3.0261880058625201</v>
      </c>
      <c r="E23914">
        <v>-0.19526187127608</v>
      </c>
      <c r="F23914">
        <v>0.84518794481385595</v>
      </c>
      <c r="G23914" t="s">
        <v>9</v>
      </c>
    </row>
    <row r="23915" spans="1:7" x14ac:dyDescent="0.25">
      <c r="A23915" t="s">
        <v>14655</v>
      </c>
      <c r="B23915">
        <v>4.7994800115151497E-2</v>
      </c>
      <c r="C23915">
        <v>-0.30236474889437898</v>
      </c>
      <c r="D23915">
        <v>3.0261880058625201</v>
      </c>
      <c r="E23915">
        <v>-9.9916048939662494E-2</v>
      </c>
      <c r="F23915">
        <v>0.920410974900157</v>
      </c>
      <c r="G23915" t="s">
        <v>9</v>
      </c>
    </row>
    <row r="23916" spans="1:7" x14ac:dyDescent="0.25">
      <c r="A23916" t="s">
        <v>14659</v>
      </c>
      <c r="B23916">
        <v>0</v>
      </c>
      <c r="C23916" t="s">
        <v>9</v>
      </c>
      <c r="D23916" t="s">
        <v>9</v>
      </c>
      <c r="E23916" t="s">
        <v>9</v>
      </c>
      <c r="F23916" t="s">
        <v>9</v>
      </c>
      <c r="G23916" t="s">
        <v>9</v>
      </c>
    </row>
    <row r="23917" spans="1:7" x14ac:dyDescent="0.25">
      <c r="A23917" t="s">
        <v>14660</v>
      </c>
      <c r="B23917">
        <v>0.12805315981092999</v>
      </c>
      <c r="C23917">
        <v>-0.302363427692043</v>
      </c>
      <c r="D23917">
        <v>3.0261880058625201</v>
      </c>
      <c r="E23917">
        <v>-9.9915612350020999E-2</v>
      </c>
      <c r="F23917">
        <v>0.920411321513814</v>
      </c>
      <c r="G23917" t="s">
        <v>9</v>
      </c>
    </row>
    <row r="23918" spans="1:7" x14ac:dyDescent="0.25">
      <c r="A23918" t="s">
        <v>14663</v>
      </c>
      <c r="B23918">
        <v>4.2405030684771403E-2</v>
      </c>
      <c r="C23918">
        <v>-0.30236342770414198</v>
      </c>
      <c r="D23918">
        <v>3.0261880058625201</v>
      </c>
      <c r="E23918">
        <v>-9.9915612354019301E-2</v>
      </c>
      <c r="F23918">
        <v>0.92041132151063898</v>
      </c>
      <c r="G23918" t="s">
        <v>9</v>
      </c>
    </row>
    <row r="23919" spans="1:7" x14ac:dyDescent="0.25">
      <c r="A23919" t="s">
        <v>14670</v>
      </c>
      <c r="B23919">
        <v>0</v>
      </c>
      <c r="C23919" t="s">
        <v>9</v>
      </c>
      <c r="D23919" t="s">
        <v>9</v>
      </c>
      <c r="E23919" t="s">
        <v>9</v>
      </c>
      <c r="F23919" t="s">
        <v>9</v>
      </c>
      <c r="G23919" t="s">
        <v>9</v>
      </c>
    </row>
    <row r="23920" spans="1:7" x14ac:dyDescent="0.25">
      <c r="A23920" t="s">
        <v>14676</v>
      </c>
      <c r="B23920">
        <v>0.15315768498448701</v>
      </c>
      <c r="C23920">
        <v>-0.30236210650180501</v>
      </c>
      <c r="D23920">
        <v>3.0261880058625201</v>
      </c>
      <c r="E23920">
        <v>-9.9915175764377501E-2</v>
      </c>
      <c r="F23920">
        <v>0.92041166812431197</v>
      </c>
      <c r="G23920" t="s">
        <v>9</v>
      </c>
    </row>
    <row r="23921" spans="1:7" x14ac:dyDescent="0.25">
      <c r="A23921" t="s">
        <v>14744</v>
      </c>
      <c r="B23921">
        <v>0</v>
      </c>
      <c r="C23921" t="s">
        <v>9</v>
      </c>
      <c r="D23921" t="s">
        <v>9</v>
      </c>
      <c r="E23921" t="s">
        <v>9</v>
      </c>
      <c r="F23921" t="s">
        <v>9</v>
      </c>
      <c r="G23921" t="s">
        <v>9</v>
      </c>
    </row>
    <row r="23922" spans="1:7" x14ac:dyDescent="0.25">
      <c r="A23922" t="s">
        <v>14763</v>
      </c>
      <c r="B23922">
        <v>0</v>
      </c>
      <c r="C23922" t="s">
        <v>9</v>
      </c>
      <c r="D23922" t="s">
        <v>9</v>
      </c>
      <c r="E23922" t="s">
        <v>9</v>
      </c>
      <c r="F23922" t="s">
        <v>9</v>
      </c>
      <c r="G23922" t="s">
        <v>9</v>
      </c>
    </row>
    <row r="23923" spans="1:7" x14ac:dyDescent="0.25">
      <c r="A23923" t="s">
        <v>14806</v>
      </c>
      <c r="B23923">
        <v>0</v>
      </c>
      <c r="C23923" t="s">
        <v>9</v>
      </c>
      <c r="D23923" t="s">
        <v>9</v>
      </c>
      <c r="E23923" t="s">
        <v>9</v>
      </c>
      <c r="F23923" t="s">
        <v>9</v>
      </c>
      <c r="G23923" t="s">
        <v>9</v>
      </c>
    </row>
    <row r="23924" spans="1:7" x14ac:dyDescent="0.25">
      <c r="A23924" t="s">
        <v>14830</v>
      </c>
      <c r="B23924">
        <v>9.8530963453665105E-2</v>
      </c>
      <c r="C23924">
        <v>-1.3827722538241599E-2</v>
      </c>
      <c r="D23924">
        <v>3.0261880058625201</v>
      </c>
      <c r="E23924">
        <v>-4.5693534279607302E-3</v>
      </c>
      <c r="F23924">
        <v>0.99635419613376697</v>
      </c>
      <c r="G23924" t="s">
        <v>9</v>
      </c>
    </row>
    <row r="23925" spans="1:7" x14ac:dyDescent="0.25">
      <c r="A23925" t="s">
        <v>14836</v>
      </c>
      <c r="B23925">
        <v>0</v>
      </c>
      <c r="C23925" t="s">
        <v>9</v>
      </c>
      <c r="D23925" t="s">
        <v>9</v>
      </c>
      <c r="E23925" t="s">
        <v>9</v>
      </c>
      <c r="F23925" t="s">
        <v>9</v>
      </c>
      <c r="G23925" t="s">
        <v>9</v>
      </c>
    </row>
    <row r="23926" spans="1:7" x14ac:dyDescent="0.25">
      <c r="A23926" t="s">
        <v>14837</v>
      </c>
      <c r="B23926">
        <v>0</v>
      </c>
      <c r="C23926" t="s">
        <v>9</v>
      </c>
      <c r="D23926" t="s">
        <v>9</v>
      </c>
      <c r="E23926" t="s">
        <v>9</v>
      </c>
      <c r="F23926" t="s">
        <v>9</v>
      </c>
      <c r="G23926" t="s">
        <v>9</v>
      </c>
    </row>
    <row r="23927" spans="1:7" x14ac:dyDescent="0.25">
      <c r="A23927" t="s">
        <v>14839</v>
      </c>
      <c r="B23927">
        <v>0</v>
      </c>
      <c r="C23927" t="s">
        <v>9</v>
      </c>
      <c r="D23927" t="s">
        <v>9</v>
      </c>
      <c r="E23927" t="s">
        <v>9</v>
      </c>
      <c r="F23927" t="s">
        <v>9</v>
      </c>
      <c r="G23927" t="s">
        <v>9</v>
      </c>
    </row>
    <row r="23928" spans="1:7" x14ac:dyDescent="0.25">
      <c r="A23928" t="s">
        <v>14840</v>
      </c>
      <c r="B23928">
        <v>0</v>
      </c>
      <c r="C23928" t="s">
        <v>9</v>
      </c>
      <c r="D23928" t="s">
        <v>9</v>
      </c>
      <c r="E23928" t="s">
        <v>9</v>
      </c>
      <c r="F23928" t="s">
        <v>9</v>
      </c>
      <c r="G23928" t="s">
        <v>9</v>
      </c>
    </row>
    <row r="23929" spans="1:7" x14ac:dyDescent="0.25">
      <c r="A23929" t="s">
        <v>14842</v>
      </c>
      <c r="B23929">
        <v>0</v>
      </c>
      <c r="C23929" t="s">
        <v>9</v>
      </c>
      <c r="D23929" t="s">
        <v>9</v>
      </c>
      <c r="E23929" t="s">
        <v>9</v>
      </c>
      <c r="F23929" t="s">
        <v>9</v>
      </c>
      <c r="G23929" t="s">
        <v>9</v>
      </c>
    </row>
    <row r="23930" spans="1:7" x14ac:dyDescent="0.25">
      <c r="A23930" t="s">
        <v>14843</v>
      </c>
      <c r="B23930">
        <v>0.135169048610634</v>
      </c>
      <c r="C23930">
        <v>0.274707982627659</v>
      </c>
      <c r="D23930">
        <v>3.0261880058625201</v>
      </c>
      <c r="E23930">
        <v>9.0776905498097901E-2</v>
      </c>
      <c r="F23930">
        <v>0.92766986101374005</v>
      </c>
      <c r="G23930" t="s">
        <v>9</v>
      </c>
    </row>
    <row r="23931" spans="1:7" x14ac:dyDescent="0.25">
      <c r="A23931" t="s">
        <v>14844</v>
      </c>
      <c r="B23931">
        <v>0</v>
      </c>
      <c r="C23931" t="s">
        <v>9</v>
      </c>
      <c r="D23931" t="s">
        <v>9</v>
      </c>
      <c r="E23931" t="s">
        <v>9</v>
      </c>
      <c r="F23931" t="s">
        <v>9</v>
      </c>
      <c r="G23931" t="s">
        <v>9</v>
      </c>
    </row>
    <row r="23932" spans="1:7" x14ac:dyDescent="0.25">
      <c r="A23932" t="s">
        <v>14847</v>
      </c>
      <c r="B23932">
        <v>0</v>
      </c>
      <c r="C23932" t="s">
        <v>9</v>
      </c>
      <c r="D23932" t="s">
        <v>9</v>
      </c>
      <c r="E23932" t="s">
        <v>9</v>
      </c>
      <c r="F23932" t="s">
        <v>9</v>
      </c>
      <c r="G23932" t="s">
        <v>9</v>
      </c>
    </row>
    <row r="23933" spans="1:7" x14ac:dyDescent="0.25">
      <c r="A23933" t="s">
        <v>14848</v>
      </c>
      <c r="B23933">
        <v>9.1549011560767293E-2</v>
      </c>
      <c r="C23933">
        <v>-1.38290437284786E-2</v>
      </c>
      <c r="D23933">
        <v>3.0261880058625201</v>
      </c>
      <c r="E23933">
        <v>-4.5697900136039502E-3</v>
      </c>
      <c r="F23933">
        <v>0.99635384779245995</v>
      </c>
      <c r="G23933" t="s">
        <v>9</v>
      </c>
    </row>
    <row r="23934" spans="1:7" x14ac:dyDescent="0.25">
      <c r="A23934" t="s">
        <v>14849</v>
      </c>
      <c r="B23934">
        <v>0</v>
      </c>
      <c r="C23934" t="s">
        <v>9</v>
      </c>
      <c r="D23934" t="s">
        <v>9</v>
      </c>
      <c r="E23934" t="s">
        <v>9</v>
      </c>
      <c r="F23934" t="s">
        <v>9</v>
      </c>
      <c r="G23934" t="s">
        <v>9</v>
      </c>
    </row>
    <row r="23935" spans="1:7" x14ac:dyDescent="0.25">
      <c r="A23935" t="s">
        <v>14850</v>
      </c>
      <c r="B23935">
        <v>0</v>
      </c>
      <c r="C23935" t="s">
        <v>9</v>
      </c>
      <c r="D23935" t="s">
        <v>9</v>
      </c>
      <c r="E23935" t="s">
        <v>9</v>
      </c>
      <c r="F23935" t="s">
        <v>9</v>
      </c>
      <c r="G23935" t="s">
        <v>9</v>
      </c>
    </row>
    <row r="23936" spans="1:7" x14ac:dyDescent="0.25">
      <c r="A23936" t="s">
        <v>14851</v>
      </c>
      <c r="B23936">
        <v>0</v>
      </c>
      <c r="C23936" t="s">
        <v>9</v>
      </c>
      <c r="D23936" t="s">
        <v>9</v>
      </c>
      <c r="E23936" t="s">
        <v>9</v>
      </c>
      <c r="F23936" t="s">
        <v>9</v>
      </c>
      <c r="G23936" t="s">
        <v>9</v>
      </c>
    </row>
    <row r="23937" spans="1:7" x14ac:dyDescent="0.25">
      <c r="A23937" t="s">
        <v>14852</v>
      </c>
      <c r="B23937">
        <v>0</v>
      </c>
      <c r="C23937" t="s">
        <v>9</v>
      </c>
      <c r="D23937" t="s">
        <v>9</v>
      </c>
      <c r="E23937" t="s">
        <v>9</v>
      </c>
      <c r="F23937" t="s">
        <v>9</v>
      </c>
      <c r="G23937" t="s">
        <v>9</v>
      </c>
    </row>
    <row r="23938" spans="1:7" x14ac:dyDescent="0.25">
      <c r="A23938" t="s">
        <v>14853</v>
      </c>
      <c r="B23938">
        <v>6.0223892376368597E-2</v>
      </c>
      <c r="C23938">
        <v>-0.30236342770414198</v>
      </c>
      <c r="D23938">
        <v>3.0261880058625201</v>
      </c>
      <c r="E23938">
        <v>-9.9915612354019204E-2</v>
      </c>
      <c r="F23938">
        <v>0.92041132151063898</v>
      </c>
      <c r="G23938" t="s">
        <v>9</v>
      </c>
    </row>
    <row r="23939" spans="1:7" x14ac:dyDescent="0.25">
      <c r="A23939" t="s">
        <v>14854</v>
      </c>
      <c r="B23939">
        <v>0</v>
      </c>
      <c r="C23939" t="s">
        <v>9</v>
      </c>
      <c r="D23939" t="s">
        <v>9</v>
      </c>
      <c r="E23939" t="s">
        <v>9</v>
      </c>
      <c r="F23939" t="s">
        <v>9</v>
      </c>
      <c r="G23939" t="s">
        <v>9</v>
      </c>
    </row>
    <row r="23940" spans="1:7" x14ac:dyDescent="0.25">
      <c r="A23940" t="s">
        <v>14856</v>
      </c>
      <c r="B23940">
        <v>0</v>
      </c>
      <c r="C23940" t="s">
        <v>9</v>
      </c>
      <c r="D23940" t="s">
        <v>9</v>
      </c>
      <c r="E23940" t="s">
        <v>9</v>
      </c>
      <c r="F23940" t="s">
        <v>9</v>
      </c>
      <c r="G23940" t="s">
        <v>9</v>
      </c>
    </row>
    <row r="23941" spans="1:7" x14ac:dyDescent="0.25">
      <c r="A23941" t="s">
        <v>14857</v>
      </c>
      <c r="B23941">
        <v>0</v>
      </c>
      <c r="C23941" t="s">
        <v>9</v>
      </c>
      <c r="D23941" t="s">
        <v>9</v>
      </c>
      <c r="E23941" t="s">
        <v>9</v>
      </c>
      <c r="F23941" t="s">
        <v>9</v>
      </c>
      <c r="G23941" t="s">
        <v>9</v>
      </c>
    </row>
    <row r="23942" spans="1:7" x14ac:dyDescent="0.25">
      <c r="A23942" t="s">
        <v>14858</v>
      </c>
      <c r="B23942">
        <v>5.5095023787998999E-2</v>
      </c>
      <c r="C23942">
        <v>-0.30236342770414198</v>
      </c>
      <c r="D23942">
        <v>3.0261880058625201</v>
      </c>
      <c r="E23942">
        <v>-9.9915612354019204E-2</v>
      </c>
      <c r="F23942">
        <v>0.92041132151063998</v>
      </c>
      <c r="G23942" t="s">
        <v>9</v>
      </c>
    </row>
    <row r="23943" spans="1:7" x14ac:dyDescent="0.25">
      <c r="A23943" t="s">
        <v>14859</v>
      </c>
      <c r="B23943">
        <v>0</v>
      </c>
      <c r="C23943" t="s">
        <v>9</v>
      </c>
      <c r="D23943" t="s">
        <v>9</v>
      </c>
      <c r="E23943" t="s">
        <v>9</v>
      </c>
      <c r="F23943" t="s">
        <v>9</v>
      </c>
      <c r="G23943" t="s">
        <v>9</v>
      </c>
    </row>
    <row r="23944" spans="1:7" x14ac:dyDescent="0.25">
      <c r="A23944" t="s">
        <v>14861</v>
      </c>
      <c r="B23944">
        <v>0</v>
      </c>
      <c r="C23944" t="s">
        <v>9</v>
      </c>
      <c r="D23944" t="s">
        <v>9</v>
      </c>
      <c r="E23944" t="s">
        <v>9</v>
      </c>
      <c r="F23944" t="s">
        <v>9</v>
      </c>
      <c r="G23944" t="s">
        <v>9</v>
      </c>
    </row>
    <row r="23945" spans="1:7" x14ac:dyDescent="0.25">
      <c r="A23945" t="s">
        <v>14863</v>
      </c>
      <c r="B23945">
        <v>0</v>
      </c>
      <c r="C23945" t="s">
        <v>9</v>
      </c>
      <c r="D23945" t="s">
        <v>9</v>
      </c>
      <c r="E23945" t="s">
        <v>9</v>
      </c>
      <c r="F23945" t="s">
        <v>9</v>
      </c>
      <c r="G23945" t="s">
        <v>9</v>
      </c>
    </row>
    <row r="23946" spans="1:7" x14ac:dyDescent="0.25">
      <c r="A23946" t="s">
        <v>14864</v>
      </c>
      <c r="B23946">
        <v>5.5682194580841497E-2</v>
      </c>
      <c r="C23946">
        <v>-0.30236342770414298</v>
      </c>
      <c r="D23946">
        <v>3.0261880058625201</v>
      </c>
      <c r="E23946">
        <v>-9.9915612354019398E-2</v>
      </c>
      <c r="F23946">
        <v>0.92041132151063898</v>
      </c>
      <c r="G23946" t="s">
        <v>9</v>
      </c>
    </row>
    <row r="23947" spans="1:7" x14ac:dyDescent="0.25">
      <c r="A23947" t="s">
        <v>14865</v>
      </c>
      <c r="B23947">
        <v>4.6053308587823999E-2</v>
      </c>
      <c r="C23947">
        <v>-0.30236474889437898</v>
      </c>
      <c r="D23947">
        <v>3.0261880058625201</v>
      </c>
      <c r="E23947">
        <v>-9.9916048939662494E-2</v>
      </c>
      <c r="F23947">
        <v>0.920410974900157</v>
      </c>
      <c r="G23947" t="s">
        <v>9</v>
      </c>
    </row>
    <row r="23948" spans="1:7" x14ac:dyDescent="0.25">
      <c r="A23948" t="s">
        <v>14866</v>
      </c>
      <c r="B23948">
        <v>0</v>
      </c>
      <c r="C23948" t="s">
        <v>9</v>
      </c>
      <c r="D23948" t="s">
        <v>9</v>
      </c>
      <c r="E23948" t="s">
        <v>9</v>
      </c>
      <c r="F23948" t="s">
        <v>9</v>
      </c>
      <c r="G23948" t="s">
        <v>9</v>
      </c>
    </row>
    <row r="23949" spans="1:7" x14ac:dyDescent="0.25">
      <c r="A23949" t="s">
        <v>14867</v>
      </c>
      <c r="B23949">
        <v>0</v>
      </c>
      <c r="C23949" t="s">
        <v>9</v>
      </c>
      <c r="D23949" t="s">
        <v>9</v>
      </c>
      <c r="E23949" t="s">
        <v>9</v>
      </c>
      <c r="F23949" t="s">
        <v>9</v>
      </c>
      <c r="G23949" t="s">
        <v>9</v>
      </c>
    </row>
    <row r="23950" spans="1:7" x14ac:dyDescent="0.25">
      <c r="A23950" t="s">
        <v>14869</v>
      </c>
      <c r="B23950">
        <v>0</v>
      </c>
      <c r="C23950" t="s">
        <v>9</v>
      </c>
      <c r="D23950" t="s">
        <v>9</v>
      </c>
      <c r="E23950" t="s">
        <v>9</v>
      </c>
      <c r="F23950" t="s">
        <v>9</v>
      </c>
      <c r="G23950" t="s">
        <v>9</v>
      </c>
    </row>
    <row r="23951" spans="1:7" x14ac:dyDescent="0.25">
      <c r="A23951" t="s">
        <v>14870</v>
      </c>
      <c r="B23951">
        <v>0</v>
      </c>
      <c r="C23951" t="s">
        <v>9</v>
      </c>
      <c r="D23951" t="s">
        <v>9</v>
      </c>
      <c r="E23951" t="s">
        <v>9</v>
      </c>
      <c r="F23951" t="s">
        <v>9</v>
      </c>
      <c r="G23951" t="s">
        <v>9</v>
      </c>
    </row>
    <row r="23952" spans="1:7" x14ac:dyDescent="0.25">
      <c r="A23952" t="s">
        <v>14871</v>
      </c>
      <c r="B23952">
        <v>0</v>
      </c>
      <c r="C23952" t="s">
        <v>9</v>
      </c>
      <c r="D23952" t="s">
        <v>9</v>
      </c>
      <c r="E23952" t="s">
        <v>9</v>
      </c>
      <c r="F23952" t="s">
        <v>9</v>
      </c>
      <c r="G23952" t="s">
        <v>9</v>
      </c>
    </row>
    <row r="23953" spans="1:7" x14ac:dyDescent="0.25">
      <c r="A23953" t="s">
        <v>14872</v>
      </c>
      <c r="B23953">
        <v>0</v>
      </c>
      <c r="C23953" t="s">
        <v>9</v>
      </c>
      <c r="D23953" t="s">
        <v>9</v>
      </c>
      <c r="E23953" t="s">
        <v>9</v>
      </c>
      <c r="F23953" t="s">
        <v>9</v>
      </c>
      <c r="G23953" t="s">
        <v>9</v>
      </c>
    </row>
    <row r="23954" spans="1:7" x14ac:dyDescent="0.25">
      <c r="A23954" t="s">
        <v>14873</v>
      </c>
      <c r="B23954">
        <v>0</v>
      </c>
      <c r="C23954" t="s">
        <v>9</v>
      </c>
      <c r="D23954" t="s">
        <v>9</v>
      </c>
      <c r="E23954" t="s">
        <v>9</v>
      </c>
      <c r="F23954" t="s">
        <v>9</v>
      </c>
      <c r="G23954" t="s">
        <v>9</v>
      </c>
    </row>
    <row r="23955" spans="1:7" x14ac:dyDescent="0.25">
      <c r="A23955" t="s">
        <v>14875</v>
      </c>
      <c r="B23955">
        <v>0</v>
      </c>
      <c r="C23955" t="s">
        <v>9</v>
      </c>
      <c r="D23955" t="s">
        <v>9</v>
      </c>
      <c r="E23955" t="s">
        <v>9</v>
      </c>
      <c r="F23955" t="s">
        <v>9</v>
      </c>
      <c r="G23955" t="s">
        <v>9</v>
      </c>
    </row>
    <row r="23956" spans="1:7" x14ac:dyDescent="0.25">
      <c r="A23956" t="s">
        <v>14876</v>
      </c>
      <c r="B23956">
        <v>0</v>
      </c>
      <c r="C23956" t="s">
        <v>9</v>
      </c>
      <c r="D23956" t="s">
        <v>9</v>
      </c>
      <c r="E23956" t="s">
        <v>9</v>
      </c>
      <c r="F23956" t="s">
        <v>9</v>
      </c>
      <c r="G23956" t="s">
        <v>9</v>
      </c>
    </row>
    <row r="23957" spans="1:7" x14ac:dyDescent="0.25">
      <c r="A23957" t="s">
        <v>14877</v>
      </c>
      <c r="B23957">
        <v>0</v>
      </c>
      <c r="C23957" t="s">
        <v>9</v>
      </c>
      <c r="D23957" t="s">
        <v>9</v>
      </c>
      <c r="E23957" t="s">
        <v>9</v>
      </c>
      <c r="F23957" t="s">
        <v>9</v>
      </c>
      <c r="G23957" t="s">
        <v>9</v>
      </c>
    </row>
    <row r="23958" spans="1:7" x14ac:dyDescent="0.25">
      <c r="A23958" t="s">
        <v>14878</v>
      </c>
      <c r="B23958">
        <v>0</v>
      </c>
      <c r="C23958" t="s">
        <v>9</v>
      </c>
      <c r="D23958" t="s">
        <v>9</v>
      </c>
      <c r="E23958" t="s">
        <v>9</v>
      </c>
      <c r="F23958" t="s">
        <v>9</v>
      </c>
      <c r="G23958" t="s">
        <v>9</v>
      </c>
    </row>
    <row r="23959" spans="1:7" x14ac:dyDescent="0.25">
      <c r="A23959" t="s">
        <v>14879</v>
      </c>
      <c r="B23959">
        <v>4.88398106090829E-2</v>
      </c>
      <c r="C23959">
        <v>0.27470666142532302</v>
      </c>
      <c r="D23959">
        <v>3.0261880058625201</v>
      </c>
      <c r="E23959">
        <v>9.0776468908456406E-2</v>
      </c>
      <c r="F23959">
        <v>0.92767020792956201</v>
      </c>
      <c r="G23959" t="s">
        <v>9</v>
      </c>
    </row>
    <row r="23960" spans="1:7" x14ac:dyDescent="0.25">
      <c r="A23960" t="s">
        <v>14880</v>
      </c>
      <c r="B23960">
        <v>0</v>
      </c>
      <c r="C23960" t="s">
        <v>9</v>
      </c>
      <c r="D23960" t="s">
        <v>9</v>
      </c>
      <c r="E23960" t="s">
        <v>9</v>
      </c>
      <c r="F23960" t="s">
        <v>9</v>
      </c>
      <c r="G23960" t="s">
        <v>9</v>
      </c>
    </row>
    <row r="23961" spans="1:7" x14ac:dyDescent="0.25">
      <c r="A23961" t="s">
        <v>14881</v>
      </c>
      <c r="B23961">
        <v>0</v>
      </c>
      <c r="C23961" t="s">
        <v>9</v>
      </c>
      <c r="D23961" t="s">
        <v>9</v>
      </c>
      <c r="E23961" t="s">
        <v>9</v>
      </c>
      <c r="F23961" t="s">
        <v>9</v>
      </c>
      <c r="G23961" t="s">
        <v>9</v>
      </c>
    </row>
    <row r="23962" spans="1:7" x14ac:dyDescent="0.25">
      <c r="A23962" t="s">
        <v>14882</v>
      </c>
      <c r="B23962">
        <v>0</v>
      </c>
      <c r="C23962" t="s">
        <v>9</v>
      </c>
      <c r="D23962" t="s">
        <v>9</v>
      </c>
      <c r="E23962" t="s">
        <v>9</v>
      </c>
      <c r="F23962" t="s">
        <v>9</v>
      </c>
      <c r="G23962" t="s">
        <v>9</v>
      </c>
    </row>
    <row r="23963" spans="1:7" x14ac:dyDescent="0.25">
      <c r="A23963" t="s">
        <v>14883</v>
      </c>
      <c r="B23963">
        <v>0.112251865537787</v>
      </c>
      <c r="C23963">
        <v>0.56324236659122295</v>
      </c>
      <c r="D23963">
        <v>3.0261880058625201</v>
      </c>
      <c r="E23963">
        <v>0.186122727834515</v>
      </c>
      <c r="F23963">
        <v>0.85234851908269504</v>
      </c>
      <c r="G23963" t="s">
        <v>9</v>
      </c>
    </row>
    <row r="23964" spans="1:7" x14ac:dyDescent="0.25">
      <c r="A23964" t="s">
        <v>14886</v>
      </c>
      <c r="B23964">
        <v>0</v>
      </c>
      <c r="C23964" t="s">
        <v>9</v>
      </c>
      <c r="D23964" t="s">
        <v>9</v>
      </c>
      <c r="E23964" t="s">
        <v>9</v>
      </c>
      <c r="F23964" t="s">
        <v>9</v>
      </c>
      <c r="G23964" t="s">
        <v>9</v>
      </c>
    </row>
    <row r="23965" spans="1:7" x14ac:dyDescent="0.25">
      <c r="A23965" t="s">
        <v>14887</v>
      </c>
      <c r="B23965">
        <v>0</v>
      </c>
      <c r="C23965" t="s">
        <v>9</v>
      </c>
      <c r="D23965" t="s">
        <v>9</v>
      </c>
      <c r="E23965" t="s">
        <v>9</v>
      </c>
      <c r="F23965" t="s">
        <v>9</v>
      </c>
      <c r="G23965" t="s">
        <v>9</v>
      </c>
    </row>
    <row r="23966" spans="1:7" x14ac:dyDescent="0.25">
      <c r="A23966" t="s">
        <v>14889</v>
      </c>
      <c r="B23966">
        <v>0</v>
      </c>
      <c r="C23966" t="s">
        <v>9</v>
      </c>
      <c r="D23966" t="s">
        <v>9</v>
      </c>
      <c r="E23966" t="s">
        <v>9</v>
      </c>
      <c r="F23966" t="s">
        <v>9</v>
      </c>
      <c r="G23966" t="s">
        <v>9</v>
      </c>
    </row>
    <row r="23967" spans="1:7" x14ac:dyDescent="0.25">
      <c r="A23967" t="s">
        <v>14890</v>
      </c>
      <c r="B23967">
        <v>0</v>
      </c>
      <c r="C23967" t="s">
        <v>9</v>
      </c>
      <c r="D23967" t="s">
        <v>9</v>
      </c>
      <c r="E23967" t="s">
        <v>9</v>
      </c>
      <c r="F23967" t="s">
        <v>9</v>
      </c>
      <c r="G23967" t="s">
        <v>9</v>
      </c>
    </row>
    <row r="23968" spans="1:7" x14ac:dyDescent="0.25">
      <c r="A23968" t="s">
        <v>14891</v>
      </c>
      <c r="B23968">
        <v>5.6125932768893598E-2</v>
      </c>
      <c r="C23968">
        <v>0.27470666142532302</v>
      </c>
      <c r="D23968">
        <v>3.0261880058625201</v>
      </c>
      <c r="E23968">
        <v>9.0776468908456406E-2</v>
      </c>
      <c r="F23968">
        <v>0.92767020792956201</v>
      </c>
      <c r="G23968" t="s">
        <v>9</v>
      </c>
    </row>
    <row r="23969" spans="1:7" x14ac:dyDescent="0.25">
      <c r="A23969" t="s">
        <v>14892</v>
      </c>
      <c r="B23969">
        <v>1.3441323212766201</v>
      </c>
      <c r="C23969">
        <v>-1.7167328726723901</v>
      </c>
      <c r="D23969">
        <v>2.95284469254372</v>
      </c>
      <c r="E23969">
        <v>-0.58138271782710005</v>
      </c>
      <c r="F23969" t="s">
        <v>9</v>
      </c>
      <c r="G23969" t="s">
        <v>9</v>
      </c>
    </row>
    <row r="23970" spans="1:7" x14ac:dyDescent="0.25">
      <c r="A23970" t="s">
        <v>14893</v>
      </c>
      <c r="B23970">
        <v>0.10217924135671801</v>
      </c>
      <c r="C23970">
        <v>-1.38290437284787E-2</v>
      </c>
      <c r="D23970">
        <v>3.0261880058625201</v>
      </c>
      <c r="E23970">
        <v>-4.5697900136039702E-3</v>
      </c>
      <c r="F23970">
        <v>0.99635384779245995</v>
      </c>
      <c r="G23970" t="s">
        <v>9</v>
      </c>
    </row>
    <row r="23971" spans="1:7" x14ac:dyDescent="0.25">
      <c r="A23971" t="s">
        <v>14894</v>
      </c>
      <c r="B23971">
        <v>4.9233773793655601E-2</v>
      </c>
      <c r="C23971">
        <v>-0.30236342770414198</v>
      </c>
      <c r="D23971">
        <v>3.0261880058625201</v>
      </c>
      <c r="E23971">
        <v>-9.9915612354019204E-2</v>
      </c>
      <c r="F23971">
        <v>0.92041132151063898</v>
      </c>
      <c r="G23971" t="s">
        <v>9</v>
      </c>
    </row>
    <row r="23972" spans="1:7" x14ac:dyDescent="0.25">
      <c r="A23972" t="s">
        <v>14899</v>
      </c>
      <c r="B23972">
        <v>0</v>
      </c>
      <c r="C23972" t="s">
        <v>9</v>
      </c>
      <c r="D23972" t="s">
        <v>9</v>
      </c>
      <c r="E23972" t="s">
        <v>9</v>
      </c>
      <c r="F23972" t="s">
        <v>9</v>
      </c>
      <c r="G23972" t="s">
        <v>9</v>
      </c>
    </row>
    <row r="23973" spans="1:7" x14ac:dyDescent="0.25">
      <c r="A23973" t="s">
        <v>14900</v>
      </c>
      <c r="B23973">
        <v>0</v>
      </c>
      <c r="C23973" t="s">
        <v>9</v>
      </c>
      <c r="D23973" t="s">
        <v>9</v>
      </c>
      <c r="E23973" t="s">
        <v>9</v>
      </c>
      <c r="F23973" t="s">
        <v>9</v>
      </c>
      <c r="G23973" t="s">
        <v>9</v>
      </c>
    </row>
    <row r="23974" spans="1:7" x14ac:dyDescent="0.25">
      <c r="A23974" t="s">
        <v>14901</v>
      </c>
      <c r="B23974">
        <v>0</v>
      </c>
      <c r="C23974" t="s">
        <v>9</v>
      </c>
      <c r="D23974" t="s">
        <v>9</v>
      </c>
      <c r="E23974" t="s">
        <v>9</v>
      </c>
      <c r="F23974" t="s">
        <v>9</v>
      </c>
      <c r="G23974" t="s">
        <v>9</v>
      </c>
    </row>
    <row r="23975" spans="1:7" x14ac:dyDescent="0.25">
      <c r="A23975" t="s">
        <v>14902</v>
      </c>
      <c r="B23975">
        <v>0</v>
      </c>
      <c r="C23975" t="s">
        <v>9</v>
      </c>
      <c r="D23975" t="s">
        <v>9</v>
      </c>
      <c r="E23975" t="s">
        <v>9</v>
      </c>
      <c r="F23975" t="s">
        <v>9</v>
      </c>
      <c r="G23975" t="s">
        <v>9</v>
      </c>
    </row>
    <row r="23976" spans="1:7" x14ac:dyDescent="0.25">
      <c r="A23976" t="s">
        <v>14903</v>
      </c>
      <c r="B23976">
        <v>0</v>
      </c>
      <c r="C23976" t="s">
        <v>9</v>
      </c>
      <c r="D23976" t="s">
        <v>9</v>
      </c>
      <c r="E23976" t="s">
        <v>9</v>
      </c>
      <c r="F23976" t="s">
        <v>9</v>
      </c>
      <c r="G23976" t="s">
        <v>9</v>
      </c>
    </row>
    <row r="23977" spans="1:7" x14ac:dyDescent="0.25">
      <c r="A23977" t="s">
        <v>14904</v>
      </c>
      <c r="B23977">
        <v>0</v>
      </c>
      <c r="C23977" t="s">
        <v>9</v>
      </c>
      <c r="D23977" t="s">
        <v>9</v>
      </c>
      <c r="E23977" t="s">
        <v>9</v>
      </c>
      <c r="F23977" t="s">
        <v>9</v>
      </c>
      <c r="G23977" t="s">
        <v>9</v>
      </c>
    </row>
    <row r="23978" spans="1:7" x14ac:dyDescent="0.25">
      <c r="A23978" t="s">
        <v>14905</v>
      </c>
      <c r="B23978">
        <v>0</v>
      </c>
      <c r="C23978" t="s">
        <v>9</v>
      </c>
      <c r="D23978" t="s">
        <v>9</v>
      </c>
      <c r="E23978" t="s">
        <v>9</v>
      </c>
      <c r="F23978" t="s">
        <v>9</v>
      </c>
      <c r="G23978" t="s">
        <v>9</v>
      </c>
    </row>
    <row r="23979" spans="1:7" x14ac:dyDescent="0.25">
      <c r="A23979" t="s">
        <v>14906</v>
      </c>
      <c r="B23979">
        <v>0</v>
      </c>
      <c r="C23979" t="s">
        <v>9</v>
      </c>
      <c r="D23979" t="s">
        <v>9</v>
      </c>
      <c r="E23979" t="s">
        <v>9</v>
      </c>
      <c r="F23979" t="s">
        <v>9</v>
      </c>
      <c r="G23979" t="s">
        <v>9</v>
      </c>
    </row>
    <row r="23980" spans="1:7" x14ac:dyDescent="0.25">
      <c r="A23980" t="s">
        <v>14954</v>
      </c>
      <c r="B23980">
        <v>0</v>
      </c>
      <c r="C23980" t="s">
        <v>9</v>
      </c>
      <c r="D23980" t="s">
        <v>9</v>
      </c>
      <c r="E23980" t="s">
        <v>9</v>
      </c>
      <c r="F23980" t="s">
        <v>9</v>
      </c>
      <c r="G23980" t="s">
        <v>9</v>
      </c>
    </row>
    <row r="23981" spans="1:7" x14ac:dyDescent="0.25">
      <c r="A23981" t="s">
        <v>14955</v>
      </c>
      <c r="B23981">
        <v>0.147480568407892</v>
      </c>
      <c r="C23981">
        <v>0.27470930381789599</v>
      </c>
      <c r="D23981">
        <v>3.0261880058625201</v>
      </c>
      <c r="E23981">
        <v>9.0777342083741094E-2</v>
      </c>
      <c r="F23981">
        <v>0.92766951410110898</v>
      </c>
      <c r="G23981" t="s">
        <v>9</v>
      </c>
    </row>
    <row r="23982" spans="1:7" x14ac:dyDescent="0.25">
      <c r="A23982" t="s">
        <v>14998</v>
      </c>
      <c r="B23982">
        <v>0</v>
      </c>
      <c r="C23982" t="s">
        <v>9</v>
      </c>
      <c r="D23982" t="s">
        <v>9</v>
      </c>
      <c r="E23982" t="s">
        <v>9</v>
      </c>
      <c r="F23982" t="s">
        <v>9</v>
      </c>
      <c r="G23982" t="s">
        <v>9</v>
      </c>
    </row>
    <row r="23983" spans="1:7" x14ac:dyDescent="0.25">
      <c r="A23983" t="s">
        <v>14999</v>
      </c>
      <c r="B23983">
        <v>0</v>
      </c>
      <c r="C23983" t="s">
        <v>9</v>
      </c>
      <c r="D23983" t="s">
        <v>9</v>
      </c>
      <c r="E23983" t="s">
        <v>9</v>
      </c>
      <c r="F23983" t="s">
        <v>9</v>
      </c>
      <c r="G23983" t="s">
        <v>9</v>
      </c>
    </row>
    <row r="23984" spans="1:7" x14ac:dyDescent="0.25">
      <c r="A23984" t="s">
        <v>15021</v>
      </c>
      <c r="B23984">
        <v>0</v>
      </c>
      <c r="C23984" t="s">
        <v>9</v>
      </c>
      <c r="D23984" t="s">
        <v>9</v>
      </c>
      <c r="E23984" t="s">
        <v>9</v>
      </c>
      <c r="F23984" t="s">
        <v>9</v>
      </c>
      <c r="G23984" t="s">
        <v>9</v>
      </c>
    </row>
    <row r="23985" spans="1:7" x14ac:dyDescent="0.25">
      <c r="A23985" t="s">
        <v>15029</v>
      </c>
      <c r="B23985">
        <v>0</v>
      </c>
      <c r="C23985" t="s">
        <v>9</v>
      </c>
      <c r="D23985" t="s">
        <v>9</v>
      </c>
      <c r="E23985" t="s">
        <v>9</v>
      </c>
      <c r="F23985" t="s">
        <v>9</v>
      </c>
      <c r="G23985" t="s">
        <v>9</v>
      </c>
    </row>
    <row r="23986" spans="1:7" x14ac:dyDescent="0.25">
      <c r="A23986" t="s">
        <v>15034</v>
      </c>
      <c r="B23986">
        <v>0</v>
      </c>
      <c r="C23986" t="s">
        <v>9</v>
      </c>
      <c r="D23986" t="s">
        <v>9</v>
      </c>
      <c r="E23986" t="s">
        <v>9</v>
      </c>
      <c r="F23986" t="s">
        <v>9</v>
      </c>
      <c r="G23986" t="s">
        <v>9</v>
      </c>
    </row>
    <row r="23987" spans="1:7" x14ac:dyDescent="0.25">
      <c r="A23987" t="s">
        <v>15047</v>
      </c>
      <c r="B23987">
        <v>0</v>
      </c>
      <c r="C23987" t="s">
        <v>9</v>
      </c>
      <c r="D23987" t="s">
        <v>9</v>
      </c>
      <c r="E23987" t="s">
        <v>9</v>
      </c>
      <c r="F23987" t="s">
        <v>9</v>
      </c>
      <c r="G23987" t="s">
        <v>9</v>
      </c>
    </row>
    <row r="23988" spans="1:7" x14ac:dyDescent="0.25">
      <c r="A23988" t="s">
        <v>15056</v>
      </c>
      <c r="B23988">
        <v>0</v>
      </c>
      <c r="C23988" t="s">
        <v>9</v>
      </c>
      <c r="D23988" t="s">
        <v>9</v>
      </c>
      <c r="E23988" t="s">
        <v>9</v>
      </c>
      <c r="F23988" t="s">
        <v>9</v>
      </c>
      <c r="G23988" t="s">
        <v>9</v>
      </c>
    </row>
    <row r="23989" spans="1:7" x14ac:dyDescent="0.25">
      <c r="A23989" t="s">
        <v>15059</v>
      </c>
      <c r="B23989">
        <v>4.6967565629328002E-2</v>
      </c>
      <c r="C23989">
        <v>0.27470798261556001</v>
      </c>
      <c r="D23989">
        <v>3.0261880058625201</v>
      </c>
      <c r="E23989">
        <v>9.07769054940996E-2</v>
      </c>
      <c r="F23989">
        <v>0.92766986101691695</v>
      </c>
      <c r="G23989" t="s">
        <v>9</v>
      </c>
    </row>
    <row r="23990" spans="1:7" x14ac:dyDescent="0.25">
      <c r="A23990" t="s">
        <v>15101</v>
      </c>
      <c r="B23990">
        <v>0.10627720096419301</v>
      </c>
      <c r="C23990">
        <v>-0.59089913285794404</v>
      </c>
      <c r="D23990">
        <v>3.0261880058625201</v>
      </c>
      <c r="E23990">
        <v>-0.19526187127608</v>
      </c>
      <c r="F23990">
        <v>0.84518794481385595</v>
      </c>
      <c r="G23990" t="s">
        <v>9</v>
      </c>
    </row>
    <row r="23991" spans="1:7" x14ac:dyDescent="0.25">
      <c r="A23991" t="s">
        <v>15114</v>
      </c>
      <c r="B23991">
        <v>0</v>
      </c>
      <c r="C23991" t="s">
        <v>9</v>
      </c>
      <c r="D23991" t="s">
        <v>9</v>
      </c>
      <c r="E23991" t="s">
        <v>9</v>
      </c>
      <c r="F23991" t="s">
        <v>9</v>
      </c>
      <c r="G23991" t="s">
        <v>9</v>
      </c>
    </row>
    <row r="23992" spans="1:7" x14ac:dyDescent="0.25">
      <c r="A23992" t="s">
        <v>15141</v>
      </c>
      <c r="B23992">
        <v>4.12251749527471E-2</v>
      </c>
      <c r="C23992">
        <v>-0.30236474889437998</v>
      </c>
      <c r="D23992">
        <v>3.0261880058625201</v>
      </c>
      <c r="E23992">
        <v>-9.9916048939662605E-2</v>
      </c>
      <c r="F23992">
        <v>0.920410974900157</v>
      </c>
      <c r="G23992" t="s">
        <v>9</v>
      </c>
    </row>
    <row r="23993" spans="1:7" x14ac:dyDescent="0.25">
      <c r="A23993" t="s">
        <v>15205</v>
      </c>
      <c r="B23993">
        <v>0.101902215654312</v>
      </c>
      <c r="C23993">
        <v>-0.59090045404818103</v>
      </c>
      <c r="D23993">
        <v>3.0261880058625201</v>
      </c>
      <c r="E23993">
        <v>-0.19526230786172299</v>
      </c>
      <c r="F23993">
        <v>0.84518760304673701</v>
      </c>
      <c r="G23993" t="s">
        <v>9</v>
      </c>
    </row>
    <row r="23994" spans="1:7" x14ac:dyDescent="0.25">
      <c r="A23994" t="s">
        <v>15207</v>
      </c>
      <c r="B23994">
        <v>0</v>
      </c>
      <c r="C23994" t="s">
        <v>9</v>
      </c>
      <c r="D23994" t="s">
        <v>9</v>
      </c>
      <c r="E23994" t="s">
        <v>9</v>
      </c>
      <c r="F23994" t="s">
        <v>9</v>
      </c>
      <c r="G23994" t="s">
        <v>9</v>
      </c>
    </row>
    <row r="23995" spans="1:7" x14ac:dyDescent="0.25">
      <c r="A23995" t="s">
        <v>15210</v>
      </c>
      <c r="B23995">
        <v>0</v>
      </c>
      <c r="C23995" t="s">
        <v>9</v>
      </c>
      <c r="D23995" t="s">
        <v>9</v>
      </c>
      <c r="E23995" t="s">
        <v>9</v>
      </c>
      <c r="F23995" t="s">
        <v>9</v>
      </c>
      <c r="G23995" t="s">
        <v>9</v>
      </c>
    </row>
    <row r="23996" spans="1:7" x14ac:dyDescent="0.25">
      <c r="A23996" t="s">
        <v>15212</v>
      </c>
      <c r="B23996">
        <v>0</v>
      </c>
      <c r="C23996" t="s">
        <v>9</v>
      </c>
      <c r="D23996" t="s">
        <v>9</v>
      </c>
      <c r="E23996" t="s">
        <v>9</v>
      </c>
      <c r="F23996" t="s">
        <v>9</v>
      </c>
      <c r="G23996" t="s">
        <v>9</v>
      </c>
    </row>
    <row r="23997" spans="1:7" x14ac:dyDescent="0.25">
      <c r="A23997" t="s">
        <v>15214</v>
      </c>
      <c r="B23997">
        <v>0</v>
      </c>
      <c r="C23997" t="s">
        <v>9</v>
      </c>
      <c r="D23997" t="s">
        <v>9</v>
      </c>
      <c r="E23997" t="s">
        <v>9</v>
      </c>
      <c r="F23997" t="s">
        <v>9</v>
      </c>
      <c r="G23997" t="s">
        <v>9</v>
      </c>
    </row>
    <row r="23998" spans="1:7" x14ac:dyDescent="0.25">
      <c r="A23998" t="s">
        <v>15256</v>
      </c>
      <c r="B23998">
        <v>0</v>
      </c>
      <c r="C23998" t="s">
        <v>9</v>
      </c>
      <c r="D23998" t="s">
        <v>9</v>
      </c>
      <c r="E23998" t="s">
        <v>9</v>
      </c>
      <c r="F23998" t="s">
        <v>9</v>
      </c>
      <c r="G23998" t="s">
        <v>9</v>
      </c>
    </row>
    <row r="23999" spans="1:7" x14ac:dyDescent="0.25">
      <c r="A23999" t="s">
        <v>15271</v>
      </c>
      <c r="B23999">
        <v>5.5682194580841497E-2</v>
      </c>
      <c r="C23999">
        <v>-0.30236342770414298</v>
      </c>
      <c r="D23999">
        <v>3.0261880058625201</v>
      </c>
      <c r="E23999">
        <v>-9.9915612354019398E-2</v>
      </c>
      <c r="F23999">
        <v>0.92041132151063898</v>
      </c>
      <c r="G23999" t="s">
        <v>9</v>
      </c>
    </row>
    <row r="24000" spans="1:7" x14ac:dyDescent="0.25">
      <c r="A24000" t="s">
        <v>15272</v>
      </c>
      <c r="B24000">
        <v>0.13982996497504399</v>
      </c>
      <c r="C24000">
        <v>0.85178203532783603</v>
      </c>
      <c r="D24000">
        <v>3.0261880058625201</v>
      </c>
      <c r="E24000">
        <v>0.28147029651750299</v>
      </c>
      <c r="F24000">
        <v>0.77834970746735199</v>
      </c>
      <c r="G24000" t="s">
        <v>9</v>
      </c>
    </row>
    <row r="24001" spans="1:7" x14ac:dyDescent="0.25">
      <c r="A24001" t="s">
        <v>15281</v>
      </c>
      <c r="B24001">
        <v>0</v>
      </c>
      <c r="C24001" t="s">
        <v>9</v>
      </c>
      <c r="D24001" t="s">
        <v>9</v>
      </c>
      <c r="E24001" t="s">
        <v>9</v>
      </c>
      <c r="F24001" t="s">
        <v>9</v>
      </c>
      <c r="G24001" t="s">
        <v>9</v>
      </c>
    </row>
    <row r="24002" spans="1:7" x14ac:dyDescent="0.25">
      <c r="A24002" t="s">
        <v>15283</v>
      </c>
      <c r="B24002">
        <v>0.10559303147495901</v>
      </c>
      <c r="C24002">
        <v>-0.59090045404818103</v>
      </c>
      <c r="D24002">
        <v>3.0261880058625201</v>
      </c>
      <c r="E24002">
        <v>-0.19526230786172299</v>
      </c>
      <c r="F24002">
        <v>0.84518760304673701</v>
      </c>
      <c r="G24002" t="s">
        <v>9</v>
      </c>
    </row>
    <row r="24003" spans="1:7" x14ac:dyDescent="0.25">
      <c r="A24003" t="s">
        <v>15285</v>
      </c>
      <c r="B24003">
        <v>0</v>
      </c>
      <c r="C24003" t="s">
        <v>9</v>
      </c>
      <c r="D24003" t="s">
        <v>9</v>
      </c>
      <c r="E24003" t="s">
        <v>9</v>
      </c>
      <c r="F24003" t="s">
        <v>9</v>
      </c>
      <c r="G24003" t="s">
        <v>9</v>
      </c>
    </row>
    <row r="24004" spans="1:7" x14ac:dyDescent="0.25">
      <c r="A24004" t="s">
        <v>15286</v>
      </c>
      <c r="B24004">
        <v>0</v>
      </c>
      <c r="C24004" t="s">
        <v>9</v>
      </c>
      <c r="D24004" t="s">
        <v>9</v>
      </c>
      <c r="E24004" t="s">
        <v>9</v>
      </c>
      <c r="F24004" t="s">
        <v>9</v>
      </c>
      <c r="G24004" t="s">
        <v>9</v>
      </c>
    </row>
    <row r="24005" spans="1:7" x14ac:dyDescent="0.25">
      <c r="A24005" t="s">
        <v>15296</v>
      </c>
      <c r="B24005">
        <v>0</v>
      </c>
      <c r="C24005" t="s">
        <v>9</v>
      </c>
      <c r="D24005" t="s">
        <v>9</v>
      </c>
      <c r="E24005" t="s">
        <v>9</v>
      </c>
      <c r="F24005" t="s">
        <v>9</v>
      </c>
      <c r="G24005" t="s">
        <v>9</v>
      </c>
    </row>
    <row r="24006" spans="1:7" x14ac:dyDescent="0.25">
      <c r="A24006" t="s">
        <v>15297</v>
      </c>
      <c r="B24006">
        <v>0</v>
      </c>
      <c r="C24006" t="s">
        <v>9</v>
      </c>
      <c r="D24006" t="s">
        <v>9</v>
      </c>
      <c r="E24006" t="s">
        <v>9</v>
      </c>
      <c r="F24006" t="s">
        <v>9</v>
      </c>
      <c r="G24006" t="s">
        <v>9</v>
      </c>
    </row>
    <row r="24007" spans="1:7" x14ac:dyDescent="0.25">
      <c r="A24007" t="s">
        <v>15298</v>
      </c>
      <c r="B24007">
        <v>0</v>
      </c>
      <c r="C24007" t="s">
        <v>9</v>
      </c>
      <c r="D24007" t="s">
        <v>9</v>
      </c>
      <c r="E24007" t="s">
        <v>9</v>
      </c>
      <c r="F24007" t="s">
        <v>9</v>
      </c>
      <c r="G24007" t="s">
        <v>9</v>
      </c>
    </row>
    <row r="24008" spans="1:7" x14ac:dyDescent="0.25">
      <c r="A24008" t="s">
        <v>15299</v>
      </c>
      <c r="B24008">
        <v>0</v>
      </c>
      <c r="C24008" t="s">
        <v>9</v>
      </c>
      <c r="D24008" t="s">
        <v>9</v>
      </c>
      <c r="E24008" t="s">
        <v>9</v>
      </c>
      <c r="F24008" t="s">
        <v>9</v>
      </c>
      <c r="G24008" t="s">
        <v>9</v>
      </c>
    </row>
    <row r="24009" spans="1:7" x14ac:dyDescent="0.25">
      <c r="A24009" t="s">
        <v>15300</v>
      </c>
      <c r="B24009">
        <v>0</v>
      </c>
      <c r="C24009" t="s">
        <v>9</v>
      </c>
      <c r="D24009" t="s">
        <v>9</v>
      </c>
      <c r="E24009" t="s">
        <v>9</v>
      </c>
      <c r="F24009" t="s">
        <v>9</v>
      </c>
      <c r="G24009" t="s">
        <v>9</v>
      </c>
    </row>
    <row r="24010" spans="1:7" x14ac:dyDescent="0.25">
      <c r="A24010" t="s">
        <v>15308</v>
      </c>
      <c r="B24010">
        <v>0</v>
      </c>
      <c r="C24010" t="s">
        <v>9</v>
      </c>
      <c r="D24010" t="s">
        <v>9</v>
      </c>
      <c r="E24010" t="s">
        <v>9</v>
      </c>
      <c r="F24010" t="s">
        <v>9</v>
      </c>
      <c r="G24010" t="s">
        <v>9</v>
      </c>
    </row>
    <row r="24011" spans="1:7" x14ac:dyDescent="0.25">
      <c r="A24011" t="s">
        <v>15309</v>
      </c>
      <c r="B24011">
        <v>0.15080731794573801</v>
      </c>
      <c r="C24011">
        <v>0.85177939294736105</v>
      </c>
      <c r="D24011">
        <v>3.0261880058625201</v>
      </c>
      <c r="E24011">
        <v>0.281469423346217</v>
      </c>
      <c r="F24011">
        <v>0.77835037709897703</v>
      </c>
      <c r="G24011" t="s">
        <v>9</v>
      </c>
    </row>
    <row r="24012" spans="1:7" x14ac:dyDescent="0.25">
      <c r="A24012" t="s">
        <v>15310</v>
      </c>
      <c r="B24012">
        <v>4.12251749527471E-2</v>
      </c>
      <c r="C24012">
        <v>-0.30236474889437998</v>
      </c>
      <c r="D24012">
        <v>3.0261880058625201</v>
      </c>
      <c r="E24012">
        <v>-9.9916048939662605E-2</v>
      </c>
      <c r="F24012">
        <v>0.920410974900157</v>
      </c>
      <c r="G24012" t="s">
        <v>9</v>
      </c>
    </row>
    <row r="24013" spans="1:7" x14ac:dyDescent="0.25">
      <c r="A24013" t="s">
        <v>15327</v>
      </c>
      <c r="B24013">
        <v>0</v>
      </c>
      <c r="C24013" t="s">
        <v>9</v>
      </c>
      <c r="D24013" t="s">
        <v>9</v>
      </c>
      <c r="E24013" t="s">
        <v>9</v>
      </c>
      <c r="F24013" t="s">
        <v>9</v>
      </c>
      <c r="G24013" t="s">
        <v>9</v>
      </c>
    </row>
    <row r="24014" spans="1:7" x14ac:dyDescent="0.25">
      <c r="A24014" t="s">
        <v>15335</v>
      </c>
      <c r="B24014">
        <v>0</v>
      </c>
      <c r="C24014" t="s">
        <v>9</v>
      </c>
      <c r="D24014" t="s">
        <v>9</v>
      </c>
      <c r="E24014" t="s">
        <v>9</v>
      </c>
      <c r="F24014" t="s">
        <v>9</v>
      </c>
      <c r="G24014" t="s">
        <v>9</v>
      </c>
    </row>
    <row r="24015" spans="1:7" x14ac:dyDescent="0.25">
      <c r="A24015" t="s">
        <v>15337</v>
      </c>
      <c r="B24015">
        <v>9.3935131258655893E-2</v>
      </c>
      <c r="C24015">
        <v>0.56324500897169805</v>
      </c>
      <c r="D24015">
        <v>3.0261880058625201</v>
      </c>
      <c r="E24015">
        <v>0.186123601005802</v>
      </c>
      <c r="F24015">
        <v>0.85234783435620598</v>
      </c>
      <c r="G24015" t="s">
        <v>9</v>
      </c>
    </row>
    <row r="24016" spans="1:7" x14ac:dyDescent="0.25">
      <c r="A24016" t="s">
        <v>15339</v>
      </c>
      <c r="B24016">
        <v>4.6609988325014798E-2</v>
      </c>
      <c r="C24016">
        <v>0.27470798261556001</v>
      </c>
      <c r="D24016">
        <v>3.0261880058625201</v>
      </c>
      <c r="E24016">
        <v>9.07769054940996E-2</v>
      </c>
      <c r="F24016">
        <v>0.92766986101691695</v>
      </c>
      <c r="G24016" t="s">
        <v>9</v>
      </c>
    </row>
    <row r="24017" spans="1:7" x14ac:dyDescent="0.25">
      <c r="A24017" t="s">
        <v>15344</v>
      </c>
      <c r="B24017">
        <v>4.6053308587823999E-2</v>
      </c>
      <c r="C24017">
        <v>-0.30236474889437898</v>
      </c>
      <c r="D24017">
        <v>3.0261880058625201</v>
      </c>
      <c r="E24017">
        <v>-9.9916048939662494E-2</v>
      </c>
      <c r="F24017">
        <v>0.920410974900157</v>
      </c>
      <c r="G24017" t="s">
        <v>9</v>
      </c>
    </row>
    <row r="24018" spans="1:7" x14ac:dyDescent="0.25">
      <c r="A24018" t="s">
        <v>15348</v>
      </c>
      <c r="B24018">
        <v>0</v>
      </c>
      <c r="C24018" t="s">
        <v>9</v>
      </c>
      <c r="D24018" t="s">
        <v>9</v>
      </c>
      <c r="E24018" t="s">
        <v>9</v>
      </c>
      <c r="F24018" t="s">
        <v>9</v>
      </c>
      <c r="G24018" t="s">
        <v>9</v>
      </c>
    </row>
    <row r="24019" spans="1:7" x14ac:dyDescent="0.25">
      <c r="A24019" t="s">
        <v>15361</v>
      </c>
      <c r="B24019">
        <v>0</v>
      </c>
      <c r="C24019" t="s">
        <v>9</v>
      </c>
      <c r="D24019" t="s">
        <v>9</v>
      </c>
      <c r="E24019" t="s">
        <v>9</v>
      </c>
      <c r="F24019" t="s">
        <v>9</v>
      </c>
      <c r="G24019" t="s">
        <v>9</v>
      </c>
    </row>
    <row r="24020" spans="1:7" x14ac:dyDescent="0.25">
      <c r="A24020" t="s">
        <v>15363</v>
      </c>
      <c r="B24020">
        <v>9.8467547587311202E-2</v>
      </c>
      <c r="C24020">
        <v>-0.59089781166770605</v>
      </c>
      <c r="D24020">
        <v>3.0261880058625201</v>
      </c>
      <c r="E24020">
        <v>-0.195261434690436</v>
      </c>
      <c r="F24020">
        <v>0.84518828658100398</v>
      </c>
      <c r="G24020" t="s">
        <v>9</v>
      </c>
    </row>
    <row r="24021" spans="1:7" x14ac:dyDescent="0.25">
      <c r="A24021" t="s">
        <v>15364</v>
      </c>
      <c r="B24021">
        <v>0</v>
      </c>
      <c r="C24021" t="s">
        <v>9</v>
      </c>
      <c r="D24021" t="s">
        <v>9</v>
      </c>
      <c r="E24021" t="s">
        <v>9</v>
      </c>
      <c r="F24021" t="s">
        <v>9</v>
      </c>
      <c r="G24021" t="s">
        <v>9</v>
      </c>
    </row>
    <row r="24022" spans="1:7" x14ac:dyDescent="0.25">
      <c r="A24022" t="s">
        <v>15366</v>
      </c>
      <c r="B24022">
        <v>0</v>
      </c>
      <c r="C24022" t="s">
        <v>9</v>
      </c>
      <c r="D24022" t="s">
        <v>9</v>
      </c>
      <c r="E24022" t="s">
        <v>9</v>
      </c>
      <c r="F24022" t="s">
        <v>9</v>
      </c>
      <c r="G24022" t="s">
        <v>9</v>
      </c>
    </row>
    <row r="24023" spans="1:7" x14ac:dyDescent="0.25">
      <c r="A24023" t="s">
        <v>15369</v>
      </c>
      <c r="B24023">
        <v>0</v>
      </c>
      <c r="C24023" t="s">
        <v>9</v>
      </c>
      <c r="D24023" t="s">
        <v>9</v>
      </c>
      <c r="E24023" t="s">
        <v>9</v>
      </c>
      <c r="F24023" t="s">
        <v>9</v>
      </c>
      <c r="G24023" t="s">
        <v>9</v>
      </c>
    </row>
    <row r="24024" spans="1:7" x14ac:dyDescent="0.25">
      <c r="A24024" t="s">
        <v>15380</v>
      </c>
      <c r="B24024">
        <v>0</v>
      </c>
      <c r="C24024" t="s">
        <v>9</v>
      </c>
      <c r="D24024" t="s">
        <v>9</v>
      </c>
      <c r="E24024" t="s">
        <v>9</v>
      </c>
      <c r="F24024" t="s">
        <v>9</v>
      </c>
      <c r="G24024" t="s">
        <v>9</v>
      </c>
    </row>
    <row r="24025" spans="1:7" x14ac:dyDescent="0.25">
      <c r="A24025" t="s">
        <v>15381</v>
      </c>
      <c r="B24025">
        <v>0</v>
      </c>
      <c r="C24025" t="s">
        <v>9</v>
      </c>
      <c r="D24025" t="s">
        <v>9</v>
      </c>
      <c r="E24025" t="s">
        <v>9</v>
      </c>
      <c r="F24025" t="s">
        <v>9</v>
      </c>
      <c r="G24025" t="s">
        <v>9</v>
      </c>
    </row>
    <row r="24026" spans="1:7" x14ac:dyDescent="0.25">
      <c r="A24026" t="s">
        <v>15386</v>
      </c>
      <c r="B24026">
        <v>0</v>
      </c>
      <c r="C24026" t="s">
        <v>9</v>
      </c>
      <c r="D24026" t="s">
        <v>9</v>
      </c>
      <c r="E24026" t="s">
        <v>9</v>
      </c>
      <c r="F24026" t="s">
        <v>9</v>
      </c>
      <c r="G24026" t="s">
        <v>9</v>
      </c>
    </row>
    <row r="24027" spans="1:7" x14ac:dyDescent="0.25">
      <c r="A24027" t="s">
        <v>15397</v>
      </c>
      <c r="B24027">
        <v>0</v>
      </c>
      <c r="C24027" t="s">
        <v>9</v>
      </c>
      <c r="D24027" t="s">
        <v>9</v>
      </c>
      <c r="E24027" t="s">
        <v>9</v>
      </c>
      <c r="F24027" t="s">
        <v>9</v>
      </c>
      <c r="G24027" t="s">
        <v>9</v>
      </c>
    </row>
    <row r="24028" spans="1:7" x14ac:dyDescent="0.25">
      <c r="A24028" t="s">
        <v>15419</v>
      </c>
      <c r="B24028">
        <v>0</v>
      </c>
      <c r="C24028" t="s">
        <v>9</v>
      </c>
      <c r="D24028" t="s">
        <v>9</v>
      </c>
      <c r="E24028" t="s">
        <v>9</v>
      </c>
      <c r="F24028" t="s">
        <v>9</v>
      </c>
      <c r="G24028" t="s">
        <v>9</v>
      </c>
    </row>
    <row r="24029" spans="1:7" x14ac:dyDescent="0.25">
      <c r="A24029" t="s">
        <v>15431</v>
      </c>
      <c r="B24029">
        <v>4.88398106090829E-2</v>
      </c>
      <c r="C24029">
        <v>0.27470666142532302</v>
      </c>
      <c r="D24029">
        <v>3.0261880058625201</v>
      </c>
      <c r="E24029">
        <v>9.0776468908456406E-2</v>
      </c>
      <c r="F24029">
        <v>0.92767020792956201</v>
      </c>
      <c r="G24029" t="s">
        <v>9</v>
      </c>
    </row>
    <row r="24030" spans="1:7" x14ac:dyDescent="0.25">
      <c r="A24030" t="s">
        <v>15454</v>
      </c>
      <c r="B24030">
        <v>0</v>
      </c>
      <c r="C24030" t="s">
        <v>9</v>
      </c>
      <c r="D24030" t="s">
        <v>9</v>
      </c>
      <c r="E24030" t="s">
        <v>9</v>
      </c>
      <c r="F24030" t="s">
        <v>9</v>
      </c>
      <c r="G24030" t="s">
        <v>9</v>
      </c>
    </row>
    <row r="24031" spans="1:7" x14ac:dyDescent="0.25">
      <c r="A24031" t="s">
        <v>15458</v>
      </c>
      <c r="B24031">
        <v>8.5935274816978602E-2</v>
      </c>
      <c r="C24031">
        <v>0.56324236659122295</v>
      </c>
      <c r="D24031">
        <v>3.0261880058625201</v>
      </c>
      <c r="E24031">
        <v>0.186122727834515</v>
      </c>
      <c r="F24031">
        <v>0.85234851908269504</v>
      </c>
      <c r="G24031" t="s">
        <v>9</v>
      </c>
    </row>
    <row r="24032" spans="1:7" x14ac:dyDescent="0.25">
      <c r="A24032" t="s">
        <v>15473</v>
      </c>
      <c r="B24032">
        <v>6.0223892376368597E-2</v>
      </c>
      <c r="C24032">
        <v>-0.30236342770414198</v>
      </c>
      <c r="D24032">
        <v>3.0261880058625201</v>
      </c>
      <c r="E24032">
        <v>-9.9915612354019204E-2</v>
      </c>
      <c r="F24032">
        <v>0.92041132151063898</v>
      </c>
      <c r="G24032" t="s">
        <v>9</v>
      </c>
    </row>
    <row r="24033" spans="1:7" x14ac:dyDescent="0.25">
      <c r="A24033" t="s">
        <v>15479</v>
      </c>
      <c r="B24033">
        <v>0</v>
      </c>
      <c r="C24033" t="s">
        <v>9</v>
      </c>
      <c r="D24033" t="s">
        <v>9</v>
      </c>
      <c r="E24033" t="s">
        <v>9</v>
      </c>
      <c r="F24033" t="s">
        <v>9</v>
      </c>
      <c r="G24033" t="s">
        <v>9</v>
      </c>
    </row>
    <row r="24034" spans="1:7" x14ac:dyDescent="0.25">
      <c r="A24034" t="s">
        <v>15490</v>
      </c>
      <c r="B24034">
        <v>4.5495702972943398E-2</v>
      </c>
      <c r="C24034">
        <v>0.27470666142532302</v>
      </c>
      <c r="D24034">
        <v>3.0261880058625201</v>
      </c>
      <c r="E24034">
        <v>9.0776468908456406E-2</v>
      </c>
      <c r="F24034">
        <v>0.92767020792956201</v>
      </c>
      <c r="G24034" t="s">
        <v>9</v>
      </c>
    </row>
    <row r="24035" spans="1:7" x14ac:dyDescent="0.25">
      <c r="A24035" t="s">
        <v>15506</v>
      </c>
      <c r="B24035">
        <v>0</v>
      </c>
      <c r="C24035" t="s">
        <v>9</v>
      </c>
      <c r="D24035" t="s">
        <v>9</v>
      </c>
      <c r="E24035" t="s">
        <v>9</v>
      </c>
      <c r="F24035" t="s">
        <v>9</v>
      </c>
      <c r="G24035" t="s">
        <v>9</v>
      </c>
    </row>
    <row r="24036" spans="1:7" x14ac:dyDescent="0.25">
      <c r="A24036" t="s">
        <v>15507</v>
      </c>
      <c r="B24036">
        <v>0</v>
      </c>
      <c r="C24036" t="s">
        <v>9</v>
      </c>
      <c r="D24036" t="s">
        <v>9</v>
      </c>
      <c r="E24036" t="s">
        <v>9</v>
      </c>
      <c r="F24036" t="s">
        <v>9</v>
      </c>
      <c r="G24036" t="s">
        <v>9</v>
      </c>
    </row>
    <row r="24037" spans="1:7" x14ac:dyDescent="0.25">
      <c r="A24037" t="s">
        <v>15510</v>
      </c>
      <c r="B24037">
        <v>4.88398106090829E-2</v>
      </c>
      <c r="C24037">
        <v>0.27470666142532302</v>
      </c>
      <c r="D24037">
        <v>3.0261880058625201</v>
      </c>
      <c r="E24037">
        <v>9.0776468908456406E-2</v>
      </c>
      <c r="F24037">
        <v>0.92767020792956201</v>
      </c>
      <c r="G24037" t="s">
        <v>9</v>
      </c>
    </row>
    <row r="24038" spans="1:7" x14ac:dyDescent="0.25">
      <c r="A24038" t="s">
        <v>15515</v>
      </c>
      <c r="B24038">
        <v>0.15296054349312799</v>
      </c>
      <c r="C24038">
        <v>0.27470794718445601</v>
      </c>
      <c r="D24038">
        <v>2.8867728618255102</v>
      </c>
      <c r="E24038">
        <v>9.5160915088670694E-2</v>
      </c>
      <c r="F24038">
        <v>0.924187014296456</v>
      </c>
      <c r="G24038" t="s">
        <v>9</v>
      </c>
    </row>
    <row r="24039" spans="1:7" x14ac:dyDescent="0.25">
      <c r="A24039" t="s">
        <v>15520</v>
      </c>
      <c r="B24039">
        <v>0</v>
      </c>
      <c r="C24039" t="s">
        <v>9</v>
      </c>
      <c r="D24039" t="s">
        <v>9</v>
      </c>
      <c r="E24039" t="s">
        <v>9</v>
      </c>
      <c r="F24039" t="s">
        <v>9</v>
      </c>
      <c r="G24039" t="s">
        <v>9</v>
      </c>
    </row>
    <row r="24040" spans="1:7" x14ac:dyDescent="0.25">
      <c r="A24040" t="s">
        <v>15521</v>
      </c>
      <c r="B24040">
        <v>0</v>
      </c>
      <c r="C24040" t="s">
        <v>9</v>
      </c>
      <c r="D24040" t="s">
        <v>9</v>
      </c>
      <c r="E24040" t="s">
        <v>9</v>
      </c>
      <c r="F24040" t="s">
        <v>9</v>
      </c>
      <c r="G24040" t="s">
        <v>9</v>
      </c>
    </row>
    <row r="24041" spans="1:7" x14ac:dyDescent="0.25">
      <c r="A24041" t="s">
        <v>15524</v>
      </c>
      <c r="B24041">
        <v>9.1656118493259706E-2</v>
      </c>
      <c r="C24041">
        <v>-1.3827722538241599E-2</v>
      </c>
      <c r="D24041">
        <v>3.0261880058625201</v>
      </c>
      <c r="E24041">
        <v>-4.5693534279607302E-3</v>
      </c>
      <c r="F24041">
        <v>0.99635419613376697</v>
      </c>
      <c r="G24041" t="s">
        <v>9</v>
      </c>
    </row>
    <row r="24042" spans="1:7" x14ac:dyDescent="0.25">
      <c r="A24042" t="s">
        <v>15542</v>
      </c>
      <c r="B24042">
        <v>0</v>
      </c>
      <c r="C24042" t="s">
        <v>9</v>
      </c>
      <c r="D24042" t="s">
        <v>9</v>
      </c>
      <c r="E24042" t="s">
        <v>9</v>
      </c>
      <c r="F24042" t="s">
        <v>9</v>
      </c>
      <c r="G24042" t="s">
        <v>9</v>
      </c>
    </row>
    <row r="24043" spans="1:7" x14ac:dyDescent="0.25">
      <c r="A24043" t="s">
        <v>15543</v>
      </c>
      <c r="B24043">
        <v>0</v>
      </c>
      <c r="C24043" t="s">
        <v>9</v>
      </c>
      <c r="D24043" t="s">
        <v>9</v>
      </c>
      <c r="E24043" t="s">
        <v>9</v>
      </c>
      <c r="F24043" t="s">
        <v>9</v>
      </c>
      <c r="G24043" t="s">
        <v>9</v>
      </c>
    </row>
    <row r="24044" spans="1:7" x14ac:dyDescent="0.25">
      <c r="A24044" t="s">
        <v>15544</v>
      </c>
      <c r="B24044">
        <v>0</v>
      </c>
      <c r="C24044" t="s">
        <v>9</v>
      </c>
      <c r="D24044" t="s">
        <v>9</v>
      </c>
      <c r="E24044" t="s">
        <v>9</v>
      </c>
      <c r="F24044" t="s">
        <v>9</v>
      </c>
      <c r="G24044" t="s">
        <v>9</v>
      </c>
    </row>
    <row r="24045" spans="1:7" x14ac:dyDescent="0.25">
      <c r="A24045" t="s">
        <v>15550</v>
      </c>
      <c r="B24045">
        <v>0.130802800686251</v>
      </c>
      <c r="C24045">
        <v>0.274707982627659</v>
      </c>
      <c r="D24045">
        <v>3.0261880058625201</v>
      </c>
      <c r="E24045">
        <v>9.0776905498097804E-2</v>
      </c>
      <c r="F24045">
        <v>0.92766986101374005</v>
      </c>
      <c r="G24045" t="s">
        <v>9</v>
      </c>
    </row>
    <row r="24046" spans="1:7" x14ac:dyDescent="0.25">
      <c r="A24046" t="s">
        <v>15587</v>
      </c>
      <c r="B24046">
        <v>0.13556068853477299</v>
      </c>
      <c r="C24046">
        <v>0.27470696320992199</v>
      </c>
      <c r="D24046">
        <v>2.9940495308101398</v>
      </c>
      <c r="E24046">
        <v>9.1750974852974704E-2</v>
      </c>
      <c r="F24046">
        <v>0.926895896084031</v>
      </c>
      <c r="G24046" t="s">
        <v>9</v>
      </c>
    </row>
    <row r="24047" spans="1:7" x14ac:dyDescent="0.25">
      <c r="A24047" t="s">
        <v>15591</v>
      </c>
      <c r="B24047">
        <v>4.7994800115151497E-2</v>
      </c>
      <c r="C24047">
        <v>-0.30236474889437898</v>
      </c>
      <c r="D24047">
        <v>3.0261880058625201</v>
      </c>
      <c r="E24047">
        <v>-9.9916048939662494E-2</v>
      </c>
      <c r="F24047">
        <v>0.920410974900157</v>
      </c>
      <c r="G24047" t="s">
        <v>9</v>
      </c>
    </row>
    <row r="24048" spans="1:7" x14ac:dyDescent="0.25">
      <c r="A24048" t="s">
        <v>15593</v>
      </c>
      <c r="B24048">
        <v>0</v>
      </c>
      <c r="C24048" t="s">
        <v>9</v>
      </c>
      <c r="D24048" t="s">
        <v>9</v>
      </c>
      <c r="E24048" t="s">
        <v>9</v>
      </c>
      <c r="F24048" t="s">
        <v>9</v>
      </c>
      <c r="G24048" t="s">
        <v>9</v>
      </c>
    </row>
    <row r="24049" spans="1:7" x14ac:dyDescent="0.25">
      <c r="A24049" t="s">
        <v>15617</v>
      </c>
      <c r="B24049">
        <v>0</v>
      </c>
      <c r="C24049" t="s">
        <v>9</v>
      </c>
      <c r="D24049" t="s">
        <v>9</v>
      </c>
      <c r="E24049" t="s">
        <v>9</v>
      </c>
      <c r="F24049" t="s">
        <v>9</v>
      </c>
      <c r="G24049" t="s">
        <v>9</v>
      </c>
    </row>
    <row r="24050" spans="1:7" x14ac:dyDescent="0.25">
      <c r="A24050" t="s">
        <v>15619</v>
      </c>
      <c r="B24050">
        <v>0</v>
      </c>
      <c r="C24050" t="s">
        <v>9</v>
      </c>
      <c r="D24050" t="s">
        <v>9</v>
      </c>
      <c r="E24050" t="s">
        <v>9</v>
      </c>
      <c r="F24050" t="s">
        <v>9</v>
      </c>
      <c r="G24050" t="s">
        <v>9</v>
      </c>
    </row>
    <row r="24051" spans="1:7" x14ac:dyDescent="0.25">
      <c r="A24051" t="s">
        <v>15653</v>
      </c>
      <c r="B24051">
        <v>9.8730506633008405E-2</v>
      </c>
      <c r="C24051">
        <v>0.56324500897169805</v>
      </c>
      <c r="D24051">
        <v>3.0261880058625201</v>
      </c>
      <c r="E24051">
        <v>0.186123601005802</v>
      </c>
      <c r="F24051">
        <v>0.85234783435620598</v>
      </c>
      <c r="G24051" t="s">
        <v>9</v>
      </c>
    </row>
    <row r="24052" spans="1:7" x14ac:dyDescent="0.25">
      <c r="A24052" t="s">
        <v>15657</v>
      </c>
      <c r="B24052">
        <v>0</v>
      </c>
      <c r="C24052" t="s">
        <v>9</v>
      </c>
      <c r="D24052" t="s">
        <v>9</v>
      </c>
      <c r="E24052" t="s">
        <v>9</v>
      </c>
      <c r="F24052" t="s">
        <v>9</v>
      </c>
      <c r="G24052" t="s">
        <v>9</v>
      </c>
    </row>
    <row r="24053" spans="1:7" x14ac:dyDescent="0.25">
      <c r="A24053" t="s">
        <v>15658</v>
      </c>
      <c r="B24053">
        <v>0</v>
      </c>
      <c r="C24053" t="s">
        <v>9</v>
      </c>
      <c r="D24053" t="s">
        <v>9</v>
      </c>
      <c r="E24053" t="s">
        <v>9</v>
      </c>
      <c r="F24053" t="s">
        <v>9</v>
      </c>
      <c r="G24053" t="s">
        <v>9</v>
      </c>
    </row>
    <row r="24054" spans="1:7" x14ac:dyDescent="0.25">
      <c r="A24054" t="s">
        <v>15660</v>
      </c>
      <c r="B24054">
        <v>0</v>
      </c>
      <c r="C24054" t="s">
        <v>9</v>
      </c>
      <c r="D24054" t="s">
        <v>9</v>
      </c>
      <c r="E24054" t="s">
        <v>9</v>
      </c>
      <c r="F24054" t="s">
        <v>9</v>
      </c>
      <c r="G24054" t="s">
        <v>9</v>
      </c>
    </row>
    <row r="24055" spans="1:7" x14ac:dyDescent="0.25">
      <c r="A24055" t="s">
        <v>15666</v>
      </c>
      <c r="B24055">
        <v>5.3127696727572601E-2</v>
      </c>
      <c r="C24055">
        <v>0.27470798261556001</v>
      </c>
      <c r="D24055">
        <v>3.0261880058625201</v>
      </c>
      <c r="E24055">
        <v>9.07769054940996E-2</v>
      </c>
      <c r="F24055">
        <v>0.92766986101691695</v>
      </c>
      <c r="G24055" t="s">
        <v>9</v>
      </c>
    </row>
    <row r="24056" spans="1:7" x14ac:dyDescent="0.25">
      <c r="A24056" t="s">
        <v>15675</v>
      </c>
      <c r="B24056">
        <v>0</v>
      </c>
      <c r="C24056" t="s">
        <v>9</v>
      </c>
      <c r="D24056" t="s">
        <v>9</v>
      </c>
      <c r="E24056" t="s">
        <v>9</v>
      </c>
      <c r="F24056" t="s">
        <v>9</v>
      </c>
      <c r="G24056" t="s">
        <v>9</v>
      </c>
    </row>
    <row r="24057" spans="1:7" x14ac:dyDescent="0.25">
      <c r="A24057" t="s">
        <v>15680</v>
      </c>
      <c r="B24057">
        <v>0</v>
      </c>
      <c r="C24057" t="s">
        <v>9</v>
      </c>
      <c r="D24057" t="s">
        <v>9</v>
      </c>
      <c r="E24057" t="s">
        <v>9</v>
      </c>
      <c r="F24057" t="s">
        <v>9</v>
      </c>
      <c r="G24057" t="s">
        <v>9</v>
      </c>
    </row>
    <row r="24058" spans="1:7" x14ac:dyDescent="0.25">
      <c r="A24058" t="s">
        <v>15738</v>
      </c>
      <c r="B24058">
        <v>0</v>
      </c>
      <c r="C24058" t="s">
        <v>9</v>
      </c>
      <c r="D24058" t="s">
        <v>9</v>
      </c>
      <c r="E24058" t="s">
        <v>9</v>
      </c>
      <c r="F24058" t="s">
        <v>9</v>
      </c>
      <c r="G24058" t="s">
        <v>9</v>
      </c>
    </row>
    <row r="24059" spans="1:7" x14ac:dyDescent="0.25">
      <c r="A24059" t="s">
        <v>15771</v>
      </c>
      <c r="B24059">
        <v>0</v>
      </c>
      <c r="C24059" t="s">
        <v>9</v>
      </c>
      <c r="D24059" t="s">
        <v>9</v>
      </c>
      <c r="E24059" t="s">
        <v>9</v>
      </c>
      <c r="F24059" t="s">
        <v>9</v>
      </c>
      <c r="G24059" t="s">
        <v>9</v>
      </c>
    </row>
    <row r="24060" spans="1:7" x14ac:dyDescent="0.25">
      <c r="A24060" t="s">
        <v>15778</v>
      </c>
      <c r="B24060">
        <v>0.112251865537787</v>
      </c>
      <c r="C24060">
        <v>0.56324236659122295</v>
      </c>
      <c r="D24060">
        <v>3.0261880058625201</v>
      </c>
      <c r="E24060">
        <v>0.186122727834515</v>
      </c>
      <c r="F24060">
        <v>0.85234851908269504</v>
      </c>
      <c r="G24060" t="s">
        <v>9</v>
      </c>
    </row>
    <row r="24061" spans="1:7" x14ac:dyDescent="0.25">
      <c r="A24061" t="s">
        <v>15782</v>
      </c>
      <c r="B24061">
        <v>0</v>
      </c>
      <c r="C24061" t="s">
        <v>9</v>
      </c>
      <c r="D24061" t="s">
        <v>9</v>
      </c>
      <c r="E24061" t="s">
        <v>9</v>
      </c>
      <c r="F24061" t="s">
        <v>9</v>
      </c>
      <c r="G24061" t="s">
        <v>9</v>
      </c>
    </row>
    <row r="24062" spans="1:7" x14ac:dyDescent="0.25">
      <c r="A24062" t="s">
        <v>15783</v>
      </c>
      <c r="B24062">
        <v>0</v>
      </c>
      <c r="C24062" t="s">
        <v>9</v>
      </c>
      <c r="D24062" t="s">
        <v>9</v>
      </c>
      <c r="E24062" t="s">
        <v>9</v>
      </c>
      <c r="F24062" t="s">
        <v>9</v>
      </c>
      <c r="G24062" t="s">
        <v>9</v>
      </c>
    </row>
    <row r="24063" spans="1:7" x14ac:dyDescent="0.25">
      <c r="A24063" t="s">
        <v>15784</v>
      </c>
      <c r="B24063">
        <v>0</v>
      </c>
      <c r="C24063" t="s">
        <v>9</v>
      </c>
      <c r="D24063" t="s">
        <v>9</v>
      </c>
      <c r="E24063" t="s">
        <v>9</v>
      </c>
      <c r="F24063" t="s">
        <v>9</v>
      </c>
      <c r="G24063" t="s">
        <v>9</v>
      </c>
    </row>
    <row r="24064" spans="1:7" x14ac:dyDescent="0.25">
      <c r="A24064" t="s">
        <v>15785</v>
      </c>
      <c r="B24064">
        <v>9.0064985561829999E-2</v>
      </c>
      <c r="C24064">
        <v>-1.3829043728478801E-2</v>
      </c>
      <c r="D24064">
        <v>3.0261880058625201</v>
      </c>
      <c r="E24064">
        <v>-4.5697900136040196E-3</v>
      </c>
      <c r="F24064">
        <v>0.99635384779245995</v>
      </c>
      <c r="G24064" t="s">
        <v>9</v>
      </c>
    </row>
    <row r="24065" spans="1:7" x14ac:dyDescent="0.25">
      <c r="A24065" t="s">
        <v>15786</v>
      </c>
      <c r="B24065">
        <v>0</v>
      </c>
      <c r="C24065" t="s">
        <v>9</v>
      </c>
      <c r="D24065" t="s">
        <v>9</v>
      </c>
      <c r="E24065" t="s">
        <v>9</v>
      </c>
      <c r="F24065" t="s">
        <v>9</v>
      </c>
      <c r="G24065" t="s">
        <v>9</v>
      </c>
    </row>
    <row r="24066" spans="1:7" x14ac:dyDescent="0.25">
      <c r="A24066" t="s">
        <v>15794</v>
      </c>
      <c r="B24066">
        <v>5.5682194580841497E-2</v>
      </c>
      <c r="C24066">
        <v>-0.30236342770414298</v>
      </c>
      <c r="D24066">
        <v>3.0261880058625201</v>
      </c>
      <c r="E24066">
        <v>-9.9915612354019398E-2</v>
      </c>
      <c r="F24066">
        <v>0.92041132151063898</v>
      </c>
      <c r="G24066" t="s">
        <v>9</v>
      </c>
    </row>
    <row r="24067" spans="1:7" x14ac:dyDescent="0.25">
      <c r="A24067" t="s">
        <v>15798</v>
      </c>
      <c r="B24067">
        <v>9.3219976650029499E-2</v>
      </c>
      <c r="C24067">
        <v>0.56324500897169805</v>
      </c>
      <c r="D24067">
        <v>3.0261880058625201</v>
      </c>
      <c r="E24067">
        <v>0.186123601005802</v>
      </c>
      <c r="F24067">
        <v>0.85234783435620598</v>
      </c>
      <c r="G24067" t="s">
        <v>9</v>
      </c>
    </row>
    <row r="24068" spans="1:7" x14ac:dyDescent="0.25">
      <c r="A24068" t="s">
        <v>15826</v>
      </c>
      <c r="B24068">
        <v>4.2967637408489301E-2</v>
      </c>
      <c r="C24068">
        <v>0.27470666142532302</v>
      </c>
      <c r="D24068">
        <v>3.0261880058625201</v>
      </c>
      <c r="E24068">
        <v>9.0776468908456406E-2</v>
      </c>
      <c r="F24068">
        <v>0.92767020792956201</v>
      </c>
      <c r="G24068" t="s">
        <v>9</v>
      </c>
    </row>
    <row r="24069" spans="1:7" x14ac:dyDescent="0.25">
      <c r="A24069" t="s">
        <v>15830</v>
      </c>
      <c r="B24069">
        <v>8.9935203037817199E-2</v>
      </c>
      <c r="C24069">
        <v>0.56324368778146106</v>
      </c>
      <c r="D24069">
        <v>3.0261880058625201</v>
      </c>
      <c r="E24069">
        <v>0.186123164420158</v>
      </c>
      <c r="F24069">
        <v>0.85234817671943697</v>
      </c>
      <c r="G24069" t="s">
        <v>9</v>
      </c>
    </row>
    <row r="24070" spans="1:7" x14ac:dyDescent="0.25">
      <c r="A24070" t="s">
        <v>15845</v>
      </c>
      <c r="B24070">
        <v>0</v>
      </c>
      <c r="C24070" t="s">
        <v>9</v>
      </c>
      <c r="D24070" t="s">
        <v>9</v>
      </c>
      <c r="E24070" t="s">
        <v>9</v>
      </c>
      <c r="F24070" t="s">
        <v>9</v>
      </c>
      <c r="G24070" t="s">
        <v>9</v>
      </c>
    </row>
    <row r="24071" spans="1:7" x14ac:dyDescent="0.25">
      <c r="A24071" t="s">
        <v>15851</v>
      </c>
      <c r="B24071">
        <v>0.127215092054314</v>
      </c>
      <c r="C24071">
        <v>-0.84998238647956104</v>
      </c>
      <c r="D24071">
        <v>3.0258780268644698</v>
      </c>
      <c r="E24071">
        <v>-0.28090437847567401</v>
      </c>
      <c r="F24071">
        <v>0.77878374227853298</v>
      </c>
      <c r="G24071" t="s">
        <v>9</v>
      </c>
    </row>
    <row r="24072" spans="1:7" x14ac:dyDescent="0.25">
      <c r="A24072" t="s">
        <v>15864</v>
      </c>
      <c r="B24072">
        <v>0</v>
      </c>
      <c r="C24072" t="s">
        <v>9</v>
      </c>
      <c r="D24072" t="s">
        <v>9</v>
      </c>
      <c r="E24072" t="s">
        <v>9</v>
      </c>
      <c r="F24072" t="s">
        <v>9</v>
      </c>
      <c r="G24072" t="s">
        <v>9</v>
      </c>
    </row>
    <row r="24073" spans="1:7" x14ac:dyDescent="0.25">
      <c r="A24073" t="s">
        <v>15865</v>
      </c>
      <c r="B24073">
        <v>0.102062589417327</v>
      </c>
      <c r="C24073">
        <v>-1.38264013480039E-2</v>
      </c>
      <c r="D24073">
        <v>3.0261880058625201</v>
      </c>
      <c r="E24073">
        <v>-4.5689168423173202E-3</v>
      </c>
      <c r="F24073">
        <v>0.99635454447507499</v>
      </c>
      <c r="G24073" t="s">
        <v>9</v>
      </c>
    </row>
    <row r="24074" spans="1:7" x14ac:dyDescent="0.25">
      <c r="A24074" t="s">
        <v>15868</v>
      </c>
      <c r="B24074">
        <v>0</v>
      </c>
      <c r="C24074" t="s">
        <v>9</v>
      </c>
      <c r="D24074" t="s">
        <v>9</v>
      </c>
      <c r="E24074" t="s">
        <v>9</v>
      </c>
      <c r="F24074" t="s">
        <v>9</v>
      </c>
      <c r="G24074" t="s">
        <v>9</v>
      </c>
    </row>
    <row r="24075" spans="1:7" x14ac:dyDescent="0.25">
      <c r="A24075" t="s">
        <v>15869</v>
      </c>
      <c r="B24075">
        <v>4.88398106090829E-2</v>
      </c>
      <c r="C24075">
        <v>0.27470666142532302</v>
      </c>
      <c r="D24075">
        <v>3.0261880058625201</v>
      </c>
      <c r="E24075">
        <v>9.0776468908456406E-2</v>
      </c>
      <c r="F24075">
        <v>0.92767020792956201</v>
      </c>
      <c r="G24075" t="s">
        <v>9</v>
      </c>
    </row>
    <row r="24076" spans="1:7" x14ac:dyDescent="0.25">
      <c r="A24076" t="s">
        <v>15870</v>
      </c>
      <c r="B24076">
        <v>0</v>
      </c>
      <c r="C24076" t="s">
        <v>9</v>
      </c>
      <c r="D24076" t="s">
        <v>9</v>
      </c>
      <c r="E24076" t="s">
        <v>9</v>
      </c>
      <c r="F24076" t="s">
        <v>9</v>
      </c>
      <c r="G24076" t="s">
        <v>9</v>
      </c>
    </row>
    <row r="24077" spans="1:7" x14ac:dyDescent="0.25">
      <c r="A24077" t="s">
        <v>15871</v>
      </c>
      <c r="B24077">
        <v>0</v>
      </c>
      <c r="C24077" t="s">
        <v>9</v>
      </c>
      <c r="D24077" t="s">
        <v>9</v>
      </c>
      <c r="E24077" t="s">
        <v>9</v>
      </c>
      <c r="F24077" t="s">
        <v>9</v>
      </c>
      <c r="G24077" t="s">
        <v>9</v>
      </c>
    </row>
    <row r="24078" spans="1:7" x14ac:dyDescent="0.25">
      <c r="A24078" t="s">
        <v>15872</v>
      </c>
      <c r="B24078">
        <v>0</v>
      </c>
      <c r="C24078" t="s">
        <v>9</v>
      </c>
      <c r="D24078" t="s">
        <v>9</v>
      </c>
      <c r="E24078" t="s">
        <v>9</v>
      </c>
      <c r="F24078" t="s">
        <v>9</v>
      </c>
      <c r="G24078" t="s">
        <v>9</v>
      </c>
    </row>
    <row r="24079" spans="1:7" x14ac:dyDescent="0.25">
      <c r="A24079" t="s">
        <v>15873</v>
      </c>
      <c r="B24079">
        <v>0</v>
      </c>
      <c r="C24079" t="s">
        <v>9</v>
      </c>
      <c r="D24079" t="s">
        <v>9</v>
      </c>
      <c r="E24079" t="s">
        <v>9</v>
      </c>
      <c r="F24079" t="s">
        <v>9</v>
      </c>
      <c r="G24079" t="s">
        <v>9</v>
      </c>
    </row>
    <row r="24080" spans="1:7" x14ac:dyDescent="0.25">
      <c r="A24080" t="s">
        <v>15874</v>
      </c>
      <c r="B24080">
        <v>0</v>
      </c>
      <c r="C24080" t="s">
        <v>9</v>
      </c>
      <c r="D24080" t="s">
        <v>9</v>
      </c>
      <c r="E24080" t="s">
        <v>9</v>
      </c>
      <c r="F24080" t="s">
        <v>9</v>
      </c>
      <c r="G24080" t="s">
        <v>9</v>
      </c>
    </row>
    <row r="24081" spans="1:7" x14ac:dyDescent="0.25">
      <c r="A24081" t="s">
        <v>15877</v>
      </c>
      <c r="B24081">
        <v>0</v>
      </c>
      <c r="C24081" t="s">
        <v>9</v>
      </c>
      <c r="D24081" t="s">
        <v>9</v>
      </c>
      <c r="E24081" t="s">
        <v>9</v>
      </c>
      <c r="F24081" t="s">
        <v>9</v>
      </c>
      <c r="G24081" t="s">
        <v>9</v>
      </c>
    </row>
    <row r="24082" spans="1:7" x14ac:dyDescent="0.25">
      <c r="A24082" t="s">
        <v>15890</v>
      </c>
      <c r="B24082">
        <v>4.88398106090829E-2</v>
      </c>
      <c r="C24082">
        <v>0.27470666142532302</v>
      </c>
      <c r="D24082">
        <v>3.0261880058625201</v>
      </c>
      <c r="E24082">
        <v>9.0776468908456406E-2</v>
      </c>
      <c r="F24082">
        <v>0.92767020792956201</v>
      </c>
      <c r="G24082" t="s">
        <v>9</v>
      </c>
    </row>
    <row r="24083" spans="1:7" x14ac:dyDescent="0.25">
      <c r="A24083" t="s">
        <v>15930</v>
      </c>
      <c r="B24083">
        <v>0</v>
      </c>
      <c r="C24083" t="s">
        <v>9</v>
      </c>
      <c r="D24083" t="s">
        <v>9</v>
      </c>
      <c r="E24083" t="s">
        <v>9</v>
      </c>
      <c r="F24083" t="s">
        <v>9</v>
      </c>
      <c r="G24083" t="s">
        <v>9</v>
      </c>
    </row>
    <row r="24084" spans="1:7" x14ac:dyDescent="0.25">
      <c r="A24084" t="s">
        <v>15931</v>
      </c>
      <c r="B24084">
        <v>0.13421247870234401</v>
      </c>
      <c r="C24084">
        <v>0.27470818031717498</v>
      </c>
      <c r="D24084">
        <v>3.0030228763626199</v>
      </c>
      <c r="E24084">
        <v>9.1477218665051402E-2</v>
      </c>
      <c r="F24084">
        <v>0.92711340720020297</v>
      </c>
      <c r="G24084" t="s">
        <v>9</v>
      </c>
    </row>
    <row r="24085" spans="1:7" x14ac:dyDescent="0.25">
      <c r="A24085" t="s">
        <v>15944</v>
      </c>
      <c r="B24085">
        <v>9.3219976650029499E-2</v>
      </c>
      <c r="C24085">
        <v>0.56324500897169805</v>
      </c>
      <c r="D24085">
        <v>3.0261880058625201</v>
      </c>
      <c r="E24085">
        <v>0.186123601005802</v>
      </c>
      <c r="F24085">
        <v>0.85234783435620598</v>
      </c>
      <c r="G24085" t="s">
        <v>9</v>
      </c>
    </row>
    <row r="24086" spans="1:7" x14ac:dyDescent="0.25">
      <c r="A24086" t="s">
        <v>15950</v>
      </c>
      <c r="B24086">
        <v>0.11573395593017299</v>
      </c>
      <c r="C24086">
        <v>-1.3829043728478801E-2</v>
      </c>
      <c r="D24086">
        <v>3.0261880058625201</v>
      </c>
      <c r="E24086">
        <v>-4.5697900136040101E-3</v>
      </c>
      <c r="F24086">
        <v>0.99635384779245995</v>
      </c>
      <c r="G24086" t="s">
        <v>9</v>
      </c>
    </row>
    <row r="24087" spans="1:7" x14ac:dyDescent="0.25">
      <c r="A24087" t="s">
        <v>15952</v>
      </c>
      <c r="B24087">
        <v>9.7820022790344505E-2</v>
      </c>
      <c r="C24087">
        <v>0.56324500897169805</v>
      </c>
      <c r="D24087">
        <v>3.0261880058625201</v>
      </c>
      <c r="E24087">
        <v>0.186123601005802</v>
      </c>
      <c r="F24087">
        <v>0.85234783435620598</v>
      </c>
      <c r="G24087" t="s">
        <v>9</v>
      </c>
    </row>
    <row r="24088" spans="1:7" x14ac:dyDescent="0.25">
      <c r="A24088" t="s">
        <v>15971</v>
      </c>
      <c r="B24088">
        <v>0</v>
      </c>
      <c r="C24088" t="s">
        <v>9</v>
      </c>
      <c r="D24088" t="s">
        <v>9</v>
      </c>
      <c r="E24088" t="s">
        <v>9</v>
      </c>
      <c r="F24088" t="s">
        <v>9</v>
      </c>
      <c r="G24088" t="s">
        <v>9</v>
      </c>
    </row>
    <row r="24089" spans="1:7" x14ac:dyDescent="0.25">
      <c r="A24089" t="s">
        <v>15972</v>
      </c>
      <c r="B24089">
        <v>9.5989600230302896E-2</v>
      </c>
      <c r="C24089">
        <v>-0.59090045404818103</v>
      </c>
      <c r="D24089">
        <v>3.0261880058625201</v>
      </c>
      <c r="E24089">
        <v>-0.19526230786172299</v>
      </c>
      <c r="F24089">
        <v>0.84518760304673701</v>
      </c>
      <c r="G24089" t="s">
        <v>9</v>
      </c>
    </row>
    <row r="24090" spans="1:7" x14ac:dyDescent="0.25">
      <c r="A24090" t="s">
        <v>15974</v>
      </c>
      <c r="B24090">
        <v>9.7820022790344505E-2</v>
      </c>
      <c r="C24090">
        <v>0.56324500897169805</v>
      </c>
      <c r="D24090">
        <v>3.0261880058625201</v>
      </c>
      <c r="E24090">
        <v>0.186123601005802</v>
      </c>
      <c r="F24090">
        <v>0.85234783435620598</v>
      </c>
      <c r="G24090" t="s">
        <v>9</v>
      </c>
    </row>
    <row r="24091" spans="1:7" x14ac:dyDescent="0.25">
      <c r="A24091" t="s">
        <v>15976</v>
      </c>
      <c r="B24091">
        <v>4.12251749527471E-2</v>
      </c>
      <c r="C24091">
        <v>-0.30236474889437998</v>
      </c>
      <c r="D24091">
        <v>3.0261880058625201</v>
      </c>
      <c r="E24091">
        <v>-9.9916048939662605E-2</v>
      </c>
      <c r="F24091">
        <v>0.920410974900157</v>
      </c>
      <c r="G24091" t="s">
        <v>9</v>
      </c>
    </row>
    <row r="24092" spans="1:7" x14ac:dyDescent="0.25">
      <c r="A24092" t="s">
        <v>15979</v>
      </c>
      <c r="B24092">
        <v>0.151595244314884</v>
      </c>
      <c r="C24092">
        <v>-0.30236078531156801</v>
      </c>
      <c r="D24092">
        <v>3.0261880058625201</v>
      </c>
      <c r="E24092">
        <v>-9.9914739178734405E-2</v>
      </c>
      <c r="F24092">
        <v>0.92041201473482404</v>
      </c>
      <c r="G24092" t="s">
        <v>9</v>
      </c>
    </row>
    <row r="24093" spans="1:7" x14ac:dyDescent="0.25">
      <c r="A24093" t="s">
        <v>15986</v>
      </c>
      <c r="B24093">
        <v>0.14629804214106301</v>
      </c>
      <c r="C24093">
        <v>-0.30236301123729098</v>
      </c>
      <c r="D24093">
        <v>2.92537061046233</v>
      </c>
      <c r="E24093">
        <v>-0.103358873626445</v>
      </c>
      <c r="F24093">
        <v>0.91767815136649</v>
      </c>
      <c r="G24093" t="s">
        <v>9</v>
      </c>
    </row>
    <row r="24094" spans="1:7" x14ac:dyDescent="0.25">
      <c r="A24094" t="s">
        <v>15997</v>
      </c>
      <c r="B24094">
        <v>0</v>
      </c>
      <c r="C24094" t="s">
        <v>9</v>
      </c>
      <c r="D24094" t="s">
        <v>9</v>
      </c>
      <c r="E24094" t="s">
        <v>9</v>
      </c>
      <c r="F24094" t="s">
        <v>9</v>
      </c>
      <c r="G24094" t="s">
        <v>9</v>
      </c>
    </row>
    <row r="24095" spans="1:7" x14ac:dyDescent="0.25">
      <c r="A24095" t="s">
        <v>15998</v>
      </c>
      <c r="B24095">
        <v>8.9219975067898499E-2</v>
      </c>
      <c r="C24095">
        <v>-0.59090045404818103</v>
      </c>
      <c r="D24095">
        <v>3.0261880058625201</v>
      </c>
      <c r="E24095">
        <v>-0.19526230786172299</v>
      </c>
      <c r="F24095">
        <v>0.84518760304673701</v>
      </c>
      <c r="G24095" t="s">
        <v>9</v>
      </c>
    </row>
    <row r="24096" spans="1:7" x14ac:dyDescent="0.25">
      <c r="A24096" t="s">
        <v>15999</v>
      </c>
      <c r="B24096">
        <v>8.2450349905494102E-2</v>
      </c>
      <c r="C24096">
        <v>-0.59090045404818103</v>
      </c>
      <c r="D24096">
        <v>3.0261880058625201</v>
      </c>
      <c r="E24096">
        <v>-0.19526230786172299</v>
      </c>
      <c r="F24096">
        <v>0.84518760304673701</v>
      </c>
      <c r="G24096" t="s">
        <v>9</v>
      </c>
    </row>
    <row r="24097" spans="1:7" x14ac:dyDescent="0.25">
      <c r="A24097" t="s">
        <v>16003</v>
      </c>
      <c r="B24097">
        <v>0</v>
      </c>
      <c r="C24097" t="s">
        <v>9</v>
      </c>
      <c r="D24097" t="s">
        <v>9</v>
      </c>
      <c r="E24097" t="s">
        <v>9</v>
      </c>
      <c r="F24097" t="s">
        <v>9</v>
      </c>
      <c r="G24097" t="s">
        <v>9</v>
      </c>
    </row>
    <row r="24098" spans="1:7" x14ac:dyDescent="0.25">
      <c r="A24098" t="s">
        <v>16006</v>
      </c>
      <c r="B24098">
        <v>0</v>
      </c>
      <c r="C24098" t="s">
        <v>9</v>
      </c>
      <c r="D24098" t="s">
        <v>9</v>
      </c>
      <c r="E24098" t="s">
        <v>9</v>
      </c>
      <c r="F24098" t="s">
        <v>9</v>
      </c>
      <c r="G24098" t="s">
        <v>9</v>
      </c>
    </row>
    <row r="24099" spans="1:7" x14ac:dyDescent="0.25">
      <c r="A24099" t="s">
        <v>16007</v>
      </c>
      <c r="B24099">
        <v>0</v>
      </c>
      <c r="C24099" t="s">
        <v>9</v>
      </c>
      <c r="D24099" t="s">
        <v>9</v>
      </c>
      <c r="E24099" t="s">
        <v>9</v>
      </c>
      <c r="F24099" t="s">
        <v>9</v>
      </c>
      <c r="G24099" t="s">
        <v>9</v>
      </c>
    </row>
    <row r="24100" spans="1:7" x14ac:dyDescent="0.25">
      <c r="A24100" t="s">
        <v>16008</v>
      </c>
      <c r="B24100">
        <v>0</v>
      </c>
      <c r="C24100" t="s">
        <v>9</v>
      </c>
      <c r="D24100" t="s">
        <v>9</v>
      </c>
      <c r="E24100" t="s">
        <v>9</v>
      </c>
      <c r="F24100" t="s">
        <v>9</v>
      </c>
      <c r="G24100" t="s">
        <v>9</v>
      </c>
    </row>
    <row r="24101" spans="1:7" x14ac:dyDescent="0.25">
      <c r="A24101" t="s">
        <v>16009</v>
      </c>
      <c r="B24101">
        <v>0</v>
      </c>
      <c r="C24101" t="s">
        <v>9</v>
      </c>
      <c r="D24101" t="s">
        <v>9</v>
      </c>
      <c r="E24101" t="s">
        <v>9</v>
      </c>
      <c r="F24101" t="s">
        <v>9</v>
      </c>
      <c r="G24101" t="s">
        <v>9</v>
      </c>
    </row>
    <row r="24102" spans="1:7" x14ac:dyDescent="0.25">
      <c r="A24102" t="s">
        <v>16021</v>
      </c>
      <c r="B24102">
        <v>0.124855380590266</v>
      </c>
      <c r="C24102">
        <v>-0.87943483801174505</v>
      </c>
      <c r="D24102">
        <v>3.0261880058625201</v>
      </c>
      <c r="E24102">
        <v>-0.29060813019814002</v>
      </c>
      <c r="F24102">
        <v>0.77135104132931398</v>
      </c>
      <c r="G24102" t="s">
        <v>9</v>
      </c>
    </row>
    <row r="24103" spans="1:7" x14ac:dyDescent="0.25">
      <c r="A24103" t="s">
        <v>16039</v>
      </c>
      <c r="B24103">
        <v>0.152774645006165</v>
      </c>
      <c r="C24103">
        <v>0.27470798262766</v>
      </c>
      <c r="D24103">
        <v>3.0261880058625201</v>
      </c>
      <c r="E24103">
        <v>9.0776905498097998E-2</v>
      </c>
      <c r="F24103">
        <v>0.92766986101373905</v>
      </c>
      <c r="G24103" t="s">
        <v>9</v>
      </c>
    </row>
    <row r="24104" spans="1:7" x14ac:dyDescent="0.25">
      <c r="A24104" t="s">
        <v>16051</v>
      </c>
      <c r="B24104">
        <v>0</v>
      </c>
      <c r="C24104" t="s">
        <v>9</v>
      </c>
      <c r="D24104" t="s">
        <v>9</v>
      </c>
      <c r="E24104" t="s">
        <v>9</v>
      </c>
      <c r="F24104" t="s">
        <v>9</v>
      </c>
      <c r="G24104" t="s">
        <v>9</v>
      </c>
    </row>
    <row r="24105" spans="1:7" x14ac:dyDescent="0.25">
      <c r="A24105" t="s">
        <v>16052</v>
      </c>
      <c r="B24105">
        <v>0</v>
      </c>
      <c r="C24105" t="s">
        <v>9</v>
      </c>
      <c r="D24105" t="s">
        <v>9</v>
      </c>
      <c r="E24105" t="s">
        <v>9</v>
      </c>
      <c r="F24105" t="s">
        <v>9</v>
      </c>
      <c r="G24105" t="s">
        <v>9</v>
      </c>
    </row>
    <row r="24106" spans="1:7" x14ac:dyDescent="0.25">
      <c r="A24106" t="s">
        <v>16053</v>
      </c>
      <c r="B24106">
        <v>0</v>
      </c>
      <c r="C24106" t="s">
        <v>9</v>
      </c>
      <c r="D24106" t="s">
        <v>9</v>
      </c>
      <c r="E24106" t="s">
        <v>9</v>
      </c>
      <c r="F24106" t="s">
        <v>9</v>
      </c>
      <c r="G24106" t="s">
        <v>9</v>
      </c>
    </row>
    <row r="24107" spans="1:7" x14ac:dyDescent="0.25">
      <c r="A24107" t="s">
        <v>16054</v>
      </c>
      <c r="B24107">
        <v>0</v>
      </c>
      <c r="C24107" t="s">
        <v>9</v>
      </c>
      <c r="D24107" t="s">
        <v>9</v>
      </c>
      <c r="E24107" t="s">
        <v>9</v>
      </c>
      <c r="F24107" t="s">
        <v>9</v>
      </c>
      <c r="G24107" t="s">
        <v>9</v>
      </c>
    </row>
    <row r="24108" spans="1:7" x14ac:dyDescent="0.25">
      <c r="A24108" t="s">
        <v>16055</v>
      </c>
      <c r="B24108">
        <v>9.3935131258655893E-2</v>
      </c>
      <c r="C24108">
        <v>0.56324500897169805</v>
      </c>
      <c r="D24108">
        <v>3.0261880058625201</v>
      </c>
      <c r="E24108">
        <v>0.186123601005802</v>
      </c>
      <c r="F24108">
        <v>0.85234783435620598</v>
      </c>
      <c r="G24108" t="s">
        <v>9</v>
      </c>
    </row>
    <row r="24109" spans="1:7" x14ac:dyDescent="0.25">
      <c r="A24109" t="s">
        <v>16056</v>
      </c>
      <c r="B24109">
        <v>0</v>
      </c>
      <c r="C24109" t="s">
        <v>9</v>
      </c>
      <c r="D24109" t="s">
        <v>9</v>
      </c>
      <c r="E24109" t="s">
        <v>9</v>
      </c>
      <c r="F24109" t="s">
        <v>9</v>
      </c>
      <c r="G24109" t="s">
        <v>9</v>
      </c>
    </row>
    <row r="24110" spans="1:7" x14ac:dyDescent="0.25">
      <c r="A24110" t="s">
        <v>16057</v>
      </c>
      <c r="B24110">
        <v>0</v>
      </c>
      <c r="C24110" t="s">
        <v>9</v>
      </c>
      <c r="D24110" t="s">
        <v>9</v>
      </c>
      <c r="E24110" t="s">
        <v>9</v>
      </c>
      <c r="F24110" t="s">
        <v>9</v>
      </c>
      <c r="G24110" t="s">
        <v>9</v>
      </c>
    </row>
    <row r="24111" spans="1:7" x14ac:dyDescent="0.25">
      <c r="A24111" t="s">
        <v>16059</v>
      </c>
      <c r="B24111">
        <v>0</v>
      </c>
      <c r="C24111" t="s">
        <v>9</v>
      </c>
      <c r="D24111" t="s">
        <v>9</v>
      </c>
      <c r="E24111" t="s">
        <v>9</v>
      </c>
      <c r="F24111" t="s">
        <v>9</v>
      </c>
      <c r="G24111" t="s">
        <v>9</v>
      </c>
    </row>
    <row r="24112" spans="1:7" x14ac:dyDescent="0.25">
      <c r="A24112" t="s">
        <v>16076</v>
      </c>
      <c r="B24112">
        <v>5.4641923647802799E-2</v>
      </c>
      <c r="C24112">
        <v>-0.30236474889437998</v>
      </c>
      <c r="D24112">
        <v>3.0261880058625201</v>
      </c>
      <c r="E24112">
        <v>-9.9916048939662605E-2</v>
      </c>
      <c r="F24112">
        <v>0.920410974900157</v>
      </c>
      <c r="G24112" t="s">
        <v>9</v>
      </c>
    </row>
    <row r="24113" spans="1:7" x14ac:dyDescent="0.25">
      <c r="A24113" t="s">
        <v>16077</v>
      </c>
      <c r="B24113">
        <v>0</v>
      </c>
      <c r="C24113" t="s">
        <v>9</v>
      </c>
      <c r="D24113" t="s">
        <v>9</v>
      </c>
      <c r="E24113" t="s">
        <v>9</v>
      </c>
      <c r="F24113" t="s">
        <v>9</v>
      </c>
      <c r="G24113" t="s">
        <v>9</v>
      </c>
    </row>
    <row r="24114" spans="1:7" x14ac:dyDescent="0.25">
      <c r="A24114" t="s">
        <v>16078</v>
      </c>
      <c r="B24114">
        <v>0</v>
      </c>
      <c r="C24114" t="s">
        <v>9</v>
      </c>
      <c r="D24114" t="s">
        <v>9</v>
      </c>
      <c r="E24114" t="s">
        <v>9</v>
      </c>
      <c r="F24114" t="s">
        <v>9</v>
      </c>
      <c r="G24114" t="s">
        <v>9</v>
      </c>
    </row>
    <row r="24115" spans="1:7" x14ac:dyDescent="0.25">
      <c r="A24115" t="s">
        <v>16079</v>
      </c>
      <c r="B24115">
        <v>0</v>
      </c>
      <c r="C24115" t="s">
        <v>9</v>
      </c>
      <c r="D24115" t="s">
        <v>9</v>
      </c>
      <c r="E24115" t="s">
        <v>9</v>
      </c>
      <c r="F24115" t="s">
        <v>9</v>
      </c>
      <c r="G24115" t="s">
        <v>9</v>
      </c>
    </row>
    <row r="24116" spans="1:7" x14ac:dyDescent="0.25">
      <c r="A24116" t="s">
        <v>16080</v>
      </c>
      <c r="B24116">
        <v>0</v>
      </c>
      <c r="C24116" t="s">
        <v>9</v>
      </c>
      <c r="D24116" t="s">
        <v>9</v>
      </c>
      <c r="E24116" t="s">
        <v>9</v>
      </c>
      <c r="F24116" t="s">
        <v>9</v>
      </c>
      <c r="G24116" t="s">
        <v>9</v>
      </c>
    </row>
    <row r="24117" spans="1:7" x14ac:dyDescent="0.25">
      <c r="A24117" t="s">
        <v>16081</v>
      </c>
      <c r="B24117">
        <v>0</v>
      </c>
      <c r="C24117" t="s">
        <v>9</v>
      </c>
      <c r="D24117" t="s">
        <v>9</v>
      </c>
      <c r="E24117" t="s">
        <v>9</v>
      </c>
      <c r="F24117" t="s">
        <v>9</v>
      </c>
      <c r="G24117" t="s">
        <v>9</v>
      </c>
    </row>
    <row r="24118" spans="1:7" x14ac:dyDescent="0.25">
      <c r="A24118" t="s">
        <v>16084</v>
      </c>
      <c r="B24118">
        <v>9.3935131258655893E-2</v>
      </c>
      <c r="C24118">
        <v>0.56324500897169805</v>
      </c>
      <c r="D24118">
        <v>3.0261880058625201</v>
      </c>
      <c r="E24118">
        <v>0.186123601005802</v>
      </c>
      <c r="F24118">
        <v>0.85234783435620598</v>
      </c>
      <c r="G24118" t="s">
        <v>9</v>
      </c>
    </row>
    <row r="24119" spans="1:7" x14ac:dyDescent="0.25">
      <c r="A24119" t="s">
        <v>16089</v>
      </c>
      <c r="B24119">
        <v>0</v>
      </c>
      <c r="C24119" t="s">
        <v>9</v>
      </c>
      <c r="D24119" t="s">
        <v>9</v>
      </c>
      <c r="E24119" t="s">
        <v>9</v>
      </c>
      <c r="F24119" t="s">
        <v>9</v>
      </c>
      <c r="G24119" t="s">
        <v>9</v>
      </c>
    </row>
    <row r="24120" spans="1:7" x14ac:dyDescent="0.25">
      <c r="A24120" t="s">
        <v>16090</v>
      </c>
      <c r="B24120">
        <v>0</v>
      </c>
      <c r="C24120" t="s">
        <v>9</v>
      </c>
      <c r="D24120" t="s">
        <v>9</v>
      </c>
      <c r="E24120" t="s">
        <v>9</v>
      </c>
      <c r="F24120" t="s">
        <v>9</v>
      </c>
      <c r="G24120" t="s">
        <v>9</v>
      </c>
    </row>
    <row r="24121" spans="1:7" x14ac:dyDescent="0.25">
      <c r="A24121" t="s">
        <v>16093</v>
      </c>
      <c r="B24121">
        <v>0</v>
      </c>
      <c r="C24121" t="s">
        <v>9</v>
      </c>
      <c r="D24121" t="s">
        <v>9</v>
      </c>
      <c r="E24121" t="s">
        <v>9</v>
      </c>
      <c r="F24121" t="s">
        <v>9</v>
      </c>
      <c r="G24121" t="s">
        <v>9</v>
      </c>
    </row>
    <row r="24122" spans="1:7" x14ac:dyDescent="0.25">
      <c r="A24122" t="s">
        <v>16096</v>
      </c>
      <c r="B24122">
        <v>0</v>
      </c>
      <c r="C24122" t="s">
        <v>9</v>
      </c>
      <c r="D24122" t="s">
        <v>9</v>
      </c>
      <c r="E24122" t="s">
        <v>9</v>
      </c>
      <c r="F24122" t="s">
        <v>9</v>
      </c>
      <c r="G24122" t="s">
        <v>9</v>
      </c>
    </row>
    <row r="24123" spans="1:7" x14ac:dyDescent="0.25">
      <c r="A24123" t="s">
        <v>16101</v>
      </c>
      <c r="B24123">
        <v>0</v>
      </c>
      <c r="C24123" t="s">
        <v>9</v>
      </c>
      <c r="D24123" t="s">
        <v>9</v>
      </c>
      <c r="E24123" t="s">
        <v>9</v>
      </c>
      <c r="F24123" t="s">
        <v>9</v>
      </c>
      <c r="G24123" t="s">
        <v>9</v>
      </c>
    </row>
    <row r="24124" spans="1:7" x14ac:dyDescent="0.25">
      <c r="A24124" t="s">
        <v>16106</v>
      </c>
      <c r="B24124">
        <v>0.133610650495643</v>
      </c>
      <c r="C24124">
        <v>0.27471062500813398</v>
      </c>
      <c r="D24124">
        <v>3.0261880058625201</v>
      </c>
      <c r="E24124">
        <v>9.0777778669384399E-2</v>
      </c>
      <c r="F24124">
        <v>0.92766916718849102</v>
      </c>
      <c r="G24124" t="s">
        <v>9</v>
      </c>
    </row>
    <row r="24125" spans="1:7" x14ac:dyDescent="0.25">
      <c r="A24125" t="s">
        <v>16108</v>
      </c>
      <c r="B24125">
        <v>5.5095023787998999E-2</v>
      </c>
      <c r="C24125">
        <v>-0.30236342770414198</v>
      </c>
      <c r="D24125">
        <v>3.0261880058625201</v>
      </c>
      <c r="E24125">
        <v>-9.9915612354019204E-2</v>
      </c>
      <c r="F24125">
        <v>0.92041132151063998</v>
      </c>
      <c r="G24125" t="s">
        <v>9</v>
      </c>
    </row>
    <row r="24126" spans="1:7" x14ac:dyDescent="0.25">
      <c r="A24126" t="s">
        <v>16114</v>
      </c>
      <c r="B24126">
        <v>0</v>
      </c>
      <c r="C24126" t="s">
        <v>9</v>
      </c>
      <c r="D24126" t="s">
        <v>9</v>
      </c>
      <c r="E24126" t="s">
        <v>9</v>
      </c>
      <c r="F24126" t="s">
        <v>9</v>
      </c>
      <c r="G24126" t="s">
        <v>9</v>
      </c>
    </row>
    <row r="24127" spans="1:7" x14ac:dyDescent="0.25">
      <c r="A24127" t="s">
        <v>16118</v>
      </c>
      <c r="B24127">
        <v>0</v>
      </c>
      <c r="C24127" t="s">
        <v>9</v>
      </c>
      <c r="D24127" t="s">
        <v>9</v>
      </c>
      <c r="E24127" t="s">
        <v>9</v>
      </c>
      <c r="F24127" t="s">
        <v>9</v>
      </c>
      <c r="G24127" t="s">
        <v>9</v>
      </c>
    </row>
    <row r="24128" spans="1:7" x14ac:dyDescent="0.25">
      <c r="A24128" t="s">
        <v>16131</v>
      </c>
      <c r="B24128">
        <v>4.7994800115151497E-2</v>
      </c>
      <c r="C24128">
        <v>-0.30236474889437898</v>
      </c>
      <c r="D24128">
        <v>3.0261880058625201</v>
      </c>
      <c r="E24128">
        <v>-9.9916048939662494E-2</v>
      </c>
      <c r="F24128">
        <v>0.920410974900157</v>
      </c>
      <c r="G24128" t="s">
        <v>9</v>
      </c>
    </row>
    <row r="24129" spans="1:7" x14ac:dyDescent="0.25">
      <c r="A24129" t="s">
        <v>16137</v>
      </c>
      <c r="B24129">
        <v>0.10625539345514499</v>
      </c>
      <c r="C24129">
        <v>0.56324500897169805</v>
      </c>
      <c r="D24129">
        <v>3.0261880058625201</v>
      </c>
      <c r="E24129">
        <v>0.186123601005802</v>
      </c>
      <c r="F24129">
        <v>0.85234783435620598</v>
      </c>
      <c r="G24129" t="s">
        <v>9</v>
      </c>
    </row>
    <row r="24130" spans="1:7" x14ac:dyDescent="0.25">
      <c r="A24130" t="s">
        <v>16138</v>
      </c>
      <c r="B24130">
        <v>5.6125932768893598E-2</v>
      </c>
      <c r="C24130">
        <v>0.27470666142532302</v>
      </c>
      <c r="D24130">
        <v>3.0261880058625201</v>
      </c>
      <c r="E24130">
        <v>9.0776468908456406E-2</v>
      </c>
      <c r="F24130">
        <v>0.92767020792956201</v>
      </c>
      <c r="G24130" t="s">
        <v>9</v>
      </c>
    </row>
    <row r="24131" spans="1:7" x14ac:dyDescent="0.25">
      <c r="A24131" t="s">
        <v>16149</v>
      </c>
      <c r="B24131">
        <v>0</v>
      </c>
      <c r="C24131" t="s">
        <v>9</v>
      </c>
      <c r="D24131" t="s">
        <v>9</v>
      </c>
      <c r="E24131" t="s">
        <v>9</v>
      </c>
      <c r="F24131" t="s">
        <v>9</v>
      </c>
      <c r="G24131" t="s">
        <v>9</v>
      </c>
    </row>
    <row r="24132" spans="1:7" x14ac:dyDescent="0.25">
      <c r="A24132" t="s">
        <v>16155</v>
      </c>
      <c r="B24132">
        <v>0</v>
      </c>
      <c r="C24132" t="s">
        <v>9</v>
      </c>
      <c r="D24132" t="s">
        <v>9</v>
      </c>
      <c r="E24132" t="s">
        <v>9</v>
      </c>
      <c r="F24132" t="s">
        <v>9</v>
      </c>
      <c r="G24132" t="s">
        <v>9</v>
      </c>
    </row>
    <row r="24133" spans="1:7" x14ac:dyDescent="0.25">
      <c r="A24133" t="s">
        <v>16156</v>
      </c>
      <c r="B24133">
        <v>5.4641923647802799E-2</v>
      </c>
      <c r="C24133">
        <v>-0.30236474889437998</v>
      </c>
      <c r="D24133">
        <v>3.0261880058625201</v>
      </c>
      <c r="E24133">
        <v>-9.9916048939662605E-2</v>
      </c>
      <c r="F24133">
        <v>0.920410974900157</v>
      </c>
      <c r="G24133" t="s">
        <v>9</v>
      </c>
    </row>
    <row r="24134" spans="1:7" x14ac:dyDescent="0.25">
      <c r="A24134" t="s">
        <v>16157</v>
      </c>
      <c r="B24134">
        <v>0</v>
      </c>
      <c r="C24134" t="s">
        <v>9</v>
      </c>
      <c r="D24134" t="s">
        <v>9</v>
      </c>
      <c r="E24134" t="s">
        <v>9</v>
      </c>
      <c r="F24134" t="s">
        <v>9</v>
      </c>
      <c r="G24134" t="s">
        <v>9</v>
      </c>
    </row>
    <row r="24135" spans="1:7" x14ac:dyDescent="0.25">
      <c r="A24135" t="s">
        <v>16158</v>
      </c>
      <c r="B24135">
        <v>0</v>
      </c>
      <c r="C24135" t="s">
        <v>9</v>
      </c>
      <c r="D24135" t="s">
        <v>9</v>
      </c>
      <c r="E24135" t="s">
        <v>9</v>
      </c>
      <c r="F24135" t="s">
        <v>9</v>
      </c>
      <c r="G24135" t="s">
        <v>9</v>
      </c>
    </row>
    <row r="24136" spans="1:7" x14ac:dyDescent="0.25">
      <c r="A24136" t="s">
        <v>16159</v>
      </c>
      <c r="B24136">
        <v>0</v>
      </c>
      <c r="C24136" t="s">
        <v>9</v>
      </c>
      <c r="D24136" t="s">
        <v>9</v>
      </c>
      <c r="E24136" t="s">
        <v>9</v>
      </c>
      <c r="F24136" t="s">
        <v>9</v>
      </c>
      <c r="G24136" t="s">
        <v>9</v>
      </c>
    </row>
    <row r="24137" spans="1:7" x14ac:dyDescent="0.25">
      <c r="A24137" t="s">
        <v>16172</v>
      </c>
      <c r="B24137">
        <v>0.11032411822864401</v>
      </c>
      <c r="C24137">
        <v>-0.59089913285794404</v>
      </c>
      <c r="D24137">
        <v>3.0261880058625201</v>
      </c>
      <c r="E24137">
        <v>-0.19526187127608</v>
      </c>
      <c r="F24137">
        <v>0.84518794481385595</v>
      </c>
      <c r="G24137" t="s">
        <v>9</v>
      </c>
    </row>
    <row r="24138" spans="1:7" x14ac:dyDescent="0.25">
      <c r="A24138" t="s">
        <v>16181</v>
      </c>
      <c r="B24138">
        <v>0</v>
      </c>
      <c r="C24138" t="s">
        <v>9</v>
      </c>
      <c r="D24138" t="s">
        <v>9</v>
      </c>
      <c r="E24138" t="s">
        <v>9</v>
      </c>
      <c r="F24138" t="s">
        <v>9</v>
      </c>
      <c r="G24138" t="s">
        <v>9</v>
      </c>
    </row>
    <row r="24139" spans="1:7" x14ac:dyDescent="0.25">
      <c r="A24139" t="s">
        <v>16200</v>
      </c>
      <c r="B24139">
        <v>5.4641923647802799E-2</v>
      </c>
      <c r="C24139">
        <v>-0.30236474889437998</v>
      </c>
      <c r="D24139">
        <v>3.0261880058625201</v>
      </c>
      <c r="E24139">
        <v>-9.9916048939662605E-2</v>
      </c>
      <c r="F24139">
        <v>0.920410974900157</v>
      </c>
      <c r="G24139" t="s">
        <v>9</v>
      </c>
    </row>
    <row r="24140" spans="1:7" x14ac:dyDescent="0.25">
      <c r="A24140" t="s">
        <v>16217</v>
      </c>
      <c r="B24140">
        <v>4.2405030684771403E-2</v>
      </c>
      <c r="C24140">
        <v>-0.30236342770414198</v>
      </c>
      <c r="D24140">
        <v>3.0261880058625201</v>
      </c>
      <c r="E24140">
        <v>-9.9915612354019301E-2</v>
      </c>
      <c r="F24140">
        <v>0.92041132151063898</v>
      </c>
      <c r="G24140" t="s">
        <v>9</v>
      </c>
    </row>
    <row r="24141" spans="1:7" x14ac:dyDescent="0.25">
      <c r="A24141" t="s">
        <v>16241</v>
      </c>
      <c r="B24141">
        <v>0</v>
      </c>
      <c r="C24141" t="s">
        <v>9</v>
      </c>
      <c r="D24141" t="s">
        <v>9</v>
      </c>
      <c r="E24141" t="s">
        <v>9</v>
      </c>
      <c r="F24141" t="s">
        <v>9</v>
      </c>
      <c r="G24141" t="s">
        <v>9</v>
      </c>
    </row>
    <row r="24142" spans="1:7" x14ac:dyDescent="0.25">
      <c r="A24142" t="s">
        <v>16251</v>
      </c>
      <c r="B24142">
        <v>0</v>
      </c>
      <c r="C24142" t="s">
        <v>9</v>
      </c>
      <c r="D24142" t="s">
        <v>9</v>
      </c>
      <c r="E24142" t="s">
        <v>9</v>
      </c>
      <c r="F24142" t="s">
        <v>9</v>
      </c>
      <c r="G24142" t="s">
        <v>9</v>
      </c>
    </row>
    <row r="24143" spans="1:7" x14ac:dyDescent="0.25">
      <c r="A24143" t="s">
        <v>16252</v>
      </c>
      <c r="B24143">
        <v>9.0991405945886797E-2</v>
      </c>
      <c r="C24143">
        <v>0.56324236659122395</v>
      </c>
      <c r="D24143">
        <v>3.0261880058625201</v>
      </c>
      <c r="E24143">
        <v>0.186122727834515</v>
      </c>
      <c r="F24143">
        <v>0.85234851908269504</v>
      </c>
      <c r="G24143" t="s">
        <v>9</v>
      </c>
    </row>
    <row r="24144" spans="1:7" x14ac:dyDescent="0.25">
      <c r="A24144" t="s">
        <v>16253</v>
      </c>
      <c r="B24144">
        <v>0</v>
      </c>
      <c r="C24144" t="s">
        <v>9</v>
      </c>
      <c r="D24144" t="s">
        <v>9</v>
      </c>
      <c r="E24144" t="s">
        <v>9</v>
      </c>
      <c r="F24144" t="s">
        <v>9</v>
      </c>
      <c r="G24144" t="s">
        <v>9</v>
      </c>
    </row>
    <row r="24145" spans="1:7" x14ac:dyDescent="0.25">
      <c r="A24145" t="s">
        <v>16254</v>
      </c>
      <c r="B24145">
        <v>6.0223892376368597E-2</v>
      </c>
      <c r="C24145">
        <v>-0.30236342770414198</v>
      </c>
      <c r="D24145">
        <v>3.0261880058625201</v>
      </c>
      <c r="E24145">
        <v>-9.9915612354019204E-2</v>
      </c>
      <c r="F24145">
        <v>0.92041132151063898</v>
      </c>
      <c r="G24145" t="s">
        <v>9</v>
      </c>
    </row>
    <row r="24146" spans="1:7" x14ac:dyDescent="0.25">
      <c r="A24146" t="s">
        <v>16256</v>
      </c>
      <c r="B24146">
        <v>0.110190047575998</v>
      </c>
      <c r="C24146">
        <v>-0.59089781166770605</v>
      </c>
      <c r="D24146">
        <v>3.0261880058625201</v>
      </c>
      <c r="E24146">
        <v>-0.195261434690436</v>
      </c>
      <c r="F24146">
        <v>0.84518828658100498</v>
      </c>
      <c r="G24146" t="s">
        <v>9</v>
      </c>
    </row>
    <row r="24147" spans="1:7" x14ac:dyDescent="0.25">
      <c r="A24147" t="s">
        <v>16257</v>
      </c>
      <c r="B24147">
        <v>0</v>
      </c>
      <c r="C24147" t="s">
        <v>9</v>
      </c>
      <c r="D24147" t="s">
        <v>9</v>
      </c>
      <c r="E24147" t="s">
        <v>9</v>
      </c>
      <c r="F24147" t="s">
        <v>9</v>
      </c>
      <c r="G24147" t="s">
        <v>9</v>
      </c>
    </row>
    <row r="24148" spans="1:7" x14ac:dyDescent="0.25">
      <c r="A24148" t="s">
        <v>16258</v>
      </c>
      <c r="B24148">
        <v>0</v>
      </c>
      <c r="C24148" t="s">
        <v>9</v>
      </c>
      <c r="D24148" t="s">
        <v>9</v>
      </c>
      <c r="E24148" t="s">
        <v>9</v>
      </c>
      <c r="F24148" t="s">
        <v>9</v>
      </c>
      <c r="G24148" t="s">
        <v>9</v>
      </c>
    </row>
    <row r="24149" spans="1:7" x14ac:dyDescent="0.25">
      <c r="A24149" t="s">
        <v>16259</v>
      </c>
      <c r="B24149">
        <v>0</v>
      </c>
      <c r="C24149" t="s">
        <v>9</v>
      </c>
      <c r="D24149" t="s">
        <v>9</v>
      </c>
      <c r="E24149" t="s">
        <v>9</v>
      </c>
      <c r="F24149" t="s">
        <v>9</v>
      </c>
      <c r="G24149" t="s">
        <v>9</v>
      </c>
    </row>
    <row r="24150" spans="1:7" x14ac:dyDescent="0.25">
      <c r="A24150" t="s">
        <v>16260</v>
      </c>
      <c r="B24150">
        <v>9.3935131258655893E-2</v>
      </c>
      <c r="C24150">
        <v>0.56324500897169805</v>
      </c>
      <c r="D24150">
        <v>3.0261880058625201</v>
      </c>
      <c r="E24150">
        <v>0.186123601005802</v>
      </c>
      <c r="F24150">
        <v>0.85234783435620598</v>
      </c>
      <c r="G24150" t="s">
        <v>9</v>
      </c>
    </row>
    <row r="24151" spans="1:7" x14ac:dyDescent="0.25">
      <c r="A24151" t="s">
        <v>16263</v>
      </c>
      <c r="B24151">
        <v>0</v>
      </c>
      <c r="C24151" t="s">
        <v>9</v>
      </c>
      <c r="D24151" t="s">
        <v>9</v>
      </c>
      <c r="E24151" t="s">
        <v>9</v>
      </c>
      <c r="F24151" t="s">
        <v>9</v>
      </c>
      <c r="G24151" t="s">
        <v>9</v>
      </c>
    </row>
    <row r="24152" spans="1:7" x14ac:dyDescent="0.25">
      <c r="A24152" t="s">
        <v>16268</v>
      </c>
      <c r="B24152">
        <v>5.12100344653297E-2</v>
      </c>
      <c r="C24152">
        <v>0.27470798261556001</v>
      </c>
      <c r="D24152">
        <v>3.0261880058625201</v>
      </c>
      <c r="E24152">
        <v>9.07769054940996E-2</v>
      </c>
      <c r="F24152">
        <v>0.92766986101691695</v>
      </c>
      <c r="G24152" t="s">
        <v>9</v>
      </c>
    </row>
    <row r="24153" spans="1:7" x14ac:dyDescent="0.25">
      <c r="A24153" t="s">
        <v>16274</v>
      </c>
      <c r="B24153">
        <v>4.6967565629328002E-2</v>
      </c>
      <c r="C24153">
        <v>0.27470798261556001</v>
      </c>
      <c r="D24153">
        <v>3.0261880058625201</v>
      </c>
      <c r="E24153">
        <v>9.07769054940996E-2</v>
      </c>
      <c r="F24153">
        <v>0.92766986101691695</v>
      </c>
      <c r="G24153" t="s">
        <v>9</v>
      </c>
    </row>
    <row r="24154" spans="1:7" x14ac:dyDescent="0.25">
      <c r="A24154" t="s">
        <v>16277</v>
      </c>
      <c r="B24154">
        <v>0</v>
      </c>
      <c r="C24154" t="s">
        <v>9</v>
      </c>
      <c r="D24154" t="s">
        <v>9</v>
      </c>
      <c r="E24154" t="s">
        <v>9</v>
      </c>
      <c r="F24154" t="s">
        <v>9</v>
      </c>
      <c r="G24154" t="s">
        <v>9</v>
      </c>
    </row>
    <row r="24155" spans="1:7" x14ac:dyDescent="0.25">
      <c r="A24155" t="s">
        <v>16278</v>
      </c>
      <c r="B24155">
        <v>0</v>
      </c>
      <c r="C24155" t="s">
        <v>9</v>
      </c>
      <c r="D24155" t="s">
        <v>9</v>
      </c>
      <c r="E24155" t="s">
        <v>9</v>
      </c>
      <c r="F24155" t="s">
        <v>9</v>
      </c>
      <c r="G24155" t="s">
        <v>9</v>
      </c>
    </row>
    <row r="24156" spans="1:7" x14ac:dyDescent="0.25">
      <c r="A24156" t="s">
        <v>16279</v>
      </c>
      <c r="B24156">
        <v>0</v>
      </c>
      <c r="C24156" t="s">
        <v>9</v>
      </c>
      <c r="D24156" t="s">
        <v>9</v>
      </c>
      <c r="E24156" t="s">
        <v>9</v>
      </c>
      <c r="F24156" t="s">
        <v>9</v>
      </c>
      <c r="G24156" t="s">
        <v>9</v>
      </c>
    </row>
    <row r="24157" spans="1:7" x14ac:dyDescent="0.25">
      <c r="A24157" t="s">
        <v>16280</v>
      </c>
      <c r="B24157">
        <v>5.12100344653297E-2</v>
      </c>
      <c r="C24157">
        <v>0.27470798261556001</v>
      </c>
      <c r="D24157">
        <v>3.0261880058625201</v>
      </c>
      <c r="E24157">
        <v>9.07769054940996E-2</v>
      </c>
      <c r="F24157">
        <v>0.92766986101691695</v>
      </c>
      <c r="G24157" t="s">
        <v>9</v>
      </c>
    </row>
    <row r="24158" spans="1:7" x14ac:dyDescent="0.25">
      <c r="A24158" t="s">
        <v>16281</v>
      </c>
      <c r="B24158">
        <v>0.110190047575998</v>
      </c>
      <c r="C24158">
        <v>-0.59089781166770605</v>
      </c>
      <c r="D24158">
        <v>3.0261880058625201</v>
      </c>
      <c r="E24158">
        <v>-0.195261434690436</v>
      </c>
      <c r="F24158">
        <v>0.84518828658100498</v>
      </c>
      <c r="G24158" t="s">
        <v>9</v>
      </c>
    </row>
    <row r="24159" spans="1:7" x14ac:dyDescent="0.25">
      <c r="A24159" t="s">
        <v>16282</v>
      </c>
      <c r="B24159">
        <v>0</v>
      </c>
      <c r="C24159" t="s">
        <v>9</v>
      </c>
      <c r="D24159" t="s">
        <v>9</v>
      </c>
      <c r="E24159" t="s">
        <v>9</v>
      </c>
      <c r="F24159" t="s">
        <v>9</v>
      </c>
      <c r="G24159" t="s">
        <v>9</v>
      </c>
    </row>
    <row r="24160" spans="1:7" x14ac:dyDescent="0.25">
      <c r="A24160" t="s">
        <v>16300</v>
      </c>
      <c r="B24160">
        <v>4.12251749527471E-2</v>
      </c>
      <c r="C24160">
        <v>-0.30236474889437998</v>
      </c>
      <c r="D24160">
        <v>3.0261880058625201</v>
      </c>
      <c r="E24160">
        <v>-9.9916048939662605E-2</v>
      </c>
      <c r="F24160">
        <v>0.920410974900157</v>
      </c>
      <c r="G24160" t="s">
        <v>9</v>
      </c>
    </row>
    <row r="24161" spans="1:7" x14ac:dyDescent="0.25">
      <c r="A24161" t="s">
        <v>16329</v>
      </c>
      <c r="B24161">
        <v>4.2967637408489301E-2</v>
      </c>
      <c r="C24161">
        <v>0.27470666142532302</v>
      </c>
      <c r="D24161">
        <v>3.0261880058625201</v>
      </c>
      <c r="E24161">
        <v>9.0776468908456406E-2</v>
      </c>
      <c r="F24161">
        <v>0.92767020792956201</v>
      </c>
      <c r="G24161" t="s">
        <v>9</v>
      </c>
    </row>
    <row r="24162" spans="1:7" x14ac:dyDescent="0.25">
      <c r="A24162" t="s">
        <v>16333</v>
      </c>
      <c r="B24162">
        <v>9.7228573908807098E-2</v>
      </c>
      <c r="C24162">
        <v>-0.59089913285794404</v>
      </c>
      <c r="D24162">
        <v>3.0261880058625201</v>
      </c>
      <c r="E24162">
        <v>-0.19526187127608</v>
      </c>
      <c r="F24162">
        <v>0.84518794481385595</v>
      </c>
      <c r="G24162" t="s">
        <v>9</v>
      </c>
    </row>
    <row r="24163" spans="1:7" x14ac:dyDescent="0.25">
      <c r="A24163" t="s">
        <v>16362</v>
      </c>
      <c r="B24163">
        <v>0</v>
      </c>
      <c r="C24163" t="s">
        <v>9</v>
      </c>
      <c r="D24163" t="s">
        <v>9</v>
      </c>
      <c r="E24163" t="s">
        <v>9</v>
      </c>
      <c r="F24163" t="s">
        <v>9</v>
      </c>
      <c r="G24163" t="s">
        <v>9</v>
      </c>
    </row>
    <row r="24164" spans="1:7" x14ac:dyDescent="0.25">
      <c r="A24164" t="s">
        <v>16364</v>
      </c>
      <c r="B24164">
        <v>0</v>
      </c>
      <c r="C24164" t="s">
        <v>9</v>
      </c>
      <c r="D24164" t="s">
        <v>9</v>
      </c>
      <c r="E24164" t="s">
        <v>9</v>
      </c>
      <c r="F24164" t="s">
        <v>9</v>
      </c>
      <c r="G24164" t="s">
        <v>9</v>
      </c>
    </row>
    <row r="24165" spans="1:7" x14ac:dyDescent="0.25">
      <c r="A24165" t="s">
        <v>16365</v>
      </c>
      <c r="B24165">
        <v>0</v>
      </c>
      <c r="C24165" t="s">
        <v>9</v>
      </c>
      <c r="D24165" t="s">
        <v>9</v>
      </c>
      <c r="E24165" t="s">
        <v>9</v>
      </c>
      <c r="F24165" t="s">
        <v>9</v>
      </c>
      <c r="G24165" t="s">
        <v>9</v>
      </c>
    </row>
    <row r="24166" spans="1:7" x14ac:dyDescent="0.25">
      <c r="A24166" t="s">
        <v>16366</v>
      </c>
      <c r="B24166">
        <v>0</v>
      </c>
      <c r="C24166" t="s">
        <v>9</v>
      </c>
      <c r="D24166" t="s">
        <v>9</v>
      </c>
      <c r="E24166" t="s">
        <v>9</v>
      </c>
      <c r="F24166" t="s">
        <v>9</v>
      </c>
      <c r="G24166" t="s">
        <v>9</v>
      </c>
    </row>
    <row r="24167" spans="1:7" x14ac:dyDescent="0.25">
      <c r="A24167" t="s">
        <v>16367</v>
      </c>
      <c r="B24167">
        <v>0</v>
      </c>
      <c r="C24167" t="s">
        <v>9</v>
      </c>
      <c r="D24167" t="s">
        <v>9</v>
      </c>
      <c r="E24167" t="s">
        <v>9</v>
      </c>
      <c r="F24167" t="s">
        <v>9</v>
      </c>
      <c r="G24167" t="s">
        <v>9</v>
      </c>
    </row>
    <row r="24168" spans="1:7" x14ac:dyDescent="0.25">
      <c r="A24168" t="s">
        <v>16368</v>
      </c>
      <c r="B24168">
        <v>0</v>
      </c>
      <c r="C24168" t="s">
        <v>9</v>
      </c>
      <c r="D24168" t="s">
        <v>9</v>
      </c>
      <c r="E24168" t="s">
        <v>9</v>
      </c>
      <c r="F24168" t="s">
        <v>9</v>
      </c>
      <c r="G24168" t="s">
        <v>9</v>
      </c>
    </row>
    <row r="24169" spans="1:7" x14ac:dyDescent="0.25">
      <c r="A24169" t="s">
        <v>16369</v>
      </c>
      <c r="B24169">
        <v>0</v>
      </c>
      <c r="C24169" t="s">
        <v>9</v>
      </c>
      <c r="D24169" t="s">
        <v>9</v>
      </c>
      <c r="E24169" t="s">
        <v>9</v>
      </c>
      <c r="F24169" t="s">
        <v>9</v>
      </c>
      <c r="G24169" t="s">
        <v>9</v>
      </c>
    </row>
    <row r="24170" spans="1:7" x14ac:dyDescent="0.25">
      <c r="A24170" t="s">
        <v>16370</v>
      </c>
      <c r="B24170">
        <v>0</v>
      </c>
      <c r="C24170" t="s">
        <v>9</v>
      </c>
      <c r="D24170" t="s">
        <v>9</v>
      </c>
      <c r="E24170" t="s">
        <v>9</v>
      </c>
      <c r="F24170" t="s">
        <v>9</v>
      </c>
      <c r="G24170" t="s">
        <v>9</v>
      </c>
    </row>
    <row r="24171" spans="1:7" x14ac:dyDescent="0.25">
      <c r="A24171" t="s">
        <v>16371</v>
      </c>
      <c r="B24171">
        <v>0.15258956411443</v>
      </c>
      <c r="C24171">
        <v>-0.87943351682150805</v>
      </c>
      <c r="D24171">
        <v>3.0261880058625201</v>
      </c>
      <c r="E24171">
        <v>-0.290607693612497</v>
      </c>
      <c r="F24171">
        <v>0.77135137527111497</v>
      </c>
      <c r="G24171" t="s">
        <v>9</v>
      </c>
    </row>
    <row r="24172" spans="1:7" x14ac:dyDescent="0.25">
      <c r="A24172" t="s">
        <v>16372</v>
      </c>
      <c r="B24172">
        <v>4.5495702972943398E-2</v>
      </c>
      <c r="C24172">
        <v>0.27470666142532302</v>
      </c>
      <c r="D24172">
        <v>3.0261880058625201</v>
      </c>
      <c r="E24172">
        <v>9.0776468908456406E-2</v>
      </c>
      <c r="F24172">
        <v>0.92767020792956201</v>
      </c>
      <c r="G24172" t="s">
        <v>9</v>
      </c>
    </row>
    <row r="24173" spans="1:7" x14ac:dyDescent="0.25">
      <c r="A24173" t="s">
        <v>16373</v>
      </c>
      <c r="B24173">
        <v>0</v>
      </c>
      <c r="C24173" t="s">
        <v>9</v>
      </c>
      <c r="D24173" t="s">
        <v>9</v>
      </c>
      <c r="E24173" t="s">
        <v>9</v>
      </c>
      <c r="F24173" t="s">
        <v>9</v>
      </c>
      <c r="G24173" t="s">
        <v>9</v>
      </c>
    </row>
    <row r="24174" spans="1:7" x14ac:dyDescent="0.25">
      <c r="A24174" t="s">
        <v>16374</v>
      </c>
      <c r="B24174">
        <v>5.3127696727572601E-2</v>
      </c>
      <c r="C24174">
        <v>0.27470798261556001</v>
      </c>
      <c r="D24174">
        <v>3.0261880058625201</v>
      </c>
      <c r="E24174">
        <v>9.07769054940996E-2</v>
      </c>
      <c r="F24174">
        <v>0.92766986101691695</v>
      </c>
      <c r="G24174" t="s">
        <v>9</v>
      </c>
    </row>
    <row r="24175" spans="1:7" x14ac:dyDescent="0.25">
      <c r="A24175" t="s">
        <v>16375</v>
      </c>
      <c r="B24175">
        <v>4.6053308587823999E-2</v>
      </c>
      <c r="C24175">
        <v>-0.30236474889437898</v>
      </c>
      <c r="D24175">
        <v>3.0261880058625201</v>
      </c>
      <c r="E24175">
        <v>-9.9916048939662494E-2</v>
      </c>
      <c r="F24175">
        <v>0.920410974900157</v>
      </c>
      <c r="G24175" t="s">
        <v>9</v>
      </c>
    </row>
    <row r="24176" spans="1:7" x14ac:dyDescent="0.25">
      <c r="A24176" t="s">
        <v>16396</v>
      </c>
      <c r="B24176">
        <v>9.7679621218165799E-2</v>
      </c>
      <c r="C24176">
        <v>0.56324236659122295</v>
      </c>
      <c r="D24176">
        <v>3.0261880058625201</v>
      </c>
      <c r="E24176">
        <v>0.186122727834515</v>
      </c>
      <c r="F24176">
        <v>0.85234851908269504</v>
      </c>
      <c r="G24176" t="s">
        <v>9</v>
      </c>
    </row>
    <row r="24177" spans="1:7" x14ac:dyDescent="0.25">
      <c r="A24177" t="s">
        <v>16408</v>
      </c>
      <c r="B24177">
        <v>0</v>
      </c>
      <c r="C24177" t="s">
        <v>9</v>
      </c>
      <c r="D24177" t="s">
        <v>9</v>
      </c>
      <c r="E24177" t="s">
        <v>9</v>
      </c>
      <c r="F24177" t="s">
        <v>9</v>
      </c>
      <c r="G24177" t="s">
        <v>9</v>
      </c>
    </row>
    <row r="24178" spans="1:7" x14ac:dyDescent="0.25">
      <c r="A24178" t="s">
        <v>16409</v>
      </c>
      <c r="B24178">
        <v>0</v>
      </c>
      <c r="C24178" t="s">
        <v>9</v>
      </c>
      <c r="D24178" t="s">
        <v>9</v>
      </c>
      <c r="E24178" t="s">
        <v>9</v>
      </c>
      <c r="F24178" t="s">
        <v>9</v>
      </c>
      <c r="G24178" t="s">
        <v>9</v>
      </c>
    </row>
    <row r="24179" spans="1:7" x14ac:dyDescent="0.25">
      <c r="A24179" t="s">
        <v>16418</v>
      </c>
      <c r="B24179">
        <v>0</v>
      </c>
      <c r="C24179" t="s">
        <v>9</v>
      </c>
      <c r="D24179" t="s">
        <v>9</v>
      </c>
      <c r="E24179" t="s">
        <v>9</v>
      </c>
      <c r="F24179" t="s">
        <v>9</v>
      </c>
      <c r="G24179" t="s">
        <v>9</v>
      </c>
    </row>
    <row r="24180" spans="1:7" x14ac:dyDescent="0.25">
      <c r="A24180" t="s">
        <v>16419</v>
      </c>
      <c r="B24180">
        <v>0</v>
      </c>
      <c r="C24180" t="s">
        <v>9</v>
      </c>
      <c r="D24180" t="s">
        <v>9</v>
      </c>
      <c r="E24180" t="s">
        <v>9</v>
      </c>
      <c r="F24180" t="s">
        <v>9</v>
      </c>
      <c r="G24180" t="s">
        <v>9</v>
      </c>
    </row>
    <row r="24181" spans="1:7" x14ac:dyDescent="0.25">
      <c r="A24181" t="s">
        <v>16420</v>
      </c>
      <c r="B24181">
        <v>0</v>
      </c>
      <c r="C24181" t="s">
        <v>9</v>
      </c>
      <c r="D24181" t="s">
        <v>9</v>
      </c>
      <c r="E24181" t="s">
        <v>9</v>
      </c>
      <c r="F24181" t="s">
        <v>9</v>
      </c>
      <c r="G24181" t="s">
        <v>9</v>
      </c>
    </row>
    <row r="24182" spans="1:7" x14ac:dyDescent="0.25">
      <c r="A24182" t="s">
        <v>16421</v>
      </c>
      <c r="B24182">
        <v>5.4641923647802799E-2</v>
      </c>
      <c r="C24182">
        <v>-0.30236474889437998</v>
      </c>
      <c r="D24182">
        <v>3.0261880058625201</v>
      </c>
      <c r="E24182">
        <v>-9.9916048939662605E-2</v>
      </c>
      <c r="F24182">
        <v>0.920410974900157</v>
      </c>
      <c r="G24182" t="s">
        <v>9</v>
      </c>
    </row>
    <row r="24183" spans="1:7" x14ac:dyDescent="0.25">
      <c r="A24183" t="s">
        <v>16422</v>
      </c>
      <c r="B24183">
        <v>0</v>
      </c>
      <c r="C24183" t="s">
        <v>9</v>
      </c>
      <c r="D24183" t="s">
        <v>9</v>
      </c>
      <c r="E24183" t="s">
        <v>9</v>
      </c>
      <c r="F24183" t="s">
        <v>9</v>
      </c>
      <c r="G24183" t="s">
        <v>9</v>
      </c>
    </row>
    <row r="24184" spans="1:7" x14ac:dyDescent="0.25">
      <c r="A24184" t="s">
        <v>16423</v>
      </c>
      <c r="B24184">
        <v>4.6967565629328002E-2</v>
      </c>
      <c r="C24184">
        <v>0.27470798261556001</v>
      </c>
      <c r="D24184">
        <v>3.0261880058625201</v>
      </c>
      <c r="E24184">
        <v>9.07769054940996E-2</v>
      </c>
      <c r="F24184">
        <v>0.92766986101691695</v>
      </c>
      <c r="G24184" t="s">
        <v>9</v>
      </c>
    </row>
    <row r="24185" spans="1:7" x14ac:dyDescent="0.25">
      <c r="A24185" t="s">
        <v>16424</v>
      </c>
      <c r="B24185">
        <v>0</v>
      </c>
      <c r="C24185" t="s">
        <v>9</v>
      </c>
      <c r="D24185" t="s">
        <v>9</v>
      </c>
      <c r="E24185" t="s">
        <v>9</v>
      </c>
      <c r="F24185" t="s">
        <v>9</v>
      </c>
      <c r="G24185" t="s">
        <v>9</v>
      </c>
    </row>
    <row r="24186" spans="1:7" x14ac:dyDescent="0.25">
      <c r="A24186" t="s">
        <v>16425</v>
      </c>
      <c r="B24186">
        <v>0</v>
      </c>
      <c r="C24186" t="s">
        <v>9</v>
      </c>
      <c r="D24186" t="s">
        <v>9</v>
      </c>
      <c r="E24186" t="s">
        <v>9</v>
      </c>
      <c r="F24186" t="s">
        <v>9</v>
      </c>
      <c r="G24186" t="s">
        <v>9</v>
      </c>
    </row>
    <row r="24187" spans="1:7" x14ac:dyDescent="0.25">
      <c r="A24187" t="s">
        <v>16428</v>
      </c>
      <c r="B24187">
        <v>0</v>
      </c>
      <c r="C24187" t="s">
        <v>9</v>
      </c>
      <c r="D24187" t="s">
        <v>9</v>
      </c>
      <c r="E24187" t="s">
        <v>9</v>
      </c>
      <c r="F24187" t="s">
        <v>9</v>
      </c>
      <c r="G24187" t="s">
        <v>9</v>
      </c>
    </row>
    <row r="24188" spans="1:7" x14ac:dyDescent="0.25">
      <c r="A24188" t="s">
        <v>16458</v>
      </c>
      <c r="B24188">
        <v>0</v>
      </c>
      <c r="C24188" t="s">
        <v>9</v>
      </c>
      <c r="D24188" t="s">
        <v>9</v>
      </c>
      <c r="E24188" t="s">
        <v>9</v>
      </c>
      <c r="F24188" t="s">
        <v>9</v>
      </c>
      <c r="G24188" t="s">
        <v>9</v>
      </c>
    </row>
    <row r="24189" spans="1:7" x14ac:dyDescent="0.25">
      <c r="A24189" t="s">
        <v>16509</v>
      </c>
      <c r="B24189">
        <v>0.14008465190293701</v>
      </c>
      <c r="C24189">
        <v>0.274707982627659</v>
      </c>
      <c r="D24189">
        <v>3.0261880058625201</v>
      </c>
      <c r="E24189">
        <v>9.0776905498097804E-2</v>
      </c>
      <c r="F24189">
        <v>0.92766986101374005</v>
      </c>
      <c r="G24189" t="s">
        <v>9</v>
      </c>
    </row>
    <row r="24190" spans="1:7" x14ac:dyDescent="0.25">
      <c r="A24190" t="s">
        <v>16548</v>
      </c>
      <c r="B24190">
        <v>0</v>
      </c>
      <c r="C24190" t="s">
        <v>9</v>
      </c>
      <c r="D24190" t="s">
        <v>9</v>
      </c>
      <c r="E24190" t="s">
        <v>9</v>
      </c>
      <c r="F24190" t="s">
        <v>9</v>
      </c>
      <c r="G24190" t="s">
        <v>9</v>
      </c>
    </row>
    <row r="24191" spans="1:7" x14ac:dyDescent="0.25">
      <c r="A24191" t="s">
        <v>16549</v>
      </c>
      <c r="B24191">
        <v>4.5495702972943398E-2</v>
      </c>
      <c r="C24191">
        <v>0.27470666142532302</v>
      </c>
      <c r="D24191">
        <v>3.0261880058625201</v>
      </c>
      <c r="E24191">
        <v>9.0776468908456406E-2</v>
      </c>
      <c r="F24191">
        <v>0.92767020792956201</v>
      </c>
      <c r="G24191" t="s">
        <v>9</v>
      </c>
    </row>
    <row r="24192" spans="1:7" x14ac:dyDescent="0.25">
      <c r="A24192" t="s">
        <v>16569</v>
      </c>
      <c r="B24192">
        <v>0.120447784752737</v>
      </c>
      <c r="C24192">
        <v>-0.59089781166770605</v>
      </c>
      <c r="D24192">
        <v>3.0261880058625201</v>
      </c>
      <c r="E24192">
        <v>-0.195261434690436</v>
      </c>
      <c r="F24192">
        <v>0.84518828658100398</v>
      </c>
      <c r="G24192" t="s">
        <v>9</v>
      </c>
    </row>
    <row r="24193" spans="1:7" x14ac:dyDescent="0.25">
      <c r="A24193" t="s">
        <v>16584</v>
      </c>
      <c r="B24193">
        <v>0</v>
      </c>
      <c r="C24193" t="s">
        <v>9</v>
      </c>
      <c r="D24193" t="s">
        <v>9</v>
      </c>
      <c r="E24193" t="s">
        <v>9</v>
      </c>
      <c r="F24193" t="s">
        <v>9</v>
      </c>
      <c r="G24193" t="s">
        <v>9</v>
      </c>
    </row>
    <row r="24194" spans="1:7" x14ac:dyDescent="0.25">
      <c r="A24194" t="s">
        <v>16596</v>
      </c>
      <c r="B24194">
        <v>0</v>
      </c>
      <c r="C24194" t="s">
        <v>9</v>
      </c>
      <c r="D24194" t="s">
        <v>9</v>
      </c>
      <c r="E24194" t="s">
        <v>9</v>
      </c>
      <c r="F24194" t="s">
        <v>9</v>
      </c>
      <c r="G24194" t="s">
        <v>9</v>
      </c>
    </row>
    <row r="24195" spans="1:7" x14ac:dyDescent="0.25">
      <c r="A24195" t="s">
        <v>16622</v>
      </c>
      <c r="B24195">
        <v>0</v>
      </c>
      <c r="C24195" t="s">
        <v>9</v>
      </c>
      <c r="D24195" t="s">
        <v>9</v>
      </c>
      <c r="E24195" t="s">
        <v>9</v>
      </c>
      <c r="F24195" t="s">
        <v>9</v>
      </c>
      <c r="G24195" t="s">
        <v>9</v>
      </c>
    </row>
    <row r="24196" spans="1:7" x14ac:dyDescent="0.25">
      <c r="A24196" t="s">
        <v>16644</v>
      </c>
      <c r="B24196">
        <v>9.3219976650029499E-2</v>
      </c>
      <c r="C24196">
        <v>0.56324500897169805</v>
      </c>
      <c r="D24196">
        <v>3.0261880058625201</v>
      </c>
      <c r="E24196">
        <v>0.186123601005802</v>
      </c>
      <c r="F24196">
        <v>0.85234783435620598</v>
      </c>
      <c r="G24196" t="s">
        <v>9</v>
      </c>
    </row>
    <row r="24197" spans="1:7" x14ac:dyDescent="0.25">
      <c r="A24197" t="s">
        <v>16675</v>
      </c>
      <c r="B24197">
        <v>4.5602809905435797E-2</v>
      </c>
      <c r="C24197">
        <v>0.27470798261556001</v>
      </c>
      <c r="D24197">
        <v>3.0261880058625201</v>
      </c>
      <c r="E24197">
        <v>9.07769054940996E-2</v>
      </c>
      <c r="F24197">
        <v>0.92766986101691695</v>
      </c>
      <c r="G24197" t="s">
        <v>9</v>
      </c>
    </row>
    <row r="24198" spans="1:7" x14ac:dyDescent="0.25">
      <c r="A24198" t="s">
        <v>16704</v>
      </c>
      <c r="B24198">
        <v>0</v>
      </c>
      <c r="C24198" t="s">
        <v>9</v>
      </c>
      <c r="D24198" t="s">
        <v>9</v>
      </c>
      <c r="E24198" t="s">
        <v>9</v>
      </c>
      <c r="F24198" t="s">
        <v>9</v>
      </c>
      <c r="G24198" t="s">
        <v>9</v>
      </c>
    </row>
    <row r="24199" spans="1:7" x14ac:dyDescent="0.25">
      <c r="A24199" t="s">
        <v>16707</v>
      </c>
      <c r="B24199">
        <v>0</v>
      </c>
      <c r="C24199" t="s">
        <v>9</v>
      </c>
      <c r="D24199" t="s">
        <v>9</v>
      </c>
      <c r="E24199" t="s">
        <v>9</v>
      </c>
      <c r="F24199" t="s">
        <v>9</v>
      </c>
      <c r="G24199" t="s">
        <v>9</v>
      </c>
    </row>
    <row r="24200" spans="1:7" x14ac:dyDescent="0.25">
      <c r="A24200" t="s">
        <v>16716</v>
      </c>
      <c r="B24200">
        <v>0</v>
      </c>
      <c r="C24200" t="s">
        <v>9</v>
      </c>
      <c r="D24200" t="s">
        <v>9</v>
      </c>
      <c r="E24200" t="s">
        <v>9</v>
      </c>
      <c r="F24200" t="s">
        <v>9</v>
      </c>
      <c r="G24200" t="s">
        <v>9</v>
      </c>
    </row>
    <row r="24201" spans="1:7" x14ac:dyDescent="0.25">
      <c r="A24201" t="s">
        <v>16717</v>
      </c>
      <c r="B24201">
        <v>0</v>
      </c>
      <c r="C24201" t="s">
        <v>9</v>
      </c>
      <c r="D24201" t="s">
        <v>9</v>
      </c>
      <c r="E24201" t="s">
        <v>9</v>
      </c>
      <c r="F24201" t="s">
        <v>9</v>
      </c>
      <c r="G24201" t="s">
        <v>9</v>
      </c>
    </row>
    <row r="24202" spans="1:7" x14ac:dyDescent="0.25">
      <c r="A24202" t="s">
        <v>16718</v>
      </c>
      <c r="B24202">
        <v>4.6053308587823999E-2</v>
      </c>
      <c r="C24202">
        <v>-0.30236474889437898</v>
      </c>
      <c r="D24202">
        <v>3.0261880058625201</v>
      </c>
      <c r="E24202">
        <v>-9.9916048939662494E-2</v>
      </c>
      <c r="F24202">
        <v>0.920410974900157</v>
      </c>
      <c r="G24202" t="s">
        <v>9</v>
      </c>
    </row>
    <row r="24203" spans="1:7" x14ac:dyDescent="0.25">
      <c r="A24203" t="s">
        <v>16723</v>
      </c>
      <c r="B24203">
        <v>5.4641923647802799E-2</v>
      </c>
      <c r="C24203">
        <v>-0.30236474889437998</v>
      </c>
      <c r="D24203">
        <v>3.0261880058625201</v>
      </c>
      <c r="E24203">
        <v>-9.9916048939662605E-2</v>
      </c>
      <c r="F24203">
        <v>0.920410974900157</v>
      </c>
      <c r="G24203" t="s">
        <v>9</v>
      </c>
    </row>
    <row r="24204" spans="1:7" x14ac:dyDescent="0.25">
      <c r="A24204" t="s">
        <v>16746</v>
      </c>
      <c r="B24204">
        <v>9.4177671873818994E-2</v>
      </c>
      <c r="C24204">
        <v>0.56324368778146106</v>
      </c>
      <c r="D24204">
        <v>3.0261880058625201</v>
      </c>
      <c r="E24204">
        <v>0.186123164420158</v>
      </c>
      <c r="F24204">
        <v>0.85234817671943697</v>
      </c>
      <c r="G24204" t="s">
        <v>9</v>
      </c>
    </row>
    <row r="24205" spans="1:7" x14ac:dyDescent="0.25">
      <c r="A24205" t="s">
        <v>16765</v>
      </c>
      <c r="B24205">
        <v>9.7228573908807098E-2</v>
      </c>
      <c r="C24205">
        <v>-0.59089913285794404</v>
      </c>
      <c r="D24205">
        <v>3.0261880058625201</v>
      </c>
      <c r="E24205">
        <v>-0.19526187127608</v>
      </c>
      <c r="F24205">
        <v>0.84518794481385595</v>
      </c>
      <c r="G24205" t="s">
        <v>9</v>
      </c>
    </row>
    <row r="24206" spans="1:7" x14ac:dyDescent="0.25">
      <c r="A24206" t="s">
        <v>16773</v>
      </c>
      <c r="B24206">
        <v>4.2405030684771403E-2</v>
      </c>
      <c r="C24206">
        <v>-0.30236342770414198</v>
      </c>
      <c r="D24206">
        <v>3.0261880058625201</v>
      </c>
      <c r="E24206">
        <v>-9.9915612354019301E-2</v>
      </c>
      <c r="F24206">
        <v>0.92041132151063898</v>
      </c>
      <c r="G24206" t="s">
        <v>9</v>
      </c>
    </row>
    <row r="24207" spans="1:7" x14ac:dyDescent="0.25">
      <c r="A24207" t="s">
        <v>16781</v>
      </c>
      <c r="B24207">
        <v>0.11136438916168299</v>
      </c>
      <c r="C24207">
        <v>-0.59089781166770705</v>
      </c>
      <c r="D24207">
        <v>3.0261880058625201</v>
      </c>
      <c r="E24207">
        <v>-0.195261434690436</v>
      </c>
      <c r="F24207">
        <v>0.84518828658100398</v>
      </c>
      <c r="G24207" t="s">
        <v>9</v>
      </c>
    </row>
    <row r="24208" spans="1:7" x14ac:dyDescent="0.25">
      <c r="A24208" t="s">
        <v>16812</v>
      </c>
      <c r="B24208">
        <v>0</v>
      </c>
      <c r="C24208" t="s">
        <v>9</v>
      </c>
      <c r="D24208" t="s">
        <v>9</v>
      </c>
      <c r="E24208" t="s">
        <v>9</v>
      </c>
      <c r="F24208" t="s">
        <v>9</v>
      </c>
      <c r="G24208" t="s">
        <v>9</v>
      </c>
    </row>
    <row r="24209" spans="1:7" x14ac:dyDescent="0.25">
      <c r="A24209" t="s">
        <v>16813</v>
      </c>
      <c r="B24209">
        <v>0</v>
      </c>
      <c r="C24209" t="s">
        <v>9</v>
      </c>
      <c r="D24209" t="s">
        <v>9</v>
      </c>
      <c r="E24209" t="s">
        <v>9</v>
      </c>
      <c r="F24209" t="s">
        <v>9</v>
      </c>
      <c r="G24209" t="s">
        <v>9</v>
      </c>
    </row>
    <row r="24210" spans="1:7" x14ac:dyDescent="0.25">
      <c r="A24210" t="s">
        <v>16815</v>
      </c>
      <c r="B24210">
        <v>0</v>
      </c>
      <c r="C24210" t="s">
        <v>9</v>
      </c>
      <c r="D24210" t="s">
        <v>9</v>
      </c>
      <c r="E24210" t="s">
        <v>9</v>
      </c>
      <c r="F24210" t="s">
        <v>9</v>
      </c>
      <c r="G24210" t="s">
        <v>9</v>
      </c>
    </row>
    <row r="24211" spans="1:7" x14ac:dyDescent="0.25">
      <c r="A24211" t="s">
        <v>16817</v>
      </c>
      <c r="B24211">
        <v>0.13927328523785301</v>
      </c>
      <c r="C24211">
        <v>0.27470930381789699</v>
      </c>
      <c r="D24211">
        <v>3.0261880058625201</v>
      </c>
      <c r="E24211">
        <v>9.0777342083741205E-2</v>
      </c>
      <c r="F24211">
        <v>0.92766951410110798</v>
      </c>
      <c r="G24211" t="s">
        <v>9</v>
      </c>
    </row>
    <row r="24212" spans="1:7" x14ac:dyDescent="0.25">
      <c r="A24212" t="s">
        <v>16831</v>
      </c>
      <c r="B24212">
        <v>0</v>
      </c>
      <c r="C24212" t="s">
        <v>9</v>
      </c>
      <c r="D24212" t="s">
        <v>9</v>
      </c>
      <c r="E24212" t="s">
        <v>9</v>
      </c>
      <c r="F24212" t="s">
        <v>9</v>
      </c>
      <c r="G24212" t="s">
        <v>9</v>
      </c>
    </row>
    <row r="24213" spans="1:7" x14ac:dyDescent="0.25">
      <c r="A24213" t="s">
        <v>16832</v>
      </c>
      <c r="B24213">
        <v>0</v>
      </c>
      <c r="C24213" t="s">
        <v>9</v>
      </c>
      <c r="D24213" t="s">
        <v>9</v>
      </c>
      <c r="E24213" t="s">
        <v>9</v>
      </c>
      <c r="F24213" t="s">
        <v>9</v>
      </c>
      <c r="G24213" t="s">
        <v>9</v>
      </c>
    </row>
    <row r="24214" spans="1:7" x14ac:dyDescent="0.25">
      <c r="A24214" t="s">
        <v>16833</v>
      </c>
      <c r="B24214">
        <v>0</v>
      </c>
      <c r="C24214" t="s">
        <v>9</v>
      </c>
      <c r="D24214" t="s">
        <v>9</v>
      </c>
      <c r="E24214" t="s">
        <v>9</v>
      </c>
      <c r="F24214" t="s">
        <v>9</v>
      </c>
      <c r="G24214" t="s">
        <v>9</v>
      </c>
    </row>
    <row r="24215" spans="1:7" x14ac:dyDescent="0.25">
      <c r="A24215" t="s">
        <v>16834</v>
      </c>
      <c r="B24215">
        <v>0</v>
      </c>
      <c r="C24215" t="s">
        <v>9</v>
      </c>
      <c r="D24215" t="s">
        <v>9</v>
      </c>
      <c r="E24215" t="s">
        <v>9</v>
      </c>
      <c r="F24215" t="s">
        <v>9</v>
      </c>
      <c r="G24215" t="s">
        <v>9</v>
      </c>
    </row>
    <row r="24216" spans="1:7" x14ac:dyDescent="0.25">
      <c r="A24216" t="s">
        <v>16835</v>
      </c>
      <c r="B24216">
        <v>0</v>
      </c>
      <c r="C24216" t="s">
        <v>9</v>
      </c>
      <c r="D24216" t="s">
        <v>9</v>
      </c>
      <c r="E24216" t="s">
        <v>9</v>
      </c>
      <c r="F24216" t="s">
        <v>9</v>
      </c>
      <c r="G24216" t="s">
        <v>9</v>
      </c>
    </row>
    <row r="24217" spans="1:7" x14ac:dyDescent="0.25">
      <c r="A24217" t="s">
        <v>16836</v>
      </c>
      <c r="B24217">
        <v>0</v>
      </c>
      <c r="C24217" t="s">
        <v>9</v>
      </c>
      <c r="D24217" t="s">
        <v>9</v>
      </c>
      <c r="E24217" t="s">
        <v>9</v>
      </c>
      <c r="F24217" t="s">
        <v>9</v>
      </c>
      <c r="G24217" t="s">
        <v>9</v>
      </c>
    </row>
    <row r="24218" spans="1:7" x14ac:dyDescent="0.25">
      <c r="A24218" t="s">
        <v>16837</v>
      </c>
      <c r="B24218">
        <v>0</v>
      </c>
      <c r="C24218" t="s">
        <v>9</v>
      </c>
      <c r="D24218" t="s">
        <v>9</v>
      </c>
      <c r="E24218" t="s">
        <v>9</v>
      </c>
      <c r="F24218" t="s">
        <v>9</v>
      </c>
      <c r="G24218" t="s">
        <v>9</v>
      </c>
    </row>
    <row r="24219" spans="1:7" x14ac:dyDescent="0.25">
      <c r="A24219" t="s">
        <v>16838</v>
      </c>
      <c r="B24219">
        <v>0.102636723762954</v>
      </c>
      <c r="C24219">
        <v>-0.59090045404818103</v>
      </c>
      <c r="D24219">
        <v>3.0261880058625201</v>
      </c>
      <c r="E24219">
        <v>-0.19526230786172299</v>
      </c>
      <c r="F24219">
        <v>0.84518760304673701</v>
      </c>
      <c r="G24219" t="s">
        <v>9</v>
      </c>
    </row>
    <row r="24220" spans="1:7" x14ac:dyDescent="0.25">
      <c r="A24220" t="s">
        <v>16839</v>
      </c>
      <c r="B24220">
        <v>0</v>
      </c>
      <c r="C24220" t="s">
        <v>9</v>
      </c>
      <c r="D24220" t="s">
        <v>9</v>
      </c>
      <c r="E24220" t="s">
        <v>9</v>
      </c>
      <c r="F24220" t="s">
        <v>9</v>
      </c>
      <c r="G24220" t="s">
        <v>9</v>
      </c>
    </row>
    <row r="24221" spans="1:7" x14ac:dyDescent="0.25">
      <c r="A24221" t="s">
        <v>16840</v>
      </c>
      <c r="B24221">
        <v>0</v>
      </c>
      <c r="C24221" t="s">
        <v>9</v>
      </c>
      <c r="D24221" t="s">
        <v>9</v>
      </c>
      <c r="E24221" t="s">
        <v>9</v>
      </c>
      <c r="F24221" t="s">
        <v>9</v>
      </c>
      <c r="G24221" t="s">
        <v>9</v>
      </c>
    </row>
    <row r="24222" spans="1:7" x14ac:dyDescent="0.25">
      <c r="A24222" t="s">
        <v>16841</v>
      </c>
      <c r="B24222">
        <v>0</v>
      </c>
      <c r="C24222" t="s">
        <v>9</v>
      </c>
      <c r="D24222" t="s">
        <v>9</v>
      </c>
      <c r="E24222" t="s">
        <v>9</v>
      </c>
      <c r="F24222" t="s">
        <v>9</v>
      </c>
      <c r="G24222" t="s">
        <v>9</v>
      </c>
    </row>
    <row r="24223" spans="1:7" x14ac:dyDescent="0.25">
      <c r="A24223" t="s">
        <v>16842</v>
      </c>
      <c r="B24223">
        <v>0</v>
      </c>
      <c r="C24223" t="s">
        <v>9</v>
      </c>
      <c r="D24223" t="s">
        <v>9</v>
      </c>
      <c r="E24223" t="s">
        <v>9</v>
      </c>
      <c r="F24223" t="s">
        <v>9</v>
      </c>
      <c r="G24223" t="s">
        <v>9</v>
      </c>
    </row>
    <row r="24224" spans="1:7" x14ac:dyDescent="0.25">
      <c r="A24224" t="s">
        <v>16843</v>
      </c>
      <c r="B24224">
        <v>0</v>
      </c>
      <c r="C24224" t="s">
        <v>9</v>
      </c>
      <c r="D24224" t="s">
        <v>9</v>
      </c>
      <c r="E24224" t="s">
        <v>9</v>
      </c>
      <c r="F24224" t="s">
        <v>9</v>
      </c>
      <c r="G24224" t="s">
        <v>9</v>
      </c>
    </row>
    <row r="24225" spans="1:7" x14ac:dyDescent="0.25">
      <c r="A24225" t="s">
        <v>16844</v>
      </c>
      <c r="B24225">
        <v>0</v>
      </c>
      <c r="C24225" t="s">
        <v>9</v>
      </c>
      <c r="D24225" t="s">
        <v>9</v>
      </c>
      <c r="E24225" t="s">
        <v>9</v>
      </c>
      <c r="F24225" t="s">
        <v>9</v>
      </c>
      <c r="G24225" t="s">
        <v>9</v>
      </c>
    </row>
    <row r="24226" spans="1:7" x14ac:dyDescent="0.25">
      <c r="A24226" t="s">
        <v>16845</v>
      </c>
      <c r="B24226">
        <v>0</v>
      </c>
      <c r="C24226" t="s">
        <v>9</v>
      </c>
      <c r="D24226" t="s">
        <v>9</v>
      </c>
      <c r="E24226" t="s">
        <v>9</v>
      </c>
      <c r="F24226" t="s">
        <v>9</v>
      </c>
      <c r="G24226" t="s">
        <v>9</v>
      </c>
    </row>
    <row r="24227" spans="1:7" x14ac:dyDescent="0.25">
      <c r="A24227" t="s">
        <v>16846</v>
      </c>
      <c r="B24227">
        <v>5.4641923647802799E-2</v>
      </c>
      <c r="C24227">
        <v>-0.30236474889437998</v>
      </c>
      <c r="D24227">
        <v>3.0261880058625201</v>
      </c>
      <c r="E24227">
        <v>-9.9916048939662605E-2</v>
      </c>
      <c r="F24227">
        <v>0.920410974900157</v>
      </c>
      <c r="G24227" t="s">
        <v>9</v>
      </c>
    </row>
    <row r="24228" spans="1:7" x14ac:dyDescent="0.25">
      <c r="A24228" t="s">
        <v>16847</v>
      </c>
      <c r="B24228">
        <v>5.4641923647802799E-2</v>
      </c>
      <c r="C24228">
        <v>-0.30236474889437998</v>
      </c>
      <c r="D24228">
        <v>3.0261880058625201</v>
      </c>
      <c r="E24228">
        <v>-9.9916048939662605E-2</v>
      </c>
      <c r="F24228">
        <v>0.920410974900157</v>
      </c>
      <c r="G24228" t="s">
        <v>9</v>
      </c>
    </row>
    <row r="24229" spans="1:7" x14ac:dyDescent="0.25">
      <c r="A24229" t="s">
        <v>16848</v>
      </c>
      <c r="B24229">
        <v>0</v>
      </c>
      <c r="C24229" t="s">
        <v>9</v>
      </c>
      <c r="D24229" t="s">
        <v>9</v>
      </c>
      <c r="E24229" t="s">
        <v>9</v>
      </c>
      <c r="F24229" t="s">
        <v>9</v>
      </c>
      <c r="G24229" t="s">
        <v>9</v>
      </c>
    </row>
    <row r="24230" spans="1:7" x14ac:dyDescent="0.25">
      <c r="A24230" t="s">
        <v>16849</v>
      </c>
      <c r="B24230">
        <v>0</v>
      </c>
      <c r="C24230" t="s">
        <v>9</v>
      </c>
      <c r="D24230" t="s">
        <v>9</v>
      </c>
      <c r="E24230" t="s">
        <v>9</v>
      </c>
      <c r="F24230" t="s">
        <v>9</v>
      </c>
      <c r="G24230" t="s">
        <v>9</v>
      </c>
    </row>
    <row r="24231" spans="1:7" x14ac:dyDescent="0.25">
      <c r="A24231" t="s">
        <v>16850</v>
      </c>
      <c r="B24231">
        <v>0</v>
      </c>
      <c r="C24231" t="s">
        <v>9</v>
      </c>
      <c r="D24231" t="s">
        <v>9</v>
      </c>
      <c r="E24231" t="s">
        <v>9</v>
      </c>
      <c r="F24231" t="s">
        <v>9</v>
      </c>
      <c r="G24231" t="s">
        <v>9</v>
      </c>
    </row>
    <row r="24232" spans="1:7" x14ac:dyDescent="0.25">
      <c r="A24232" t="s">
        <v>16852</v>
      </c>
      <c r="B24232">
        <v>0</v>
      </c>
      <c r="C24232" t="s">
        <v>9</v>
      </c>
      <c r="D24232" t="s">
        <v>9</v>
      </c>
      <c r="E24232" t="s">
        <v>9</v>
      </c>
      <c r="F24232" t="s">
        <v>9</v>
      </c>
      <c r="G24232" t="s">
        <v>9</v>
      </c>
    </row>
    <row r="24233" spans="1:7" x14ac:dyDescent="0.25">
      <c r="A24233" t="s">
        <v>16853</v>
      </c>
      <c r="B24233">
        <v>0</v>
      </c>
      <c r="C24233" t="s">
        <v>9</v>
      </c>
      <c r="D24233" t="s">
        <v>9</v>
      </c>
      <c r="E24233" t="s">
        <v>9</v>
      </c>
      <c r="F24233" t="s">
        <v>9</v>
      </c>
      <c r="G24233" t="s">
        <v>9</v>
      </c>
    </row>
    <row r="24234" spans="1:7" x14ac:dyDescent="0.25">
      <c r="A24234" t="s">
        <v>16854</v>
      </c>
      <c r="B24234">
        <v>0</v>
      </c>
      <c r="C24234" t="s">
        <v>9</v>
      </c>
      <c r="D24234" t="s">
        <v>9</v>
      </c>
      <c r="E24234" t="s">
        <v>9</v>
      </c>
      <c r="F24234" t="s">
        <v>9</v>
      </c>
      <c r="G24234" t="s">
        <v>9</v>
      </c>
    </row>
    <row r="24235" spans="1:7" x14ac:dyDescent="0.25">
      <c r="A24235" t="s">
        <v>16855</v>
      </c>
      <c r="B24235">
        <v>0</v>
      </c>
      <c r="C24235" t="s">
        <v>9</v>
      </c>
      <c r="D24235" t="s">
        <v>9</v>
      </c>
      <c r="E24235" t="s">
        <v>9</v>
      </c>
      <c r="F24235" t="s">
        <v>9</v>
      </c>
      <c r="G24235" t="s">
        <v>9</v>
      </c>
    </row>
    <row r="24236" spans="1:7" x14ac:dyDescent="0.25">
      <c r="A24236" t="s">
        <v>16857</v>
      </c>
      <c r="B24236">
        <v>0</v>
      </c>
      <c r="C24236" t="s">
        <v>9</v>
      </c>
      <c r="D24236" t="s">
        <v>9</v>
      </c>
      <c r="E24236" t="s">
        <v>9</v>
      </c>
      <c r="F24236" t="s">
        <v>9</v>
      </c>
      <c r="G24236" t="s">
        <v>9</v>
      </c>
    </row>
    <row r="24237" spans="1:7" x14ac:dyDescent="0.25">
      <c r="A24237" t="s">
        <v>16859</v>
      </c>
      <c r="B24237">
        <v>0</v>
      </c>
      <c r="C24237" t="s">
        <v>9</v>
      </c>
      <c r="D24237" t="s">
        <v>9</v>
      </c>
      <c r="E24237" t="s">
        <v>9</v>
      </c>
      <c r="F24237" t="s">
        <v>9</v>
      </c>
      <c r="G24237" t="s">
        <v>9</v>
      </c>
    </row>
    <row r="24238" spans="1:7" x14ac:dyDescent="0.25">
      <c r="A24238" t="s">
        <v>16860</v>
      </c>
      <c r="B24238">
        <v>0</v>
      </c>
      <c r="C24238" t="s">
        <v>9</v>
      </c>
      <c r="D24238" t="s">
        <v>9</v>
      </c>
      <c r="E24238" t="s">
        <v>9</v>
      </c>
      <c r="F24238" t="s">
        <v>9</v>
      </c>
      <c r="G24238" t="s">
        <v>9</v>
      </c>
    </row>
    <row r="24239" spans="1:7" x14ac:dyDescent="0.25">
      <c r="A24239" t="s">
        <v>16861</v>
      </c>
      <c r="B24239">
        <v>4.12251749527471E-2</v>
      </c>
      <c r="C24239">
        <v>-0.30236474889437998</v>
      </c>
      <c r="D24239">
        <v>3.0261880058625201</v>
      </c>
      <c r="E24239">
        <v>-9.9916048939662605E-2</v>
      </c>
      <c r="F24239">
        <v>0.920410974900157</v>
      </c>
      <c r="G24239" t="s">
        <v>9</v>
      </c>
    </row>
    <row r="24240" spans="1:7" x14ac:dyDescent="0.25">
      <c r="A24240" t="s">
        <v>16862</v>
      </c>
      <c r="B24240">
        <v>0</v>
      </c>
      <c r="C24240" t="s">
        <v>9</v>
      </c>
      <c r="D24240" t="s">
        <v>9</v>
      </c>
      <c r="E24240" t="s">
        <v>9</v>
      </c>
      <c r="F24240" t="s">
        <v>9</v>
      </c>
      <c r="G24240" t="s">
        <v>9</v>
      </c>
    </row>
    <row r="24241" spans="1:7" x14ac:dyDescent="0.25">
      <c r="A24241" t="s">
        <v>16863</v>
      </c>
      <c r="B24241">
        <v>0</v>
      </c>
      <c r="C24241" t="s">
        <v>9</v>
      </c>
      <c r="D24241" t="s">
        <v>9</v>
      </c>
      <c r="E24241" t="s">
        <v>9</v>
      </c>
      <c r="F24241" t="s">
        <v>9</v>
      </c>
      <c r="G24241" t="s">
        <v>9</v>
      </c>
    </row>
    <row r="24242" spans="1:7" x14ac:dyDescent="0.25">
      <c r="A24242" t="s">
        <v>16872</v>
      </c>
      <c r="B24242">
        <v>0</v>
      </c>
      <c r="C24242" t="s">
        <v>9</v>
      </c>
      <c r="D24242" t="s">
        <v>9</v>
      </c>
      <c r="E24242" t="s">
        <v>9</v>
      </c>
      <c r="F24242" t="s">
        <v>9</v>
      </c>
      <c r="G24242" t="s">
        <v>9</v>
      </c>
    </row>
    <row r="24243" spans="1:7" x14ac:dyDescent="0.25">
      <c r="A24243" t="s">
        <v>16874</v>
      </c>
      <c r="B24243">
        <v>4.2405030684771403E-2</v>
      </c>
      <c r="C24243">
        <v>-0.30236342770414198</v>
      </c>
      <c r="D24243">
        <v>3.0261880058625201</v>
      </c>
      <c r="E24243">
        <v>-9.9915612354019301E-2</v>
      </c>
      <c r="F24243">
        <v>0.92041132151063898</v>
      </c>
      <c r="G24243" t="s">
        <v>9</v>
      </c>
    </row>
    <row r="24244" spans="1:7" x14ac:dyDescent="0.25">
      <c r="A24244" t="s">
        <v>16881</v>
      </c>
      <c r="B24244">
        <v>0</v>
      </c>
      <c r="C24244" t="s">
        <v>9</v>
      </c>
      <c r="D24244" t="s">
        <v>9</v>
      </c>
      <c r="E24244" t="s">
        <v>9</v>
      </c>
      <c r="F24244" t="s">
        <v>9</v>
      </c>
      <c r="G24244" t="s">
        <v>9</v>
      </c>
    </row>
    <row r="24245" spans="1:7" x14ac:dyDescent="0.25">
      <c r="A24245" t="s">
        <v>16887</v>
      </c>
      <c r="B24245">
        <v>0</v>
      </c>
      <c r="C24245" t="s">
        <v>9</v>
      </c>
      <c r="D24245" t="s">
        <v>9</v>
      </c>
      <c r="E24245" t="s">
        <v>9</v>
      </c>
      <c r="F24245" t="s">
        <v>9</v>
      </c>
      <c r="G24245" t="s">
        <v>9</v>
      </c>
    </row>
    <row r="24246" spans="1:7" x14ac:dyDescent="0.25">
      <c r="A24246" t="s">
        <v>16892</v>
      </c>
      <c r="B24246">
        <v>4.2967637408489301E-2</v>
      </c>
      <c r="C24246">
        <v>0.27470666142532302</v>
      </c>
      <c r="D24246">
        <v>3.0261880058625201</v>
      </c>
      <c r="E24246">
        <v>9.0776468908456406E-2</v>
      </c>
      <c r="F24246">
        <v>0.92767020792956201</v>
      </c>
      <c r="G24246" t="s">
        <v>9</v>
      </c>
    </row>
    <row r="24247" spans="1:7" x14ac:dyDescent="0.25">
      <c r="A24247" t="s">
        <v>16893</v>
      </c>
      <c r="B24247">
        <v>0</v>
      </c>
      <c r="C24247" t="s">
        <v>9</v>
      </c>
      <c r="D24247" t="s">
        <v>9</v>
      </c>
      <c r="E24247" t="s">
        <v>9</v>
      </c>
      <c r="F24247" t="s">
        <v>9</v>
      </c>
      <c r="G24247" t="s">
        <v>9</v>
      </c>
    </row>
    <row r="24248" spans="1:7" x14ac:dyDescent="0.25">
      <c r="A24248" t="s">
        <v>16894</v>
      </c>
      <c r="B24248">
        <v>0.10349706296714099</v>
      </c>
      <c r="C24248">
        <v>-1.3827722538241501E-2</v>
      </c>
      <c r="D24248">
        <v>3.0261880058625201</v>
      </c>
      <c r="E24248">
        <v>-4.5693534279607102E-3</v>
      </c>
      <c r="F24248">
        <v>0.99635419613376697</v>
      </c>
      <c r="G24248" t="s">
        <v>9</v>
      </c>
    </row>
    <row r="24249" spans="1:7" x14ac:dyDescent="0.25">
      <c r="A24249" t="s">
        <v>16907</v>
      </c>
      <c r="B24249">
        <v>9.2176282779903196E-2</v>
      </c>
      <c r="C24249">
        <v>-0.59090045404818103</v>
      </c>
      <c r="D24249">
        <v>3.0261880058625201</v>
      </c>
      <c r="E24249">
        <v>-0.19526230786172299</v>
      </c>
      <c r="F24249">
        <v>0.84518760304673701</v>
      </c>
      <c r="G24249" t="s">
        <v>9</v>
      </c>
    </row>
    <row r="24250" spans="1:7" x14ac:dyDescent="0.25">
      <c r="A24250" t="s">
        <v>16917</v>
      </c>
      <c r="B24250">
        <v>0</v>
      </c>
      <c r="C24250" t="s">
        <v>9</v>
      </c>
      <c r="D24250" t="s">
        <v>9</v>
      </c>
      <c r="E24250" t="s">
        <v>9</v>
      </c>
      <c r="F24250" t="s">
        <v>9</v>
      </c>
      <c r="G24250" t="s">
        <v>9</v>
      </c>
    </row>
    <row r="24251" spans="1:7" x14ac:dyDescent="0.25">
      <c r="A24251" t="s">
        <v>16960</v>
      </c>
      <c r="B24251">
        <v>0</v>
      </c>
      <c r="C24251" t="s">
        <v>9</v>
      </c>
      <c r="D24251" t="s">
        <v>9</v>
      </c>
      <c r="E24251" t="s">
        <v>9</v>
      </c>
      <c r="F24251" t="s">
        <v>9</v>
      </c>
      <c r="G24251" t="s">
        <v>9</v>
      </c>
    </row>
    <row r="24252" spans="1:7" x14ac:dyDescent="0.25">
      <c r="A24252" t="s">
        <v>16966</v>
      </c>
      <c r="B24252">
        <v>0</v>
      </c>
      <c r="C24252" t="s">
        <v>9</v>
      </c>
      <c r="D24252" t="s">
        <v>9</v>
      </c>
      <c r="E24252" t="s">
        <v>9</v>
      </c>
      <c r="F24252" t="s">
        <v>9</v>
      </c>
      <c r="G24252" t="s">
        <v>9</v>
      </c>
    </row>
    <row r="24253" spans="1:7" x14ac:dyDescent="0.25">
      <c r="A24253" t="s">
        <v>16972</v>
      </c>
      <c r="B24253">
        <v>4.6609988325014798E-2</v>
      </c>
      <c r="C24253">
        <v>0.27470798261556001</v>
      </c>
      <c r="D24253">
        <v>3.0261880058625201</v>
      </c>
      <c r="E24253">
        <v>9.07769054940996E-2</v>
      </c>
      <c r="F24253">
        <v>0.92766986101691695</v>
      </c>
      <c r="G24253" t="s">
        <v>9</v>
      </c>
    </row>
    <row r="24254" spans="1:7" x14ac:dyDescent="0.25">
      <c r="A24254" t="s">
        <v>16975</v>
      </c>
      <c r="B24254">
        <v>6.0223892376368597E-2</v>
      </c>
      <c r="C24254">
        <v>-0.30236342770414198</v>
      </c>
      <c r="D24254">
        <v>3.0261880058625201</v>
      </c>
      <c r="E24254">
        <v>-9.9915612354019204E-2</v>
      </c>
      <c r="F24254">
        <v>0.92041132151063898</v>
      </c>
      <c r="G24254" t="s">
        <v>9</v>
      </c>
    </row>
    <row r="24255" spans="1:7" x14ac:dyDescent="0.25">
      <c r="A24255" t="s">
        <v>17014</v>
      </c>
      <c r="B24255">
        <v>5.6125932768893598E-2</v>
      </c>
      <c r="C24255">
        <v>0.27470666142532302</v>
      </c>
      <c r="D24255">
        <v>3.0261880058625201</v>
      </c>
      <c r="E24255">
        <v>9.0776468908456406E-2</v>
      </c>
      <c r="F24255">
        <v>0.92767020792956201</v>
      </c>
      <c r="G24255" t="s">
        <v>9</v>
      </c>
    </row>
    <row r="24256" spans="1:7" x14ac:dyDescent="0.25">
      <c r="A24256" t="s">
        <v>17053</v>
      </c>
      <c r="B24256">
        <v>0</v>
      </c>
      <c r="C24256" t="s">
        <v>9</v>
      </c>
      <c r="D24256" t="s">
        <v>9</v>
      </c>
      <c r="E24256" t="s">
        <v>9</v>
      </c>
      <c r="F24256" t="s">
        <v>9</v>
      </c>
      <c r="G24256" t="s">
        <v>9</v>
      </c>
    </row>
    <row r="24257" spans="1:7" x14ac:dyDescent="0.25">
      <c r="A24257" t="s">
        <v>17068</v>
      </c>
      <c r="B24257">
        <v>8.2450349905494102E-2</v>
      </c>
      <c r="C24257">
        <v>-0.59090045404818103</v>
      </c>
      <c r="D24257">
        <v>3.0261880058625201</v>
      </c>
      <c r="E24257">
        <v>-0.19526230786172299</v>
      </c>
      <c r="F24257">
        <v>0.84518760304673701</v>
      </c>
      <c r="G24257" t="s">
        <v>9</v>
      </c>
    </row>
    <row r="24258" spans="1:7" x14ac:dyDescent="0.25">
      <c r="A24258" t="s">
        <v>17069</v>
      </c>
      <c r="B24258">
        <v>0</v>
      </c>
      <c r="C24258" t="s">
        <v>9</v>
      </c>
      <c r="D24258" t="s">
        <v>9</v>
      </c>
      <c r="E24258" t="s">
        <v>9</v>
      </c>
      <c r="F24258" t="s">
        <v>9</v>
      </c>
      <c r="G24258" t="s">
        <v>9</v>
      </c>
    </row>
    <row r="24259" spans="1:7" x14ac:dyDescent="0.25">
      <c r="A24259" t="s">
        <v>17070</v>
      </c>
      <c r="B24259">
        <v>0</v>
      </c>
      <c r="C24259" t="s">
        <v>9</v>
      </c>
      <c r="D24259" t="s">
        <v>9</v>
      </c>
      <c r="E24259" t="s">
        <v>9</v>
      </c>
      <c r="F24259" t="s">
        <v>9</v>
      </c>
      <c r="G24259" t="s">
        <v>9</v>
      </c>
    </row>
    <row r="24260" spans="1:7" x14ac:dyDescent="0.25">
      <c r="A24260" t="s">
        <v>17081</v>
      </c>
      <c r="B24260">
        <v>0.133959043354376</v>
      </c>
      <c r="C24260">
        <v>0.848321051627135</v>
      </c>
      <c r="D24260">
        <v>3.0260045507491502</v>
      </c>
      <c r="E24260">
        <v>0.28034361396354002</v>
      </c>
      <c r="F24260">
        <v>0.779213892618145</v>
      </c>
      <c r="G24260" t="s">
        <v>9</v>
      </c>
    </row>
    <row r="24261" spans="1:7" x14ac:dyDescent="0.25">
      <c r="A24261" t="s">
        <v>17082</v>
      </c>
      <c r="B24261">
        <v>0</v>
      </c>
      <c r="C24261" t="s">
        <v>9</v>
      </c>
      <c r="D24261" t="s">
        <v>9</v>
      </c>
      <c r="E24261" t="s">
        <v>9</v>
      </c>
      <c r="F24261" t="s">
        <v>9</v>
      </c>
      <c r="G24261" t="s">
        <v>9</v>
      </c>
    </row>
    <row r="24262" spans="1:7" x14ac:dyDescent="0.25">
      <c r="A24262" t="s">
        <v>17083</v>
      </c>
      <c r="B24262">
        <v>0</v>
      </c>
      <c r="C24262" t="s">
        <v>9</v>
      </c>
      <c r="D24262" t="s">
        <v>9</v>
      </c>
      <c r="E24262" t="s">
        <v>9</v>
      </c>
      <c r="F24262" t="s">
        <v>9</v>
      </c>
      <c r="G24262" t="s">
        <v>9</v>
      </c>
    </row>
    <row r="24263" spans="1:7" x14ac:dyDescent="0.25">
      <c r="A24263" t="s">
        <v>17109</v>
      </c>
      <c r="B24263">
        <v>0.12979562226667199</v>
      </c>
      <c r="C24263">
        <v>0.274707982627659</v>
      </c>
      <c r="D24263">
        <v>3.0261880058625201</v>
      </c>
      <c r="E24263">
        <v>9.0776905498097804E-2</v>
      </c>
      <c r="F24263">
        <v>0.92766986101374005</v>
      </c>
      <c r="G24263" t="s">
        <v>9</v>
      </c>
    </row>
    <row r="24264" spans="1:7" x14ac:dyDescent="0.25">
      <c r="A24264" t="s">
        <v>17125</v>
      </c>
      <c r="B24264">
        <v>0</v>
      </c>
      <c r="C24264" t="s">
        <v>9</v>
      </c>
      <c r="D24264" t="s">
        <v>9</v>
      </c>
      <c r="E24264" t="s">
        <v>9</v>
      </c>
      <c r="F24264" t="s">
        <v>9</v>
      </c>
      <c r="G24264" t="s">
        <v>9</v>
      </c>
    </row>
    <row r="24265" spans="1:7" x14ac:dyDescent="0.25">
      <c r="A24265" t="s">
        <v>17130</v>
      </c>
      <c r="B24265">
        <v>0</v>
      </c>
      <c r="C24265" t="s">
        <v>9</v>
      </c>
      <c r="D24265" t="s">
        <v>9</v>
      </c>
      <c r="E24265" t="s">
        <v>9</v>
      </c>
      <c r="F24265" t="s">
        <v>9</v>
      </c>
      <c r="G24265" t="s">
        <v>9</v>
      </c>
    </row>
    <row r="24266" spans="1:7" x14ac:dyDescent="0.25">
      <c r="A24266" t="s">
        <v>17131</v>
      </c>
      <c r="B24266">
        <v>0</v>
      </c>
      <c r="C24266" t="s">
        <v>9</v>
      </c>
      <c r="D24266" t="s">
        <v>9</v>
      </c>
      <c r="E24266" t="s">
        <v>9</v>
      </c>
      <c r="F24266" t="s">
        <v>9</v>
      </c>
      <c r="G24266" t="s">
        <v>9</v>
      </c>
    </row>
    <row r="24267" spans="1:7" x14ac:dyDescent="0.25">
      <c r="A24267" t="s">
        <v>17132</v>
      </c>
      <c r="B24267">
        <v>0</v>
      </c>
      <c r="C24267" t="s">
        <v>9</v>
      </c>
      <c r="D24267" t="s">
        <v>9</v>
      </c>
      <c r="E24267" t="s">
        <v>9</v>
      </c>
      <c r="F24267" t="s">
        <v>9</v>
      </c>
      <c r="G24267" t="s">
        <v>9</v>
      </c>
    </row>
    <row r="24268" spans="1:7" x14ac:dyDescent="0.25">
      <c r="A24268" t="s">
        <v>17133</v>
      </c>
      <c r="B24268">
        <v>0</v>
      </c>
      <c r="C24268" t="s">
        <v>9</v>
      </c>
      <c r="D24268" t="s">
        <v>9</v>
      </c>
      <c r="E24268" t="s">
        <v>9</v>
      </c>
      <c r="F24268" t="s">
        <v>9</v>
      </c>
      <c r="G24268" t="s">
        <v>9</v>
      </c>
    </row>
    <row r="24269" spans="1:7" x14ac:dyDescent="0.25">
      <c r="A24269" t="s">
        <v>17134</v>
      </c>
      <c r="B24269">
        <v>0</v>
      </c>
      <c r="C24269" t="s">
        <v>9</v>
      </c>
      <c r="D24269" t="s">
        <v>9</v>
      </c>
      <c r="E24269" t="s">
        <v>9</v>
      </c>
      <c r="F24269" t="s">
        <v>9</v>
      </c>
      <c r="G24269" t="s">
        <v>9</v>
      </c>
    </row>
    <row r="24270" spans="1:7" x14ac:dyDescent="0.25">
      <c r="A24270" t="s">
        <v>17135</v>
      </c>
      <c r="B24270">
        <v>0</v>
      </c>
      <c r="C24270" t="s">
        <v>9</v>
      </c>
      <c r="D24270" t="s">
        <v>9</v>
      </c>
      <c r="E24270" t="s">
        <v>9</v>
      </c>
      <c r="F24270" t="s">
        <v>9</v>
      </c>
      <c r="G24270" t="s">
        <v>9</v>
      </c>
    </row>
    <row r="24271" spans="1:7" x14ac:dyDescent="0.25">
      <c r="A24271" t="s">
        <v>17136</v>
      </c>
      <c r="B24271">
        <v>0</v>
      </c>
      <c r="C24271" t="s">
        <v>9</v>
      </c>
      <c r="D24271" t="s">
        <v>9</v>
      </c>
      <c r="E24271" t="s">
        <v>9</v>
      </c>
      <c r="F24271" t="s">
        <v>9</v>
      </c>
      <c r="G24271" t="s">
        <v>9</v>
      </c>
    </row>
    <row r="24272" spans="1:7" x14ac:dyDescent="0.25">
      <c r="A24272" t="s">
        <v>17140</v>
      </c>
      <c r="B24272">
        <v>0</v>
      </c>
      <c r="C24272" t="s">
        <v>9</v>
      </c>
      <c r="D24272" t="s">
        <v>9</v>
      </c>
      <c r="E24272" t="s">
        <v>9</v>
      </c>
      <c r="F24272" t="s">
        <v>9</v>
      </c>
      <c r="G24272" t="s">
        <v>9</v>
      </c>
    </row>
    <row r="24273" spans="1:7" x14ac:dyDescent="0.25">
      <c r="A24273" t="s">
        <v>17141</v>
      </c>
      <c r="B24273">
        <v>0</v>
      </c>
      <c r="C24273" t="s">
        <v>9</v>
      </c>
      <c r="D24273" t="s">
        <v>9</v>
      </c>
      <c r="E24273" t="s">
        <v>9</v>
      </c>
      <c r="F24273" t="s">
        <v>9</v>
      </c>
      <c r="G24273" t="s">
        <v>9</v>
      </c>
    </row>
    <row r="24274" spans="1:7" x14ac:dyDescent="0.25">
      <c r="A24274" t="s">
        <v>17144</v>
      </c>
      <c r="B24274">
        <v>0</v>
      </c>
      <c r="C24274" t="s">
        <v>9</v>
      </c>
      <c r="D24274" t="s">
        <v>9</v>
      </c>
      <c r="E24274" t="s">
        <v>9</v>
      </c>
      <c r="F24274" t="s">
        <v>9</v>
      </c>
      <c r="G24274" t="s">
        <v>9</v>
      </c>
    </row>
    <row r="24275" spans="1:7" x14ac:dyDescent="0.25">
      <c r="A24275" t="s">
        <v>17145</v>
      </c>
      <c r="B24275">
        <v>0.11136438916168299</v>
      </c>
      <c r="C24275">
        <v>-0.59089781166770705</v>
      </c>
      <c r="D24275">
        <v>3.0261880058625201</v>
      </c>
      <c r="E24275">
        <v>-0.195261434690436</v>
      </c>
      <c r="F24275">
        <v>0.84518828658100398</v>
      </c>
      <c r="G24275" t="s">
        <v>9</v>
      </c>
    </row>
    <row r="24276" spans="1:7" x14ac:dyDescent="0.25">
      <c r="A24276" t="s">
        <v>17146</v>
      </c>
      <c r="B24276">
        <v>0.102420068930659</v>
      </c>
      <c r="C24276">
        <v>0.56324500897169805</v>
      </c>
      <c r="D24276">
        <v>3.0261880058625201</v>
      </c>
      <c r="E24276">
        <v>0.186123601005802</v>
      </c>
      <c r="F24276">
        <v>0.85234783435620598</v>
      </c>
      <c r="G24276" t="s">
        <v>9</v>
      </c>
    </row>
    <row r="24277" spans="1:7" x14ac:dyDescent="0.25">
      <c r="A24277" t="s">
        <v>17147</v>
      </c>
      <c r="B24277">
        <v>0.10776962037537501</v>
      </c>
      <c r="C24277">
        <v>-1.38277225382414E-2</v>
      </c>
      <c r="D24277">
        <v>3.0261880058625201</v>
      </c>
      <c r="E24277">
        <v>-4.5693534279606703E-3</v>
      </c>
      <c r="F24277">
        <v>0.99635419613376697</v>
      </c>
      <c r="G24277" t="s">
        <v>9</v>
      </c>
    </row>
    <row r="24278" spans="1:7" x14ac:dyDescent="0.25">
      <c r="A24278" t="s">
        <v>17153</v>
      </c>
      <c r="B24278">
        <v>0.145234313903221</v>
      </c>
      <c r="C24278">
        <v>-0.302363427692043</v>
      </c>
      <c r="D24278">
        <v>3.0261880058625201</v>
      </c>
      <c r="E24278">
        <v>-9.9915612350020999E-2</v>
      </c>
      <c r="F24278">
        <v>0.920411321513814</v>
      </c>
      <c r="G24278" t="s">
        <v>9</v>
      </c>
    </row>
    <row r="24279" spans="1:7" x14ac:dyDescent="0.25">
      <c r="A24279" t="s">
        <v>17154</v>
      </c>
      <c r="B24279">
        <v>9.1205619810871594E-2</v>
      </c>
      <c r="C24279">
        <v>0.56324500897169805</v>
      </c>
      <c r="D24279">
        <v>3.0261880058625201</v>
      </c>
      <c r="E24279">
        <v>0.186123601005802</v>
      </c>
      <c r="F24279">
        <v>0.85234783435620598</v>
      </c>
      <c r="G24279" t="s">
        <v>9</v>
      </c>
    </row>
    <row r="24280" spans="1:7" x14ac:dyDescent="0.25">
      <c r="A24280" t="s">
        <v>17156</v>
      </c>
      <c r="B24280">
        <v>0</v>
      </c>
      <c r="C24280" t="s">
        <v>9</v>
      </c>
      <c r="D24280" t="s">
        <v>9</v>
      </c>
      <c r="E24280" t="s">
        <v>9</v>
      </c>
      <c r="F24280" t="s">
        <v>9</v>
      </c>
      <c r="G24280" t="s">
        <v>9</v>
      </c>
    </row>
    <row r="24281" spans="1:7" x14ac:dyDescent="0.25">
      <c r="A24281" t="s">
        <v>17160</v>
      </c>
      <c r="B24281">
        <v>0</v>
      </c>
      <c r="C24281" t="s">
        <v>9</v>
      </c>
      <c r="D24281" t="s">
        <v>9</v>
      </c>
      <c r="E24281" t="s">
        <v>9</v>
      </c>
      <c r="F24281" t="s">
        <v>9</v>
      </c>
      <c r="G24281" t="s">
        <v>9</v>
      </c>
    </row>
    <row r="24282" spans="1:7" x14ac:dyDescent="0.25">
      <c r="A24282" t="s">
        <v>17161</v>
      </c>
      <c r="B24282">
        <v>0</v>
      </c>
      <c r="C24282" t="s">
        <v>9</v>
      </c>
      <c r="D24282" t="s">
        <v>9</v>
      </c>
      <c r="E24282" t="s">
        <v>9</v>
      </c>
      <c r="F24282" t="s">
        <v>9</v>
      </c>
      <c r="G24282" t="s">
        <v>9</v>
      </c>
    </row>
    <row r="24283" spans="1:7" x14ac:dyDescent="0.25">
      <c r="A24283" t="s">
        <v>17163</v>
      </c>
      <c r="B24283">
        <v>0</v>
      </c>
      <c r="C24283" t="s">
        <v>9</v>
      </c>
      <c r="D24283" t="s">
        <v>9</v>
      </c>
      <c r="E24283" t="s">
        <v>9</v>
      </c>
      <c r="F24283" t="s">
        <v>9</v>
      </c>
      <c r="G24283" t="s">
        <v>9</v>
      </c>
    </row>
    <row r="24284" spans="1:7" x14ac:dyDescent="0.25">
      <c r="A24284" t="s">
        <v>17165</v>
      </c>
      <c r="B24284">
        <v>0</v>
      </c>
      <c r="C24284" t="s">
        <v>9</v>
      </c>
      <c r="D24284" t="s">
        <v>9</v>
      </c>
      <c r="E24284" t="s">
        <v>9</v>
      </c>
      <c r="F24284" t="s">
        <v>9</v>
      </c>
      <c r="G24284" t="s">
        <v>9</v>
      </c>
    </row>
    <row r="24285" spans="1:7" x14ac:dyDescent="0.25">
      <c r="A24285" t="s">
        <v>17175</v>
      </c>
      <c r="B24285">
        <v>6.1092032282369702E-2</v>
      </c>
      <c r="C24285">
        <v>0.27470666142532302</v>
      </c>
      <c r="D24285">
        <v>3.0261880058625201</v>
      </c>
      <c r="E24285">
        <v>9.0776468908456406E-2</v>
      </c>
      <c r="F24285">
        <v>0.92767020792956201</v>
      </c>
      <c r="G24285" t="s">
        <v>9</v>
      </c>
    </row>
    <row r="24286" spans="1:7" x14ac:dyDescent="0.25">
      <c r="A24286" t="s">
        <v>17188</v>
      </c>
      <c r="B24286">
        <v>0</v>
      </c>
      <c r="C24286" t="s">
        <v>9</v>
      </c>
      <c r="D24286" t="s">
        <v>9</v>
      </c>
      <c r="E24286" t="s">
        <v>9</v>
      </c>
      <c r="F24286" t="s">
        <v>9</v>
      </c>
      <c r="G24286" t="s">
        <v>9</v>
      </c>
    </row>
    <row r="24287" spans="1:7" x14ac:dyDescent="0.25">
      <c r="A24287" t="s">
        <v>17201</v>
      </c>
      <c r="B24287">
        <v>0.137602320148591</v>
      </c>
      <c r="C24287">
        <v>-0.30236474888227999</v>
      </c>
      <c r="D24287">
        <v>3.0261880058625201</v>
      </c>
      <c r="E24287">
        <v>-9.9916048935664303E-2</v>
      </c>
      <c r="F24287">
        <v>0.92041097490333101</v>
      </c>
      <c r="G24287" t="s">
        <v>9</v>
      </c>
    </row>
    <row r="24288" spans="1:7" x14ac:dyDescent="0.25">
      <c r="A24288" t="s">
        <v>17207</v>
      </c>
      <c r="B24288">
        <v>5.5095023787998999E-2</v>
      </c>
      <c r="C24288">
        <v>-0.30236342770414198</v>
      </c>
      <c r="D24288">
        <v>3.0261880058625201</v>
      </c>
      <c r="E24288">
        <v>-9.9915612354019204E-2</v>
      </c>
      <c r="F24288">
        <v>0.92041132151063998</v>
      </c>
      <c r="G24288" t="s">
        <v>9</v>
      </c>
    </row>
    <row r="24289" spans="1:7" x14ac:dyDescent="0.25">
      <c r="A24289" t="s">
        <v>17208</v>
      </c>
      <c r="B24289">
        <v>0</v>
      </c>
      <c r="C24289" t="s">
        <v>9</v>
      </c>
      <c r="D24289" t="s">
        <v>9</v>
      </c>
      <c r="E24289" t="s">
        <v>9</v>
      </c>
      <c r="F24289" t="s">
        <v>9</v>
      </c>
      <c r="G24289" t="s">
        <v>9</v>
      </c>
    </row>
    <row r="24290" spans="1:7" x14ac:dyDescent="0.25">
      <c r="A24290" t="s">
        <v>17228</v>
      </c>
      <c r="B24290">
        <v>0</v>
      </c>
      <c r="C24290" t="s">
        <v>9</v>
      </c>
      <c r="D24290" t="s">
        <v>9</v>
      </c>
      <c r="E24290" t="s">
        <v>9</v>
      </c>
      <c r="F24290" t="s">
        <v>9</v>
      </c>
      <c r="G24290" t="s">
        <v>9</v>
      </c>
    </row>
    <row r="24291" spans="1:7" x14ac:dyDescent="0.25">
      <c r="A24291" t="s">
        <v>17230</v>
      </c>
      <c r="B24291">
        <v>0</v>
      </c>
      <c r="C24291" t="s">
        <v>9</v>
      </c>
      <c r="D24291" t="s">
        <v>9</v>
      </c>
      <c r="E24291" t="s">
        <v>9</v>
      </c>
      <c r="F24291" t="s">
        <v>9</v>
      </c>
      <c r="G24291" t="s">
        <v>9</v>
      </c>
    </row>
    <row r="24292" spans="1:7" x14ac:dyDescent="0.25">
      <c r="A24292" t="s">
        <v>17239</v>
      </c>
      <c r="B24292">
        <v>9.4893119196906905E-2</v>
      </c>
      <c r="C24292">
        <v>-1.38290437284786E-2</v>
      </c>
      <c r="D24292">
        <v>3.0261880058625201</v>
      </c>
      <c r="E24292">
        <v>-4.5697900136039598E-3</v>
      </c>
      <c r="F24292">
        <v>0.99635384779245995</v>
      </c>
      <c r="G24292" t="s">
        <v>9</v>
      </c>
    </row>
    <row r="24293" spans="1:7" x14ac:dyDescent="0.25">
      <c r="A24293" t="s">
        <v>17260</v>
      </c>
      <c r="B24293">
        <v>0</v>
      </c>
      <c r="C24293" t="s">
        <v>9</v>
      </c>
      <c r="D24293" t="s">
        <v>9</v>
      </c>
      <c r="E24293" t="s">
        <v>9</v>
      </c>
      <c r="F24293" t="s">
        <v>9</v>
      </c>
      <c r="G24293" t="s">
        <v>9</v>
      </c>
    </row>
    <row r="24294" spans="1:7" x14ac:dyDescent="0.25">
      <c r="A24294" t="s">
        <v>17264</v>
      </c>
      <c r="B24294">
        <v>0.103093498398222</v>
      </c>
      <c r="C24294">
        <v>0.56324368778146106</v>
      </c>
      <c r="D24294">
        <v>3.0261880058625201</v>
      </c>
      <c r="E24294">
        <v>0.186123164420158</v>
      </c>
      <c r="F24294">
        <v>0.85234817671943697</v>
      </c>
      <c r="G24294" t="s">
        <v>9</v>
      </c>
    </row>
    <row r="24295" spans="1:7" x14ac:dyDescent="0.25">
      <c r="A24295" t="s">
        <v>17277</v>
      </c>
      <c r="B24295">
        <v>0</v>
      </c>
      <c r="C24295" t="s">
        <v>9</v>
      </c>
      <c r="D24295" t="s">
        <v>9</v>
      </c>
      <c r="E24295" t="s">
        <v>9</v>
      </c>
      <c r="F24295" t="s">
        <v>9</v>
      </c>
      <c r="G24295" t="s">
        <v>9</v>
      </c>
    </row>
    <row r="24296" spans="1:7" x14ac:dyDescent="0.25">
      <c r="A24296" t="s">
        <v>17289</v>
      </c>
      <c r="B24296">
        <v>5.12100344653297E-2</v>
      </c>
      <c r="C24296">
        <v>0.27470798261556001</v>
      </c>
      <c r="D24296">
        <v>3.0261880058625201</v>
      </c>
      <c r="E24296">
        <v>9.07769054940996E-2</v>
      </c>
      <c r="F24296">
        <v>0.92766986101691695</v>
      </c>
      <c r="G24296" t="s">
        <v>9</v>
      </c>
    </row>
    <row r="24297" spans="1:7" x14ac:dyDescent="0.25">
      <c r="A24297" t="s">
        <v>17295</v>
      </c>
      <c r="B24297">
        <v>0</v>
      </c>
      <c r="C24297" t="s">
        <v>9</v>
      </c>
      <c r="D24297" t="s">
        <v>9</v>
      </c>
      <c r="E24297" t="s">
        <v>9</v>
      </c>
      <c r="F24297" t="s">
        <v>9</v>
      </c>
      <c r="G24297" t="s">
        <v>9</v>
      </c>
    </row>
    <row r="24298" spans="1:7" x14ac:dyDescent="0.25">
      <c r="A24298" t="s">
        <v>17318</v>
      </c>
      <c r="B24298">
        <v>0</v>
      </c>
      <c r="C24298" t="s">
        <v>9</v>
      </c>
      <c r="D24298" t="s">
        <v>9</v>
      </c>
      <c r="E24298" t="s">
        <v>9</v>
      </c>
      <c r="F24298" t="s">
        <v>9</v>
      </c>
      <c r="G24298" t="s">
        <v>9</v>
      </c>
    </row>
    <row r="24299" spans="1:7" x14ac:dyDescent="0.25">
      <c r="A24299" t="s">
        <v>17349</v>
      </c>
      <c r="B24299">
        <v>0</v>
      </c>
      <c r="C24299" t="s">
        <v>9</v>
      </c>
      <c r="D24299" t="s">
        <v>9</v>
      </c>
      <c r="E24299" t="s">
        <v>9</v>
      </c>
      <c r="F24299" t="s">
        <v>9</v>
      </c>
      <c r="G24299" t="s">
        <v>9</v>
      </c>
    </row>
    <row r="24300" spans="1:7" x14ac:dyDescent="0.25">
      <c r="A24300" t="s">
        <v>17355</v>
      </c>
      <c r="B24300">
        <v>5.6125932768893598E-2</v>
      </c>
      <c r="C24300">
        <v>0.27470666142532302</v>
      </c>
      <c r="D24300">
        <v>3.0261880058625201</v>
      </c>
      <c r="E24300">
        <v>9.0776468908456406E-2</v>
      </c>
      <c r="F24300">
        <v>0.92767020792956201</v>
      </c>
      <c r="G24300" t="s">
        <v>9</v>
      </c>
    </row>
    <row r="24301" spans="1:7" x14ac:dyDescent="0.25">
      <c r="A24301" t="s">
        <v>17374</v>
      </c>
      <c r="B24301">
        <v>9.3356138511927603E-2</v>
      </c>
      <c r="C24301">
        <v>-0.59089913285794404</v>
      </c>
      <c r="D24301">
        <v>3.0261880058625201</v>
      </c>
      <c r="E24301">
        <v>-0.19526187127608</v>
      </c>
      <c r="F24301">
        <v>0.84518794481385595</v>
      </c>
      <c r="G24301" t="s">
        <v>9</v>
      </c>
    </row>
    <row r="24302" spans="1:7" x14ac:dyDescent="0.25">
      <c r="A24302" t="s">
        <v>17397</v>
      </c>
      <c r="B24302">
        <v>0</v>
      </c>
      <c r="C24302" t="s">
        <v>9</v>
      </c>
      <c r="D24302" t="s">
        <v>9</v>
      </c>
      <c r="E24302" t="s">
        <v>9</v>
      </c>
      <c r="F24302" t="s">
        <v>9</v>
      </c>
      <c r="G24302" t="s">
        <v>9</v>
      </c>
    </row>
    <row r="24303" spans="1:7" x14ac:dyDescent="0.25">
      <c r="A24303" t="s">
        <v>17398</v>
      </c>
      <c r="B24303">
        <v>0</v>
      </c>
      <c r="C24303" t="s">
        <v>9</v>
      </c>
      <c r="D24303" t="s">
        <v>9</v>
      </c>
      <c r="E24303" t="s">
        <v>9</v>
      </c>
      <c r="F24303" t="s">
        <v>9</v>
      </c>
      <c r="G24303" t="s">
        <v>9</v>
      </c>
    </row>
    <row r="24304" spans="1:7" x14ac:dyDescent="0.25">
      <c r="A24304" t="s">
        <v>17441</v>
      </c>
      <c r="B24304">
        <v>0</v>
      </c>
      <c r="C24304" t="s">
        <v>9</v>
      </c>
      <c r="D24304" t="s">
        <v>9</v>
      </c>
      <c r="E24304" t="s">
        <v>9</v>
      </c>
      <c r="F24304" t="s">
        <v>9</v>
      </c>
      <c r="G24304" t="s">
        <v>9</v>
      </c>
    </row>
    <row r="24305" spans="1:7" x14ac:dyDescent="0.25">
      <c r="A24305" t="s">
        <v>17444</v>
      </c>
      <c r="B24305">
        <v>0</v>
      </c>
      <c r="C24305" t="s">
        <v>9</v>
      </c>
      <c r="D24305" t="s">
        <v>9</v>
      </c>
      <c r="E24305" t="s">
        <v>9</v>
      </c>
      <c r="F24305" t="s">
        <v>9</v>
      </c>
      <c r="G24305" t="s">
        <v>9</v>
      </c>
    </row>
    <row r="24306" spans="1:7" x14ac:dyDescent="0.25">
      <c r="A24306" t="s">
        <v>17452</v>
      </c>
      <c r="B24306">
        <v>5.09511078271562E-2</v>
      </c>
      <c r="C24306">
        <v>-0.30236474889437998</v>
      </c>
      <c r="D24306">
        <v>3.0261880058625201</v>
      </c>
      <c r="E24306">
        <v>-9.9916048939662605E-2</v>
      </c>
      <c r="F24306">
        <v>0.920410974900157</v>
      </c>
      <c r="G24306" t="s">
        <v>9</v>
      </c>
    </row>
    <row r="24307" spans="1:7" x14ac:dyDescent="0.25">
      <c r="A24307" t="s">
        <v>17460</v>
      </c>
      <c r="B24307">
        <v>0.11573395593017299</v>
      </c>
      <c r="C24307">
        <v>-1.3829043728478801E-2</v>
      </c>
      <c r="D24307">
        <v>3.0261880058625201</v>
      </c>
      <c r="E24307">
        <v>-4.5697900136040101E-3</v>
      </c>
      <c r="F24307">
        <v>0.99635384779245995</v>
      </c>
      <c r="G24307" t="s">
        <v>9</v>
      </c>
    </row>
    <row r="24308" spans="1:7" x14ac:dyDescent="0.25">
      <c r="A24308" t="s">
        <v>17467</v>
      </c>
      <c r="B24308">
        <v>0</v>
      </c>
      <c r="C24308" t="s">
        <v>9</v>
      </c>
      <c r="D24308" t="s">
        <v>9</v>
      </c>
      <c r="E24308" t="s">
        <v>9</v>
      </c>
      <c r="F24308" t="s">
        <v>9</v>
      </c>
      <c r="G24308" t="s">
        <v>9</v>
      </c>
    </row>
    <row r="24309" spans="1:7" x14ac:dyDescent="0.25">
      <c r="A24309" t="s">
        <v>17485</v>
      </c>
      <c r="B24309">
        <v>0</v>
      </c>
      <c r="C24309" t="s">
        <v>9</v>
      </c>
      <c r="D24309" t="s">
        <v>9</v>
      </c>
      <c r="E24309" t="s">
        <v>9</v>
      </c>
      <c r="F24309" t="s">
        <v>9</v>
      </c>
      <c r="G24309" t="s">
        <v>9</v>
      </c>
    </row>
    <row r="24310" spans="1:7" x14ac:dyDescent="0.25">
      <c r="A24310" t="s">
        <v>17499</v>
      </c>
      <c r="B24310">
        <v>0</v>
      </c>
      <c r="C24310" t="s">
        <v>9</v>
      </c>
      <c r="D24310" t="s">
        <v>9</v>
      </c>
      <c r="E24310" t="s">
        <v>9</v>
      </c>
      <c r="F24310" t="s">
        <v>9</v>
      </c>
      <c r="G24310" t="s">
        <v>9</v>
      </c>
    </row>
    <row r="24311" spans="1:7" x14ac:dyDescent="0.25">
      <c r="A24311" t="s">
        <v>17511</v>
      </c>
      <c r="B24311">
        <v>0</v>
      </c>
      <c r="C24311" t="s">
        <v>9</v>
      </c>
      <c r="D24311" t="s">
        <v>9</v>
      </c>
      <c r="E24311" t="s">
        <v>9</v>
      </c>
      <c r="F24311" t="s">
        <v>9</v>
      </c>
      <c r="G24311" t="s">
        <v>9</v>
      </c>
    </row>
    <row r="24312" spans="1:7" x14ac:dyDescent="0.25">
      <c r="A24312" t="s">
        <v>17512</v>
      </c>
      <c r="B24312">
        <v>0</v>
      </c>
      <c r="C24312" t="s">
        <v>9</v>
      </c>
      <c r="D24312" t="s">
        <v>9</v>
      </c>
      <c r="E24312" t="s">
        <v>9</v>
      </c>
      <c r="F24312" t="s">
        <v>9</v>
      </c>
      <c r="G24312" t="s">
        <v>9</v>
      </c>
    </row>
    <row r="24313" spans="1:7" x14ac:dyDescent="0.25">
      <c r="A24313" t="s">
        <v>17513</v>
      </c>
      <c r="B24313">
        <v>0</v>
      </c>
      <c r="C24313" t="s">
        <v>9</v>
      </c>
      <c r="D24313" t="s">
        <v>9</v>
      </c>
      <c r="E24313" t="s">
        <v>9</v>
      </c>
      <c r="F24313" t="s">
        <v>9</v>
      </c>
      <c r="G24313" t="s">
        <v>9</v>
      </c>
    </row>
    <row r="24314" spans="1:7" x14ac:dyDescent="0.25">
      <c r="A24314" t="s">
        <v>17514</v>
      </c>
      <c r="B24314">
        <v>0</v>
      </c>
      <c r="C24314" t="s">
        <v>9</v>
      </c>
      <c r="D24314" t="s">
        <v>9</v>
      </c>
      <c r="E24314" t="s">
        <v>9</v>
      </c>
      <c r="F24314" t="s">
        <v>9</v>
      </c>
      <c r="G24314" t="s">
        <v>9</v>
      </c>
    </row>
    <row r="24315" spans="1:7" x14ac:dyDescent="0.25">
      <c r="A24315" t="s">
        <v>17523</v>
      </c>
      <c r="B24315">
        <v>0</v>
      </c>
      <c r="C24315" t="s">
        <v>9</v>
      </c>
      <c r="D24315" t="s">
        <v>9</v>
      </c>
      <c r="E24315" t="s">
        <v>9</v>
      </c>
      <c r="F24315" t="s">
        <v>9</v>
      </c>
      <c r="G24315" t="s">
        <v>9</v>
      </c>
    </row>
    <row r="24316" spans="1:7" x14ac:dyDescent="0.25">
      <c r="A24316" t="s">
        <v>17524</v>
      </c>
      <c r="B24316">
        <v>0</v>
      </c>
      <c r="C24316" t="s">
        <v>9</v>
      </c>
      <c r="D24316" t="s">
        <v>9</v>
      </c>
      <c r="E24316" t="s">
        <v>9</v>
      </c>
      <c r="F24316" t="s">
        <v>9</v>
      </c>
      <c r="G24316" t="s">
        <v>9</v>
      </c>
    </row>
    <row r="24317" spans="1:7" x14ac:dyDescent="0.25">
      <c r="A24317" t="s">
        <v>17532</v>
      </c>
      <c r="B24317">
        <v>0</v>
      </c>
      <c r="C24317" t="s">
        <v>9</v>
      </c>
      <c r="D24317" t="s">
        <v>9</v>
      </c>
      <c r="E24317" t="s">
        <v>9</v>
      </c>
      <c r="F24317" t="s">
        <v>9</v>
      </c>
      <c r="G24317" t="s">
        <v>9</v>
      </c>
    </row>
    <row r="24318" spans="1:7" x14ac:dyDescent="0.25">
      <c r="A24318" t="s">
        <v>17545</v>
      </c>
      <c r="B24318">
        <v>9.5989600230302896E-2</v>
      </c>
      <c r="C24318">
        <v>-0.59090045404818103</v>
      </c>
      <c r="D24318">
        <v>3.0261880058625201</v>
      </c>
      <c r="E24318">
        <v>-0.19526230786172299</v>
      </c>
      <c r="F24318">
        <v>0.84518760304673701</v>
      </c>
      <c r="G24318" t="s">
        <v>9</v>
      </c>
    </row>
    <row r="24319" spans="1:7" x14ac:dyDescent="0.25">
      <c r="A24319" t="s">
        <v>17550</v>
      </c>
      <c r="B24319">
        <v>0</v>
      </c>
      <c r="C24319" t="s">
        <v>9</v>
      </c>
      <c r="D24319" t="s">
        <v>9</v>
      </c>
      <c r="E24319" t="s">
        <v>9</v>
      </c>
      <c r="F24319" t="s">
        <v>9</v>
      </c>
      <c r="G24319" t="s">
        <v>9</v>
      </c>
    </row>
    <row r="24320" spans="1:7" x14ac:dyDescent="0.25">
      <c r="A24320" t="s">
        <v>17556</v>
      </c>
      <c r="B24320">
        <v>0</v>
      </c>
      <c r="C24320" t="s">
        <v>9</v>
      </c>
      <c r="D24320" t="s">
        <v>9</v>
      </c>
      <c r="E24320" t="s">
        <v>9</v>
      </c>
      <c r="F24320" t="s">
        <v>9</v>
      </c>
      <c r="G24320" t="s">
        <v>9</v>
      </c>
    </row>
    <row r="24321" spans="1:7" x14ac:dyDescent="0.25">
      <c r="A24321" t="s">
        <v>17564</v>
      </c>
      <c r="B24321">
        <v>0.105359706562549</v>
      </c>
      <c r="C24321">
        <v>-1.38277225382414E-2</v>
      </c>
      <c r="D24321">
        <v>3.0261880058625201</v>
      </c>
      <c r="E24321">
        <v>-4.5693534279606703E-3</v>
      </c>
      <c r="F24321">
        <v>0.99635419613376697</v>
      </c>
      <c r="G24321" t="s">
        <v>9</v>
      </c>
    </row>
    <row r="24322" spans="1:7" x14ac:dyDescent="0.25">
      <c r="A24322" t="s">
        <v>17581</v>
      </c>
      <c r="B24322">
        <v>4.2967637408489301E-2</v>
      </c>
      <c r="C24322">
        <v>0.27470666142532302</v>
      </c>
      <c r="D24322">
        <v>3.0261880058625201</v>
      </c>
      <c r="E24322">
        <v>9.0776468908456406E-2</v>
      </c>
      <c r="F24322">
        <v>0.92767020792956201</v>
      </c>
      <c r="G24322" t="s">
        <v>9</v>
      </c>
    </row>
    <row r="24323" spans="1:7" x14ac:dyDescent="0.25">
      <c r="A24323" t="s">
        <v>17583</v>
      </c>
      <c r="B24323">
        <v>4.2967637408489301E-2</v>
      </c>
      <c r="C24323">
        <v>0.27470666142532302</v>
      </c>
      <c r="D24323">
        <v>3.0261880058625201</v>
      </c>
      <c r="E24323">
        <v>9.0776468908456406E-2</v>
      </c>
      <c r="F24323">
        <v>0.92767020792956201</v>
      </c>
      <c r="G24323" t="s">
        <v>9</v>
      </c>
    </row>
    <row r="24324" spans="1:7" x14ac:dyDescent="0.25">
      <c r="A24324" t="s">
        <v>17590</v>
      </c>
      <c r="B24324">
        <v>0.111220956556893</v>
      </c>
      <c r="C24324">
        <v>-1.38277225382412E-2</v>
      </c>
      <c r="D24324">
        <v>3.0261880058625201</v>
      </c>
      <c r="E24324">
        <v>-4.56935342796062E-3</v>
      </c>
      <c r="F24324">
        <v>0.99635419613376697</v>
      </c>
      <c r="G24324" t="s">
        <v>9</v>
      </c>
    </row>
    <row r="24325" spans="1:7" x14ac:dyDescent="0.25">
      <c r="A24325" t="s">
        <v>17601</v>
      </c>
      <c r="B24325">
        <v>0</v>
      </c>
      <c r="C24325" t="s">
        <v>9</v>
      </c>
      <c r="D24325" t="s">
        <v>9</v>
      </c>
      <c r="E24325" t="s">
        <v>9</v>
      </c>
      <c r="F24325" t="s">
        <v>9</v>
      </c>
      <c r="G24325" t="s">
        <v>9</v>
      </c>
    </row>
    <row r="24326" spans="1:7" x14ac:dyDescent="0.25">
      <c r="A24326" t="s">
        <v>17634</v>
      </c>
      <c r="B24326">
        <v>0</v>
      </c>
      <c r="C24326" t="s">
        <v>9</v>
      </c>
      <c r="D24326" t="s">
        <v>9</v>
      </c>
      <c r="E24326" t="s">
        <v>9</v>
      </c>
      <c r="F24326" t="s">
        <v>9</v>
      </c>
      <c r="G24326" t="s">
        <v>9</v>
      </c>
    </row>
    <row r="24327" spans="1:7" x14ac:dyDescent="0.25">
      <c r="A24327" t="s">
        <v>17636</v>
      </c>
      <c r="B24327">
        <v>0</v>
      </c>
      <c r="C24327" t="s">
        <v>9</v>
      </c>
      <c r="D24327" t="s">
        <v>9</v>
      </c>
      <c r="E24327" t="s">
        <v>9</v>
      </c>
      <c r="F24327" t="s">
        <v>9</v>
      </c>
      <c r="G24327" t="s">
        <v>9</v>
      </c>
    </row>
    <row r="24328" spans="1:7" x14ac:dyDescent="0.25">
      <c r="A24328" t="s">
        <v>17642</v>
      </c>
      <c r="B24328">
        <v>4.12251749527471E-2</v>
      </c>
      <c r="C24328">
        <v>-0.30236474889437998</v>
      </c>
      <c r="D24328">
        <v>3.0261880058625201</v>
      </c>
      <c r="E24328">
        <v>-9.9916048939662605E-2</v>
      </c>
      <c r="F24328">
        <v>0.920410974900157</v>
      </c>
      <c r="G24328" t="s">
        <v>9</v>
      </c>
    </row>
    <row r="24329" spans="1:7" x14ac:dyDescent="0.25">
      <c r="A24329" t="s">
        <v>17643</v>
      </c>
      <c r="B24329">
        <v>0</v>
      </c>
      <c r="C24329" t="s">
        <v>9</v>
      </c>
      <c r="D24329" t="s">
        <v>9</v>
      </c>
      <c r="E24329" t="s">
        <v>9</v>
      </c>
      <c r="F24329" t="s">
        <v>9</v>
      </c>
      <c r="G24329" t="s">
        <v>9</v>
      </c>
    </row>
    <row r="24330" spans="1:7" x14ac:dyDescent="0.25">
      <c r="A24330" t="s">
        <v>17647</v>
      </c>
      <c r="B24330">
        <v>5.5095023787998999E-2</v>
      </c>
      <c r="C24330">
        <v>-0.30236342770414198</v>
      </c>
      <c r="D24330">
        <v>3.0261880058625201</v>
      </c>
      <c r="E24330">
        <v>-9.9915612354019204E-2</v>
      </c>
      <c r="F24330">
        <v>0.92041132151063998</v>
      </c>
      <c r="G24330" t="s">
        <v>9</v>
      </c>
    </row>
    <row r="24331" spans="1:7" x14ac:dyDescent="0.25">
      <c r="A24331" t="s">
        <v>17650</v>
      </c>
      <c r="B24331">
        <v>0.109283847295606</v>
      </c>
      <c r="C24331">
        <v>-0.59090045404818103</v>
      </c>
      <c r="D24331">
        <v>3.0261880058625201</v>
      </c>
      <c r="E24331">
        <v>-0.19526230786172299</v>
      </c>
      <c r="F24331">
        <v>0.84518760304673701</v>
      </c>
      <c r="G24331" t="s">
        <v>9</v>
      </c>
    </row>
    <row r="24332" spans="1:7" x14ac:dyDescent="0.25">
      <c r="A24332" t="s">
        <v>17651</v>
      </c>
      <c r="B24332">
        <v>0</v>
      </c>
      <c r="C24332" t="s">
        <v>9</v>
      </c>
      <c r="D24332" t="s">
        <v>9</v>
      </c>
      <c r="E24332" t="s">
        <v>9</v>
      </c>
      <c r="F24332" t="s">
        <v>9</v>
      </c>
      <c r="G24332" t="s">
        <v>9</v>
      </c>
    </row>
    <row r="24333" spans="1:7" x14ac:dyDescent="0.25">
      <c r="A24333" t="s">
        <v>17652</v>
      </c>
      <c r="B24333">
        <v>0</v>
      </c>
      <c r="C24333" t="s">
        <v>9</v>
      </c>
      <c r="D24333" t="s">
        <v>9</v>
      </c>
      <c r="E24333" t="s">
        <v>9</v>
      </c>
      <c r="F24333" t="s">
        <v>9</v>
      </c>
      <c r="G24333" t="s">
        <v>9</v>
      </c>
    </row>
    <row r="24334" spans="1:7" x14ac:dyDescent="0.25">
      <c r="A24334" t="s">
        <v>17654</v>
      </c>
      <c r="B24334">
        <v>4.6609988325014798E-2</v>
      </c>
      <c r="C24334">
        <v>0.27470798261556001</v>
      </c>
      <c r="D24334">
        <v>3.0261880058625201</v>
      </c>
      <c r="E24334">
        <v>9.07769054940996E-2</v>
      </c>
      <c r="F24334">
        <v>0.92766986101691695</v>
      </c>
      <c r="G24334" t="s">
        <v>9</v>
      </c>
    </row>
    <row r="24335" spans="1:7" x14ac:dyDescent="0.25">
      <c r="A24335" t="s">
        <v>17655</v>
      </c>
      <c r="B24335">
        <v>4.12251749527471E-2</v>
      </c>
      <c r="C24335">
        <v>-0.30236474889437998</v>
      </c>
      <c r="D24335">
        <v>3.0261880058625201</v>
      </c>
      <c r="E24335">
        <v>-9.9916048939662605E-2</v>
      </c>
      <c r="F24335">
        <v>0.920410974900157</v>
      </c>
      <c r="G24335" t="s">
        <v>9</v>
      </c>
    </row>
    <row r="24336" spans="1:7" x14ac:dyDescent="0.25">
      <c r="A24336" t="s">
        <v>17656</v>
      </c>
      <c r="B24336">
        <v>0</v>
      </c>
      <c r="C24336" t="s">
        <v>9</v>
      </c>
      <c r="D24336" t="s">
        <v>9</v>
      </c>
      <c r="E24336" t="s">
        <v>9</v>
      </c>
      <c r="F24336" t="s">
        <v>9</v>
      </c>
      <c r="G24336" t="s">
        <v>9</v>
      </c>
    </row>
    <row r="24337" spans="1:7" x14ac:dyDescent="0.25">
      <c r="A24337" t="s">
        <v>17657</v>
      </c>
      <c r="B24337">
        <v>0.102292182905856</v>
      </c>
      <c r="C24337">
        <v>-1.38264013480044E-2</v>
      </c>
      <c r="D24337">
        <v>3.0261880058625201</v>
      </c>
      <c r="E24337">
        <v>-4.5689168423174798E-3</v>
      </c>
      <c r="F24337">
        <v>0.99635454447507499</v>
      </c>
      <c r="G24337" t="s">
        <v>9</v>
      </c>
    </row>
    <row r="24338" spans="1:7" x14ac:dyDescent="0.25">
      <c r="A24338" t="s">
        <v>17659</v>
      </c>
      <c r="B24338">
        <v>0</v>
      </c>
      <c r="C24338" t="s">
        <v>9</v>
      </c>
      <c r="D24338" t="s">
        <v>9</v>
      </c>
      <c r="E24338" t="s">
        <v>9</v>
      </c>
      <c r="F24338" t="s">
        <v>9</v>
      </c>
      <c r="G24338" t="s">
        <v>9</v>
      </c>
    </row>
    <row r="24339" spans="1:7" x14ac:dyDescent="0.25">
      <c r="A24339" t="s">
        <v>17660</v>
      </c>
      <c r="B24339">
        <v>0.148252570115605</v>
      </c>
      <c r="C24339">
        <v>0.27471137730346001</v>
      </c>
      <c r="D24339">
        <v>2.9137998369610498</v>
      </c>
      <c r="E24339">
        <v>9.4279426410418907E-2</v>
      </c>
      <c r="F24339">
        <v>0.92488719245714002</v>
      </c>
      <c r="G24339" t="s">
        <v>9</v>
      </c>
    </row>
    <row r="24340" spans="1:7" x14ac:dyDescent="0.25">
      <c r="A24340" t="s">
        <v>17661</v>
      </c>
      <c r="B24340">
        <v>0</v>
      </c>
      <c r="C24340" t="s">
        <v>9</v>
      </c>
      <c r="D24340" t="s">
        <v>9</v>
      </c>
      <c r="E24340" t="s">
        <v>9</v>
      </c>
      <c r="F24340" t="s">
        <v>9</v>
      </c>
      <c r="G24340" t="s">
        <v>9</v>
      </c>
    </row>
    <row r="24341" spans="1:7" x14ac:dyDescent="0.25">
      <c r="A24341" t="s">
        <v>17662</v>
      </c>
      <c r="B24341">
        <v>0</v>
      </c>
      <c r="C24341" t="s">
        <v>9</v>
      </c>
      <c r="D24341" t="s">
        <v>9</v>
      </c>
      <c r="E24341" t="s">
        <v>9</v>
      </c>
      <c r="F24341" t="s">
        <v>9</v>
      </c>
      <c r="G24341" t="s">
        <v>9</v>
      </c>
    </row>
    <row r="24342" spans="1:7" x14ac:dyDescent="0.25">
      <c r="A24342" t="s">
        <v>17664</v>
      </c>
      <c r="B24342">
        <v>0</v>
      </c>
      <c r="C24342" t="s">
        <v>9</v>
      </c>
      <c r="D24342" t="s">
        <v>9</v>
      </c>
      <c r="E24342" t="s">
        <v>9</v>
      </c>
      <c r="F24342" t="s">
        <v>9</v>
      </c>
      <c r="G24342" t="s">
        <v>9</v>
      </c>
    </row>
    <row r="24343" spans="1:7" x14ac:dyDescent="0.25">
      <c r="A24343" t="s">
        <v>17665</v>
      </c>
      <c r="B24343">
        <v>0</v>
      </c>
      <c r="C24343" t="s">
        <v>9</v>
      </c>
      <c r="D24343" t="s">
        <v>9</v>
      </c>
      <c r="E24343" t="s">
        <v>9</v>
      </c>
      <c r="F24343" t="s">
        <v>9</v>
      </c>
      <c r="G24343" t="s">
        <v>9</v>
      </c>
    </row>
    <row r="24344" spans="1:7" x14ac:dyDescent="0.25">
      <c r="A24344" t="s">
        <v>17666</v>
      </c>
      <c r="B24344">
        <v>0</v>
      </c>
      <c r="C24344" t="s">
        <v>9</v>
      </c>
      <c r="D24344" t="s">
        <v>9</v>
      </c>
      <c r="E24344" t="s">
        <v>9</v>
      </c>
      <c r="F24344" t="s">
        <v>9</v>
      </c>
      <c r="G24344" t="s">
        <v>9</v>
      </c>
    </row>
    <row r="24345" spans="1:7" x14ac:dyDescent="0.25">
      <c r="A24345" t="s">
        <v>17667</v>
      </c>
      <c r="B24345">
        <v>5.4641923647802799E-2</v>
      </c>
      <c r="C24345">
        <v>-0.30236474889437998</v>
      </c>
      <c r="D24345">
        <v>3.0261880058625201</v>
      </c>
      <c r="E24345">
        <v>-9.9916048939662605E-2</v>
      </c>
      <c r="F24345">
        <v>0.920410974900157</v>
      </c>
      <c r="G24345" t="s">
        <v>9</v>
      </c>
    </row>
    <row r="24346" spans="1:7" x14ac:dyDescent="0.25">
      <c r="A24346" t="s">
        <v>17668</v>
      </c>
      <c r="B24346">
        <v>0</v>
      </c>
      <c r="C24346" t="s">
        <v>9</v>
      </c>
      <c r="D24346" t="s">
        <v>9</v>
      </c>
      <c r="E24346" t="s">
        <v>9</v>
      </c>
      <c r="F24346" t="s">
        <v>9</v>
      </c>
      <c r="G24346" t="s">
        <v>9</v>
      </c>
    </row>
    <row r="24347" spans="1:7" x14ac:dyDescent="0.25">
      <c r="A24347" t="s">
        <v>17669</v>
      </c>
      <c r="B24347">
        <v>0</v>
      </c>
      <c r="C24347" t="s">
        <v>9</v>
      </c>
      <c r="D24347" t="s">
        <v>9</v>
      </c>
      <c r="E24347" t="s">
        <v>9</v>
      </c>
      <c r="F24347" t="s">
        <v>9</v>
      </c>
      <c r="G24347" t="s">
        <v>9</v>
      </c>
    </row>
    <row r="24348" spans="1:7" x14ac:dyDescent="0.25">
      <c r="A24348" t="s">
        <v>17670</v>
      </c>
      <c r="B24348">
        <v>0</v>
      </c>
      <c r="C24348" t="s">
        <v>9</v>
      </c>
      <c r="D24348" t="s">
        <v>9</v>
      </c>
      <c r="E24348" t="s">
        <v>9</v>
      </c>
      <c r="F24348" t="s">
        <v>9</v>
      </c>
      <c r="G24348" t="s">
        <v>9</v>
      </c>
    </row>
    <row r="24349" spans="1:7" x14ac:dyDescent="0.25">
      <c r="A24349" t="s">
        <v>17671</v>
      </c>
      <c r="B24349">
        <v>0</v>
      </c>
      <c r="C24349" t="s">
        <v>9</v>
      </c>
      <c r="D24349" t="s">
        <v>9</v>
      </c>
      <c r="E24349" t="s">
        <v>9</v>
      </c>
      <c r="F24349" t="s">
        <v>9</v>
      </c>
      <c r="G24349" t="s">
        <v>9</v>
      </c>
    </row>
    <row r="24350" spans="1:7" x14ac:dyDescent="0.25">
      <c r="A24350" t="s">
        <v>17672</v>
      </c>
      <c r="B24350">
        <v>0</v>
      </c>
      <c r="C24350" t="s">
        <v>9</v>
      </c>
      <c r="D24350" t="s">
        <v>9</v>
      </c>
      <c r="E24350" t="s">
        <v>9</v>
      </c>
      <c r="F24350" t="s">
        <v>9</v>
      </c>
      <c r="G24350" t="s">
        <v>9</v>
      </c>
    </row>
    <row r="24351" spans="1:7" x14ac:dyDescent="0.25">
      <c r="A24351" t="s">
        <v>17673</v>
      </c>
      <c r="B24351">
        <v>0.11136438916168299</v>
      </c>
      <c r="C24351">
        <v>-0.59089781166770705</v>
      </c>
      <c r="D24351">
        <v>3.0261880058625201</v>
      </c>
      <c r="E24351">
        <v>-0.195261434690436</v>
      </c>
      <c r="F24351">
        <v>0.84518828658100398</v>
      </c>
      <c r="G24351" t="s">
        <v>9</v>
      </c>
    </row>
    <row r="24352" spans="1:7" x14ac:dyDescent="0.25">
      <c r="A24352" t="s">
        <v>17674</v>
      </c>
      <c r="B24352">
        <v>0</v>
      </c>
      <c r="C24352" t="s">
        <v>9</v>
      </c>
      <c r="D24352" t="s">
        <v>9</v>
      </c>
      <c r="E24352" t="s">
        <v>9</v>
      </c>
      <c r="F24352" t="s">
        <v>9</v>
      </c>
      <c r="G24352" t="s">
        <v>9</v>
      </c>
    </row>
    <row r="24353" spans="1:7" x14ac:dyDescent="0.25">
      <c r="A24353" t="s">
        <v>17675</v>
      </c>
      <c r="B24353">
        <v>0</v>
      </c>
      <c r="C24353" t="s">
        <v>9</v>
      </c>
      <c r="D24353" t="s">
        <v>9</v>
      </c>
      <c r="E24353" t="s">
        <v>9</v>
      </c>
      <c r="F24353" t="s">
        <v>9</v>
      </c>
      <c r="G24353" t="s">
        <v>9</v>
      </c>
    </row>
    <row r="24354" spans="1:7" x14ac:dyDescent="0.25">
      <c r="A24354" t="s">
        <v>17676</v>
      </c>
      <c r="B24354">
        <v>0</v>
      </c>
      <c r="C24354" t="s">
        <v>9</v>
      </c>
      <c r="D24354" t="s">
        <v>9</v>
      </c>
      <c r="E24354" t="s">
        <v>9</v>
      </c>
      <c r="F24354" t="s">
        <v>9</v>
      </c>
      <c r="G24354" t="s">
        <v>9</v>
      </c>
    </row>
    <row r="24355" spans="1:7" x14ac:dyDescent="0.25">
      <c r="A24355" t="s">
        <v>17677</v>
      </c>
      <c r="B24355">
        <v>0</v>
      </c>
      <c r="C24355" t="s">
        <v>9</v>
      </c>
      <c r="D24355" t="s">
        <v>9</v>
      </c>
      <c r="E24355" t="s">
        <v>9</v>
      </c>
      <c r="F24355" t="s">
        <v>9</v>
      </c>
      <c r="G24355" t="s">
        <v>9</v>
      </c>
    </row>
    <row r="24356" spans="1:7" x14ac:dyDescent="0.25">
      <c r="A24356" t="s">
        <v>17678</v>
      </c>
      <c r="B24356">
        <v>0</v>
      </c>
      <c r="C24356" t="s">
        <v>9</v>
      </c>
      <c r="D24356" t="s">
        <v>9</v>
      </c>
      <c r="E24356" t="s">
        <v>9</v>
      </c>
      <c r="F24356" t="s">
        <v>9</v>
      </c>
      <c r="G24356" t="s">
        <v>9</v>
      </c>
    </row>
    <row r="24357" spans="1:7" x14ac:dyDescent="0.25">
      <c r="A24357" t="s">
        <v>17681</v>
      </c>
      <c r="B24357">
        <v>0</v>
      </c>
      <c r="C24357" t="s">
        <v>9</v>
      </c>
      <c r="D24357" t="s">
        <v>9</v>
      </c>
      <c r="E24357" t="s">
        <v>9</v>
      </c>
      <c r="F24357" t="s">
        <v>9</v>
      </c>
      <c r="G24357" t="s">
        <v>9</v>
      </c>
    </row>
    <row r="24358" spans="1:7" x14ac:dyDescent="0.25">
      <c r="A24358" t="s">
        <v>17682</v>
      </c>
      <c r="B24358">
        <v>0</v>
      </c>
      <c r="C24358" t="s">
        <v>9</v>
      </c>
      <c r="D24358" t="s">
        <v>9</v>
      </c>
      <c r="E24358" t="s">
        <v>9</v>
      </c>
      <c r="F24358" t="s">
        <v>9</v>
      </c>
      <c r="G24358" t="s">
        <v>9</v>
      </c>
    </row>
    <row r="24359" spans="1:7" x14ac:dyDescent="0.25">
      <c r="A24359" t="s">
        <v>17683</v>
      </c>
      <c r="B24359">
        <v>0</v>
      </c>
      <c r="C24359" t="s">
        <v>9</v>
      </c>
      <c r="D24359" t="s">
        <v>9</v>
      </c>
      <c r="E24359" t="s">
        <v>9</v>
      </c>
      <c r="F24359" t="s">
        <v>9</v>
      </c>
      <c r="G24359" t="s">
        <v>9</v>
      </c>
    </row>
    <row r="24360" spans="1:7" x14ac:dyDescent="0.25">
      <c r="A24360" t="s">
        <v>17684</v>
      </c>
      <c r="B24360">
        <v>0.110190047575998</v>
      </c>
      <c r="C24360">
        <v>-0.59089781166770605</v>
      </c>
      <c r="D24360">
        <v>3.0261880058625201</v>
      </c>
      <c r="E24360">
        <v>-0.195261434690436</v>
      </c>
      <c r="F24360">
        <v>0.84518828658100498</v>
      </c>
      <c r="G24360" t="s">
        <v>9</v>
      </c>
    </row>
    <row r="24361" spans="1:7" x14ac:dyDescent="0.25">
      <c r="A24361" t="s">
        <v>17685</v>
      </c>
      <c r="B24361">
        <v>0</v>
      </c>
      <c r="C24361" t="s">
        <v>9</v>
      </c>
      <c r="D24361" t="s">
        <v>9</v>
      </c>
      <c r="E24361" t="s">
        <v>9</v>
      </c>
      <c r="F24361" t="s">
        <v>9</v>
      </c>
      <c r="G24361" t="s">
        <v>9</v>
      </c>
    </row>
    <row r="24362" spans="1:7" x14ac:dyDescent="0.25">
      <c r="A24362" t="s">
        <v>17686</v>
      </c>
      <c r="B24362">
        <v>0</v>
      </c>
      <c r="C24362" t="s">
        <v>9</v>
      </c>
      <c r="D24362" t="s">
        <v>9</v>
      </c>
      <c r="E24362" t="s">
        <v>9</v>
      </c>
      <c r="F24362" t="s">
        <v>9</v>
      </c>
      <c r="G24362" t="s">
        <v>9</v>
      </c>
    </row>
    <row r="24363" spans="1:7" x14ac:dyDescent="0.25">
      <c r="A24363" t="s">
        <v>17687</v>
      </c>
      <c r="B24363">
        <v>0</v>
      </c>
      <c r="C24363" t="s">
        <v>9</v>
      </c>
      <c r="D24363" t="s">
        <v>9</v>
      </c>
      <c r="E24363" t="s">
        <v>9</v>
      </c>
      <c r="F24363" t="s">
        <v>9</v>
      </c>
      <c r="G24363" t="s">
        <v>9</v>
      </c>
    </row>
    <row r="24364" spans="1:7" x14ac:dyDescent="0.25">
      <c r="A24364" t="s">
        <v>17688</v>
      </c>
      <c r="B24364">
        <v>0</v>
      </c>
      <c r="C24364" t="s">
        <v>9</v>
      </c>
      <c r="D24364" t="s">
        <v>9</v>
      </c>
      <c r="E24364" t="s">
        <v>9</v>
      </c>
      <c r="F24364" t="s">
        <v>9</v>
      </c>
      <c r="G24364" t="s">
        <v>9</v>
      </c>
    </row>
    <row r="24365" spans="1:7" x14ac:dyDescent="0.25">
      <c r="A24365" t="s">
        <v>17690</v>
      </c>
      <c r="B24365">
        <v>0</v>
      </c>
      <c r="C24365" t="s">
        <v>9</v>
      </c>
      <c r="D24365" t="s">
        <v>9</v>
      </c>
      <c r="E24365" t="s">
        <v>9</v>
      </c>
      <c r="F24365" t="s">
        <v>9</v>
      </c>
      <c r="G24365" t="s">
        <v>9</v>
      </c>
    </row>
    <row r="24366" spans="1:7" x14ac:dyDescent="0.25">
      <c r="A24366" t="s">
        <v>17691</v>
      </c>
      <c r="B24366">
        <v>5.5095023787998999E-2</v>
      </c>
      <c r="C24366">
        <v>-0.30236342770414198</v>
      </c>
      <c r="D24366">
        <v>3.0261880058625201</v>
      </c>
      <c r="E24366">
        <v>-9.9915612354019204E-2</v>
      </c>
      <c r="F24366">
        <v>0.92041132151063998</v>
      </c>
      <c r="G24366" t="s">
        <v>9</v>
      </c>
    </row>
    <row r="24367" spans="1:7" x14ac:dyDescent="0.25">
      <c r="A24367" t="s">
        <v>17692</v>
      </c>
      <c r="B24367">
        <v>4.12251749527471E-2</v>
      </c>
      <c r="C24367">
        <v>-0.30236474889437998</v>
      </c>
      <c r="D24367">
        <v>3.0261880058625201</v>
      </c>
      <c r="E24367">
        <v>-9.9916048939662605E-2</v>
      </c>
      <c r="F24367">
        <v>0.920410974900157</v>
      </c>
      <c r="G24367" t="s">
        <v>9</v>
      </c>
    </row>
    <row r="24368" spans="1:7" x14ac:dyDescent="0.25">
      <c r="A24368" t="s">
        <v>17705</v>
      </c>
      <c r="B24368">
        <v>0.15296054349312799</v>
      </c>
      <c r="C24368">
        <v>0.27470794718445601</v>
      </c>
      <c r="D24368">
        <v>2.8867728618255102</v>
      </c>
      <c r="E24368">
        <v>9.5160915088670694E-2</v>
      </c>
      <c r="F24368">
        <v>0.924187014296456</v>
      </c>
      <c r="G24368" t="s">
        <v>9</v>
      </c>
    </row>
    <row r="24369" spans="1:7" x14ac:dyDescent="0.25">
      <c r="A24369" t="s">
        <v>17718</v>
      </c>
      <c r="B24369">
        <v>0</v>
      </c>
      <c r="C24369" t="s">
        <v>9</v>
      </c>
      <c r="D24369" t="s">
        <v>9</v>
      </c>
      <c r="E24369" t="s">
        <v>9</v>
      </c>
      <c r="F24369" t="s">
        <v>9</v>
      </c>
      <c r="G24369" t="s">
        <v>9</v>
      </c>
    </row>
    <row r="24370" spans="1:7" x14ac:dyDescent="0.25">
      <c r="A24370" t="s">
        <v>17723</v>
      </c>
      <c r="B24370">
        <v>0</v>
      </c>
      <c r="C24370" t="s">
        <v>9</v>
      </c>
      <c r="D24370" t="s">
        <v>9</v>
      </c>
      <c r="E24370" t="s">
        <v>9</v>
      </c>
      <c r="F24370" t="s">
        <v>9</v>
      </c>
      <c r="G24370" t="s">
        <v>9</v>
      </c>
    </row>
    <row r="24371" spans="1:7" x14ac:dyDescent="0.25">
      <c r="A24371" t="s">
        <v>17724</v>
      </c>
      <c r="B24371">
        <v>5.5682194580841497E-2</v>
      </c>
      <c r="C24371">
        <v>-0.30236342770414298</v>
      </c>
      <c r="D24371">
        <v>3.0261880058625201</v>
      </c>
      <c r="E24371">
        <v>-9.9915612354019398E-2</v>
      </c>
      <c r="F24371">
        <v>0.92041132151063898</v>
      </c>
      <c r="G24371" t="s">
        <v>9</v>
      </c>
    </row>
    <row r="24372" spans="1:7" x14ac:dyDescent="0.25">
      <c r="A24372" t="s">
        <v>17750</v>
      </c>
      <c r="B24372">
        <v>0</v>
      </c>
      <c r="C24372" t="s">
        <v>9</v>
      </c>
      <c r="D24372" t="s">
        <v>9</v>
      </c>
      <c r="E24372" t="s">
        <v>9</v>
      </c>
      <c r="F24372" t="s">
        <v>9</v>
      </c>
      <c r="G24372" t="s">
        <v>9</v>
      </c>
    </row>
    <row r="24373" spans="1:7" x14ac:dyDescent="0.25">
      <c r="A24373" t="s">
        <v>17755</v>
      </c>
      <c r="B24373">
        <v>4.5495702972943398E-2</v>
      </c>
      <c r="C24373">
        <v>0.27470666142532302</v>
      </c>
      <c r="D24373">
        <v>3.0261880058625201</v>
      </c>
      <c r="E24373">
        <v>9.0776468908456406E-2</v>
      </c>
      <c r="F24373">
        <v>0.92767020792956201</v>
      </c>
      <c r="G24373" t="s">
        <v>9</v>
      </c>
    </row>
    <row r="24374" spans="1:7" x14ac:dyDescent="0.25">
      <c r="A24374" t="s">
        <v>17756</v>
      </c>
      <c r="B24374">
        <v>0</v>
      </c>
      <c r="C24374" t="s">
        <v>9</v>
      </c>
      <c r="D24374" t="s">
        <v>9</v>
      </c>
      <c r="E24374" t="s">
        <v>9</v>
      </c>
      <c r="F24374" t="s">
        <v>9</v>
      </c>
      <c r="G24374" t="s">
        <v>9</v>
      </c>
    </row>
    <row r="24375" spans="1:7" x14ac:dyDescent="0.25">
      <c r="A24375" t="s">
        <v>17757</v>
      </c>
      <c r="B24375">
        <v>0</v>
      </c>
      <c r="C24375" t="s">
        <v>9</v>
      </c>
      <c r="D24375" t="s">
        <v>9</v>
      </c>
      <c r="E24375" t="s">
        <v>9</v>
      </c>
      <c r="F24375" t="s">
        <v>9</v>
      </c>
      <c r="G24375" t="s">
        <v>9</v>
      </c>
    </row>
    <row r="24376" spans="1:7" x14ac:dyDescent="0.25">
      <c r="A24376" t="s">
        <v>17758</v>
      </c>
      <c r="B24376">
        <v>0</v>
      </c>
      <c r="C24376" t="s">
        <v>9</v>
      </c>
      <c r="D24376" t="s">
        <v>9</v>
      </c>
      <c r="E24376" t="s">
        <v>9</v>
      </c>
      <c r="F24376" t="s">
        <v>9</v>
      </c>
      <c r="G24376" t="s">
        <v>9</v>
      </c>
    </row>
    <row r="24377" spans="1:7" x14ac:dyDescent="0.25">
      <c r="A24377" t="s">
        <v>17759</v>
      </c>
      <c r="B24377">
        <v>0</v>
      </c>
      <c r="C24377" t="s">
        <v>9</v>
      </c>
      <c r="D24377" t="s">
        <v>9</v>
      </c>
      <c r="E24377" t="s">
        <v>9</v>
      </c>
      <c r="F24377" t="s">
        <v>9</v>
      </c>
      <c r="G24377" t="s">
        <v>9</v>
      </c>
    </row>
    <row r="24378" spans="1:7" x14ac:dyDescent="0.25">
      <c r="A24378" t="s">
        <v>17760</v>
      </c>
      <c r="B24378">
        <v>0</v>
      </c>
      <c r="C24378" t="s">
        <v>9</v>
      </c>
      <c r="D24378" t="s">
        <v>9</v>
      </c>
      <c r="E24378" t="s">
        <v>9</v>
      </c>
      <c r="F24378" t="s">
        <v>9</v>
      </c>
      <c r="G24378" t="s">
        <v>9</v>
      </c>
    </row>
    <row r="24379" spans="1:7" x14ac:dyDescent="0.25">
      <c r="A24379" t="s">
        <v>17761</v>
      </c>
      <c r="B24379">
        <v>0</v>
      </c>
      <c r="C24379" t="s">
        <v>9</v>
      </c>
      <c r="D24379" t="s">
        <v>9</v>
      </c>
      <c r="E24379" t="s">
        <v>9</v>
      </c>
      <c r="F24379" t="s">
        <v>9</v>
      </c>
      <c r="G24379" t="s">
        <v>9</v>
      </c>
    </row>
    <row r="24380" spans="1:7" x14ac:dyDescent="0.25">
      <c r="A24380" t="s">
        <v>17762</v>
      </c>
      <c r="B24380">
        <v>0</v>
      </c>
      <c r="C24380" t="s">
        <v>9</v>
      </c>
      <c r="D24380" t="s">
        <v>9</v>
      </c>
      <c r="E24380" t="s">
        <v>9</v>
      </c>
      <c r="F24380" t="s">
        <v>9</v>
      </c>
      <c r="G24380" t="s">
        <v>9</v>
      </c>
    </row>
    <row r="24381" spans="1:7" x14ac:dyDescent="0.25">
      <c r="A24381" t="s">
        <v>17763</v>
      </c>
      <c r="B24381">
        <v>0.120447784752737</v>
      </c>
      <c r="C24381">
        <v>-0.59089781166770605</v>
      </c>
      <c r="D24381">
        <v>3.0261880058625201</v>
      </c>
      <c r="E24381">
        <v>-0.195261434690436</v>
      </c>
      <c r="F24381">
        <v>0.84518828658100398</v>
      </c>
      <c r="G24381" t="s">
        <v>9</v>
      </c>
    </row>
    <row r="24382" spans="1:7" x14ac:dyDescent="0.25">
      <c r="A24382" t="s">
        <v>17764</v>
      </c>
      <c r="B24382">
        <v>0</v>
      </c>
      <c r="C24382" t="s">
        <v>9</v>
      </c>
      <c r="D24382" t="s">
        <v>9</v>
      </c>
      <c r="E24382" t="s">
        <v>9</v>
      </c>
      <c r="F24382" t="s">
        <v>9</v>
      </c>
      <c r="G24382" t="s">
        <v>9</v>
      </c>
    </row>
    <row r="24383" spans="1:7" x14ac:dyDescent="0.25">
      <c r="A24383" t="s">
        <v>17765</v>
      </c>
      <c r="B24383">
        <v>0</v>
      </c>
      <c r="C24383" t="s">
        <v>9</v>
      </c>
      <c r="D24383" t="s">
        <v>9</v>
      </c>
      <c r="E24383" t="s">
        <v>9</v>
      </c>
      <c r="F24383" t="s">
        <v>9</v>
      </c>
      <c r="G24383" t="s">
        <v>9</v>
      </c>
    </row>
    <row r="24384" spans="1:7" x14ac:dyDescent="0.25">
      <c r="A24384" t="s">
        <v>17766</v>
      </c>
      <c r="B24384">
        <v>0</v>
      </c>
      <c r="C24384" t="s">
        <v>9</v>
      </c>
      <c r="D24384" t="s">
        <v>9</v>
      </c>
      <c r="E24384" t="s">
        <v>9</v>
      </c>
      <c r="F24384" t="s">
        <v>9</v>
      </c>
      <c r="G24384" t="s">
        <v>9</v>
      </c>
    </row>
    <row r="24385" spans="1:7" x14ac:dyDescent="0.25">
      <c r="A24385" t="s">
        <v>17767</v>
      </c>
      <c r="B24385">
        <v>0</v>
      </c>
      <c r="C24385" t="s">
        <v>9</v>
      </c>
      <c r="D24385" t="s">
        <v>9</v>
      </c>
      <c r="E24385" t="s">
        <v>9</v>
      </c>
      <c r="F24385" t="s">
        <v>9</v>
      </c>
      <c r="G24385" t="s">
        <v>9</v>
      </c>
    </row>
    <row r="24386" spans="1:7" x14ac:dyDescent="0.25">
      <c r="A24386" t="s">
        <v>17768</v>
      </c>
      <c r="B24386">
        <v>0</v>
      </c>
      <c r="C24386" t="s">
        <v>9</v>
      </c>
      <c r="D24386" t="s">
        <v>9</v>
      </c>
      <c r="E24386" t="s">
        <v>9</v>
      </c>
      <c r="F24386" t="s">
        <v>9</v>
      </c>
      <c r="G24386" t="s">
        <v>9</v>
      </c>
    </row>
    <row r="24387" spans="1:7" x14ac:dyDescent="0.25">
      <c r="A24387" t="s">
        <v>17770</v>
      </c>
      <c r="B24387">
        <v>0</v>
      </c>
      <c r="C24387" t="s">
        <v>9</v>
      </c>
      <c r="D24387" t="s">
        <v>9</v>
      </c>
      <c r="E24387" t="s">
        <v>9</v>
      </c>
      <c r="F24387" t="s">
        <v>9</v>
      </c>
      <c r="G24387" t="s">
        <v>9</v>
      </c>
    </row>
    <row r="24388" spans="1:7" x14ac:dyDescent="0.25">
      <c r="A24388" t="s">
        <v>17771</v>
      </c>
      <c r="B24388">
        <v>9.3490503088094895E-2</v>
      </c>
      <c r="C24388">
        <v>-1.38290437284786E-2</v>
      </c>
      <c r="D24388">
        <v>3.0261880058625201</v>
      </c>
      <c r="E24388">
        <v>-4.5697900136039502E-3</v>
      </c>
      <c r="F24388">
        <v>0.99635384779245995</v>
      </c>
      <c r="G24388" t="s">
        <v>9</v>
      </c>
    </row>
    <row r="24389" spans="1:7" x14ac:dyDescent="0.25">
      <c r="A24389" t="s">
        <v>17772</v>
      </c>
      <c r="B24389">
        <v>0</v>
      </c>
      <c r="C24389" t="s">
        <v>9</v>
      </c>
      <c r="D24389" t="s">
        <v>9</v>
      </c>
      <c r="E24389" t="s">
        <v>9</v>
      </c>
      <c r="F24389" t="s">
        <v>9</v>
      </c>
      <c r="G24389" t="s">
        <v>9</v>
      </c>
    </row>
    <row r="24390" spans="1:7" x14ac:dyDescent="0.25">
      <c r="A24390" t="s">
        <v>17773</v>
      </c>
      <c r="B24390">
        <v>0</v>
      </c>
      <c r="C24390" t="s">
        <v>9</v>
      </c>
      <c r="D24390" t="s">
        <v>9</v>
      </c>
      <c r="E24390" t="s">
        <v>9</v>
      </c>
      <c r="F24390" t="s">
        <v>9</v>
      </c>
      <c r="G24390" t="s">
        <v>9</v>
      </c>
    </row>
    <row r="24391" spans="1:7" x14ac:dyDescent="0.25">
      <c r="A24391" t="s">
        <v>17774</v>
      </c>
      <c r="B24391">
        <v>0</v>
      </c>
      <c r="C24391" t="s">
        <v>9</v>
      </c>
      <c r="D24391" t="s">
        <v>9</v>
      </c>
      <c r="E24391" t="s">
        <v>9</v>
      </c>
      <c r="F24391" t="s">
        <v>9</v>
      </c>
      <c r="G24391" t="s">
        <v>9</v>
      </c>
    </row>
    <row r="24392" spans="1:7" x14ac:dyDescent="0.25">
      <c r="A24392" t="s">
        <v>17775</v>
      </c>
      <c r="B24392">
        <v>0</v>
      </c>
      <c r="C24392" t="s">
        <v>9</v>
      </c>
      <c r="D24392" t="s">
        <v>9</v>
      </c>
      <c r="E24392" t="s">
        <v>9</v>
      </c>
      <c r="F24392" t="s">
        <v>9</v>
      </c>
      <c r="G24392" t="s">
        <v>9</v>
      </c>
    </row>
    <row r="24393" spans="1:7" x14ac:dyDescent="0.25">
      <c r="A24393" t="s">
        <v>17777</v>
      </c>
      <c r="B24393">
        <v>0</v>
      </c>
      <c r="C24393" t="s">
        <v>9</v>
      </c>
      <c r="D24393" t="s">
        <v>9</v>
      </c>
      <c r="E24393" t="s">
        <v>9</v>
      </c>
      <c r="F24393" t="s">
        <v>9</v>
      </c>
      <c r="G24393" t="s">
        <v>9</v>
      </c>
    </row>
    <row r="24394" spans="1:7" x14ac:dyDescent="0.25">
      <c r="A24394" t="s">
        <v>17778</v>
      </c>
      <c r="B24394">
        <v>0</v>
      </c>
      <c r="C24394" t="s">
        <v>9</v>
      </c>
      <c r="D24394" t="s">
        <v>9</v>
      </c>
      <c r="E24394" t="s">
        <v>9</v>
      </c>
      <c r="F24394" t="s">
        <v>9</v>
      </c>
      <c r="G24394" t="s">
        <v>9</v>
      </c>
    </row>
    <row r="24395" spans="1:7" x14ac:dyDescent="0.25">
      <c r="A24395" t="s">
        <v>17780</v>
      </c>
      <c r="B24395">
        <v>0</v>
      </c>
      <c r="C24395" t="s">
        <v>9</v>
      </c>
      <c r="D24395" t="s">
        <v>9</v>
      </c>
      <c r="E24395" t="s">
        <v>9</v>
      </c>
      <c r="F24395" t="s">
        <v>9</v>
      </c>
      <c r="G24395" t="s">
        <v>9</v>
      </c>
    </row>
    <row r="24396" spans="1:7" x14ac:dyDescent="0.25">
      <c r="A24396" t="s">
        <v>17781</v>
      </c>
      <c r="B24396">
        <v>0</v>
      </c>
      <c r="C24396" t="s">
        <v>9</v>
      </c>
      <c r="D24396" t="s">
        <v>9</v>
      </c>
      <c r="E24396" t="s">
        <v>9</v>
      </c>
      <c r="F24396" t="s">
        <v>9</v>
      </c>
      <c r="G24396" t="s">
        <v>9</v>
      </c>
    </row>
    <row r="24397" spans="1:7" x14ac:dyDescent="0.25">
      <c r="A24397" t="s">
        <v>17782</v>
      </c>
      <c r="B24397">
        <v>0</v>
      </c>
      <c r="C24397" t="s">
        <v>9</v>
      </c>
      <c r="D24397" t="s">
        <v>9</v>
      </c>
      <c r="E24397" t="s">
        <v>9</v>
      </c>
      <c r="F24397" t="s">
        <v>9</v>
      </c>
      <c r="G24397" t="s">
        <v>9</v>
      </c>
    </row>
    <row r="24398" spans="1:7" x14ac:dyDescent="0.25">
      <c r="A24398" t="s">
        <v>17783</v>
      </c>
      <c r="B24398">
        <v>0</v>
      </c>
      <c r="C24398" t="s">
        <v>9</v>
      </c>
      <c r="D24398" t="s">
        <v>9</v>
      </c>
      <c r="E24398" t="s">
        <v>9</v>
      </c>
      <c r="F24398" t="s">
        <v>9</v>
      </c>
      <c r="G24398" t="s">
        <v>9</v>
      </c>
    </row>
    <row r="24399" spans="1:7" x14ac:dyDescent="0.25">
      <c r="A24399" t="s">
        <v>17784</v>
      </c>
      <c r="B24399">
        <v>0</v>
      </c>
      <c r="C24399" t="s">
        <v>9</v>
      </c>
      <c r="D24399" t="s">
        <v>9</v>
      </c>
      <c r="E24399" t="s">
        <v>9</v>
      </c>
      <c r="F24399" t="s">
        <v>9</v>
      </c>
      <c r="G24399" t="s">
        <v>9</v>
      </c>
    </row>
    <row r="24400" spans="1:7" x14ac:dyDescent="0.25">
      <c r="A24400" t="s">
        <v>17785</v>
      </c>
      <c r="B24400">
        <v>0</v>
      </c>
      <c r="C24400" t="s">
        <v>9</v>
      </c>
      <c r="D24400" t="s">
        <v>9</v>
      </c>
      <c r="E24400" t="s">
        <v>9</v>
      </c>
      <c r="F24400" t="s">
        <v>9</v>
      </c>
      <c r="G24400" t="s">
        <v>9</v>
      </c>
    </row>
    <row r="24401" spans="1:7" x14ac:dyDescent="0.25">
      <c r="A24401" t="s">
        <v>17786</v>
      </c>
      <c r="B24401">
        <v>0</v>
      </c>
      <c r="C24401" t="s">
        <v>9</v>
      </c>
      <c r="D24401" t="s">
        <v>9</v>
      </c>
      <c r="E24401" t="s">
        <v>9</v>
      </c>
      <c r="F24401" t="s">
        <v>9</v>
      </c>
      <c r="G24401" t="s">
        <v>9</v>
      </c>
    </row>
    <row r="24402" spans="1:7" x14ac:dyDescent="0.25">
      <c r="A24402" t="s">
        <v>17787</v>
      </c>
      <c r="B24402">
        <v>0</v>
      </c>
      <c r="C24402" t="s">
        <v>9</v>
      </c>
      <c r="D24402" t="s">
        <v>9</v>
      </c>
      <c r="E24402" t="s">
        <v>9</v>
      </c>
      <c r="F24402" t="s">
        <v>9</v>
      </c>
      <c r="G24402" t="s">
        <v>9</v>
      </c>
    </row>
    <row r="24403" spans="1:7" x14ac:dyDescent="0.25">
      <c r="A24403" t="s">
        <v>17788</v>
      </c>
      <c r="B24403">
        <v>0</v>
      </c>
      <c r="C24403" t="s">
        <v>9</v>
      </c>
      <c r="D24403" t="s">
        <v>9</v>
      </c>
      <c r="E24403" t="s">
        <v>9</v>
      </c>
      <c r="F24403" t="s">
        <v>9</v>
      </c>
      <c r="G24403" t="s">
        <v>9</v>
      </c>
    </row>
    <row r="24404" spans="1:7" x14ac:dyDescent="0.25">
      <c r="A24404" t="s">
        <v>17789</v>
      </c>
      <c r="B24404">
        <v>0</v>
      </c>
      <c r="C24404" t="s">
        <v>9</v>
      </c>
      <c r="D24404" t="s">
        <v>9</v>
      </c>
      <c r="E24404" t="s">
        <v>9</v>
      </c>
      <c r="F24404" t="s">
        <v>9</v>
      </c>
      <c r="G24404" t="s">
        <v>9</v>
      </c>
    </row>
    <row r="24405" spans="1:7" x14ac:dyDescent="0.25">
      <c r="A24405" t="s">
        <v>17790</v>
      </c>
      <c r="B24405">
        <v>0</v>
      </c>
      <c r="C24405" t="s">
        <v>9</v>
      </c>
      <c r="D24405" t="s">
        <v>9</v>
      </c>
      <c r="E24405" t="s">
        <v>9</v>
      </c>
      <c r="F24405" t="s">
        <v>9</v>
      </c>
      <c r="G24405" t="s">
        <v>9</v>
      </c>
    </row>
    <row r="24406" spans="1:7" x14ac:dyDescent="0.25">
      <c r="A24406" t="s">
        <v>17791</v>
      </c>
      <c r="B24406">
        <v>9.3219976650029499E-2</v>
      </c>
      <c r="C24406">
        <v>0.56324500897169805</v>
      </c>
      <c r="D24406">
        <v>3.0261880058625201</v>
      </c>
      <c r="E24406">
        <v>0.186123601005802</v>
      </c>
      <c r="F24406">
        <v>0.85234783435620598</v>
      </c>
      <c r="G24406" t="s">
        <v>9</v>
      </c>
    </row>
    <row r="24407" spans="1:7" x14ac:dyDescent="0.25">
      <c r="A24407" t="s">
        <v>17800</v>
      </c>
      <c r="B24407">
        <v>0.15193330900730501</v>
      </c>
      <c r="C24407">
        <v>0.85178108281979004</v>
      </c>
      <c r="D24407">
        <v>2.8925711910837499</v>
      </c>
      <c r="E24407">
        <v>0.29447195126791498</v>
      </c>
      <c r="F24407">
        <v>0.768397293398142</v>
      </c>
      <c r="G24407" t="s">
        <v>9</v>
      </c>
    </row>
    <row r="24408" spans="1:7" x14ac:dyDescent="0.25">
      <c r="A24408" t="s">
        <v>17801</v>
      </c>
      <c r="B24408">
        <v>0</v>
      </c>
      <c r="C24408" t="s">
        <v>9</v>
      </c>
      <c r="D24408" t="s">
        <v>9</v>
      </c>
      <c r="E24408" t="s">
        <v>9</v>
      </c>
      <c r="F24408" t="s">
        <v>9</v>
      </c>
      <c r="G24408" t="s">
        <v>9</v>
      </c>
    </row>
    <row r="24409" spans="1:7" x14ac:dyDescent="0.25">
      <c r="A24409" t="s">
        <v>17807</v>
      </c>
      <c r="B24409">
        <v>0</v>
      </c>
      <c r="C24409" t="s">
        <v>9</v>
      </c>
      <c r="D24409" t="s">
        <v>9</v>
      </c>
      <c r="E24409" t="s">
        <v>9</v>
      </c>
      <c r="F24409" t="s">
        <v>9</v>
      </c>
      <c r="G24409" t="s">
        <v>9</v>
      </c>
    </row>
    <row r="24410" spans="1:7" x14ac:dyDescent="0.25">
      <c r="A24410" t="s">
        <v>17824</v>
      </c>
      <c r="B24410">
        <v>0.116774226863211</v>
      </c>
      <c r="C24410">
        <v>-1.38277225382417E-2</v>
      </c>
      <c r="D24410">
        <v>3.0261880058625201</v>
      </c>
      <c r="E24410">
        <v>-4.5693534279607701E-3</v>
      </c>
      <c r="F24410">
        <v>0.99635419613376697</v>
      </c>
      <c r="G24410" t="s">
        <v>9</v>
      </c>
    </row>
    <row r="24411" spans="1:7" x14ac:dyDescent="0.25">
      <c r="A24411" t="s">
        <v>17839</v>
      </c>
      <c r="B24411">
        <v>8.8570447313925105E-2</v>
      </c>
      <c r="C24411">
        <v>0.56324368778146106</v>
      </c>
      <c r="D24411">
        <v>3.0261880058625201</v>
      </c>
      <c r="E24411">
        <v>0.186123164420158</v>
      </c>
      <c r="F24411">
        <v>0.85234817671943697</v>
      </c>
      <c r="G24411" t="s">
        <v>9</v>
      </c>
    </row>
    <row r="24412" spans="1:7" x14ac:dyDescent="0.25">
      <c r="A24412" t="s">
        <v>17845</v>
      </c>
      <c r="B24412">
        <v>0</v>
      </c>
      <c r="C24412" t="s">
        <v>9</v>
      </c>
      <c r="D24412" t="s">
        <v>9</v>
      </c>
      <c r="E24412" t="s">
        <v>9</v>
      </c>
      <c r="F24412" t="s">
        <v>9</v>
      </c>
      <c r="G24412" t="s">
        <v>9</v>
      </c>
    </row>
    <row r="24413" spans="1:7" x14ac:dyDescent="0.25">
      <c r="A24413" t="s">
        <v>17895</v>
      </c>
      <c r="B24413">
        <v>0</v>
      </c>
      <c r="C24413" t="s">
        <v>9</v>
      </c>
      <c r="D24413" t="s">
        <v>9</v>
      </c>
      <c r="E24413" t="s">
        <v>9</v>
      </c>
      <c r="F24413" t="s">
        <v>9</v>
      </c>
      <c r="G24413" t="s">
        <v>9</v>
      </c>
    </row>
    <row r="24414" spans="1:7" x14ac:dyDescent="0.25">
      <c r="A24414" t="s">
        <v>17897</v>
      </c>
      <c r="B24414">
        <v>9.3219976650029499E-2</v>
      </c>
      <c r="C24414">
        <v>0.56324500897169805</v>
      </c>
      <c r="D24414">
        <v>3.0261880058625201</v>
      </c>
      <c r="E24414">
        <v>0.186123601005802</v>
      </c>
      <c r="F24414">
        <v>0.85234783435620598</v>
      </c>
      <c r="G24414" t="s">
        <v>9</v>
      </c>
    </row>
    <row r="24415" spans="1:7" x14ac:dyDescent="0.25">
      <c r="A24415" t="s">
        <v>17921</v>
      </c>
      <c r="B24415">
        <v>8.5935274816978602E-2</v>
      </c>
      <c r="C24415">
        <v>0.56324236659122295</v>
      </c>
      <c r="D24415">
        <v>3.0261880058625201</v>
      </c>
      <c r="E24415">
        <v>0.186122727834515</v>
      </c>
      <c r="F24415">
        <v>0.85234851908269504</v>
      </c>
      <c r="G24415" t="s">
        <v>9</v>
      </c>
    </row>
    <row r="24416" spans="1:7" x14ac:dyDescent="0.25">
      <c r="A24416" t="s">
        <v>17922</v>
      </c>
      <c r="B24416">
        <v>0</v>
      </c>
      <c r="C24416" t="s">
        <v>9</v>
      </c>
      <c r="D24416" t="s">
        <v>9</v>
      </c>
      <c r="E24416" t="s">
        <v>9</v>
      </c>
      <c r="F24416" t="s">
        <v>9</v>
      </c>
      <c r="G24416" t="s">
        <v>9</v>
      </c>
    </row>
    <row r="24417" spans="1:7" x14ac:dyDescent="0.25">
      <c r="A24417" t="s">
        <v>17923</v>
      </c>
      <c r="B24417">
        <v>0</v>
      </c>
      <c r="C24417" t="s">
        <v>9</v>
      </c>
      <c r="D24417" t="s">
        <v>9</v>
      </c>
      <c r="E24417" t="s">
        <v>9</v>
      </c>
      <c r="F24417" t="s">
        <v>9</v>
      </c>
      <c r="G24417" t="s">
        <v>9</v>
      </c>
    </row>
    <row r="24418" spans="1:7" x14ac:dyDescent="0.25">
      <c r="A24418" t="s">
        <v>17924</v>
      </c>
      <c r="B24418">
        <v>0</v>
      </c>
      <c r="C24418" t="s">
        <v>9</v>
      </c>
      <c r="D24418" t="s">
        <v>9</v>
      </c>
      <c r="E24418" t="s">
        <v>9</v>
      </c>
      <c r="F24418" t="s">
        <v>9</v>
      </c>
      <c r="G24418" t="s">
        <v>9</v>
      </c>
    </row>
    <row r="24419" spans="1:7" x14ac:dyDescent="0.25">
      <c r="A24419" t="s">
        <v>17926</v>
      </c>
      <c r="B24419">
        <v>0</v>
      </c>
      <c r="C24419" t="s">
        <v>9</v>
      </c>
      <c r="D24419" t="s">
        <v>9</v>
      </c>
      <c r="E24419" t="s">
        <v>9</v>
      </c>
      <c r="F24419" t="s">
        <v>9</v>
      </c>
      <c r="G24419" t="s">
        <v>9</v>
      </c>
    </row>
    <row r="24420" spans="1:7" x14ac:dyDescent="0.25">
      <c r="A24420" t="s">
        <v>17927</v>
      </c>
      <c r="B24420">
        <v>5.12100344653297E-2</v>
      </c>
      <c r="C24420">
        <v>0.27470798261556001</v>
      </c>
      <c r="D24420">
        <v>3.0261880058625201</v>
      </c>
      <c r="E24420">
        <v>9.07769054940996E-2</v>
      </c>
      <c r="F24420">
        <v>0.92766986101691695</v>
      </c>
      <c r="G24420" t="s">
        <v>9</v>
      </c>
    </row>
    <row r="24421" spans="1:7" x14ac:dyDescent="0.25">
      <c r="A24421" t="s">
        <v>17928</v>
      </c>
      <c r="B24421">
        <v>0</v>
      </c>
      <c r="C24421" t="s">
        <v>9</v>
      </c>
      <c r="D24421" t="s">
        <v>9</v>
      </c>
      <c r="E24421" t="s">
        <v>9</v>
      </c>
      <c r="F24421" t="s">
        <v>9</v>
      </c>
      <c r="G24421" t="s">
        <v>9</v>
      </c>
    </row>
    <row r="24422" spans="1:7" x14ac:dyDescent="0.25">
      <c r="A24422" t="s">
        <v>17929</v>
      </c>
      <c r="B24422">
        <v>0</v>
      </c>
      <c r="C24422" t="s">
        <v>9</v>
      </c>
      <c r="D24422" t="s">
        <v>9</v>
      </c>
      <c r="E24422" t="s">
        <v>9</v>
      </c>
      <c r="F24422" t="s">
        <v>9</v>
      </c>
      <c r="G24422" t="s">
        <v>9</v>
      </c>
    </row>
    <row r="24423" spans="1:7" x14ac:dyDescent="0.25">
      <c r="A24423" t="s">
        <v>17930</v>
      </c>
      <c r="B24423">
        <v>0</v>
      </c>
      <c r="C24423" t="s">
        <v>9</v>
      </c>
      <c r="D24423" t="s">
        <v>9</v>
      </c>
      <c r="E24423" t="s">
        <v>9</v>
      </c>
      <c r="F24423" t="s">
        <v>9</v>
      </c>
      <c r="G24423" t="s">
        <v>9</v>
      </c>
    </row>
    <row r="24424" spans="1:7" x14ac:dyDescent="0.25">
      <c r="A24424" t="s">
        <v>17932</v>
      </c>
      <c r="B24424">
        <v>0</v>
      </c>
      <c r="C24424" t="s">
        <v>9</v>
      </c>
      <c r="D24424" t="s">
        <v>9</v>
      </c>
      <c r="E24424" t="s">
        <v>9</v>
      </c>
      <c r="F24424" t="s">
        <v>9</v>
      </c>
      <c r="G24424" t="s">
        <v>9</v>
      </c>
    </row>
    <row r="24425" spans="1:7" x14ac:dyDescent="0.25">
      <c r="A24425" t="s">
        <v>17933</v>
      </c>
      <c r="B24425">
        <v>0</v>
      </c>
      <c r="C24425" t="s">
        <v>9</v>
      </c>
      <c r="D24425" t="s">
        <v>9</v>
      </c>
      <c r="E24425" t="s">
        <v>9</v>
      </c>
      <c r="F24425" t="s">
        <v>9</v>
      </c>
      <c r="G24425" t="s">
        <v>9</v>
      </c>
    </row>
    <row r="24426" spans="1:7" x14ac:dyDescent="0.25">
      <c r="A24426" t="s">
        <v>17951</v>
      </c>
      <c r="B24426">
        <v>9.4604788440166204E-2</v>
      </c>
      <c r="C24426">
        <v>-1.38277225382414E-2</v>
      </c>
      <c r="D24426">
        <v>3.0261880058625201</v>
      </c>
      <c r="E24426">
        <v>-4.5693534279606703E-3</v>
      </c>
      <c r="F24426">
        <v>0.99635419613376697</v>
      </c>
      <c r="G24426" t="s">
        <v>9</v>
      </c>
    </row>
    <row r="24427" spans="1:7" x14ac:dyDescent="0.25">
      <c r="A24427" t="s">
        <v>17963</v>
      </c>
      <c r="B24427">
        <v>0</v>
      </c>
      <c r="C24427" t="s">
        <v>9</v>
      </c>
      <c r="D24427" t="s">
        <v>9</v>
      </c>
      <c r="E24427" t="s">
        <v>9</v>
      </c>
      <c r="F24427" t="s">
        <v>9</v>
      </c>
      <c r="G24427" t="s">
        <v>9</v>
      </c>
    </row>
    <row r="24428" spans="1:7" x14ac:dyDescent="0.25">
      <c r="A24428" t="s">
        <v>17982</v>
      </c>
      <c r="B24428">
        <v>0</v>
      </c>
      <c r="C24428" t="s">
        <v>9</v>
      </c>
      <c r="D24428" t="s">
        <v>9</v>
      </c>
      <c r="E24428" t="s">
        <v>9</v>
      </c>
      <c r="F24428" t="s">
        <v>9</v>
      </c>
      <c r="G24428" t="s">
        <v>9</v>
      </c>
    </row>
    <row r="24429" spans="1:7" x14ac:dyDescent="0.25">
      <c r="A24429" t="s">
        <v>17984</v>
      </c>
      <c r="B24429">
        <v>0</v>
      </c>
      <c r="C24429" t="s">
        <v>9</v>
      </c>
      <c r="D24429" t="s">
        <v>9</v>
      </c>
      <c r="E24429" t="s">
        <v>9</v>
      </c>
      <c r="F24429" t="s">
        <v>9</v>
      </c>
      <c r="G24429" t="s">
        <v>9</v>
      </c>
    </row>
    <row r="24430" spans="1:7" x14ac:dyDescent="0.25">
      <c r="A24430" t="s">
        <v>17993</v>
      </c>
      <c r="B24430">
        <v>0.13954381167591901</v>
      </c>
      <c r="C24430">
        <v>-0.302364457700455</v>
      </c>
      <c r="D24430">
        <v>2.9682454235940998</v>
      </c>
      <c r="E24430">
        <v>-0.101866393963588</v>
      </c>
      <c r="F24430">
        <v>0.918862724896089</v>
      </c>
      <c r="G24430" t="s">
        <v>9</v>
      </c>
    </row>
    <row r="24431" spans="1:7" x14ac:dyDescent="0.25">
      <c r="A24431" t="s">
        <v>17999</v>
      </c>
      <c r="B24431">
        <v>0</v>
      </c>
      <c r="C24431" t="s">
        <v>9</v>
      </c>
      <c r="D24431" t="s">
        <v>9</v>
      </c>
      <c r="E24431" t="s">
        <v>9</v>
      </c>
      <c r="F24431" t="s">
        <v>9</v>
      </c>
      <c r="G24431" t="s">
        <v>9</v>
      </c>
    </row>
    <row r="24432" spans="1:7" x14ac:dyDescent="0.25">
      <c r="A24432" t="s">
        <v>18000</v>
      </c>
      <c r="B24432">
        <v>0</v>
      </c>
      <c r="C24432" t="s">
        <v>9</v>
      </c>
      <c r="D24432" t="s">
        <v>9</v>
      </c>
      <c r="E24432" t="s">
        <v>9</v>
      </c>
      <c r="F24432" t="s">
        <v>9</v>
      </c>
      <c r="G24432" t="s">
        <v>9</v>
      </c>
    </row>
    <row r="24433" spans="1:7" x14ac:dyDescent="0.25">
      <c r="A24433" t="s">
        <v>18060</v>
      </c>
      <c r="B24433">
        <v>0</v>
      </c>
      <c r="C24433" t="s">
        <v>9</v>
      </c>
      <c r="D24433" t="s">
        <v>9</v>
      </c>
      <c r="E24433" t="s">
        <v>9</v>
      </c>
      <c r="F24433" t="s">
        <v>9</v>
      </c>
      <c r="G24433" t="s">
        <v>9</v>
      </c>
    </row>
    <row r="24434" spans="1:7" x14ac:dyDescent="0.25">
      <c r="A24434" t="s">
        <v>18080</v>
      </c>
      <c r="B24434">
        <v>6.0223892376368597E-2</v>
      </c>
      <c r="C24434">
        <v>-0.30236342770414198</v>
      </c>
      <c r="D24434">
        <v>3.0261880058625201</v>
      </c>
      <c r="E24434">
        <v>-9.9915612354019204E-2</v>
      </c>
      <c r="F24434">
        <v>0.92041132151063898</v>
      </c>
      <c r="G24434" t="s">
        <v>9</v>
      </c>
    </row>
    <row r="24435" spans="1:7" x14ac:dyDescent="0.25">
      <c r="A24435" t="s">
        <v>18082</v>
      </c>
      <c r="B24435">
        <v>4.9233773793655601E-2</v>
      </c>
      <c r="C24435">
        <v>-0.30236342770414198</v>
      </c>
      <c r="D24435">
        <v>3.0261880058625201</v>
      </c>
      <c r="E24435">
        <v>-9.9915612354019204E-2</v>
      </c>
      <c r="F24435">
        <v>0.92041132151063898</v>
      </c>
      <c r="G24435" t="s">
        <v>9</v>
      </c>
    </row>
    <row r="24436" spans="1:7" x14ac:dyDescent="0.25">
      <c r="A24436" t="s">
        <v>18083</v>
      </c>
      <c r="B24436">
        <v>0</v>
      </c>
      <c r="C24436" t="s">
        <v>9</v>
      </c>
      <c r="D24436" t="s">
        <v>9</v>
      </c>
      <c r="E24436" t="s">
        <v>9</v>
      </c>
      <c r="F24436" t="s">
        <v>9</v>
      </c>
      <c r="G24436" t="s">
        <v>9</v>
      </c>
    </row>
    <row r="24437" spans="1:7" x14ac:dyDescent="0.25">
      <c r="A24437" t="s">
        <v>18088</v>
      </c>
      <c r="B24437">
        <v>0.15268716097863999</v>
      </c>
      <c r="C24437">
        <v>0.27471034041735098</v>
      </c>
      <c r="D24437">
        <v>2.8883107439206399</v>
      </c>
      <c r="E24437">
        <v>9.5111075217777702E-2</v>
      </c>
      <c r="F24437">
        <v>0.92422660120623701</v>
      </c>
      <c r="G24437" t="s">
        <v>9</v>
      </c>
    </row>
    <row r="24438" spans="1:7" x14ac:dyDescent="0.25">
      <c r="A24438" t="s">
        <v>18089</v>
      </c>
      <c r="B24438">
        <v>0</v>
      </c>
      <c r="C24438" t="s">
        <v>9</v>
      </c>
      <c r="D24438" t="s">
        <v>9</v>
      </c>
      <c r="E24438" t="s">
        <v>9</v>
      </c>
      <c r="F24438" t="s">
        <v>9</v>
      </c>
      <c r="G24438" t="s">
        <v>9</v>
      </c>
    </row>
    <row r="24439" spans="1:7" x14ac:dyDescent="0.25">
      <c r="A24439" t="s">
        <v>18106</v>
      </c>
      <c r="B24439">
        <v>0</v>
      </c>
      <c r="C24439" t="s">
        <v>9</v>
      </c>
      <c r="D24439" t="s">
        <v>9</v>
      </c>
      <c r="E24439" t="s">
        <v>9</v>
      </c>
      <c r="F24439" t="s">
        <v>9</v>
      </c>
      <c r="G24439" t="s">
        <v>9</v>
      </c>
    </row>
    <row r="24440" spans="1:7" x14ac:dyDescent="0.25">
      <c r="A24440" t="s">
        <v>18172</v>
      </c>
      <c r="B24440">
        <v>0.102292182905856</v>
      </c>
      <c r="C24440">
        <v>-1.38264013480044E-2</v>
      </c>
      <c r="D24440">
        <v>3.0261880058625201</v>
      </c>
      <c r="E24440">
        <v>-4.5689168423174798E-3</v>
      </c>
      <c r="F24440">
        <v>0.99635454447507499</v>
      </c>
      <c r="G24440" t="s">
        <v>9</v>
      </c>
    </row>
    <row r="24441" spans="1:7" x14ac:dyDescent="0.25">
      <c r="A24441" t="s">
        <v>18182</v>
      </c>
      <c r="B24441">
        <v>0.11032411822864401</v>
      </c>
      <c r="C24441">
        <v>-0.59089913285794404</v>
      </c>
      <c r="D24441">
        <v>3.0261880058625201</v>
      </c>
      <c r="E24441">
        <v>-0.19526187127608</v>
      </c>
      <c r="F24441">
        <v>0.84518794481385595</v>
      </c>
      <c r="G24441" t="s">
        <v>9</v>
      </c>
    </row>
    <row r="24442" spans="1:7" x14ac:dyDescent="0.25">
      <c r="A24442" t="s">
        <v>18223</v>
      </c>
      <c r="B24442">
        <v>5.4641923647802799E-2</v>
      </c>
      <c r="C24442">
        <v>-0.30236474889437998</v>
      </c>
      <c r="D24442">
        <v>3.0261880058625201</v>
      </c>
      <c r="E24442">
        <v>-9.9916048939662605E-2</v>
      </c>
      <c r="F24442">
        <v>0.920410974900157</v>
      </c>
      <c r="G24442" t="s">
        <v>9</v>
      </c>
    </row>
    <row r="24443" spans="1:7" x14ac:dyDescent="0.25">
      <c r="A24443" t="s">
        <v>18224</v>
      </c>
      <c r="B24443">
        <v>0.104120732884045</v>
      </c>
      <c r="C24443">
        <v>-1.38290437284787E-2</v>
      </c>
      <c r="D24443">
        <v>3.0261880058625201</v>
      </c>
      <c r="E24443">
        <v>-4.5697900136039702E-3</v>
      </c>
      <c r="F24443">
        <v>0.99635384779245995</v>
      </c>
      <c r="G24443" t="s">
        <v>9</v>
      </c>
    </row>
    <row r="24444" spans="1:7" x14ac:dyDescent="0.25">
      <c r="A24444" t="s">
        <v>18249</v>
      </c>
      <c r="B24444">
        <v>0</v>
      </c>
      <c r="C24444" t="s">
        <v>9</v>
      </c>
      <c r="D24444" t="s">
        <v>9</v>
      </c>
      <c r="E24444" t="s">
        <v>9</v>
      </c>
      <c r="F24444" t="s">
        <v>9</v>
      </c>
      <c r="G24444" t="s">
        <v>9</v>
      </c>
    </row>
    <row r="24445" spans="1:7" x14ac:dyDescent="0.25">
      <c r="A24445" t="s">
        <v>18278</v>
      </c>
      <c r="B24445">
        <v>0</v>
      </c>
      <c r="C24445" t="s">
        <v>9</v>
      </c>
      <c r="D24445" t="s">
        <v>9</v>
      </c>
      <c r="E24445" t="s">
        <v>9</v>
      </c>
      <c r="F24445" t="s">
        <v>9</v>
      </c>
      <c r="G24445" t="s">
        <v>9</v>
      </c>
    </row>
    <row r="24446" spans="1:7" x14ac:dyDescent="0.25">
      <c r="A24446" t="s">
        <v>18289</v>
      </c>
      <c r="B24446">
        <v>0.109086832397521</v>
      </c>
      <c r="C24446">
        <v>-1.38290437284786E-2</v>
      </c>
      <c r="D24446">
        <v>3.0261880058625201</v>
      </c>
      <c r="E24446">
        <v>-4.5697900136039598E-3</v>
      </c>
      <c r="F24446">
        <v>0.99635384779245995</v>
      </c>
      <c r="G24446" t="s">
        <v>9</v>
      </c>
    </row>
    <row r="24447" spans="1:7" x14ac:dyDescent="0.25">
      <c r="A24447" t="s">
        <v>18306</v>
      </c>
      <c r="B24447">
        <v>0.101902215654312</v>
      </c>
      <c r="C24447">
        <v>-0.59090045404818103</v>
      </c>
      <c r="D24447">
        <v>3.0261880058625201</v>
      </c>
      <c r="E24447">
        <v>-0.19526230786172299</v>
      </c>
      <c r="F24447">
        <v>0.84518760304673701</v>
      </c>
      <c r="G24447" t="s">
        <v>9</v>
      </c>
    </row>
    <row r="24448" spans="1:7" x14ac:dyDescent="0.25">
      <c r="A24448" t="s">
        <v>18310</v>
      </c>
      <c r="B24448">
        <v>5.5682194580841497E-2</v>
      </c>
      <c r="C24448">
        <v>-0.30236342770414298</v>
      </c>
      <c r="D24448">
        <v>3.0261880058625201</v>
      </c>
      <c r="E24448">
        <v>-9.9915612354019398E-2</v>
      </c>
      <c r="F24448">
        <v>0.92041132151063898</v>
      </c>
      <c r="G24448" t="s">
        <v>9</v>
      </c>
    </row>
    <row r="24449" spans="1:7" x14ac:dyDescent="0.25">
      <c r="A24449" t="s">
        <v>18320</v>
      </c>
      <c r="B24449">
        <v>0</v>
      </c>
      <c r="C24449" t="s">
        <v>9</v>
      </c>
      <c r="D24449" t="s">
        <v>9</v>
      </c>
      <c r="E24449" t="s">
        <v>9</v>
      </c>
      <c r="F24449" t="s">
        <v>9</v>
      </c>
      <c r="G24449" t="s">
        <v>9</v>
      </c>
    </row>
    <row r="24450" spans="1:7" x14ac:dyDescent="0.25">
      <c r="A24450" t="s">
        <v>18322</v>
      </c>
      <c r="B24450">
        <v>5.3127696727572601E-2</v>
      </c>
      <c r="C24450">
        <v>0.27470798261556001</v>
      </c>
      <c r="D24450">
        <v>3.0261880058625201</v>
      </c>
      <c r="E24450">
        <v>9.07769054940996E-2</v>
      </c>
      <c r="F24450">
        <v>0.92766986101691695</v>
      </c>
      <c r="G24450" t="s">
        <v>9</v>
      </c>
    </row>
    <row r="24451" spans="1:7" x14ac:dyDescent="0.25">
      <c r="A24451" t="s">
        <v>18336</v>
      </c>
      <c r="B24451">
        <v>0</v>
      </c>
      <c r="C24451" t="s">
        <v>9</v>
      </c>
      <c r="D24451" t="s">
        <v>9</v>
      </c>
      <c r="E24451" t="s">
        <v>9</v>
      </c>
      <c r="F24451" t="s">
        <v>9</v>
      </c>
      <c r="G24451" t="s">
        <v>9</v>
      </c>
    </row>
    <row r="24452" spans="1:7" x14ac:dyDescent="0.25">
      <c r="A24452" t="s">
        <v>18338</v>
      </c>
      <c r="B24452">
        <v>0</v>
      </c>
      <c r="C24452" t="s">
        <v>9</v>
      </c>
      <c r="D24452" t="s">
        <v>9</v>
      </c>
      <c r="E24452" t="s">
        <v>9</v>
      </c>
      <c r="F24452" t="s">
        <v>9</v>
      </c>
      <c r="G24452" t="s">
        <v>9</v>
      </c>
    </row>
    <row r="24453" spans="1:7" x14ac:dyDescent="0.25">
      <c r="A24453" t="s">
        <v>18347</v>
      </c>
      <c r="B24453">
        <v>0</v>
      </c>
      <c r="C24453" t="s">
        <v>9</v>
      </c>
      <c r="D24453" t="s">
        <v>9</v>
      </c>
      <c r="E24453" t="s">
        <v>9</v>
      </c>
      <c r="F24453" t="s">
        <v>9</v>
      </c>
      <c r="G24453" t="s">
        <v>9</v>
      </c>
    </row>
    <row r="24454" spans="1:7" x14ac:dyDescent="0.25">
      <c r="A24454" t="s">
        <v>18373</v>
      </c>
      <c r="B24454">
        <v>0</v>
      </c>
      <c r="C24454" t="s">
        <v>9</v>
      </c>
      <c r="D24454" t="s">
        <v>9</v>
      </c>
      <c r="E24454" t="s">
        <v>9</v>
      </c>
      <c r="F24454" t="s">
        <v>9</v>
      </c>
      <c r="G24454" t="s">
        <v>9</v>
      </c>
    </row>
    <row r="24455" spans="1:7" x14ac:dyDescent="0.25">
      <c r="A24455" t="s">
        <v>18375</v>
      </c>
      <c r="B24455">
        <v>0</v>
      </c>
      <c r="C24455" t="s">
        <v>9</v>
      </c>
      <c r="D24455" t="s">
        <v>9</v>
      </c>
      <c r="E24455" t="s">
        <v>9</v>
      </c>
      <c r="F24455" t="s">
        <v>9</v>
      </c>
      <c r="G24455" t="s">
        <v>9</v>
      </c>
    </row>
    <row r="24456" spans="1:7" x14ac:dyDescent="0.25">
      <c r="A24456" t="s">
        <v>18391</v>
      </c>
      <c r="B24456">
        <v>0</v>
      </c>
      <c r="C24456" t="s">
        <v>9</v>
      </c>
      <c r="D24456" t="s">
        <v>9</v>
      </c>
      <c r="E24456" t="s">
        <v>9</v>
      </c>
      <c r="F24456" t="s">
        <v>9</v>
      </c>
      <c r="G24456" t="s">
        <v>9</v>
      </c>
    </row>
    <row r="24457" spans="1:7" x14ac:dyDescent="0.25">
      <c r="A24457" t="s">
        <v>18393</v>
      </c>
      <c r="B24457">
        <v>0</v>
      </c>
      <c r="C24457" t="s">
        <v>9</v>
      </c>
      <c r="D24457" t="s">
        <v>9</v>
      </c>
      <c r="E24457" t="s">
        <v>9</v>
      </c>
      <c r="F24457" t="s">
        <v>9</v>
      </c>
      <c r="G24457" t="s">
        <v>9</v>
      </c>
    </row>
    <row r="24458" spans="1:7" x14ac:dyDescent="0.25">
      <c r="A24458" t="s">
        <v>18471</v>
      </c>
      <c r="B24458">
        <v>0.146887814391713</v>
      </c>
      <c r="C24458">
        <v>0.27471062500813298</v>
      </c>
      <c r="D24458">
        <v>3.0261880058625201</v>
      </c>
      <c r="E24458">
        <v>9.0777778669384301E-2</v>
      </c>
      <c r="F24458">
        <v>0.92766916718849102</v>
      </c>
      <c r="G24458" t="s">
        <v>9</v>
      </c>
    </row>
    <row r="24459" spans="1:7" x14ac:dyDescent="0.25">
      <c r="A24459" t="s">
        <v>18474</v>
      </c>
      <c r="B24459">
        <v>0</v>
      </c>
      <c r="C24459" t="s">
        <v>9</v>
      </c>
      <c r="D24459" t="s">
        <v>9</v>
      </c>
      <c r="E24459" t="s">
        <v>9</v>
      </c>
      <c r="F24459" t="s">
        <v>9</v>
      </c>
      <c r="G24459" t="s">
        <v>9</v>
      </c>
    </row>
    <row r="24460" spans="1:7" x14ac:dyDescent="0.25">
      <c r="A24460" t="s">
        <v>18475</v>
      </c>
      <c r="B24460">
        <v>0.109283847295606</v>
      </c>
      <c r="C24460">
        <v>-0.59090045404818103</v>
      </c>
      <c r="D24460">
        <v>3.0261880058625201</v>
      </c>
      <c r="E24460">
        <v>-0.19526230786172299</v>
      </c>
      <c r="F24460">
        <v>0.84518760304673701</v>
      </c>
      <c r="G24460" t="s">
        <v>9</v>
      </c>
    </row>
    <row r="24461" spans="1:7" x14ac:dyDescent="0.25">
      <c r="A24461" t="s">
        <v>18508</v>
      </c>
      <c r="B24461">
        <v>9.7046954332574195E-2</v>
      </c>
      <c r="C24461">
        <v>-0.59089913285794404</v>
      </c>
      <c r="D24461">
        <v>3.0261880058625201</v>
      </c>
      <c r="E24461">
        <v>-0.19526187127608</v>
      </c>
      <c r="F24461">
        <v>0.84518794481385595</v>
      </c>
      <c r="G24461" t="s">
        <v>9</v>
      </c>
    </row>
    <row r="24462" spans="1:7" x14ac:dyDescent="0.25">
      <c r="A24462" t="s">
        <v>18509</v>
      </c>
      <c r="B24462">
        <v>0</v>
      </c>
      <c r="C24462" t="s">
        <v>9</v>
      </c>
      <c r="D24462" t="s">
        <v>9</v>
      </c>
      <c r="E24462" t="s">
        <v>9</v>
      </c>
      <c r="F24462" t="s">
        <v>9</v>
      </c>
      <c r="G24462" t="s">
        <v>9</v>
      </c>
    </row>
    <row r="24463" spans="1:7" x14ac:dyDescent="0.25">
      <c r="A24463" t="s">
        <v>18523</v>
      </c>
      <c r="B24463">
        <v>0</v>
      </c>
      <c r="C24463" t="s">
        <v>9</v>
      </c>
      <c r="D24463" t="s">
        <v>9</v>
      </c>
      <c r="E24463" t="s">
        <v>9</v>
      </c>
      <c r="F24463" t="s">
        <v>9</v>
      </c>
      <c r="G24463" t="s">
        <v>9</v>
      </c>
    </row>
    <row r="24464" spans="1:7" x14ac:dyDescent="0.25">
      <c r="A24464" t="s">
        <v>18524</v>
      </c>
      <c r="B24464">
        <v>0</v>
      </c>
      <c r="C24464" t="s">
        <v>9</v>
      </c>
      <c r="D24464" t="s">
        <v>9</v>
      </c>
      <c r="E24464" t="s">
        <v>9</v>
      </c>
      <c r="F24464" t="s">
        <v>9</v>
      </c>
      <c r="G24464" t="s">
        <v>9</v>
      </c>
    </row>
    <row r="24465" spans="1:7" x14ac:dyDescent="0.25">
      <c r="A24465" t="s">
        <v>18525</v>
      </c>
      <c r="B24465">
        <v>0</v>
      </c>
      <c r="C24465" t="s">
        <v>9</v>
      </c>
      <c r="D24465" t="s">
        <v>9</v>
      </c>
      <c r="E24465" t="s">
        <v>9</v>
      </c>
      <c r="F24465" t="s">
        <v>9</v>
      </c>
      <c r="G24465" t="s">
        <v>9</v>
      </c>
    </row>
    <row r="24466" spans="1:7" x14ac:dyDescent="0.25">
      <c r="A24466" t="s">
        <v>18526</v>
      </c>
      <c r="B24466">
        <v>0</v>
      </c>
      <c r="C24466" t="s">
        <v>9</v>
      </c>
      <c r="D24466" t="s">
        <v>9</v>
      </c>
      <c r="E24466" t="s">
        <v>9</v>
      </c>
      <c r="F24466" t="s">
        <v>9</v>
      </c>
      <c r="G24466" t="s">
        <v>9</v>
      </c>
    </row>
    <row r="24467" spans="1:7" x14ac:dyDescent="0.25">
      <c r="A24467" t="s">
        <v>18527</v>
      </c>
      <c r="B24467">
        <v>0</v>
      </c>
      <c r="C24467" t="s">
        <v>9</v>
      </c>
      <c r="D24467" t="s">
        <v>9</v>
      </c>
      <c r="E24467" t="s">
        <v>9</v>
      </c>
      <c r="F24467" t="s">
        <v>9</v>
      </c>
      <c r="G24467" t="s">
        <v>9</v>
      </c>
    </row>
    <row r="24468" spans="1:7" x14ac:dyDescent="0.25">
      <c r="A24468" t="s">
        <v>18528</v>
      </c>
      <c r="B24468">
        <v>9.1205619810871594E-2</v>
      </c>
      <c r="C24468">
        <v>0.56324500897169805</v>
      </c>
      <c r="D24468">
        <v>3.0261880058625201</v>
      </c>
      <c r="E24468">
        <v>0.186123601005802</v>
      </c>
      <c r="F24468">
        <v>0.85234783435620598</v>
      </c>
      <c r="G24468" t="s">
        <v>9</v>
      </c>
    </row>
    <row r="24469" spans="1:7" x14ac:dyDescent="0.25">
      <c r="A24469" t="s">
        <v>18529</v>
      </c>
      <c r="B24469">
        <v>0</v>
      </c>
      <c r="C24469" t="s">
        <v>9</v>
      </c>
      <c r="D24469" t="s">
        <v>9</v>
      </c>
      <c r="E24469" t="s">
        <v>9</v>
      </c>
      <c r="F24469" t="s">
        <v>9</v>
      </c>
      <c r="G24469" t="s">
        <v>9</v>
      </c>
    </row>
    <row r="24470" spans="1:7" x14ac:dyDescent="0.25">
      <c r="A24470" t="s">
        <v>18531</v>
      </c>
      <c r="B24470">
        <v>4.2967637408489301E-2</v>
      </c>
      <c r="C24470">
        <v>0.27470666142532302</v>
      </c>
      <c r="D24470">
        <v>3.0261880058625201</v>
      </c>
      <c r="E24470">
        <v>9.0776468908456406E-2</v>
      </c>
      <c r="F24470">
        <v>0.92767020792956201</v>
      </c>
      <c r="G24470" t="s">
        <v>9</v>
      </c>
    </row>
    <row r="24471" spans="1:7" x14ac:dyDescent="0.25">
      <c r="A24471" t="s">
        <v>18539</v>
      </c>
      <c r="B24471">
        <v>5.5095023787998999E-2</v>
      </c>
      <c r="C24471">
        <v>-0.30236342770414198</v>
      </c>
      <c r="D24471">
        <v>3.0261880058625201</v>
      </c>
      <c r="E24471">
        <v>-9.9915612354019204E-2</v>
      </c>
      <c r="F24471">
        <v>0.92041132151063998</v>
      </c>
      <c r="G24471" t="s">
        <v>9</v>
      </c>
    </row>
    <row r="24472" spans="1:7" x14ac:dyDescent="0.25">
      <c r="A24472" t="s">
        <v>18540</v>
      </c>
      <c r="B24472">
        <v>0</v>
      </c>
      <c r="C24472" t="s">
        <v>9</v>
      </c>
      <c r="D24472" t="s">
        <v>9</v>
      </c>
      <c r="E24472" t="s">
        <v>9</v>
      </c>
      <c r="F24472" t="s">
        <v>9</v>
      </c>
      <c r="G24472" t="s">
        <v>9</v>
      </c>
    </row>
    <row r="24473" spans="1:7" x14ac:dyDescent="0.25">
      <c r="A24473" t="s">
        <v>18542</v>
      </c>
      <c r="B24473">
        <v>9.1807448017572194E-2</v>
      </c>
      <c r="C24473">
        <v>0.56324236659122295</v>
      </c>
      <c r="D24473">
        <v>3.0261880058625201</v>
      </c>
      <c r="E24473">
        <v>0.186122727834515</v>
      </c>
      <c r="F24473">
        <v>0.85234851908269504</v>
      </c>
      <c r="G24473" t="s">
        <v>9</v>
      </c>
    </row>
    <row r="24474" spans="1:7" x14ac:dyDescent="0.25">
      <c r="A24474" t="s">
        <v>18543</v>
      </c>
      <c r="B24474">
        <v>0</v>
      </c>
      <c r="C24474" t="s">
        <v>9</v>
      </c>
      <c r="D24474" t="s">
        <v>9</v>
      </c>
      <c r="E24474" t="s">
        <v>9</v>
      </c>
      <c r="F24474" t="s">
        <v>9</v>
      </c>
      <c r="G24474" t="s">
        <v>9</v>
      </c>
    </row>
    <row r="24475" spans="1:7" x14ac:dyDescent="0.25">
      <c r="A24475" t="s">
        <v>18544</v>
      </c>
      <c r="B24475">
        <v>0.14690247180557101</v>
      </c>
      <c r="C24475">
        <v>0.27470886171648301</v>
      </c>
      <c r="D24475">
        <v>2.9217697050704698</v>
      </c>
      <c r="E24475">
        <v>9.4021394376069503E-2</v>
      </c>
      <c r="F24475">
        <v>0.92509216176210995</v>
      </c>
      <c r="G24475" t="s">
        <v>9</v>
      </c>
    </row>
    <row r="24476" spans="1:7" x14ac:dyDescent="0.25">
      <c r="A24476" t="s">
        <v>18554</v>
      </c>
      <c r="B24476">
        <v>0</v>
      </c>
      <c r="C24476" t="s">
        <v>9</v>
      </c>
      <c r="D24476" t="s">
        <v>9</v>
      </c>
      <c r="E24476" t="s">
        <v>9</v>
      </c>
      <c r="F24476" t="s">
        <v>9</v>
      </c>
      <c r="G24476" t="s">
        <v>9</v>
      </c>
    </row>
    <row r="24477" spans="1:7" x14ac:dyDescent="0.25">
      <c r="A24477" t="s">
        <v>18555</v>
      </c>
      <c r="B24477">
        <v>0</v>
      </c>
      <c r="C24477" t="s">
        <v>9</v>
      </c>
      <c r="D24477" t="s">
        <v>9</v>
      </c>
      <c r="E24477" t="s">
        <v>9</v>
      </c>
      <c r="F24477" t="s">
        <v>9</v>
      </c>
      <c r="G24477" t="s">
        <v>9</v>
      </c>
    </row>
    <row r="24478" spans="1:7" x14ac:dyDescent="0.25">
      <c r="A24478" t="s">
        <v>18556</v>
      </c>
      <c r="B24478">
        <v>0</v>
      </c>
      <c r="C24478" t="s">
        <v>9</v>
      </c>
      <c r="D24478" t="s">
        <v>9</v>
      </c>
      <c r="E24478" t="s">
        <v>9</v>
      </c>
      <c r="F24478" t="s">
        <v>9</v>
      </c>
      <c r="G24478" t="s">
        <v>9</v>
      </c>
    </row>
    <row r="24479" spans="1:7" x14ac:dyDescent="0.25">
      <c r="A24479" t="s">
        <v>18557</v>
      </c>
      <c r="B24479">
        <v>0</v>
      </c>
      <c r="C24479" t="s">
        <v>9</v>
      </c>
      <c r="D24479" t="s">
        <v>9</v>
      </c>
      <c r="E24479" t="s">
        <v>9</v>
      </c>
      <c r="F24479" t="s">
        <v>9</v>
      </c>
      <c r="G24479" t="s">
        <v>9</v>
      </c>
    </row>
    <row r="24480" spans="1:7" x14ac:dyDescent="0.25">
      <c r="A24480" t="s">
        <v>18568</v>
      </c>
      <c r="B24480">
        <v>0</v>
      </c>
      <c r="C24480" t="s">
        <v>9</v>
      </c>
      <c r="D24480" t="s">
        <v>9</v>
      </c>
      <c r="E24480" t="s">
        <v>9</v>
      </c>
      <c r="F24480" t="s">
        <v>9</v>
      </c>
      <c r="G24480" t="s">
        <v>9</v>
      </c>
    </row>
    <row r="24481" spans="1:7" x14ac:dyDescent="0.25">
      <c r="A24481" t="s">
        <v>18589</v>
      </c>
      <c r="B24481">
        <v>0</v>
      </c>
      <c r="C24481" t="s">
        <v>9</v>
      </c>
      <c r="D24481" t="s">
        <v>9</v>
      </c>
      <c r="E24481" t="s">
        <v>9</v>
      </c>
      <c r="F24481" t="s">
        <v>9</v>
      </c>
      <c r="G24481" t="s">
        <v>9</v>
      </c>
    </row>
    <row r="24482" spans="1:7" x14ac:dyDescent="0.25">
      <c r="A24482" t="s">
        <v>18603</v>
      </c>
      <c r="B24482">
        <v>0.14543511321663899</v>
      </c>
      <c r="C24482">
        <v>-0.30236078531156801</v>
      </c>
      <c r="D24482">
        <v>3.0261880058625201</v>
      </c>
      <c r="E24482">
        <v>-9.9914739178734405E-2</v>
      </c>
      <c r="F24482">
        <v>0.92041201473482404</v>
      </c>
      <c r="G24482" t="s">
        <v>9</v>
      </c>
    </row>
    <row r="24483" spans="1:7" x14ac:dyDescent="0.25">
      <c r="A24483" t="s">
        <v>18606</v>
      </c>
      <c r="B24483">
        <v>4.7994800115151497E-2</v>
      </c>
      <c r="C24483">
        <v>-0.30236474889437898</v>
      </c>
      <c r="D24483">
        <v>3.0261880058625201</v>
      </c>
      <c r="E24483">
        <v>-9.9916048939662494E-2</v>
      </c>
      <c r="F24483">
        <v>0.920410974900157</v>
      </c>
      <c r="G24483" t="s">
        <v>9</v>
      </c>
    </row>
    <row r="24484" spans="1:7" x14ac:dyDescent="0.25">
      <c r="A24484" t="s">
        <v>18612</v>
      </c>
      <c r="B24484">
        <v>0</v>
      </c>
      <c r="C24484" t="s">
        <v>9</v>
      </c>
      <c r="D24484" t="s">
        <v>9</v>
      </c>
      <c r="E24484" t="s">
        <v>9</v>
      </c>
      <c r="F24484" t="s">
        <v>9</v>
      </c>
      <c r="G24484" t="s">
        <v>9</v>
      </c>
    </row>
    <row r="24485" spans="1:7" x14ac:dyDescent="0.25">
      <c r="A24485" t="s">
        <v>18613</v>
      </c>
      <c r="B24485">
        <v>0</v>
      </c>
      <c r="C24485" t="s">
        <v>9</v>
      </c>
      <c r="D24485" t="s">
        <v>9</v>
      </c>
      <c r="E24485" t="s">
        <v>9</v>
      </c>
      <c r="F24485" t="s">
        <v>9</v>
      </c>
      <c r="G24485" t="s">
        <v>9</v>
      </c>
    </row>
    <row r="24486" spans="1:7" x14ac:dyDescent="0.25">
      <c r="A24486" t="s">
        <v>18615</v>
      </c>
      <c r="B24486">
        <v>6.1092032282369702E-2</v>
      </c>
      <c r="C24486">
        <v>0.27470666142532302</v>
      </c>
      <c r="D24486">
        <v>3.0261880058625201</v>
      </c>
      <c r="E24486">
        <v>9.0776468908456406E-2</v>
      </c>
      <c r="F24486">
        <v>0.92767020792956201</v>
      </c>
      <c r="G24486" t="s">
        <v>9</v>
      </c>
    </row>
    <row r="24487" spans="1:7" x14ac:dyDescent="0.25">
      <c r="A24487" t="s">
        <v>18619</v>
      </c>
      <c r="B24487">
        <v>0</v>
      </c>
      <c r="C24487" t="s">
        <v>9</v>
      </c>
      <c r="D24487" t="s">
        <v>9</v>
      </c>
      <c r="E24487" t="s">
        <v>9</v>
      </c>
      <c r="F24487" t="s">
        <v>9</v>
      </c>
      <c r="G24487" t="s">
        <v>9</v>
      </c>
    </row>
    <row r="24488" spans="1:7" x14ac:dyDescent="0.25">
      <c r="A24488" t="s">
        <v>18653</v>
      </c>
      <c r="B24488">
        <v>0</v>
      </c>
      <c r="C24488" t="s">
        <v>9</v>
      </c>
      <c r="D24488" t="s">
        <v>9</v>
      </c>
      <c r="E24488" t="s">
        <v>9</v>
      </c>
      <c r="F24488" t="s">
        <v>9</v>
      </c>
      <c r="G24488" t="s">
        <v>9</v>
      </c>
    </row>
    <row r="24489" spans="1:7" x14ac:dyDescent="0.25">
      <c r="A24489" t="s">
        <v>18660</v>
      </c>
      <c r="B24489">
        <v>4.2405030684771403E-2</v>
      </c>
      <c r="C24489">
        <v>-0.30236342770414198</v>
      </c>
      <c r="D24489">
        <v>3.0261880058625201</v>
      </c>
      <c r="E24489">
        <v>-9.9915612354019301E-2</v>
      </c>
      <c r="F24489">
        <v>0.92041132151063898</v>
      </c>
      <c r="G24489" t="s">
        <v>9</v>
      </c>
    </row>
    <row r="24490" spans="1:7" x14ac:dyDescent="0.25">
      <c r="A24490" t="s">
        <v>18661</v>
      </c>
      <c r="B24490">
        <v>0</v>
      </c>
      <c r="C24490" t="s">
        <v>9</v>
      </c>
      <c r="D24490" t="s">
        <v>9</v>
      </c>
      <c r="E24490" t="s">
        <v>9</v>
      </c>
      <c r="F24490" t="s">
        <v>9</v>
      </c>
      <c r="G24490" t="s">
        <v>9</v>
      </c>
    </row>
    <row r="24491" spans="1:7" x14ac:dyDescent="0.25">
      <c r="A24491" t="s">
        <v>18662</v>
      </c>
      <c r="B24491">
        <v>0</v>
      </c>
      <c r="C24491" t="s">
        <v>9</v>
      </c>
      <c r="D24491" t="s">
        <v>9</v>
      </c>
      <c r="E24491" t="s">
        <v>9</v>
      </c>
      <c r="F24491" t="s">
        <v>9</v>
      </c>
      <c r="G24491" t="s">
        <v>9</v>
      </c>
    </row>
    <row r="24492" spans="1:7" x14ac:dyDescent="0.25">
      <c r="A24492" t="s">
        <v>18675</v>
      </c>
      <c r="B24492">
        <v>0</v>
      </c>
      <c r="C24492" t="s">
        <v>9</v>
      </c>
      <c r="D24492" t="s">
        <v>9</v>
      </c>
      <c r="E24492" t="s">
        <v>9</v>
      </c>
      <c r="F24492" t="s">
        <v>9</v>
      </c>
      <c r="G24492" t="s">
        <v>9</v>
      </c>
    </row>
    <row r="24493" spans="1:7" x14ac:dyDescent="0.25">
      <c r="A24493" t="s">
        <v>18683</v>
      </c>
      <c r="B24493">
        <v>5.5682194580841497E-2</v>
      </c>
      <c r="C24493">
        <v>-0.30236342770414298</v>
      </c>
      <c r="D24493">
        <v>3.0261880058625201</v>
      </c>
      <c r="E24493">
        <v>-9.9915612354019398E-2</v>
      </c>
      <c r="F24493">
        <v>0.92041132151063898</v>
      </c>
      <c r="G24493" t="s">
        <v>9</v>
      </c>
    </row>
    <row r="24494" spans="1:7" x14ac:dyDescent="0.25">
      <c r="A24494" t="s">
        <v>18700</v>
      </c>
      <c r="B24494">
        <v>0</v>
      </c>
      <c r="C24494" t="s">
        <v>9</v>
      </c>
      <c r="D24494" t="s">
        <v>9</v>
      </c>
      <c r="E24494" t="s">
        <v>9</v>
      </c>
      <c r="F24494" t="s">
        <v>9</v>
      </c>
      <c r="G24494" t="s">
        <v>9</v>
      </c>
    </row>
    <row r="24495" spans="1:7" x14ac:dyDescent="0.25">
      <c r="A24495" t="s">
        <v>18701</v>
      </c>
      <c r="B24495">
        <v>0</v>
      </c>
      <c r="C24495" t="s">
        <v>9</v>
      </c>
      <c r="D24495" t="s">
        <v>9</v>
      </c>
      <c r="E24495" t="s">
        <v>9</v>
      </c>
      <c r="F24495" t="s">
        <v>9</v>
      </c>
      <c r="G24495" t="s">
        <v>9</v>
      </c>
    </row>
    <row r="24496" spans="1:7" x14ac:dyDescent="0.25">
      <c r="A24496" t="s">
        <v>18702</v>
      </c>
      <c r="B24496">
        <v>0</v>
      </c>
      <c r="C24496" t="s">
        <v>9</v>
      </c>
      <c r="D24496" t="s">
        <v>9</v>
      </c>
      <c r="E24496" t="s">
        <v>9</v>
      </c>
      <c r="F24496" t="s">
        <v>9</v>
      </c>
      <c r="G24496" t="s">
        <v>9</v>
      </c>
    </row>
    <row r="24497" spans="1:7" x14ac:dyDescent="0.25">
      <c r="A24497" t="s">
        <v>18707</v>
      </c>
      <c r="B24497">
        <v>9.7351107721640698E-2</v>
      </c>
      <c r="C24497">
        <v>-1.3829043728478801E-2</v>
      </c>
      <c r="D24497">
        <v>3.0261880058625201</v>
      </c>
      <c r="E24497">
        <v>-4.56979001360403E-3</v>
      </c>
      <c r="F24497">
        <v>0.99635384779245995</v>
      </c>
      <c r="G24497" t="s">
        <v>9</v>
      </c>
    </row>
    <row r="24498" spans="1:7" x14ac:dyDescent="0.25">
      <c r="A24498" t="s">
        <v>18709</v>
      </c>
      <c r="B24498">
        <v>0</v>
      </c>
      <c r="C24498" t="s">
        <v>9</v>
      </c>
      <c r="D24498" t="s">
        <v>9</v>
      </c>
      <c r="E24498" t="s">
        <v>9</v>
      </c>
      <c r="F24498" t="s">
        <v>9</v>
      </c>
      <c r="G24498" t="s">
        <v>9</v>
      </c>
    </row>
    <row r="24499" spans="1:7" x14ac:dyDescent="0.25">
      <c r="A24499" t="s">
        <v>18710</v>
      </c>
      <c r="B24499">
        <v>0</v>
      </c>
      <c r="C24499" t="s">
        <v>9</v>
      </c>
      <c r="D24499" t="s">
        <v>9</v>
      </c>
      <c r="E24499" t="s">
        <v>9</v>
      </c>
      <c r="F24499" t="s">
        <v>9</v>
      </c>
      <c r="G24499" t="s">
        <v>9</v>
      </c>
    </row>
    <row r="24500" spans="1:7" x14ac:dyDescent="0.25">
      <c r="A24500" t="s">
        <v>18711</v>
      </c>
      <c r="B24500">
        <v>0</v>
      </c>
      <c r="C24500" t="s">
        <v>9</v>
      </c>
      <c r="D24500" t="s">
        <v>9</v>
      </c>
      <c r="E24500" t="s">
        <v>9</v>
      </c>
      <c r="F24500" t="s">
        <v>9</v>
      </c>
      <c r="G24500" t="s">
        <v>9</v>
      </c>
    </row>
    <row r="24501" spans="1:7" x14ac:dyDescent="0.25">
      <c r="A24501" t="s">
        <v>18712</v>
      </c>
      <c r="B24501">
        <v>0</v>
      </c>
      <c r="C24501" t="s">
        <v>9</v>
      </c>
      <c r="D24501" t="s">
        <v>9</v>
      </c>
      <c r="E24501" t="s">
        <v>9</v>
      </c>
      <c r="F24501" t="s">
        <v>9</v>
      </c>
      <c r="G24501" t="s">
        <v>9</v>
      </c>
    </row>
    <row r="24502" spans="1:7" x14ac:dyDescent="0.25">
      <c r="A24502" t="s">
        <v>18716</v>
      </c>
      <c r="B24502">
        <v>0</v>
      </c>
      <c r="C24502" t="s">
        <v>9</v>
      </c>
      <c r="D24502" t="s">
        <v>9</v>
      </c>
      <c r="E24502" t="s">
        <v>9</v>
      </c>
      <c r="F24502" t="s">
        <v>9</v>
      </c>
      <c r="G24502" t="s">
        <v>9</v>
      </c>
    </row>
    <row r="24503" spans="1:7" x14ac:dyDescent="0.25">
      <c r="A24503" t="s">
        <v>18718</v>
      </c>
      <c r="B24503">
        <v>4.2967637408489301E-2</v>
      </c>
      <c r="C24503">
        <v>0.27470666142532302</v>
      </c>
      <c r="D24503">
        <v>3.0261880058625201</v>
      </c>
      <c r="E24503">
        <v>9.0776468908456406E-2</v>
      </c>
      <c r="F24503">
        <v>0.92767020792956201</v>
      </c>
      <c r="G24503" t="s">
        <v>9</v>
      </c>
    </row>
    <row r="24504" spans="1:7" x14ac:dyDescent="0.25">
      <c r="A24504" t="s">
        <v>18734</v>
      </c>
      <c r="B24504">
        <v>8.6827984858182897E-2</v>
      </c>
      <c r="C24504">
        <v>-1.3827722538241599E-2</v>
      </c>
      <c r="D24504">
        <v>3.0261880058625201</v>
      </c>
      <c r="E24504">
        <v>-4.5693534279607302E-3</v>
      </c>
      <c r="F24504">
        <v>0.99635419613376697</v>
      </c>
      <c r="G24504" t="s">
        <v>9</v>
      </c>
    </row>
    <row r="24505" spans="1:7" x14ac:dyDescent="0.25">
      <c r="A24505" t="s">
        <v>18750</v>
      </c>
      <c r="B24505">
        <v>0</v>
      </c>
      <c r="C24505" t="s">
        <v>9</v>
      </c>
      <c r="D24505" t="s">
        <v>9</v>
      </c>
      <c r="E24505" t="s">
        <v>9</v>
      </c>
      <c r="F24505" t="s">
        <v>9</v>
      </c>
      <c r="G24505" t="s">
        <v>9</v>
      </c>
    </row>
    <row r="24506" spans="1:7" x14ac:dyDescent="0.25">
      <c r="A24506" t="s">
        <v>18751</v>
      </c>
      <c r="B24506">
        <v>0</v>
      </c>
      <c r="C24506" t="s">
        <v>9</v>
      </c>
      <c r="D24506" t="s">
        <v>9</v>
      </c>
      <c r="E24506" t="s">
        <v>9</v>
      </c>
      <c r="F24506" t="s">
        <v>9</v>
      </c>
      <c r="G24506" t="s">
        <v>9</v>
      </c>
    </row>
    <row r="24507" spans="1:7" x14ac:dyDescent="0.25">
      <c r="A24507" t="s">
        <v>18752</v>
      </c>
      <c r="B24507">
        <v>0</v>
      </c>
      <c r="C24507" t="s">
        <v>9</v>
      </c>
      <c r="D24507" t="s">
        <v>9</v>
      </c>
      <c r="E24507" t="s">
        <v>9</v>
      </c>
      <c r="F24507" t="s">
        <v>9</v>
      </c>
      <c r="G24507" t="s">
        <v>9</v>
      </c>
    </row>
    <row r="24508" spans="1:7" x14ac:dyDescent="0.25">
      <c r="A24508" t="s">
        <v>18753</v>
      </c>
      <c r="B24508">
        <v>0</v>
      </c>
      <c r="C24508" t="s">
        <v>9</v>
      </c>
      <c r="D24508" t="s">
        <v>9</v>
      </c>
      <c r="E24508" t="s">
        <v>9</v>
      </c>
      <c r="F24508" t="s">
        <v>9</v>
      </c>
      <c r="G24508" t="s">
        <v>9</v>
      </c>
    </row>
    <row r="24509" spans="1:7" x14ac:dyDescent="0.25">
      <c r="A24509" t="s">
        <v>18761</v>
      </c>
      <c r="B24509">
        <v>5.12100344653297E-2</v>
      </c>
      <c r="C24509">
        <v>0.27470798261556001</v>
      </c>
      <c r="D24509">
        <v>3.0261880058625201</v>
      </c>
      <c r="E24509">
        <v>9.07769054940996E-2</v>
      </c>
      <c r="F24509">
        <v>0.92766986101691695</v>
      </c>
      <c r="G24509" t="s">
        <v>9</v>
      </c>
    </row>
    <row r="24510" spans="1:7" x14ac:dyDescent="0.25">
      <c r="A24510" t="s">
        <v>18764</v>
      </c>
      <c r="B24510">
        <v>0</v>
      </c>
      <c r="C24510" t="s">
        <v>9</v>
      </c>
      <c r="D24510" t="s">
        <v>9</v>
      </c>
      <c r="E24510" t="s">
        <v>9</v>
      </c>
      <c r="F24510" t="s">
        <v>9</v>
      </c>
      <c r="G24510" t="s">
        <v>9</v>
      </c>
    </row>
    <row r="24511" spans="1:7" x14ac:dyDescent="0.25">
      <c r="A24511" t="s">
        <v>18772</v>
      </c>
      <c r="B24511">
        <v>0.15285332348146799</v>
      </c>
      <c r="C24511">
        <v>-0.89187585517996204</v>
      </c>
      <c r="D24511">
        <v>3.0255634807067202</v>
      </c>
      <c r="E24511">
        <v>-0.29478008340173201</v>
      </c>
      <c r="F24511">
        <v>0.76816188188662504</v>
      </c>
      <c r="G24511" t="s">
        <v>9</v>
      </c>
    </row>
    <row r="24512" spans="1:7" x14ac:dyDescent="0.25">
      <c r="A24512" t="s">
        <v>18773</v>
      </c>
      <c r="B24512">
        <v>0</v>
      </c>
      <c r="C24512" t="s">
        <v>9</v>
      </c>
      <c r="D24512" t="s">
        <v>9</v>
      </c>
      <c r="E24512" t="s">
        <v>9</v>
      </c>
      <c r="F24512" t="s">
        <v>9</v>
      </c>
      <c r="G24512" t="s">
        <v>9</v>
      </c>
    </row>
    <row r="24513" spans="1:7" x14ac:dyDescent="0.25">
      <c r="A24513" t="s">
        <v>18778</v>
      </c>
      <c r="B24513">
        <v>0</v>
      </c>
      <c r="C24513" t="s">
        <v>9</v>
      </c>
      <c r="D24513" t="s">
        <v>9</v>
      </c>
      <c r="E24513" t="s">
        <v>9</v>
      </c>
      <c r="F24513" t="s">
        <v>9</v>
      </c>
      <c r="G24513" t="s">
        <v>9</v>
      </c>
    </row>
    <row r="24514" spans="1:7" x14ac:dyDescent="0.25">
      <c r="A24514" t="s">
        <v>18798</v>
      </c>
      <c r="B24514">
        <v>9.7228573908807098E-2</v>
      </c>
      <c r="C24514">
        <v>-0.59089913285794404</v>
      </c>
      <c r="D24514">
        <v>3.0261880058625201</v>
      </c>
      <c r="E24514">
        <v>-0.19526187127608</v>
      </c>
      <c r="F24514">
        <v>0.84518794481385595</v>
      </c>
      <c r="G24514" t="s">
        <v>9</v>
      </c>
    </row>
    <row r="24515" spans="1:7" x14ac:dyDescent="0.25">
      <c r="A24515" t="s">
        <v>18805</v>
      </c>
      <c r="B24515">
        <v>0</v>
      </c>
      <c r="C24515" t="s">
        <v>9</v>
      </c>
      <c r="D24515" t="s">
        <v>9</v>
      </c>
      <c r="E24515" t="s">
        <v>9</v>
      </c>
      <c r="F24515" t="s">
        <v>9</v>
      </c>
      <c r="G24515" t="s">
        <v>9</v>
      </c>
    </row>
    <row r="24516" spans="1:7" x14ac:dyDescent="0.25">
      <c r="A24516" t="s">
        <v>18809</v>
      </c>
      <c r="B24516">
        <v>0</v>
      </c>
      <c r="C24516" t="s">
        <v>9</v>
      </c>
      <c r="D24516" t="s">
        <v>9</v>
      </c>
      <c r="E24516" t="s">
        <v>9</v>
      </c>
      <c r="F24516" t="s">
        <v>9</v>
      </c>
      <c r="G24516" t="s">
        <v>9</v>
      </c>
    </row>
    <row r="24517" spans="1:7" x14ac:dyDescent="0.25">
      <c r="A24517" t="s">
        <v>18814</v>
      </c>
      <c r="B24517">
        <v>4.6609988325014798E-2</v>
      </c>
      <c r="C24517">
        <v>0.27470798261556001</v>
      </c>
      <c r="D24517">
        <v>3.0261880058625201</v>
      </c>
      <c r="E24517">
        <v>9.07769054940996E-2</v>
      </c>
      <c r="F24517">
        <v>0.92766986101691695</v>
      </c>
      <c r="G24517" t="s">
        <v>9</v>
      </c>
    </row>
    <row r="24518" spans="1:7" x14ac:dyDescent="0.25">
      <c r="A24518" t="s">
        <v>18859</v>
      </c>
      <c r="B24518">
        <v>0</v>
      </c>
      <c r="C24518" t="s">
        <v>9</v>
      </c>
      <c r="D24518" t="s">
        <v>9</v>
      </c>
      <c r="E24518" t="s">
        <v>9</v>
      </c>
      <c r="F24518" t="s">
        <v>9</v>
      </c>
      <c r="G24518" t="s">
        <v>9</v>
      </c>
    </row>
    <row r="24519" spans="1:7" x14ac:dyDescent="0.25">
      <c r="A24519" t="s">
        <v>18861</v>
      </c>
      <c r="B24519">
        <v>0</v>
      </c>
      <c r="C24519" t="s">
        <v>9</v>
      </c>
      <c r="D24519" t="s">
        <v>9</v>
      </c>
      <c r="E24519" t="s">
        <v>9</v>
      </c>
      <c r="F24519" t="s">
        <v>9</v>
      </c>
      <c r="G24519" t="s">
        <v>9</v>
      </c>
    </row>
    <row r="24520" spans="1:7" x14ac:dyDescent="0.25">
      <c r="A24520" t="s">
        <v>18862</v>
      </c>
      <c r="B24520">
        <v>0</v>
      </c>
      <c r="C24520" t="s">
        <v>9</v>
      </c>
      <c r="D24520" t="s">
        <v>9</v>
      </c>
      <c r="E24520" t="s">
        <v>9</v>
      </c>
      <c r="F24520" t="s">
        <v>9</v>
      </c>
      <c r="G24520" t="s">
        <v>9</v>
      </c>
    </row>
    <row r="24521" spans="1:7" x14ac:dyDescent="0.25">
      <c r="A24521" t="s">
        <v>18863</v>
      </c>
      <c r="B24521">
        <v>0</v>
      </c>
      <c r="C24521" t="s">
        <v>9</v>
      </c>
      <c r="D24521" t="s">
        <v>9</v>
      </c>
      <c r="E24521" t="s">
        <v>9</v>
      </c>
      <c r="F24521" t="s">
        <v>9</v>
      </c>
      <c r="G24521" t="s">
        <v>9</v>
      </c>
    </row>
    <row r="24522" spans="1:7" x14ac:dyDescent="0.25">
      <c r="A24522" t="s">
        <v>18864</v>
      </c>
      <c r="B24522">
        <v>0</v>
      </c>
      <c r="C24522" t="s">
        <v>9</v>
      </c>
      <c r="D24522" t="s">
        <v>9</v>
      </c>
      <c r="E24522" t="s">
        <v>9</v>
      </c>
      <c r="F24522" t="s">
        <v>9</v>
      </c>
      <c r="G24522" t="s">
        <v>9</v>
      </c>
    </row>
    <row r="24523" spans="1:7" x14ac:dyDescent="0.25">
      <c r="A24523" t="s">
        <v>18865</v>
      </c>
      <c r="B24523">
        <v>0</v>
      </c>
      <c r="C24523" t="s">
        <v>9</v>
      </c>
      <c r="D24523" t="s">
        <v>9</v>
      </c>
      <c r="E24523" t="s">
        <v>9</v>
      </c>
      <c r="F24523" t="s">
        <v>9</v>
      </c>
      <c r="G24523" t="s">
        <v>9</v>
      </c>
    </row>
    <row r="24524" spans="1:7" x14ac:dyDescent="0.25">
      <c r="A24524" t="s">
        <v>18866</v>
      </c>
      <c r="B24524">
        <v>4.12251749527471E-2</v>
      </c>
      <c r="C24524">
        <v>-0.30236474889437998</v>
      </c>
      <c r="D24524">
        <v>3.0261880058625201</v>
      </c>
      <c r="E24524">
        <v>-9.9916048939662605E-2</v>
      </c>
      <c r="F24524">
        <v>0.920410974900157</v>
      </c>
      <c r="G24524" t="s">
        <v>9</v>
      </c>
    </row>
    <row r="24525" spans="1:7" x14ac:dyDescent="0.25">
      <c r="A24525" t="s">
        <v>18867</v>
      </c>
      <c r="B24525">
        <v>0</v>
      </c>
      <c r="C24525" t="s">
        <v>9</v>
      </c>
      <c r="D24525" t="s">
        <v>9</v>
      </c>
      <c r="E24525" t="s">
        <v>9</v>
      </c>
      <c r="F24525" t="s">
        <v>9</v>
      </c>
      <c r="G24525" t="s">
        <v>9</v>
      </c>
    </row>
    <row r="24526" spans="1:7" x14ac:dyDescent="0.25">
      <c r="A24526" t="s">
        <v>18868</v>
      </c>
      <c r="B24526">
        <v>0</v>
      </c>
      <c r="C24526" t="s">
        <v>9</v>
      </c>
      <c r="D24526" t="s">
        <v>9</v>
      </c>
      <c r="E24526" t="s">
        <v>9</v>
      </c>
      <c r="F24526" t="s">
        <v>9</v>
      </c>
      <c r="G24526" t="s">
        <v>9</v>
      </c>
    </row>
    <row r="24527" spans="1:7" x14ac:dyDescent="0.25">
      <c r="A24527" t="s">
        <v>18869</v>
      </c>
      <c r="B24527">
        <v>0</v>
      </c>
      <c r="C24527" t="s">
        <v>9</v>
      </c>
      <c r="D24527" t="s">
        <v>9</v>
      </c>
      <c r="E24527" t="s">
        <v>9</v>
      </c>
      <c r="F24527" t="s">
        <v>9</v>
      </c>
      <c r="G24527" t="s">
        <v>9</v>
      </c>
    </row>
    <row r="24528" spans="1:7" x14ac:dyDescent="0.25">
      <c r="A24528" t="s">
        <v>18872</v>
      </c>
      <c r="B24528">
        <v>0</v>
      </c>
      <c r="C24528" t="s">
        <v>9</v>
      </c>
      <c r="D24528" t="s">
        <v>9</v>
      </c>
      <c r="E24528" t="s">
        <v>9</v>
      </c>
      <c r="F24528" t="s">
        <v>9</v>
      </c>
      <c r="G24528" t="s">
        <v>9</v>
      </c>
    </row>
    <row r="24529" spans="1:7" x14ac:dyDescent="0.25">
      <c r="A24529" t="s">
        <v>18875</v>
      </c>
      <c r="B24529">
        <v>9.1656118493259706E-2</v>
      </c>
      <c r="C24529">
        <v>-1.3827722538241599E-2</v>
      </c>
      <c r="D24529">
        <v>3.0261880058625201</v>
      </c>
      <c r="E24529">
        <v>-4.5693534279607302E-3</v>
      </c>
      <c r="F24529">
        <v>0.99635419613376697</v>
      </c>
      <c r="G24529" t="s">
        <v>9</v>
      </c>
    </row>
    <row r="24530" spans="1:7" x14ac:dyDescent="0.25">
      <c r="A24530" t="s">
        <v>18879</v>
      </c>
      <c r="B24530">
        <v>5.12100344653297E-2</v>
      </c>
      <c r="C24530">
        <v>0.27470798261556001</v>
      </c>
      <c r="D24530">
        <v>3.0261880058625201</v>
      </c>
      <c r="E24530">
        <v>9.07769054940996E-2</v>
      </c>
      <c r="F24530">
        <v>0.92766986101691695</v>
      </c>
      <c r="G24530" t="s">
        <v>9</v>
      </c>
    </row>
    <row r="24531" spans="1:7" x14ac:dyDescent="0.25">
      <c r="A24531" t="s">
        <v>18880</v>
      </c>
      <c r="B24531">
        <v>0.14574043652618199</v>
      </c>
      <c r="C24531">
        <v>0.27470880423745703</v>
      </c>
      <c r="D24531">
        <v>2.9287108289119601</v>
      </c>
      <c r="E24531">
        <v>9.3798541503502905E-2</v>
      </c>
      <c r="F24531">
        <v>0.92526919028993004</v>
      </c>
      <c r="G24531" t="s">
        <v>9</v>
      </c>
    </row>
    <row r="24532" spans="1:7" x14ac:dyDescent="0.25">
      <c r="A24532" t="s">
        <v>18881</v>
      </c>
      <c r="B24532">
        <v>0</v>
      </c>
      <c r="C24532" t="s">
        <v>9</v>
      </c>
      <c r="D24532" t="s">
        <v>9</v>
      </c>
      <c r="E24532" t="s">
        <v>9</v>
      </c>
      <c r="F24532" t="s">
        <v>9</v>
      </c>
      <c r="G24532" t="s">
        <v>9</v>
      </c>
    </row>
    <row r="24533" spans="1:7" x14ac:dyDescent="0.25">
      <c r="A24533" t="s">
        <v>18882</v>
      </c>
      <c r="B24533">
        <v>0</v>
      </c>
      <c r="C24533" t="s">
        <v>9</v>
      </c>
      <c r="D24533" t="s">
        <v>9</v>
      </c>
      <c r="E24533" t="s">
        <v>9</v>
      </c>
      <c r="F24533" t="s">
        <v>9</v>
      </c>
      <c r="G24533" t="s">
        <v>9</v>
      </c>
    </row>
    <row r="24534" spans="1:7" x14ac:dyDescent="0.25">
      <c r="A24534" t="s">
        <v>18883</v>
      </c>
      <c r="B24534">
        <v>0</v>
      </c>
      <c r="C24534" t="s">
        <v>9</v>
      </c>
      <c r="D24534" t="s">
        <v>9</v>
      </c>
      <c r="E24534" t="s">
        <v>9</v>
      </c>
      <c r="F24534" t="s">
        <v>9</v>
      </c>
      <c r="G24534" t="s">
        <v>9</v>
      </c>
    </row>
    <row r="24535" spans="1:7" x14ac:dyDescent="0.25">
      <c r="A24535" t="s">
        <v>18884</v>
      </c>
      <c r="B24535">
        <v>0</v>
      </c>
      <c r="C24535" t="s">
        <v>9</v>
      </c>
      <c r="D24535" t="s">
        <v>9</v>
      </c>
      <c r="E24535" t="s">
        <v>9</v>
      </c>
      <c r="F24535" t="s">
        <v>9</v>
      </c>
      <c r="G24535" t="s">
        <v>9</v>
      </c>
    </row>
    <row r="24536" spans="1:7" x14ac:dyDescent="0.25">
      <c r="A24536" t="s">
        <v>18885</v>
      </c>
      <c r="B24536">
        <v>0</v>
      </c>
      <c r="C24536" t="s">
        <v>9</v>
      </c>
      <c r="D24536" t="s">
        <v>9</v>
      </c>
      <c r="E24536" t="s">
        <v>9</v>
      </c>
      <c r="F24536" t="s">
        <v>9</v>
      </c>
      <c r="G24536" t="s">
        <v>9</v>
      </c>
    </row>
    <row r="24537" spans="1:7" x14ac:dyDescent="0.25">
      <c r="A24537" t="s">
        <v>18886</v>
      </c>
      <c r="B24537">
        <v>0</v>
      </c>
      <c r="C24537" t="s">
        <v>9</v>
      </c>
      <c r="D24537" t="s">
        <v>9</v>
      </c>
      <c r="E24537" t="s">
        <v>9</v>
      </c>
      <c r="F24537" t="s">
        <v>9</v>
      </c>
      <c r="G24537" t="s">
        <v>9</v>
      </c>
    </row>
    <row r="24538" spans="1:7" x14ac:dyDescent="0.25">
      <c r="A24538" t="s">
        <v>18887</v>
      </c>
      <c r="B24538">
        <v>5.5095023787998999E-2</v>
      </c>
      <c r="C24538">
        <v>-0.30236342770414198</v>
      </c>
      <c r="D24538">
        <v>3.0261880058625201</v>
      </c>
      <c r="E24538">
        <v>-9.9915612354019204E-2</v>
      </c>
      <c r="F24538">
        <v>0.92041132151063998</v>
      </c>
      <c r="G24538" t="s">
        <v>9</v>
      </c>
    </row>
    <row r="24539" spans="1:7" x14ac:dyDescent="0.25">
      <c r="A24539" t="s">
        <v>18888</v>
      </c>
      <c r="B24539">
        <v>0</v>
      </c>
      <c r="C24539" t="s">
        <v>9</v>
      </c>
      <c r="D24539" t="s">
        <v>9</v>
      </c>
      <c r="E24539" t="s">
        <v>9</v>
      </c>
      <c r="F24539" t="s">
        <v>9</v>
      </c>
      <c r="G24539" t="s">
        <v>9</v>
      </c>
    </row>
    <row r="24540" spans="1:7" x14ac:dyDescent="0.25">
      <c r="A24540" t="s">
        <v>18897</v>
      </c>
      <c r="B24540">
        <v>0.137709427081084</v>
      </c>
      <c r="C24540">
        <v>-0.302363427692043</v>
      </c>
      <c r="D24540">
        <v>3.0261880058625201</v>
      </c>
      <c r="E24540">
        <v>-9.9915612350020999E-2</v>
      </c>
      <c r="F24540">
        <v>0.920411321513814</v>
      </c>
      <c r="G24540" t="s">
        <v>9</v>
      </c>
    </row>
    <row r="24541" spans="1:7" x14ac:dyDescent="0.25">
      <c r="A24541" t="s">
        <v>18898</v>
      </c>
      <c r="B24541">
        <v>0</v>
      </c>
      <c r="C24541" t="s">
        <v>9</v>
      </c>
      <c r="D24541" t="s">
        <v>9</v>
      </c>
      <c r="E24541" t="s">
        <v>9</v>
      </c>
      <c r="F24541" t="s">
        <v>9</v>
      </c>
      <c r="G24541" t="s">
        <v>9</v>
      </c>
    </row>
    <row r="24542" spans="1:7" x14ac:dyDescent="0.25">
      <c r="A24542" t="s">
        <v>18899</v>
      </c>
      <c r="B24542">
        <v>0</v>
      </c>
      <c r="C24542" t="s">
        <v>9</v>
      </c>
      <c r="D24542" t="s">
        <v>9</v>
      </c>
      <c r="E24542" t="s">
        <v>9</v>
      </c>
      <c r="F24542" t="s">
        <v>9</v>
      </c>
      <c r="G24542" t="s">
        <v>9</v>
      </c>
    </row>
    <row r="24543" spans="1:7" x14ac:dyDescent="0.25">
      <c r="A24543" t="s">
        <v>18900</v>
      </c>
      <c r="B24543">
        <v>0</v>
      </c>
      <c r="C24543" t="s">
        <v>9</v>
      </c>
      <c r="D24543" t="s">
        <v>9</v>
      </c>
      <c r="E24543" t="s">
        <v>9</v>
      </c>
      <c r="F24543" t="s">
        <v>9</v>
      </c>
      <c r="G24543" t="s">
        <v>9</v>
      </c>
    </row>
    <row r="24544" spans="1:7" x14ac:dyDescent="0.25">
      <c r="A24544" t="s">
        <v>18901</v>
      </c>
      <c r="B24544">
        <v>0</v>
      </c>
      <c r="C24544" t="s">
        <v>9</v>
      </c>
      <c r="D24544" t="s">
        <v>9</v>
      </c>
      <c r="E24544" t="s">
        <v>9</v>
      </c>
      <c r="F24544" t="s">
        <v>9</v>
      </c>
      <c r="G24544" t="s">
        <v>9</v>
      </c>
    </row>
    <row r="24545" spans="1:7" x14ac:dyDescent="0.25">
      <c r="A24545" t="s">
        <v>18902</v>
      </c>
      <c r="B24545">
        <v>0.14373292980599001</v>
      </c>
      <c r="C24545">
        <v>0.27470666143742201</v>
      </c>
      <c r="D24545">
        <v>3.0261880058625201</v>
      </c>
      <c r="E24545">
        <v>9.0776468912454597E-2</v>
      </c>
      <c r="F24545">
        <v>0.92767020792638499</v>
      </c>
      <c r="G24545" t="s">
        <v>9</v>
      </c>
    </row>
    <row r="24546" spans="1:7" x14ac:dyDescent="0.25">
      <c r="A24546" t="s">
        <v>18903</v>
      </c>
      <c r="B24546">
        <v>4.6609988325014798E-2</v>
      </c>
      <c r="C24546">
        <v>0.27470798261556001</v>
      </c>
      <c r="D24546">
        <v>3.0261880058625201</v>
      </c>
      <c r="E24546">
        <v>9.07769054940996E-2</v>
      </c>
      <c r="F24546">
        <v>0.92766986101691695</v>
      </c>
      <c r="G24546" t="s">
        <v>9</v>
      </c>
    </row>
    <row r="24547" spans="1:7" x14ac:dyDescent="0.25">
      <c r="A24547" t="s">
        <v>18907</v>
      </c>
      <c r="B24547">
        <v>0</v>
      </c>
      <c r="C24547" t="s">
        <v>9</v>
      </c>
      <c r="D24547" t="s">
        <v>9</v>
      </c>
      <c r="E24547" t="s">
        <v>9</v>
      </c>
      <c r="F24547" t="s">
        <v>9</v>
      </c>
      <c r="G24547" t="s">
        <v>9</v>
      </c>
    </row>
    <row r="24548" spans="1:7" x14ac:dyDescent="0.25">
      <c r="A24548" t="s">
        <v>18908</v>
      </c>
      <c r="B24548">
        <v>0</v>
      </c>
      <c r="C24548" t="s">
        <v>9</v>
      </c>
      <c r="D24548" t="s">
        <v>9</v>
      </c>
      <c r="E24548" t="s">
        <v>9</v>
      </c>
      <c r="F24548" t="s">
        <v>9</v>
      </c>
      <c r="G24548" t="s">
        <v>9</v>
      </c>
    </row>
    <row r="24549" spans="1:7" x14ac:dyDescent="0.25">
      <c r="A24549" t="s">
        <v>18909</v>
      </c>
      <c r="B24549">
        <v>0</v>
      </c>
      <c r="C24549" t="s">
        <v>9</v>
      </c>
      <c r="D24549" t="s">
        <v>9</v>
      </c>
      <c r="E24549" t="s">
        <v>9</v>
      </c>
      <c r="F24549" t="s">
        <v>9</v>
      </c>
      <c r="G24549" t="s">
        <v>9</v>
      </c>
    </row>
    <row r="24550" spans="1:7" x14ac:dyDescent="0.25">
      <c r="A24550" t="s">
        <v>18910</v>
      </c>
      <c r="B24550">
        <v>0</v>
      </c>
      <c r="C24550" t="s">
        <v>9</v>
      </c>
      <c r="D24550" t="s">
        <v>9</v>
      </c>
      <c r="E24550" t="s">
        <v>9</v>
      </c>
      <c r="F24550" t="s">
        <v>9</v>
      </c>
      <c r="G24550" t="s">
        <v>9</v>
      </c>
    </row>
    <row r="24551" spans="1:7" x14ac:dyDescent="0.25">
      <c r="A24551" t="s">
        <v>18911</v>
      </c>
      <c r="B24551">
        <v>0</v>
      </c>
      <c r="C24551" t="s">
        <v>9</v>
      </c>
      <c r="D24551" t="s">
        <v>9</v>
      </c>
      <c r="E24551" t="s">
        <v>9</v>
      </c>
      <c r="F24551" t="s">
        <v>9</v>
      </c>
      <c r="G24551" t="s">
        <v>9</v>
      </c>
    </row>
    <row r="24552" spans="1:7" x14ac:dyDescent="0.25">
      <c r="A24552" t="s">
        <v>18912</v>
      </c>
      <c r="B24552">
        <v>0</v>
      </c>
      <c r="C24552" t="s">
        <v>9</v>
      </c>
      <c r="D24552" t="s">
        <v>9</v>
      </c>
      <c r="E24552" t="s">
        <v>9</v>
      </c>
      <c r="F24552" t="s">
        <v>9</v>
      </c>
      <c r="G24552" t="s">
        <v>9</v>
      </c>
    </row>
    <row r="24553" spans="1:7" x14ac:dyDescent="0.25">
      <c r="A24553" t="s">
        <v>18913</v>
      </c>
      <c r="B24553">
        <v>0</v>
      </c>
      <c r="C24553" t="s">
        <v>9</v>
      </c>
      <c r="D24553" t="s">
        <v>9</v>
      </c>
      <c r="E24553" t="s">
        <v>9</v>
      </c>
      <c r="F24553" t="s">
        <v>9</v>
      </c>
      <c r="G24553" t="s">
        <v>9</v>
      </c>
    </row>
    <row r="24554" spans="1:7" x14ac:dyDescent="0.25">
      <c r="A24554" t="s">
        <v>18914</v>
      </c>
      <c r="B24554">
        <v>0</v>
      </c>
      <c r="C24554" t="s">
        <v>9</v>
      </c>
      <c r="D24554" t="s">
        <v>9</v>
      </c>
      <c r="E24554" t="s">
        <v>9</v>
      </c>
      <c r="F24554" t="s">
        <v>9</v>
      </c>
      <c r="G24554" t="s">
        <v>9</v>
      </c>
    </row>
    <row r="24555" spans="1:7" x14ac:dyDescent="0.25">
      <c r="A24555" t="s">
        <v>18915</v>
      </c>
      <c r="B24555">
        <v>0</v>
      </c>
      <c r="C24555" t="s">
        <v>9</v>
      </c>
      <c r="D24555" t="s">
        <v>9</v>
      </c>
      <c r="E24555" t="s">
        <v>9</v>
      </c>
      <c r="F24555" t="s">
        <v>9</v>
      </c>
      <c r="G24555" t="s">
        <v>9</v>
      </c>
    </row>
    <row r="24556" spans="1:7" x14ac:dyDescent="0.25">
      <c r="A24556" t="s">
        <v>18916</v>
      </c>
      <c r="B24556">
        <v>4.6609988325014798E-2</v>
      </c>
      <c r="C24556">
        <v>0.27470798261556001</v>
      </c>
      <c r="D24556">
        <v>3.0261880058625201</v>
      </c>
      <c r="E24556">
        <v>9.07769054940996E-2</v>
      </c>
      <c r="F24556">
        <v>0.92766986101691695</v>
      </c>
      <c r="G24556" t="s">
        <v>9</v>
      </c>
    </row>
    <row r="24557" spans="1:7" x14ac:dyDescent="0.25">
      <c r="A24557" t="s">
        <v>18917</v>
      </c>
      <c r="B24557">
        <v>0</v>
      </c>
      <c r="C24557" t="s">
        <v>9</v>
      </c>
      <c r="D24557" t="s">
        <v>9</v>
      </c>
      <c r="E24557" t="s">
        <v>9</v>
      </c>
      <c r="F24557" t="s">
        <v>9</v>
      </c>
      <c r="G24557" t="s">
        <v>9</v>
      </c>
    </row>
    <row r="24558" spans="1:7" x14ac:dyDescent="0.25">
      <c r="A24558" t="s">
        <v>18918</v>
      </c>
      <c r="B24558">
        <v>5.5682194580841497E-2</v>
      </c>
      <c r="C24558">
        <v>-0.30236342770414298</v>
      </c>
      <c r="D24558">
        <v>3.0261880058625201</v>
      </c>
      <c r="E24558">
        <v>-9.9915612354019398E-2</v>
      </c>
      <c r="F24558">
        <v>0.92041132151063898</v>
      </c>
      <c r="G24558" t="s">
        <v>9</v>
      </c>
    </row>
    <row r="24559" spans="1:7" x14ac:dyDescent="0.25">
      <c r="A24559" t="s">
        <v>18919</v>
      </c>
      <c r="B24559">
        <v>0</v>
      </c>
      <c r="C24559" t="s">
        <v>9</v>
      </c>
      <c r="D24559" t="s">
        <v>9</v>
      </c>
      <c r="E24559" t="s">
        <v>9</v>
      </c>
      <c r="F24559" t="s">
        <v>9</v>
      </c>
      <c r="G24559" t="s">
        <v>9</v>
      </c>
    </row>
    <row r="24560" spans="1:7" x14ac:dyDescent="0.25">
      <c r="A24560" t="s">
        <v>18920</v>
      </c>
      <c r="B24560">
        <v>0</v>
      </c>
      <c r="C24560" t="s">
        <v>9</v>
      </c>
      <c r="D24560" t="s">
        <v>9</v>
      </c>
      <c r="E24560" t="s">
        <v>9</v>
      </c>
      <c r="F24560" t="s">
        <v>9</v>
      </c>
      <c r="G24560" t="s">
        <v>9</v>
      </c>
    </row>
    <row r="24561" spans="1:7" x14ac:dyDescent="0.25">
      <c r="A24561" t="s">
        <v>18921</v>
      </c>
      <c r="B24561">
        <v>0</v>
      </c>
      <c r="C24561" t="s">
        <v>9</v>
      </c>
      <c r="D24561" t="s">
        <v>9</v>
      </c>
      <c r="E24561" t="s">
        <v>9</v>
      </c>
      <c r="F24561" t="s">
        <v>9</v>
      </c>
      <c r="G24561" t="s">
        <v>9</v>
      </c>
    </row>
    <row r="24562" spans="1:7" x14ac:dyDescent="0.25">
      <c r="A24562" t="s">
        <v>18922</v>
      </c>
      <c r="B24562">
        <v>4.9233773793655601E-2</v>
      </c>
      <c r="C24562">
        <v>-0.30236342770414198</v>
      </c>
      <c r="D24562">
        <v>3.0261880058625201</v>
      </c>
      <c r="E24562">
        <v>-9.9915612354019204E-2</v>
      </c>
      <c r="F24562">
        <v>0.92041132151063898</v>
      </c>
      <c r="G24562" t="s">
        <v>9</v>
      </c>
    </row>
    <row r="24563" spans="1:7" x14ac:dyDescent="0.25">
      <c r="A24563" t="s">
        <v>18932</v>
      </c>
      <c r="B24563">
        <v>0.101285004486277</v>
      </c>
      <c r="C24563">
        <v>-1.38264013480044E-2</v>
      </c>
      <c r="D24563">
        <v>3.0261880058625201</v>
      </c>
      <c r="E24563">
        <v>-4.5689168423174798E-3</v>
      </c>
      <c r="F24563">
        <v>0.99635454447507499</v>
      </c>
      <c r="G24563" t="s">
        <v>9</v>
      </c>
    </row>
    <row r="24564" spans="1:7" x14ac:dyDescent="0.25">
      <c r="A24564" t="s">
        <v>18935</v>
      </c>
      <c r="B24564">
        <v>0</v>
      </c>
      <c r="C24564" t="s">
        <v>9</v>
      </c>
      <c r="D24564" t="s">
        <v>9</v>
      </c>
      <c r="E24564" t="s">
        <v>9</v>
      </c>
      <c r="F24564" t="s">
        <v>9</v>
      </c>
      <c r="G24564" t="s">
        <v>9</v>
      </c>
    </row>
    <row r="24565" spans="1:7" x14ac:dyDescent="0.25">
      <c r="A24565" t="s">
        <v>18969</v>
      </c>
      <c r="B24565">
        <v>8.6720877925690498E-2</v>
      </c>
      <c r="C24565">
        <v>-1.3829043728478801E-2</v>
      </c>
      <c r="D24565">
        <v>3.0261880058625201</v>
      </c>
      <c r="E24565">
        <v>-4.5697900136039997E-3</v>
      </c>
      <c r="F24565">
        <v>0.99635384779245995</v>
      </c>
      <c r="G24565" t="s">
        <v>9</v>
      </c>
    </row>
    <row r="24566" spans="1:7" x14ac:dyDescent="0.25">
      <c r="A24566" t="s">
        <v>18970</v>
      </c>
      <c r="B24566">
        <v>4.2405030684771403E-2</v>
      </c>
      <c r="C24566">
        <v>-0.30236342770414198</v>
      </c>
      <c r="D24566">
        <v>3.0261880058625201</v>
      </c>
      <c r="E24566">
        <v>-9.9915612354019301E-2</v>
      </c>
      <c r="F24566">
        <v>0.92041132151063898</v>
      </c>
      <c r="G24566" t="s">
        <v>9</v>
      </c>
    </row>
    <row r="24567" spans="1:7" x14ac:dyDescent="0.25">
      <c r="A24567" t="s">
        <v>18971</v>
      </c>
      <c r="B24567">
        <v>5.09511078271562E-2</v>
      </c>
      <c r="C24567">
        <v>-0.30236474889437998</v>
      </c>
      <c r="D24567">
        <v>3.0261880058625201</v>
      </c>
      <c r="E24567">
        <v>-9.9916048939662605E-2</v>
      </c>
      <c r="F24567">
        <v>0.920410974900157</v>
      </c>
      <c r="G24567" t="s">
        <v>9</v>
      </c>
    </row>
    <row r="24568" spans="1:7" x14ac:dyDescent="0.25">
      <c r="A24568" t="s">
        <v>18988</v>
      </c>
      <c r="B24568">
        <v>9.7679621218165799E-2</v>
      </c>
      <c r="C24568">
        <v>0.56324236659122295</v>
      </c>
      <c r="D24568">
        <v>3.0261880058625201</v>
      </c>
      <c r="E24568">
        <v>0.186122727834515</v>
      </c>
      <c r="F24568">
        <v>0.85234851908269504</v>
      </c>
      <c r="G24568" t="s">
        <v>9</v>
      </c>
    </row>
    <row r="24569" spans="1:7" x14ac:dyDescent="0.25">
      <c r="A24569" t="s">
        <v>18996</v>
      </c>
      <c r="B24569">
        <v>4.12251749527471E-2</v>
      </c>
      <c r="C24569">
        <v>-0.30236474889437998</v>
      </c>
      <c r="D24569">
        <v>3.0261880058625201</v>
      </c>
      <c r="E24569">
        <v>-9.9916048939662605E-2</v>
      </c>
      <c r="F24569">
        <v>0.920410974900157</v>
      </c>
      <c r="G24569" t="s">
        <v>9</v>
      </c>
    </row>
    <row r="24570" spans="1:7" x14ac:dyDescent="0.25">
      <c r="A24570" t="s">
        <v>18997</v>
      </c>
      <c r="B24570">
        <v>6.1092032282369702E-2</v>
      </c>
      <c r="C24570">
        <v>0.27470666142532302</v>
      </c>
      <c r="D24570">
        <v>3.0261880058625201</v>
      </c>
      <c r="E24570">
        <v>9.0776468908456406E-2</v>
      </c>
      <c r="F24570">
        <v>0.92767020792956201</v>
      </c>
      <c r="G24570" t="s">
        <v>9</v>
      </c>
    </row>
    <row r="24571" spans="1:7" x14ac:dyDescent="0.25">
      <c r="A24571" t="s">
        <v>18999</v>
      </c>
      <c r="B24571">
        <v>0</v>
      </c>
      <c r="C24571" t="s">
        <v>9</v>
      </c>
      <c r="D24571" t="s">
        <v>9</v>
      </c>
      <c r="E24571" t="s">
        <v>9</v>
      </c>
      <c r="F24571" t="s">
        <v>9</v>
      </c>
      <c r="G24571" t="s">
        <v>9</v>
      </c>
    </row>
    <row r="24572" spans="1:7" x14ac:dyDescent="0.25">
      <c r="A24572" t="s">
        <v>19000</v>
      </c>
      <c r="B24572">
        <v>0</v>
      </c>
      <c r="C24572" t="s">
        <v>9</v>
      </c>
      <c r="D24572" t="s">
        <v>9</v>
      </c>
      <c r="E24572" t="s">
        <v>9</v>
      </c>
      <c r="F24572" t="s">
        <v>9</v>
      </c>
      <c r="G24572" t="s">
        <v>9</v>
      </c>
    </row>
    <row r="24573" spans="1:7" x14ac:dyDescent="0.25">
      <c r="A24573" t="s">
        <v>19001</v>
      </c>
      <c r="B24573">
        <v>0</v>
      </c>
      <c r="C24573" t="s">
        <v>9</v>
      </c>
      <c r="D24573" t="s">
        <v>9</v>
      </c>
      <c r="E24573" t="s">
        <v>9</v>
      </c>
      <c r="F24573" t="s">
        <v>9</v>
      </c>
      <c r="G24573" t="s">
        <v>9</v>
      </c>
    </row>
    <row r="24574" spans="1:7" x14ac:dyDescent="0.25">
      <c r="A24574" t="s">
        <v>19002</v>
      </c>
      <c r="B24574">
        <v>0.144333316538444</v>
      </c>
      <c r="C24574">
        <v>0.85178203532783603</v>
      </c>
      <c r="D24574">
        <v>3.0261880058625201</v>
      </c>
      <c r="E24574">
        <v>0.28147029651750299</v>
      </c>
      <c r="F24574">
        <v>0.77834970746735199</v>
      </c>
      <c r="G24574" t="s">
        <v>9</v>
      </c>
    </row>
    <row r="24575" spans="1:7" x14ac:dyDescent="0.25">
      <c r="A24575" t="s">
        <v>19003</v>
      </c>
      <c r="B24575">
        <v>0</v>
      </c>
      <c r="C24575" t="s">
        <v>9</v>
      </c>
      <c r="D24575" t="s">
        <v>9</v>
      </c>
      <c r="E24575" t="s">
        <v>9</v>
      </c>
      <c r="F24575" t="s">
        <v>9</v>
      </c>
      <c r="G24575" t="s">
        <v>9</v>
      </c>
    </row>
    <row r="24576" spans="1:7" x14ac:dyDescent="0.25">
      <c r="A24576" t="s">
        <v>19006</v>
      </c>
      <c r="B24576">
        <v>0</v>
      </c>
      <c r="C24576" t="s">
        <v>9</v>
      </c>
      <c r="D24576" t="s">
        <v>9</v>
      </c>
      <c r="E24576" t="s">
        <v>9</v>
      </c>
      <c r="F24576" t="s">
        <v>9</v>
      </c>
      <c r="G24576" t="s">
        <v>9</v>
      </c>
    </row>
    <row r="24577" spans="1:7" x14ac:dyDescent="0.25">
      <c r="A24577" t="s">
        <v>19007</v>
      </c>
      <c r="B24577">
        <v>0</v>
      </c>
      <c r="C24577" t="s">
        <v>9</v>
      </c>
      <c r="D24577" t="s">
        <v>9</v>
      </c>
      <c r="E24577" t="s">
        <v>9</v>
      </c>
      <c r="F24577" t="s">
        <v>9</v>
      </c>
      <c r="G24577" t="s">
        <v>9</v>
      </c>
    </row>
    <row r="24578" spans="1:7" x14ac:dyDescent="0.25">
      <c r="A24578" t="s">
        <v>19008</v>
      </c>
      <c r="B24578">
        <v>0</v>
      </c>
      <c r="C24578" t="s">
        <v>9</v>
      </c>
      <c r="D24578" t="s">
        <v>9</v>
      </c>
      <c r="E24578" t="s">
        <v>9</v>
      </c>
      <c r="F24578" t="s">
        <v>9</v>
      </c>
      <c r="G24578" t="s">
        <v>9</v>
      </c>
    </row>
    <row r="24579" spans="1:7" x14ac:dyDescent="0.25">
      <c r="A24579" t="s">
        <v>19009</v>
      </c>
      <c r="B24579">
        <v>0</v>
      </c>
      <c r="C24579" t="s">
        <v>9</v>
      </c>
      <c r="D24579" t="s">
        <v>9</v>
      </c>
      <c r="E24579" t="s">
        <v>9</v>
      </c>
      <c r="F24579" t="s">
        <v>9</v>
      </c>
      <c r="G24579" t="s">
        <v>9</v>
      </c>
    </row>
    <row r="24580" spans="1:7" x14ac:dyDescent="0.25">
      <c r="A24580" t="s">
        <v>19010</v>
      </c>
      <c r="B24580">
        <v>0</v>
      </c>
      <c r="C24580" t="s">
        <v>9</v>
      </c>
      <c r="D24580" t="s">
        <v>9</v>
      </c>
      <c r="E24580" t="s">
        <v>9</v>
      </c>
      <c r="F24580" t="s">
        <v>9</v>
      </c>
      <c r="G24580" t="s">
        <v>9</v>
      </c>
    </row>
    <row r="24581" spans="1:7" x14ac:dyDescent="0.25">
      <c r="A24581" t="s">
        <v>19011</v>
      </c>
      <c r="B24581">
        <v>0</v>
      </c>
      <c r="C24581" t="s">
        <v>9</v>
      </c>
      <c r="D24581" t="s">
        <v>9</v>
      </c>
      <c r="E24581" t="s">
        <v>9</v>
      </c>
      <c r="F24581" t="s">
        <v>9</v>
      </c>
      <c r="G24581" t="s">
        <v>9</v>
      </c>
    </row>
    <row r="24582" spans="1:7" x14ac:dyDescent="0.25">
      <c r="A24582" t="s">
        <v>19013</v>
      </c>
      <c r="B24582">
        <v>0</v>
      </c>
      <c r="C24582" t="s">
        <v>9</v>
      </c>
      <c r="D24582" t="s">
        <v>9</v>
      </c>
      <c r="E24582" t="s">
        <v>9</v>
      </c>
      <c r="F24582" t="s">
        <v>9</v>
      </c>
      <c r="G24582" t="s">
        <v>9</v>
      </c>
    </row>
    <row r="24583" spans="1:7" x14ac:dyDescent="0.25">
      <c r="A24583" t="s">
        <v>19014</v>
      </c>
      <c r="B24583">
        <v>0</v>
      </c>
      <c r="C24583" t="s">
        <v>9</v>
      </c>
      <c r="D24583" t="s">
        <v>9</v>
      </c>
      <c r="E24583" t="s">
        <v>9</v>
      </c>
      <c r="F24583" t="s">
        <v>9</v>
      </c>
      <c r="G24583" t="s">
        <v>9</v>
      </c>
    </row>
    <row r="24584" spans="1:7" x14ac:dyDescent="0.25">
      <c r="A24584" t="s">
        <v>19055</v>
      </c>
      <c r="B24584">
        <v>4.9233773793655601E-2</v>
      </c>
      <c r="C24584">
        <v>-0.30236342770414198</v>
      </c>
      <c r="D24584">
        <v>3.0261880058625201</v>
      </c>
      <c r="E24584">
        <v>-9.9915612354019204E-2</v>
      </c>
      <c r="F24584">
        <v>0.92041132151063898</v>
      </c>
      <c r="G24584" t="s">
        <v>9</v>
      </c>
    </row>
    <row r="24585" spans="1:7" x14ac:dyDescent="0.25">
      <c r="A24585" t="s">
        <v>19059</v>
      </c>
      <c r="B24585">
        <v>0</v>
      </c>
      <c r="C24585" t="s">
        <v>9</v>
      </c>
      <c r="D24585" t="s">
        <v>9</v>
      </c>
      <c r="E24585" t="s">
        <v>9</v>
      </c>
      <c r="F24585" t="s">
        <v>9</v>
      </c>
      <c r="G24585" t="s">
        <v>9</v>
      </c>
    </row>
    <row r="24586" spans="1:7" x14ac:dyDescent="0.25">
      <c r="A24586" t="s">
        <v>19060</v>
      </c>
      <c r="B24586">
        <v>0</v>
      </c>
      <c r="C24586" t="s">
        <v>9</v>
      </c>
      <c r="D24586" t="s">
        <v>9</v>
      </c>
      <c r="E24586" t="s">
        <v>9</v>
      </c>
      <c r="F24586" t="s">
        <v>9</v>
      </c>
      <c r="G24586" t="s">
        <v>9</v>
      </c>
    </row>
    <row r="24587" spans="1:7" x14ac:dyDescent="0.25">
      <c r="A24587" t="s">
        <v>19061</v>
      </c>
      <c r="B24587">
        <v>0</v>
      </c>
      <c r="C24587" t="s">
        <v>9</v>
      </c>
      <c r="D24587" t="s">
        <v>9</v>
      </c>
      <c r="E24587" t="s">
        <v>9</v>
      </c>
      <c r="F24587" t="s">
        <v>9</v>
      </c>
      <c r="G24587" t="s">
        <v>9</v>
      </c>
    </row>
    <row r="24588" spans="1:7" x14ac:dyDescent="0.25">
      <c r="A24588" t="s">
        <v>19062</v>
      </c>
      <c r="B24588">
        <v>0</v>
      </c>
      <c r="C24588" t="s">
        <v>9</v>
      </c>
      <c r="D24588" t="s">
        <v>9</v>
      </c>
      <c r="E24588" t="s">
        <v>9</v>
      </c>
      <c r="F24588" t="s">
        <v>9</v>
      </c>
      <c r="G24588" t="s">
        <v>9</v>
      </c>
    </row>
    <row r="24589" spans="1:7" x14ac:dyDescent="0.25">
      <c r="A24589" t="s">
        <v>19063</v>
      </c>
      <c r="B24589">
        <v>0</v>
      </c>
      <c r="C24589" t="s">
        <v>9</v>
      </c>
      <c r="D24589" t="s">
        <v>9</v>
      </c>
      <c r="E24589" t="s">
        <v>9</v>
      </c>
      <c r="F24589" t="s">
        <v>9</v>
      </c>
      <c r="G24589" t="s">
        <v>9</v>
      </c>
    </row>
    <row r="24590" spans="1:7" x14ac:dyDescent="0.25">
      <c r="A24590" t="s">
        <v>19064</v>
      </c>
      <c r="B24590">
        <v>0</v>
      </c>
      <c r="C24590" t="s">
        <v>9</v>
      </c>
      <c r="D24590" t="s">
        <v>9</v>
      </c>
      <c r="E24590" t="s">
        <v>9</v>
      </c>
      <c r="F24590" t="s">
        <v>9</v>
      </c>
      <c r="G24590" t="s">
        <v>9</v>
      </c>
    </row>
    <row r="24591" spans="1:7" x14ac:dyDescent="0.25">
      <c r="A24591" t="s">
        <v>19066</v>
      </c>
      <c r="B24591">
        <v>0</v>
      </c>
      <c r="C24591" t="s">
        <v>9</v>
      </c>
      <c r="D24591" t="s">
        <v>9</v>
      </c>
      <c r="E24591" t="s">
        <v>9</v>
      </c>
      <c r="F24591" t="s">
        <v>9</v>
      </c>
      <c r="G24591" t="s">
        <v>9</v>
      </c>
    </row>
    <row r="24592" spans="1:7" x14ac:dyDescent="0.25">
      <c r="A24592" t="s">
        <v>19067</v>
      </c>
      <c r="B24592">
        <v>0</v>
      </c>
      <c r="C24592" t="s">
        <v>9</v>
      </c>
      <c r="D24592" t="s">
        <v>9</v>
      </c>
      <c r="E24592" t="s">
        <v>9</v>
      </c>
      <c r="F24592" t="s">
        <v>9</v>
      </c>
      <c r="G24592" t="s">
        <v>9</v>
      </c>
    </row>
    <row r="24593" spans="1:7" x14ac:dyDescent="0.25">
      <c r="A24593" t="s">
        <v>19068</v>
      </c>
      <c r="B24593">
        <v>0</v>
      </c>
      <c r="C24593" t="s">
        <v>9</v>
      </c>
      <c r="D24593" t="s">
        <v>9</v>
      </c>
      <c r="E24593" t="s">
        <v>9</v>
      </c>
      <c r="F24593" t="s">
        <v>9</v>
      </c>
      <c r="G24593" t="s">
        <v>9</v>
      </c>
    </row>
    <row r="24594" spans="1:7" x14ac:dyDescent="0.25">
      <c r="A24594" t="s">
        <v>19069</v>
      </c>
      <c r="B24594">
        <v>0</v>
      </c>
      <c r="C24594" t="s">
        <v>9</v>
      </c>
      <c r="D24594" t="s">
        <v>9</v>
      </c>
      <c r="E24594" t="s">
        <v>9</v>
      </c>
      <c r="F24594" t="s">
        <v>9</v>
      </c>
      <c r="G24594" t="s">
        <v>9</v>
      </c>
    </row>
    <row r="24595" spans="1:7" x14ac:dyDescent="0.25">
      <c r="A24595" t="s">
        <v>19070</v>
      </c>
      <c r="B24595">
        <v>0</v>
      </c>
      <c r="C24595" t="s">
        <v>9</v>
      </c>
      <c r="D24595" t="s">
        <v>9</v>
      </c>
      <c r="E24595" t="s">
        <v>9</v>
      </c>
      <c r="F24595" t="s">
        <v>9</v>
      </c>
      <c r="G24595" t="s">
        <v>9</v>
      </c>
    </row>
    <row r="24596" spans="1:7" x14ac:dyDescent="0.25">
      <c r="A24596" t="s">
        <v>19071</v>
      </c>
      <c r="B24596">
        <v>0</v>
      </c>
      <c r="C24596" t="s">
        <v>9</v>
      </c>
      <c r="D24596" t="s">
        <v>9</v>
      </c>
      <c r="E24596" t="s">
        <v>9</v>
      </c>
      <c r="F24596" t="s">
        <v>9</v>
      </c>
      <c r="G24596" t="s">
        <v>9</v>
      </c>
    </row>
    <row r="24597" spans="1:7" x14ac:dyDescent="0.25">
      <c r="A24597" t="s">
        <v>19072</v>
      </c>
      <c r="B24597">
        <v>0</v>
      </c>
      <c r="C24597" t="s">
        <v>9</v>
      </c>
      <c r="D24597" t="s">
        <v>9</v>
      </c>
      <c r="E24597" t="s">
        <v>9</v>
      </c>
      <c r="F24597" t="s">
        <v>9</v>
      </c>
      <c r="G24597" t="s">
        <v>9</v>
      </c>
    </row>
    <row r="24598" spans="1:7" x14ac:dyDescent="0.25">
      <c r="A24598" t="s">
        <v>19073</v>
      </c>
      <c r="B24598">
        <v>0</v>
      </c>
      <c r="C24598" t="s">
        <v>9</v>
      </c>
      <c r="D24598" t="s">
        <v>9</v>
      </c>
      <c r="E24598" t="s">
        <v>9</v>
      </c>
      <c r="F24598" t="s">
        <v>9</v>
      </c>
      <c r="G24598" t="s">
        <v>9</v>
      </c>
    </row>
    <row r="24599" spans="1:7" x14ac:dyDescent="0.25">
      <c r="A24599" t="s">
        <v>19079</v>
      </c>
      <c r="B24599">
        <v>0</v>
      </c>
      <c r="C24599" t="s">
        <v>9</v>
      </c>
      <c r="D24599" t="s">
        <v>9</v>
      </c>
      <c r="E24599" t="s">
        <v>9</v>
      </c>
      <c r="F24599" t="s">
        <v>9</v>
      </c>
      <c r="G24599" t="s">
        <v>9</v>
      </c>
    </row>
    <row r="24600" spans="1:7" x14ac:dyDescent="0.25">
      <c r="A24600" t="s">
        <v>19080</v>
      </c>
      <c r="B24600">
        <v>0</v>
      </c>
      <c r="C24600" t="s">
        <v>9</v>
      </c>
      <c r="D24600" t="s">
        <v>9</v>
      </c>
      <c r="E24600" t="s">
        <v>9</v>
      </c>
      <c r="F24600" t="s">
        <v>9</v>
      </c>
      <c r="G24600" t="s">
        <v>9</v>
      </c>
    </row>
    <row r="24601" spans="1:7" x14ac:dyDescent="0.25">
      <c r="A24601" t="s">
        <v>19081</v>
      </c>
      <c r="B24601">
        <v>0</v>
      </c>
      <c r="C24601" t="s">
        <v>9</v>
      </c>
      <c r="D24601" t="s">
        <v>9</v>
      </c>
      <c r="E24601" t="s">
        <v>9</v>
      </c>
      <c r="F24601" t="s">
        <v>9</v>
      </c>
      <c r="G24601" t="s">
        <v>9</v>
      </c>
    </row>
    <row r="24602" spans="1:7" x14ac:dyDescent="0.25">
      <c r="A24602" t="s">
        <v>19083</v>
      </c>
      <c r="B24602">
        <v>0</v>
      </c>
      <c r="C24602" t="s">
        <v>9</v>
      </c>
      <c r="D24602" t="s">
        <v>9</v>
      </c>
      <c r="E24602" t="s">
        <v>9</v>
      </c>
      <c r="F24602" t="s">
        <v>9</v>
      </c>
      <c r="G24602" t="s">
        <v>9</v>
      </c>
    </row>
    <row r="24603" spans="1:7" x14ac:dyDescent="0.25">
      <c r="A24603" t="s">
        <v>19084</v>
      </c>
      <c r="B24603">
        <v>0</v>
      </c>
      <c r="C24603" t="s">
        <v>9</v>
      </c>
      <c r="D24603" t="s">
        <v>9</v>
      </c>
      <c r="E24603" t="s">
        <v>9</v>
      </c>
      <c r="F24603" t="s">
        <v>9</v>
      </c>
      <c r="G24603" t="s">
        <v>9</v>
      </c>
    </row>
    <row r="24604" spans="1:7" x14ac:dyDescent="0.25">
      <c r="A24604" t="s">
        <v>19085</v>
      </c>
      <c r="B24604">
        <v>0</v>
      </c>
      <c r="C24604" t="s">
        <v>9</v>
      </c>
      <c r="D24604" t="s">
        <v>9</v>
      </c>
      <c r="E24604" t="s">
        <v>9</v>
      </c>
      <c r="F24604" t="s">
        <v>9</v>
      </c>
      <c r="G24604" t="s">
        <v>9</v>
      </c>
    </row>
    <row r="24605" spans="1:7" x14ac:dyDescent="0.25">
      <c r="A24605" t="s">
        <v>19086</v>
      </c>
      <c r="B24605">
        <v>0</v>
      </c>
      <c r="C24605" t="s">
        <v>9</v>
      </c>
      <c r="D24605" t="s">
        <v>9</v>
      </c>
      <c r="E24605" t="s">
        <v>9</v>
      </c>
      <c r="F24605" t="s">
        <v>9</v>
      </c>
      <c r="G24605" t="s">
        <v>9</v>
      </c>
    </row>
    <row r="24606" spans="1:7" x14ac:dyDescent="0.25">
      <c r="A24606" t="s">
        <v>19087</v>
      </c>
      <c r="B24606">
        <v>5.3127696727572601E-2</v>
      </c>
      <c r="C24606">
        <v>0.27470798261556001</v>
      </c>
      <c r="D24606">
        <v>3.0261880058625201</v>
      </c>
      <c r="E24606">
        <v>9.07769054940996E-2</v>
      </c>
      <c r="F24606">
        <v>0.92766986101691695</v>
      </c>
      <c r="G24606" t="s">
        <v>9</v>
      </c>
    </row>
    <row r="24607" spans="1:7" x14ac:dyDescent="0.25">
      <c r="A24607" t="s">
        <v>19088</v>
      </c>
      <c r="B24607">
        <v>0</v>
      </c>
      <c r="C24607" t="s">
        <v>9</v>
      </c>
      <c r="D24607" t="s">
        <v>9</v>
      </c>
      <c r="E24607" t="s">
        <v>9</v>
      </c>
      <c r="F24607" t="s">
        <v>9</v>
      </c>
      <c r="G24607" t="s">
        <v>9</v>
      </c>
    </row>
    <row r="24608" spans="1:7" x14ac:dyDescent="0.25">
      <c r="A24608" t="s">
        <v>19089</v>
      </c>
      <c r="B24608">
        <v>0</v>
      </c>
      <c r="C24608" t="s">
        <v>9</v>
      </c>
      <c r="D24608" t="s">
        <v>9</v>
      </c>
      <c r="E24608" t="s">
        <v>9</v>
      </c>
      <c r="F24608" t="s">
        <v>9</v>
      </c>
      <c r="G24608" t="s">
        <v>9</v>
      </c>
    </row>
    <row r="24609" spans="1:7" x14ac:dyDescent="0.25">
      <c r="A24609" t="s">
        <v>19096</v>
      </c>
      <c r="B24609">
        <v>0</v>
      </c>
      <c r="C24609" t="s">
        <v>9</v>
      </c>
      <c r="D24609" t="s">
        <v>9</v>
      </c>
      <c r="E24609" t="s">
        <v>9</v>
      </c>
      <c r="F24609" t="s">
        <v>9</v>
      </c>
      <c r="G24609" t="s">
        <v>9</v>
      </c>
    </row>
    <row r="24610" spans="1:7" x14ac:dyDescent="0.25">
      <c r="A24610" t="s">
        <v>19112</v>
      </c>
      <c r="B24610">
        <v>0</v>
      </c>
      <c r="C24610" t="s">
        <v>9</v>
      </c>
      <c r="D24610" t="s">
        <v>9</v>
      </c>
      <c r="E24610" t="s">
        <v>9</v>
      </c>
      <c r="F24610" t="s">
        <v>9</v>
      </c>
      <c r="G24610" t="s">
        <v>9</v>
      </c>
    </row>
    <row r="24611" spans="1:7" x14ac:dyDescent="0.25">
      <c r="A24611" t="s">
        <v>19115</v>
      </c>
      <c r="B24611">
        <v>0</v>
      </c>
      <c r="C24611" t="s">
        <v>9</v>
      </c>
      <c r="D24611" t="s">
        <v>9</v>
      </c>
      <c r="E24611" t="s">
        <v>9</v>
      </c>
      <c r="F24611" t="s">
        <v>9</v>
      </c>
      <c r="G24611" t="s">
        <v>9</v>
      </c>
    </row>
    <row r="24612" spans="1:7" x14ac:dyDescent="0.25">
      <c r="A24612" t="s">
        <v>19116</v>
      </c>
      <c r="B24612">
        <v>0</v>
      </c>
      <c r="C24612" t="s">
        <v>9</v>
      </c>
      <c r="D24612" t="s">
        <v>9</v>
      </c>
      <c r="E24612" t="s">
        <v>9</v>
      </c>
      <c r="F24612" t="s">
        <v>9</v>
      </c>
      <c r="G24612" t="s">
        <v>9</v>
      </c>
    </row>
    <row r="24613" spans="1:7" x14ac:dyDescent="0.25">
      <c r="A24613" t="s">
        <v>19117</v>
      </c>
      <c r="B24613">
        <v>4.9233773793655601E-2</v>
      </c>
      <c r="C24613">
        <v>-0.30236342770414198</v>
      </c>
      <c r="D24613">
        <v>3.0261880058625201</v>
      </c>
      <c r="E24613">
        <v>-9.9915612354019204E-2</v>
      </c>
      <c r="F24613">
        <v>0.92041132151063898</v>
      </c>
      <c r="G24613" t="s">
        <v>9</v>
      </c>
    </row>
    <row r="24614" spans="1:7" x14ac:dyDescent="0.25">
      <c r="A24614" t="s">
        <v>19118</v>
      </c>
      <c r="B24614">
        <v>0</v>
      </c>
      <c r="C24614" t="s">
        <v>9</v>
      </c>
      <c r="D24614" t="s">
        <v>9</v>
      </c>
      <c r="E24614" t="s">
        <v>9</v>
      </c>
      <c r="F24614" t="s">
        <v>9</v>
      </c>
      <c r="G24614" t="s">
        <v>9</v>
      </c>
    </row>
    <row r="24615" spans="1:7" x14ac:dyDescent="0.25">
      <c r="A24615" t="s">
        <v>19119</v>
      </c>
      <c r="B24615">
        <v>0</v>
      </c>
      <c r="C24615" t="s">
        <v>9</v>
      </c>
      <c r="D24615" t="s">
        <v>9</v>
      </c>
      <c r="E24615" t="s">
        <v>9</v>
      </c>
      <c r="F24615" t="s">
        <v>9</v>
      </c>
      <c r="G24615" t="s">
        <v>9</v>
      </c>
    </row>
    <row r="24616" spans="1:7" x14ac:dyDescent="0.25">
      <c r="A24616" t="s">
        <v>19120</v>
      </c>
      <c r="B24616">
        <v>0</v>
      </c>
      <c r="C24616" t="s">
        <v>9</v>
      </c>
      <c r="D24616" t="s">
        <v>9</v>
      </c>
      <c r="E24616" t="s">
        <v>9</v>
      </c>
      <c r="F24616" t="s">
        <v>9</v>
      </c>
      <c r="G24616" t="s">
        <v>9</v>
      </c>
    </row>
    <row r="24617" spans="1:7" x14ac:dyDescent="0.25">
      <c r="A24617" t="s">
        <v>19121</v>
      </c>
      <c r="B24617">
        <v>0</v>
      </c>
      <c r="C24617" t="s">
        <v>9</v>
      </c>
      <c r="D24617" t="s">
        <v>9</v>
      </c>
      <c r="E24617" t="s">
        <v>9</v>
      </c>
      <c r="F24617" t="s">
        <v>9</v>
      </c>
      <c r="G24617" t="s">
        <v>9</v>
      </c>
    </row>
    <row r="24618" spans="1:7" x14ac:dyDescent="0.25">
      <c r="A24618" t="s">
        <v>19132</v>
      </c>
      <c r="B24618">
        <v>0</v>
      </c>
      <c r="C24618" t="s">
        <v>9</v>
      </c>
      <c r="D24618" t="s">
        <v>9</v>
      </c>
      <c r="E24618" t="s">
        <v>9</v>
      </c>
      <c r="F24618" t="s">
        <v>9</v>
      </c>
      <c r="G24618" t="s">
        <v>9</v>
      </c>
    </row>
    <row r="24619" spans="1:7" x14ac:dyDescent="0.25">
      <c r="A24619" t="s">
        <v>19133</v>
      </c>
      <c r="B24619">
        <v>0</v>
      </c>
      <c r="C24619" t="s">
        <v>9</v>
      </c>
      <c r="D24619" t="s">
        <v>9</v>
      </c>
      <c r="E24619" t="s">
        <v>9</v>
      </c>
      <c r="F24619" t="s">
        <v>9</v>
      </c>
      <c r="G24619" t="s">
        <v>9</v>
      </c>
    </row>
    <row r="24620" spans="1:7" x14ac:dyDescent="0.25">
      <c r="A24620" t="s">
        <v>19136</v>
      </c>
      <c r="B24620">
        <v>0</v>
      </c>
      <c r="C24620" t="s">
        <v>9</v>
      </c>
      <c r="D24620" t="s">
        <v>9</v>
      </c>
      <c r="E24620" t="s">
        <v>9</v>
      </c>
      <c r="F24620" t="s">
        <v>9</v>
      </c>
      <c r="G24620" t="s">
        <v>9</v>
      </c>
    </row>
    <row r="24621" spans="1:7" x14ac:dyDescent="0.25">
      <c r="A24621" t="s">
        <v>19137</v>
      </c>
      <c r="B24621">
        <v>4.7994800115151497E-2</v>
      </c>
      <c r="C24621">
        <v>-0.30236474889437898</v>
      </c>
      <c r="D24621">
        <v>3.0261880058625201</v>
      </c>
      <c r="E24621">
        <v>-9.9916048939662494E-2</v>
      </c>
      <c r="F24621">
        <v>0.920410974900157</v>
      </c>
      <c r="G24621" t="s">
        <v>9</v>
      </c>
    </row>
    <row r="24622" spans="1:7" x14ac:dyDescent="0.25">
      <c r="A24622" t="s">
        <v>19140</v>
      </c>
      <c r="B24622">
        <v>4.7994800115151497E-2</v>
      </c>
      <c r="C24622">
        <v>-0.30236474889437898</v>
      </c>
      <c r="D24622">
        <v>3.0261880058625201</v>
      </c>
      <c r="E24622">
        <v>-9.9916048939662494E-2</v>
      </c>
      <c r="F24622">
        <v>0.920410974900157</v>
      </c>
      <c r="G24622" t="s">
        <v>9</v>
      </c>
    </row>
    <row r="24623" spans="1:7" x14ac:dyDescent="0.25">
      <c r="A24623" t="s">
        <v>19155</v>
      </c>
      <c r="B24623">
        <v>0</v>
      </c>
      <c r="C24623" t="s">
        <v>9</v>
      </c>
      <c r="D24623" t="s">
        <v>9</v>
      </c>
      <c r="E24623" t="s">
        <v>9</v>
      </c>
      <c r="F24623" t="s">
        <v>9</v>
      </c>
      <c r="G24623" t="s">
        <v>9</v>
      </c>
    </row>
    <row r="24624" spans="1:7" x14ac:dyDescent="0.25">
      <c r="A24624" t="s">
        <v>19182</v>
      </c>
      <c r="B24624">
        <v>0</v>
      </c>
      <c r="C24624" t="s">
        <v>9</v>
      </c>
      <c r="D24624" t="s">
        <v>9</v>
      </c>
      <c r="E24624" t="s">
        <v>9</v>
      </c>
      <c r="F24624" t="s">
        <v>9</v>
      </c>
      <c r="G24624" t="s">
        <v>9</v>
      </c>
    </row>
    <row r="24625" spans="1:7" x14ac:dyDescent="0.25">
      <c r="A24625" t="s">
        <v>19189</v>
      </c>
      <c r="B24625">
        <v>5.5095023787998999E-2</v>
      </c>
      <c r="C24625">
        <v>-0.30236342770414198</v>
      </c>
      <c r="D24625">
        <v>3.0261880058625201</v>
      </c>
      <c r="E24625">
        <v>-9.9915612354019204E-2</v>
      </c>
      <c r="F24625">
        <v>0.92041132151063998</v>
      </c>
      <c r="G24625" t="s">
        <v>9</v>
      </c>
    </row>
    <row r="24626" spans="1:7" x14ac:dyDescent="0.25">
      <c r="A24626" t="s">
        <v>19191</v>
      </c>
      <c r="B24626">
        <v>0</v>
      </c>
      <c r="C24626" t="s">
        <v>9</v>
      </c>
      <c r="D24626" t="s">
        <v>9</v>
      </c>
      <c r="E24626" t="s">
        <v>9</v>
      </c>
      <c r="F24626" t="s">
        <v>9</v>
      </c>
      <c r="G24626" t="s">
        <v>9</v>
      </c>
    </row>
    <row r="24627" spans="1:7" x14ac:dyDescent="0.25">
      <c r="A24627" t="s">
        <v>19192</v>
      </c>
      <c r="B24627">
        <v>0</v>
      </c>
      <c r="C24627" t="s">
        <v>9</v>
      </c>
      <c r="D24627" t="s">
        <v>9</v>
      </c>
      <c r="E24627" t="s">
        <v>9</v>
      </c>
      <c r="F24627" t="s">
        <v>9</v>
      </c>
      <c r="G24627" t="s">
        <v>9</v>
      </c>
    </row>
    <row r="24628" spans="1:7" x14ac:dyDescent="0.25">
      <c r="A24628" t="s">
        <v>19193</v>
      </c>
      <c r="B24628">
        <v>0</v>
      </c>
      <c r="C24628" t="s">
        <v>9</v>
      </c>
      <c r="D24628" t="s">
        <v>9</v>
      </c>
      <c r="E24628" t="s">
        <v>9</v>
      </c>
      <c r="F24628" t="s">
        <v>9</v>
      </c>
      <c r="G24628" t="s">
        <v>9</v>
      </c>
    </row>
    <row r="24629" spans="1:7" x14ac:dyDescent="0.25">
      <c r="A24629" t="s">
        <v>19194</v>
      </c>
      <c r="B24629">
        <v>4.5495702972943398E-2</v>
      </c>
      <c r="C24629">
        <v>0.27470666142532302</v>
      </c>
      <c r="D24629">
        <v>3.0261880058625201</v>
      </c>
      <c r="E24629">
        <v>9.0776468908456406E-2</v>
      </c>
      <c r="F24629">
        <v>0.92767020792956201</v>
      </c>
      <c r="G24629" t="s">
        <v>9</v>
      </c>
    </row>
    <row r="24630" spans="1:7" x14ac:dyDescent="0.25">
      <c r="A24630" t="s">
        <v>19198</v>
      </c>
      <c r="B24630">
        <v>4.12251749527471E-2</v>
      </c>
      <c r="C24630">
        <v>-0.30236474889437998</v>
      </c>
      <c r="D24630">
        <v>3.0261880058625201</v>
      </c>
      <c r="E24630">
        <v>-9.9916048939662605E-2</v>
      </c>
      <c r="F24630">
        <v>0.920410974900157</v>
      </c>
      <c r="G24630" t="s">
        <v>9</v>
      </c>
    </row>
    <row r="24631" spans="1:7" x14ac:dyDescent="0.25">
      <c r="A24631" t="s">
        <v>19199</v>
      </c>
      <c r="B24631">
        <v>0</v>
      </c>
      <c r="C24631" t="s">
        <v>9</v>
      </c>
      <c r="D24631" t="s">
        <v>9</v>
      </c>
      <c r="E24631" t="s">
        <v>9</v>
      </c>
      <c r="F24631" t="s">
        <v>9</v>
      </c>
      <c r="G24631" t="s">
        <v>9</v>
      </c>
    </row>
    <row r="24632" spans="1:7" x14ac:dyDescent="0.25">
      <c r="A24632" t="s">
        <v>19207</v>
      </c>
      <c r="B24632">
        <v>0.13982996497504399</v>
      </c>
      <c r="C24632">
        <v>0.85178203532783603</v>
      </c>
      <c r="D24632">
        <v>3.0261880058625201</v>
      </c>
      <c r="E24632">
        <v>0.28147029651750299</v>
      </c>
      <c r="F24632">
        <v>0.77834970746735199</v>
      </c>
      <c r="G24632" t="s">
        <v>9</v>
      </c>
    </row>
    <row r="24633" spans="1:7" x14ac:dyDescent="0.25">
      <c r="A24633" t="s">
        <v>19218</v>
      </c>
      <c r="B24633">
        <v>0</v>
      </c>
      <c r="C24633" t="s">
        <v>9</v>
      </c>
      <c r="D24633" t="s">
        <v>9</v>
      </c>
      <c r="E24633" t="s">
        <v>9</v>
      </c>
      <c r="F24633" t="s">
        <v>9</v>
      </c>
      <c r="G24633" t="s">
        <v>9</v>
      </c>
    </row>
    <row r="24634" spans="1:7" x14ac:dyDescent="0.25">
      <c r="A24634" t="s">
        <v>19239</v>
      </c>
      <c r="B24634">
        <v>9.2212798230450504E-2</v>
      </c>
      <c r="C24634">
        <v>0.56324500897169805</v>
      </c>
      <c r="D24634">
        <v>3.0261880058625201</v>
      </c>
      <c r="E24634">
        <v>0.186123601005802</v>
      </c>
      <c r="F24634">
        <v>0.85234783435620598</v>
      </c>
      <c r="G24634" t="s">
        <v>9</v>
      </c>
    </row>
    <row r="24635" spans="1:7" x14ac:dyDescent="0.25">
      <c r="A24635" t="s">
        <v>19252</v>
      </c>
      <c r="B24635">
        <v>0</v>
      </c>
      <c r="C24635" t="s">
        <v>9</v>
      </c>
      <c r="D24635" t="s">
        <v>9</v>
      </c>
      <c r="E24635" t="s">
        <v>9</v>
      </c>
      <c r="F24635" t="s">
        <v>9</v>
      </c>
      <c r="G24635" t="s">
        <v>9</v>
      </c>
    </row>
    <row r="24636" spans="1:7" x14ac:dyDescent="0.25">
      <c r="A24636" t="s">
        <v>19261</v>
      </c>
      <c r="B24636">
        <v>0</v>
      </c>
      <c r="C24636" t="s">
        <v>9</v>
      </c>
      <c r="D24636" t="s">
        <v>9</v>
      </c>
      <c r="E24636" t="s">
        <v>9</v>
      </c>
      <c r="F24636" t="s">
        <v>9</v>
      </c>
      <c r="G24636" t="s">
        <v>9</v>
      </c>
    </row>
    <row r="24637" spans="1:7" x14ac:dyDescent="0.25">
      <c r="A24637" t="s">
        <v>19262</v>
      </c>
      <c r="B24637">
        <v>9.24352094180768E-2</v>
      </c>
      <c r="C24637">
        <v>-1.3827722538241599E-2</v>
      </c>
      <c r="D24637">
        <v>3.0261880058625201</v>
      </c>
      <c r="E24637">
        <v>-4.5693534279607302E-3</v>
      </c>
      <c r="F24637">
        <v>0.99635419613376697</v>
      </c>
      <c r="G24637" t="s">
        <v>9</v>
      </c>
    </row>
    <row r="24638" spans="1:7" x14ac:dyDescent="0.25">
      <c r="A24638" t="s">
        <v>19306</v>
      </c>
      <c r="B24638">
        <v>0</v>
      </c>
      <c r="C24638" t="s">
        <v>9</v>
      </c>
      <c r="D24638" t="s">
        <v>9</v>
      </c>
      <c r="E24638" t="s">
        <v>9</v>
      </c>
      <c r="F24638" t="s">
        <v>9</v>
      </c>
      <c r="G24638" t="s">
        <v>9</v>
      </c>
    </row>
    <row r="24639" spans="1:7" x14ac:dyDescent="0.25">
      <c r="A24639" t="s">
        <v>19308</v>
      </c>
      <c r="B24639">
        <v>0</v>
      </c>
      <c r="C24639" t="s">
        <v>9</v>
      </c>
      <c r="D24639" t="s">
        <v>9</v>
      </c>
      <c r="E24639" t="s">
        <v>9</v>
      </c>
      <c r="F24639" t="s">
        <v>9</v>
      </c>
      <c r="G24639" t="s">
        <v>9</v>
      </c>
    </row>
    <row r="24640" spans="1:7" x14ac:dyDescent="0.25">
      <c r="A24640" t="s">
        <v>19337</v>
      </c>
      <c r="B24640">
        <v>0</v>
      </c>
      <c r="C24640" t="s">
        <v>9</v>
      </c>
      <c r="D24640" t="s">
        <v>9</v>
      </c>
      <c r="E24640" t="s">
        <v>9</v>
      </c>
      <c r="F24640" t="s">
        <v>9</v>
      </c>
      <c r="G24640" t="s">
        <v>9</v>
      </c>
    </row>
    <row r="24641" spans="1:7" x14ac:dyDescent="0.25">
      <c r="A24641" t="s">
        <v>19341</v>
      </c>
      <c r="B24641">
        <v>0.10625539345514499</v>
      </c>
      <c r="C24641">
        <v>0.56324500897169805</v>
      </c>
      <c r="D24641">
        <v>3.0261880058625201</v>
      </c>
      <c r="E24641">
        <v>0.186123601005802</v>
      </c>
      <c r="F24641">
        <v>0.85234783435620598</v>
      </c>
      <c r="G24641" t="s">
        <v>9</v>
      </c>
    </row>
    <row r="24642" spans="1:7" x14ac:dyDescent="0.25">
      <c r="A24642" t="s">
        <v>19342</v>
      </c>
      <c r="B24642">
        <v>5.6125932768893598E-2</v>
      </c>
      <c r="C24642">
        <v>0.27470666142532302</v>
      </c>
      <c r="D24642">
        <v>3.0261880058625201</v>
      </c>
      <c r="E24642">
        <v>9.0776468908456406E-2</v>
      </c>
      <c r="F24642">
        <v>0.92767020792956201</v>
      </c>
      <c r="G24642" t="s">
        <v>9</v>
      </c>
    </row>
    <row r="24643" spans="1:7" x14ac:dyDescent="0.25">
      <c r="A24643" t="s">
        <v>19346</v>
      </c>
      <c r="B24643">
        <v>0</v>
      </c>
      <c r="C24643" t="s">
        <v>9</v>
      </c>
      <c r="D24643" t="s">
        <v>9</v>
      </c>
      <c r="E24643" t="s">
        <v>9</v>
      </c>
      <c r="F24643" t="s">
        <v>9</v>
      </c>
      <c r="G24643" t="s">
        <v>9</v>
      </c>
    </row>
    <row r="24644" spans="1:7" x14ac:dyDescent="0.25">
      <c r="A24644" t="s">
        <v>19347</v>
      </c>
      <c r="B24644">
        <v>0</v>
      </c>
      <c r="C24644" t="s">
        <v>9</v>
      </c>
      <c r="D24644" t="s">
        <v>9</v>
      </c>
      <c r="E24644" t="s">
        <v>9</v>
      </c>
      <c r="F24644" t="s">
        <v>9</v>
      </c>
      <c r="G24644" t="s">
        <v>9</v>
      </c>
    </row>
    <row r="24645" spans="1:7" x14ac:dyDescent="0.25">
      <c r="A24645" t="s">
        <v>19348</v>
      </c>
      <c r="B24645">
        <v>0</v>
      </c>
      <c r="C24645" t="s">
        <v>9</v>
      </c>
      <c r="D24645" t="s">
        <v>9</v>
      </c>
      <c r="E24645" t="s">
        <v>9</v>
      </c>
      <c r="F24645" t="s">
        <v>9</v>
      </c>
      <c r="G24645" t="s">
        <v>9</v>
      </c>
    </row>
    <row r="24646" spans="1:7" x14ac:dyDescent="0.25">
      <c r="A24646" t="s">
        <v>19349</v>
      </c>
      <c r="B24646">
        <v>0</v>
      </c>
      <c r="C24646" t="s">
        <v>9</v>
      </c>
      <c r="D24646" t="s">
        <v>9</v>
      </c>
      <c r="E24646" t="s">
        <v>9</v>
      </c>
      <c r="F24646" t="s">
        <v>9</v>
      </c>
      <c r="G24646" t="s">
        <v>9</v>
      </c>
    </row>
    <row r="24647" spans="1:7" x14ac:dyDescent="0.25">
      <c r="A24647" t="s">
        <v>19350</v>
      </c>
      <c r="B24647">
        <v>0</v>
      </c>
      <c r="C24647" t="s">
        <v>9</v>
      </c>
      <c r="D24647" t="s">
        <v>9</v>
      </c>
      <c r="E24647" t="s">
        <v>9</v>
      </c>
      <c r="F24647" t="s">
        <v>9</v>
      </c>
      <c r="G24647" t="s">
        <v>9</v>
      </c>
    </row>
    <row r="24648" spans="1:7" x14ac:dyDescent="0.25">
      <c r="A24648" t="s">
        <v>19351</v>
      </c>
      <c r="B24648">
        <v>0</v>
      </c>
      <c r="C24648" t="s">
        <v>9</v>
      </c>
      <c r="D24648" t="s">
        <v>9</v>
      </c>
      <c r="E24648" t="s">
        <v>9</v>
      </c>
      <c r="F24648" t="s">
        <v>9</v>
      </c>
      <c r="G24648" t="s">
        <v>9</v>
      </c>
    </row>
    <row r="24649" spans="1:7" x14ac:dyDescent="0.25">
      <c r="A24649" t="s">
        <v>19352</v>
      </c>
      <c r="B24649">
        <v>0</v>
      </c>
      <c r="C24649" t="s">
        <v>9</v>
      </c>
      <c r="D24649" t="s">
        <v>9</v>
      </c>
      <c r="E24649" t="s">
        <v>9</v>
      </c>
      <c r="F24649" t="s">
        <v>9</v>
      </c>
      <c r="G24649" t="s">
        <v>9</v>
      </c>
    </row>
    <row r="24650" spans="1:7" x14ac:dyDescent="0.25">
      <c r="A24650" t="s">
        <v>19353</v>
      </c>
      <c r="B24650">
        <v>0</v>
      </c>
      <c r="C24650" t="s">
        <v>9</v>
      </c>
      <c r="D24650" t="s">
        <v>9</v>
      </c>
      <c r="E24650" t="s">
        <v>9</v>
      </c>
      <c r="F24650" t="s">
        <v>9</v>
      </c>
      <c r="G24650" t="s">
        <v>9</v>
      </c>
    </row>
    <row r="24651" spans="1:7" x14ac:dyDescent="0.25">
      <c r="A24651" t="s">
        <v>19354</v>
      </c>
      <c r="B24651">
        <v>0</v>
      </c>
      <c r="C24651" t="s">
        <v>9</v>
      </c>
      <c r="D24651" t="s">
        <v>9</v>
      </c>
      <c r="E24651" t="s">
        <v>9</v>
      </c>
      <c r="F24651" t="s">
        <v>9</v>
      </c>
      <c r="G24651" t="s">
        <v>9</v>
      </c>
    </row>
    <row r="24652" spans="1:7" x14ac:dyDescent="0.25">
      <c r="A24652" t="s">
        <v>19355</v>
      </c>
      <c r="B24652">
        <v>0</v>
      </c>
      <c r="C24652" t="s">
        <v>9</v>
      </c>
      <c r="D24652" t="s">
        <v>9</v>
      </c>
      <c r="E24652" t="s">
        <v>9</v>
      </c>
      <c r="F24652" t="s">
        <v>9</v>
      </c>
      <c r="G24652" t="s">
        <v>9</v>
      </c>
    </row>
    <row r="24653" spans="1:7" x14ac:dyDescent="0.25">
      <c r="A24653" t="s">
        <v>19356</v>
      </c>
      <c r="B24653">
        <v>0</v>
      </c>
      <c r="C24653" t="s">
        <v>9</v>
      </c>
      <c r="D24653" t="s">
        <v>9</v>
      </c>
      <c r="E24653" t="s">
        <v>9</v>
      </c>
      <c r="F24653" t="s">
        <v>9</v>
      </c>
      <c r="G24653" t="s">
        <v>9</v>
      </c>
    </row>
    <row r="24654" spans="1:7" x14ac:dyDescent="0.25">
      <c r="A24654" t="s">
        <v>19358</v>
      </c>
      <c r="B24654">
        <v>0</v>
      </c>
      <c r="C24654" t="s">
        <v>9</v>
      </c>
      <c r="D24654" t="s">
        <v>9</v>
      </c>
      <c r="E24654" t="s">
        <v>9</v>
      </c>
      <c r="F24654" t="s">
        <v>9</v>
      </c>
      <c r="G24654" t="s">
        <v>9</v>
      </c>
    </row>
    <row r="24655" spans="1:7" x14ac:dyDescent="0.25">
      <c r="A24655" t="s">
        <v>19359</v>
      </c>
      <c r="B24655">
        <v>0</v>
      </c>
      <c r="C24655" t="s">
        <v>9</v>
      </c>
      <c r="D24655" t="s">
        <v>9</v>
      </c>
      <c r="E24655" t="s">
        <v>9</v>
      </c>
      <c r="F24655" t="s">
        <v>9</v>
      </c>
      <c r="G24655" t="s">
        <v>9</v>
      </c>
    </row>
    <row r="24656" spans="1:7" x14ac:dyDescent="0.25">
      <c r="A24656" t="s">
        <v>19360</v>
      </c>
      <c r="B24656">
        <v>0.14267424228186301</v>
      </c>
      <c r="C24656">
        <v>-0.87943483801174505</v>
      </c>
      <c r="D24656">
        <v>3.0261880058625201</v>
      </c>
      <c r="E24656">
        <v>-0.29060813019814002</v>
      </c>
      <c r="F24656">
        <v>0.77135104132931398</v>
      </c>
      <c r="G24656" t="s">
        <v>9</v>
      </c>
    </row>
    <row r="24657" spans="1:7" x14ac:dyDescent="0.25">
      <c r="A24657" t="s">
        <v>19361</v>
      </c>
      <c r="B24657">
        <v>0</v>
      </c>
      <c r="C24657" t="s">
        <v>9</v>
      </c>
      <c r="D24657" t="s">
        <v>9</v>
      </c>
      <c r="E24657" t="s">
        <v>9</v>
      </c>
      <c r="F24657" t="s">
        <v>9</v>
      </c>
      <c r="G24657" t="s">
        <v>9</v>
      </c>
    </row>
    <row r="24658" spans="1:7" x14ac:dyDescent="0.25">
      <c r="A24658" t="s">
        <v>19362</v>
      </c>
      <c r="B24658">
        <v>0</v>
      </c>
      <c r="C24658" t="s">
        <v>9</v>
      </c>
      <c r="D24658" t="s">
        <v>9</v>
      </c>
      <c r="E24658" t="s">
        <v>9</v>
      </c>
      <c r="F24658" t="s">
        <v>9</v>
      </c>
      <c r="G24658" t="s">
        <v>9</v>
      </c>
    </row>
    <row r="24659" spans="1:7" x14ac:dyDescent="0.25">
      <c r="A24659" t="s">
        <v>19363</v>
      </c>
      <c r="B24659">
        <v>9.5843762118670406E-2</v>
      </c>
      <c r="C24659">
        <v>-1.38264013480041E-2</v>
      </c>
      <c r="D24659">
        <v>3.0261880058625201</v>
      </c>
      <c r="E24659">
        <v>-4.5689168423173696E-3</v>
      </c>
      <c r="F24659">
        <v>0.99635454447507499</v>
      </c>
      <c r="G24659" t="s">
        <v>9</v>
      </c>
    </row>
    <row r="24660" spans="1:7" x14ac:dyDescent="0.25">
      <c r="A24660" t="s">
        <v>19378</v>
      </c>
      <c r="B24660">
        <v>0</v>
      </c>
      <c r="C24660" t="s">
        <v>9</v>
      </c>
      <c r="D24660" t="s">
        <v>9</v>
      </c>
      <c r="E24660" t="s">
        <v>9</v>
      </c>
      <c r="F24660" t="s">
        <v>9</v>
      </c>
      <c r="G24660" t="s">
        <v>9</v>
      </c>
    </row>
    <row r="24661" spans="1:7" x14ac:dyDescent="0.25">
      <c r="A24661" t="s">
        <v>19404</v>
      </c>
      <c r="B24661">
        <v>0</v>
      </c>
      <c r="C24661" t="s">
        <v>9</v>
      </c>
      <c r="D24661" t="s">
        <v>9</v>
      </c>
      <c r="E24661" t="s">
        <v>9</v>
      </c>
      <c r="F24661" t="s">
        <v>9</v>
      </c>
      <c r="G24661" t="s">
        <v>9</v>
      </c>
    </row>
    <row r="24662" spans="1:7" x14ac:dyDescent="0.25">
      <c r="A24662" t="s">
        <v>19406</v>
      </c>
      <c r="B24662">
        <v>0</v>
      </c>
      <c r="C24662" t="s">
        <v>9</v>
      </c>
      <c r="D24662" t="s">
        <v>9</v>
      </c>
      <c r="E24662" t="s">
        <v>9</v>
      </c>
      <c r="F24662" t="s">
        <v>9</v>
      </c>
      <c r="G24662" t="s">
        <v>9</v>
      </c>
    </row>
    <row r="24663" spans="1:7" x14ac:dyDescent="0.25">
      <c r="A24663" t="s">
        <v>19408</v>
      </c>
      <c r="B24663">
        <v>0</v>
      </c>
      <c r="C24663" t="s">
        <v>9</v>
      </c>
      <c r="D24663" t="s">
        <v>9</v>
      </c>
      <c r="E24663" t="s">
        <v>9</v>
      </c>
      <c r="F24663" t="s">
        <v>9</v>
      </c>
      <c r="G24663" t="s">
        <v>9</v>
      </c>
    </row>
    <row r="24664" spans="1:7" x14ac:dyDescent="0.25">
      <c r="A24664" t="s">
        <v>19426</v>
      </c>
      <c r="B24664">
        <v>0</v>
      </c>
      <c r="C24664" t="s">
        <v>9</v>
      </c>
      <c r="D24664" t="s">
        <v>9</v>
      </c>
      <c r="E24664" t="s">
        <v>9</v>
      </c>
      <c r="F24664" t="s">
        <v>9</v>
      </c>
      <c r="G24664" t="s">
        <v>9</v>
      </c>
    </row>
    <row r="24665" spans="1:7" x14ac:dyDescent="0.25">
      <c r="A24665" t="s">
        <v>19432</v>
      </c>
      <c r="B24665">
        <v>0</v>
      </c>
      <c r="C24665" t="s">
        <v>9</v>
      </c>
      <c r="D24665" t="s">
        <v>9</v>
      </c>
      <c r="E24665" t="s">
        <v>9</v>
      </c>
      <c r="F24665" t="s">
        <v>9</v>
      </c>
      <c r="G24665" t="s">
        <v>9</v>
      </c>
    </row>
    <row r="24666" spans="1:7" x14ac:dyDescent="0.25">
      <c r="A24666" t="s">
        <v>19450</v>
      </c>
      <c r="B24666">
        <v>0</v>
      </c>
      <c r="C24666" t="s">
        <v>9</v>
      </c>
      <c r="D24666" t="s">
        <v>9</v>
      </c>
      <c r="E24666" t="s">
        <v>9</v>
      </c>
      <c r="F24666" t="s">
        <v>9</v>
      </c>
      <c r="G24666" t="s">
        <v>9</v>
      </c>
    </row>
    <row r="24667" spans="1:7" x14ac:dyDescent="0.25">
      <c r="A24667" t="s">
        <v>19455</v>
      </c>
      <c r="B24667">
        <v>0</v>
      </c>
      <c r="C24667" t="s">
        <v>9</v>
      </c>
      <c r="D24667" t="s">
        <v>9</v>
      </c>
      <c r="E24667" t="s">
        <v>9</v>
      </c>
      <c r="F24667" t="s">
        <v>9</v>
      </c>
      <c r="G24667" t="s">
        <v>9</v>
      </c>
    </row>
    <row r="24668" spans="1:7" x14ac:dyDescent="0.25">
      <c r="A24668" t="s">
        <v>19525</v>
      </c>
      <c r="B24668">
        <v>0</v>
      </c>
      <c r="C24668" t="s">
        <v>9</v>
      </c>
      <c r="D24668" t="s">
        <v>9</v>
      </c>
      <c r="E24668" t="s">
        <v>9</v>
      </c>
      <c r="F24668" t="s">
        <v>9</v>
      </c>
      <c r="G24668" t="s">
        <v>9</v>
      </c>
    </row>
    <row r="24669" spans="1:7" x14ac:dyDescent="0.25">
      <c r="A24669" t="s">
        <v>19526</v>
      </c>
      <c r="B24669">
        <v>0</v>
      </c>
      <c r="C24669" t="s">
        <v>9</v>
      </c>
      <c r="D24669" t="s">
        <v>9</v>
      </c>
      <c r="E24669" t="s">
        <v>9</v>
      </c>
      <c r="F24669" t="s">
        <v>9</v>
      </c>
      <c r="G24669" t="s">
        <v>9</v>
      </c>
    </row>
    <row r="24670" spans="1:7" x14ac:dyDescent="0.25">
      <c r="A24670" t="s">
        <v>19527</v>
      </c>
      <c r="B24670">
        <v>5.3127696727572601E-2</v>
      </c>
      <c r="C24670">
        <v>0.27470798261556001</v>
      </c>
      <c r="D24670">
        <v>3.0261880058625201</v>
      </c>
      <c r="E24670">
        <v>9.07769054940996E-2</v>
      </c>
      <c r="F24670">
        <v>0.92766986101691695</v>
      </c>
      <c r="G24670" t="s">
        <v>9</v>
      </c>
    </row>
    <row r="24671" spans="1:7" x14ac:dyDescent="0.25">
      <c r="A24671" t="s">
        <v>19528</v>
      </c>
      <c r="B24671">
        <v>0</v>
      </c>
      <c r="C24671" t="s">
        <v>9</v>
      </c>
      <c r="D24671" t="s">
        <v>9</v>
      </c>
      <c r="E24671" t="s">
        <v>9</v>
      </c>
      <c r="F24671" t="s">
        <v>9</v>
      </c>
      <c r="G24671" t="s">
        <v>9</v>
      </c>
    </row>
    <row r="24672" spans="1:7" x14ac:dyDescent="0.25">
      <c r="A24672" t="s">
        <v>19530</v>
      </c>
      <c r="B24672">
        <v>4.5602809905435797E-2</v>
      </c>
      <c r="C24672">
        <v>0.27470798261556001</v>
      </c>
      <c r="D24672">
        <v>3.0261880058625201</v>
      </c>
      <c r="E24672">
        <v>9.07769054940996E-2</v>
      </c>
      <c r="F24672">
        <v>0.92766986101691695</v>
      </c>
      <c r="G24672" t="s">
        <v>9</v>
      </c>
    </row>
    <row r="24673" spans="1:7" x14ac:dyDescent="0.25">
      <c r="A24673" t="s">
        <v>19536</v>
      </c>
      <c r="B24673">
        <v>4.88398106090829E-2</v>
      </c>
      <c r="C24673">
        <v>0.27470666142532302</v>
      </c>
      <c r="D24673">
        <v>3.0261880058625201</v>
      </c>
      <c r="E24673">
        <v>9.0776468908456406E-2</v>
      </c>
      <c r="F24673">
        <v>0.92767020792956201</v>
      </c>
      <c r="G24673" t="s">
        <v>9</v>
      </c>
    </row>
    <row r="24674" spans="1:7" x14ac:dyDescent="0.25">
      <c r="A24674" t="s">
        <v>19538</v>
      </c>
      <c r="B24674">
        <v>9.4962365744479402E-2</v>
      </c>
      <c r="C24674">
        <v>-1.38277225382414E-2</v>
      </c>
      <c r="D24674">
        <v>3.0261880058625201</v>
      </c>
      <c r="E24674">
        <v>-4.5693534279606703E-3</v>
      </c>
      <c r="F24674">
        <v>0.99635419613376697</v>
      </c>
      <c r="G24674" t="s">
        <v>9</v>
      </c>
    </row>
    <row r="24675" spans="1:7" x14ac:dyDescent="0.25">
      <c r="A24675" t="s">
        <v>19547</v>
      </c>
      <c r="B24675">
        <v>0</v>
      </c>
      <c r="C24675" t="s">
        <v>9</v>
      </c>
      <c r="D24675" t="s">
        <v>9</v>
      </c>
      <c r="E24675" t="s">
        <v>9</v>
      </c>
      <c r="F24675" t="s">
        <v>9</v>
      </c>
      <c r="G24675" t="s">
        <v>9</v>
      </c>
    </row>
    <row r="24676" spans="1:7" x14ac:dyDescent="0.25">
      <c r="A24676" t="s">
        <v>19573</v>
      </c>
      <c r="B24676">
        <v>0</v>
      </c>
      <c r="C24676" t="s">
        <v>9</v>
      </c>
      <c r="D24676" t="s">
        <v>9</v>
      </c>
      <c r="E24676" t="s">
        <v>9</v>
      </c>
      <c r="F24676" t="s">
        <v>9</v>
      </c>
      <c r="G24676" t="s">
        <v>9</v>
      </c>
    </row>
    <row r="24677" spans="1:7" x14ac:dyDescent="0.25">
      <c r="A24677" t="s">
        <v>19583</v>
      </c>
      <c r="B24677">
        <v>0</v>
      </c>
      <c r="C24677" t="s">
        <v>9</v>
      </c>
      <c r="D24677" t="s">
        <v>9</v>
      </c>
      <c r="E24677" t="s">
        <v>9</v>
      </c>
      <c r="F24677" t="s">
        <v>9</v>
      </c>
      <c r="G24677" t="s">
        <v>9</v>
      </c>
    </row>
    <row r="24678" spans="1:7" x14ac:dyDescent="0.25">
      <c r="A24678" t="s">
        <v>19589</v>
      </c>
      <c r="B24678">
        <v>4.7994800115151497E-2</v>
      </c>
      <c r="C24678">
        <v>-0.30236474889437898</v>
      </c>
      <c r="D24678">
        <v>3.0261880058625201</v>
      </c>
      <c r="E24678">
        <v>-9.9916048939662494E-2</v>
      </c>
      <c r="F24678">
        <v>0.920410974900157</v>
      </c>
      <c r="G24678" t="s">
        <v>9</v>
      </c>
    </row>
    <row r="24679" spans="1:7" x14ac:dyDescent="0.25">
      <c r="A24679" t="s">
        <v>19591</v>
      </c>
      <c r="B24679">
        <v>4.6967565629328002E-2</v>
      </c>
      <c r="C24679">
        <v>0.27470798261556001</v>
      </c>
      <c r="D24679">
        <v>3.0261880058625201</v>
      </c>
      <c r="E24679">
        <v>9.07769054940996E-2</v>
      </c>
      <c r="F24679">
        <v>0.92766986101691695</v>
      </c>
      <c r="G24679" t="s">
        <v>9</v>
      </c>
    </row>
    <row r="24680" spans="1:7" x14ac:dyDescent="0.25">
      <c r="A24680" t="s">
        <v>19597</v>
      </c>
      <c r="B24680">
        <v>0.14149860086215399</v>
      </c>
      <c r="C24680">
        <v>0.27470857734113802</v>
      </c>
      <c r="D24680">
        <v>2.9559514979986501</v>
      </c>
      <c r="E24680">
        <v>9.2934061173578802E-2</v>
      </c>
      <c r="F24680">
        <v>0.92595594592826702</v>
      </c>
      <c r="G24680" t="s">
        <v>9</v>
      </c>
    </row>
    <row r="24681" spans="1:7" x14ac:dyDescent="0.25">
      <c r="A24681" t="s">
        <v>19604</v>
      </c>
      <c r="B24681">
        <v>0</v>
      </c>
      <c r="C24681" t="s">
        <v>9</v>
      </c>
      <c r="D24681" t="s">
        <v>9</v>
      </c>
      <c r="E24681" t="s">
        <v>9</v>
      </c>
      <c r="F24681" t="s">
        <v>9</v>
      </c>
      <c r="G24681" t="s">
        <v>9</v>
      </c>
    </row>
    <row r="24682" spans="1:7" x14ac:dyDescent="0.25">
      <c r="A24682" t="s">
        <v>19615</v>
      </c>
      <c r="B24682">
        <v>0.136701322783815</v>
      </c>
      <c r="C24682">
        <v>0.85178071413759904</v>
      </c>
      <c r="D24682">
        <v>3.0261880058625201</v>
      </c>
      <c r="E24682">
        <v>0.28146985993186002</v>
      </c>
      <c r="F24682">
        <v>0.77835004228314397</v>
      </c>
      <c r="G24682" t="s">
        <v>9</v>
      </c>
    </row>
    <row r="24683" spans="1:7" x14ac:dyDescent="0.25">
      <c r="A24683" t="s">
        <v>19618</v>
      </c>
      <c r="B24683">
        <v>0</v>
      </c>
      <c r="C24683" t="s">
        <v>9</v>
      </c>
      <c r="D24683" t="s">
        <v>9</v>
      </c>
      <c r="E24683" t="s">
        <v>9</v>
      </c>
      <c r="F24683" t="s">
        <v>9</v>
      </c>
      <c r="G24683" t="s">
        <v>9</v>
      </c>
    </row>
    <row r="24684" spans="1:7" x14ac:dyDescent="0.25">
      <c r="A24684" t="s">
        <v>19622</v>
      </c>
      <c r="B24684">
        <v>0</v>
      </c>
      <c r="C24684" t="s">
        <v>9</v>
      </c>
      <c r="D24684" t="s">
        <v>9</v>
      </c>
      <c r="E24684" t="s">
        <v>9</v>
      </c>
      <c r="F24684" t="s">
        <v>9</v>
      </c>
      <c r="G24684" t="s">
        <v>9</v>
      </c>
    </row>
    <row r="24685" spans="1:7" x14ac:dyDescent="0.25">
      <c r="A24685" t="s">
        <v>19623</v>
      </c>
      <c r="B24685">
        <v>0</v>
      </c>
      <c r="C24685" t="s">
        <v>9</v>
      </c>
      <c r="D24685" t="s">
        <v>9</v>
      </c>
      <c r="E24685" t="s">
        <v>9</v>
      </c>
      <c r="F24685" t="s">
        <v>9</v>
      </c>
      <c r="G24685" t="s">
        <v>9</v>
      </c>
    </row>
    <row r="24686" spans="1:7" x14ac:dyDescent="0.25">
      <c r="A24686" t="s">
        <v>19624</v>
      </c>
      <c r="B24686">
        <v>0</v>
      </c>
      <c r="C24686" t="s">
        <v>9</v>
      </c>
      <c r="D24686" t="s">
        <v>9</v>
      </c>
      <c r="E24686" t="s">
        <v>9</v>
      </c>
      <c r="F24686" t="s">
        <v>9</v>
      </c>
      <c r="G24686" t="s">
        <v>9</v>
      </c>
    </row>
    <row r="24687" spans="1:7" x14ac:dyDescent="0.25">
      <c r="A24687" t="s">
        <v>19625</v>
      </c>
      <c r="B24687">
        <v>0</v>
      </c>
      <c r="C24687" t="s">
        <v>9</v>
      </c>
      <c r="D24687" t="s">
        <v>9</v>
      </c>
      <c r="E24687" t="s">
        <v>9</v>
      </c>
      <c r="F24687" t="s">
        <v>9</v>
      </c>
      <c r="G24687" t="s">
        <v>9</v>
      </c>
    </row>
    <row r="24688" spans="1:7" x14ac:dyDescent="0.25">
      <c r="A24688" t="s">
        <v>19626</v>
      </c>
      <c r="B24688">
        <v>0</v>
      </c>
      <c r="C24688" t="s">
        <v>9</v>
      </c>
      <c r="D24688" t="s">
        <v>9</v>
      </c>
      <c r="E24688" t="s">
        <v>9</v>
      </c>
      <c r="F24688" t="s">
        <v>9</v>
      </c>
      <c r="G24688" t="s">
        <v>9</v>
      </c>
    </row>
    <row r="24689" spans="1:7" x14ac:dyDescent="0.25">
      <c r="A24689" t="s">
        <v>19627</v>
      </c>
      <c r="B24689">
        <v>0</v>
      </c>
      <c r="C24689" t="s">
        <v>9</v>
      </c>
      <c r="D24689" t="s">
        <v>9</v>
      </c>
      <c r="E24689" t="s">
        <v>9</v>
      </c>
      <c r="F24689" t="s">
        <v>9</v>
      </c>
      <c r="G24689" t="s">
        <v>9</v>
      </c>
    </row>
    <row r="24690" spans="1:7" x14ac:dyDescent="0.25">
      <c r="A24690" t="s">
        <v>19628</v>
      </c>
      <c r="B24690">
        <v>0</v>
      </c>
      <c r="C24690" t="s">
        <v>9</v>
      </c>
      <c r="D24690" t="s">
        <v>9</v>
      </c>
      <c r="E24690" t="s">
        <v>9</v>
      </c>
      <c r="F24690" t="s">
        <v>9</v>
      </c>
      <c r="G24690" t="s">
        <v>9</v>
      </c>
    </row>
    <row r="24691" spans="1:7" x14ac:dyDescent="0.25">
      <c r="A24691" t="s">
        <v>19629</v>
      </c>
      <c r="B24691">
        <v>0</v>
      </c>
      <c r="C24691" t="s">
        <v>9</v>
      </c>
      <c r="D24691" t="s">
        <v>9</v>
      </c>
      <c r="E24691" t="s">
        <v>9</v>
      </c>
      <c r="F24691" t="s">
        <v>9</v>
      </c>
      <c r="G24691" t="s">
        <v>9</v>
      </c>
    </row>
    <row r="24692" spans="1:7" x14ac:dyDescent="0.25">
      <c r="A24692" t="s">
        <v>19632</v>
      </c>
      <c r="B24692">
        <v>0</v>
      </c>
      <c r="C24692" t="s">
        <v>9</v>
      </c>
      <c r="D24692" t="s">
        <v>9</v>
      </c>
      <c r="E24692" t="s">
        <v>9</v>
      </c>
      <c r="F24692" t="s">
        <v>9</v>
      </c>
      <c r="G24692" t="s">
        <v>9</v>
      </c>
    </row>
    <row r="24693" spans="1:7" x14ac:dyDescent="0.25">
      <c r="A24693" t="s">
        <v>19643</v>
      </c>
      <c r="B24693">
        <v>0</v>
      </c>
      <c r="C24693" t="s">
        <v>9</v>
      </c>
      <c r="D24693" t="s">
        <v>9</v>
      </c>
      <c r="E24693" t="s">
        <v>9</v>
      </c>
      <c r="F24693" t="s">
        <v>9</v>
      </c>
      <c r="G24693" t="s">
        <v>9</v>
      </c>
    </row>
    <row r="24694" spans="1:7" x14ac:dyDescent="0.25">
      <c r="A24694" t="s">
        <v>19644</v>
      </c>
      <c r="B24694">
        <v>4.5495702972943398E-2</v>
      </c>
      <c r="C24694">
        <v>0.27470666142532302</v>
      </c>
      <c r="D24694">
        <v>3.0261880058625201</v>
      </c>
      <c r="E24694">
        <v>9.0776468908456406E-2</v>
      </c>
      <c r="F24694">
        <v>0.92767020792956201</v>
      </c>
      <c r="G24694" t="s">
        <v>9</v>
      </c>
    </row>
    <row r="24695" spans="1:7" x14ac:dyDescent="0.25">
      <c r="A24695" t="s">
        <v>19691</v>
      </c>
      <c r="B24695">
        <v>9.6834610724234396E-2</v>
      </c>
      <c r="C24695">
        <v>-1.38290437284786E-2</v>
      </c>
      <c r="D24695">
        <v>3.0261880058625201</v>
      </c>
      <c r="E24695">
        <v>-4.5697900136039598E-3</v>
      </c>
      <c r="F24695">
        <v>0.99635384779245995</v>
      </c>
      <c r="G24695" t="s">
        <v>9</v>
      </c>
    </row>
    <row r="24696" spans="1:7" x14ac:dyDescent="0.25">
      <c r="A24696" t="s">
        <v>19701</v>
      </c>
      <c r="B24696">
        <v>0</v>
      </c>
      <c r="C24696" t="s">
        <v>9</v>
      </c>
      <c r="D24696" t="s">
        <v>9</v>
      </c>
      <c r="E24696" t="s">
        <v>9</v>
      </c>
      <c r="F24696" t="s">
        <v>9</v>
      </c>
      <c r="G24696" t="s">
        <v>9</v>
      </c>
    </row>
    <row r="24697" spans="1:7" x14ac:dyDescent="0.25">
      <c r="A24697" t="s">
        <v>19733</v>
      </c>
      <c r="B24697">
        <v>0.101902215654312</v>
      </c>
      <c r="C24697">
        <v>-0.59090045404818103</v>
      </c>
      <c r="D24697">
        <v>3.0261880058625201</v>
      </c>
      <c r="E24697">
        <v>-0.19526230786172299</v>
      </c>
      <c r="F24697">
        <v>0.84518760304673701</v>
      </c>
      <c r="G24697" t="s">
        <v>9</v>
      </c>
    </row>
    <row r="24698" spans="1:7" x14ac:dyDescent="0.25">
      <c r="A24698" t="s">
        <v>19734</v>
      </c>
      <c r="B24698">
        <v>0.138132544486336</v>
      </c>
      <c r="C24698">
        <v>-0.87943483801174505</v>
      </c>
      <c r="D24698">
        <v>3.0261880058625201</v>
      </c>
      <c r="E24698">
        <v>-0.29060813019814002</v>
      </c>
      <c r="F24698">
        <v>0.77135104132931398</v>
      </c>
      <c r="G24698" t="s">
        <v>9</v>
      </c>
    </row>
    <row r="24699" spans="1:7" x14ac:dyDescent="0.25">
      <c r="A24699" t="s">
        <v>19737</v>
      </c>
      <c r="B24699">
        <v>0.105719595349312</v>
      </c>
      <c r="C24699">
        <v>-1.3827722538241299E-2</v>
      </c>
      <c r="D24699">
        <v>3.0261880058625201</v>
      </c>
      <c r="E24699">
        <v>-4.5693534279606504E-3</v>
      </c>
      <c r="F24699">
        <v>0.99635419613376697</v>
      </c>
      <c r="G24699" t="s">
        <v>9</v>
      </c>
    </row>
    <row r="24700" spans="1:7" x14ac:dyDescent="0.25">
      <c r="A24700" t="s">
        <v>19741</v>
      </c>
      <c r="B24700">
        <v>0</v>
      </c>
      <c r="C24700" t="s">
        <v>9</v>
      </c>
      <c r="D24700" t="s">
        <v>9</v>
      </c>
      <c r="E24700" t="s">
        <v>9</v>
      </c>
      <c r="F24700" t="s">
        <v>9</v>
      </c>
      <c r="G24700" t="s">
        <v>9</v>
      </c>
    </row>
    <row r="24701" spans="1:7" x14ac:dyDescent="0.25">
      <c r="A24701" t="s">
        <v>19749</v>
      </c>
      <c r="B24701">
        <v>0</v>
      </c>
      <c r="C24701" t="s">
        <v>9</v>
      </c>
      <c r="D24701" t="s">
        <v>9</v>
      </c>
      <c r="E24701" t="s">
        <v>9</v>
      </c>
      <c r="F24701" t="s">
        <v>9</v>
      </c>
      <c r="G24701" t="s">
        <v>9</v>
      </c>
    </row>
    <row r="24702" spans="1:7" x14ac:dyDescent="0.25">
      <c r="A24702" t="s">
        <v>19756</v>
      </c>
      <c r="B24702">
        <v>4.6053308587823999E-2</v>
      </c>
      <c r="C24702">
        <v>-0.30236474889437898</v>
      </c>
      <c r="D24702">
        <v>3.0261880058625201</v>
      </c>
      <c r="E24702">
        <v>-9.9916048939662494E-2</v>
      </c>
      <c r="F24702">
        <v>0.920410974900157</v>
      </c>
      <c r="G24702" t="s">
        <v>9</v>
      </c>
    </row>
    <row r="24703" spans="1:7" x14ac:dyDescent="0.25">
      <c r="A24703" t="s">
        <v>19757</v>
      </c>
      <c r="B24703">
        <v>0</v>
      </c>
      <c r="C24703" t="s">
        <v>9</v>
      </c>
      <c r="D24703" t="s">
        <v>9</v>
      </c>
      <c r="E24703" t="s">
        <v>9</v>
      </c>
      <c r="F24703" t="s">
        <v>9</v>
      </c>
      <c r="G24703" t="s">
        <v>9</v>
      </c>
    </row>
    <row r="24704" spans="1:7" x14ac:dyDescent="0.25">
      <c r="A24704" t="s">
        <v>19758</v>
      </c>
      <c r="B24704">
        <v>0</v>
      </c>
      <c r="C24704" t="s">
        <v>9</v>
      </c>
      <c r="D24704" t="s">
        <v>9</v>
      </c>
      <c r="E24704" t="s">
        <v>9</v>
      </c>
      <c r="F24704" t="s">
        <v>9</v>
      </c>
      <c r="G24704" t="s">
        <v>9</v>
      </c>
    </row>
    <row r="24705" spans="1:7" x14ac:dyDescent="0.25">
      <c r="A24705" t="s">
        <v>19759</v>
      </c>
      <c r="B24705">
        <v>0</v>
      </c>
      <c r="C24705" t="s">
        <v>9</v>
      </c>
      <c r="D24705" t="s">
        <v>9</v>
      </c>
      <c r="E24705" t="s">
        <v>9</v>
      </c>
      <c r="F24705" t="s">
        <v>9</v>
      </c>
      <c r="G24705" t="s">
        <v>9</v>
      </c>
    </row>
    <row r="24706" spans="1:7" x14ac:dyDescent="0.25">
      <c r="A24706" t="s">
        <v>19760</v>
      </c>
      <c r="B24706">
        <v>4.6609988325014798E-2</v>
      </c>
      <c r="C24706">
        <v>0.27470798261556001</v>
      </c>
      <c r="D24706">
        <v>3.0261880058625201</v>
      </c>
      <c r="E24706">
        <v>9.07769054940996E-2</v>
      </c>
      <c r="F24706">
        <v>0.92766986101691695</v>
      </c>
      <c r="G24706" t="s">
        <v>9</v>
      </c>
    </row>
    <row r="24707" spans="1:7" x14ac:dyDescent="0.25">
      <c r="A24707" t="s">
        <v>19762</v>
      </c>
      <c r="B24707">
        <v>4.2967637408489301E-2</v>
      </c>
      <c r="C24707">
        <v>0.27470666142532302</v>
      </c>
      <c r="D24707">
        <v>3.0261880058625201</v>
      </c>
      <c r="E24707">
        <v>9.0776468908456406E-2</v>
      </c>
      <c r="F24707">
        <v>0.92767020792956201</v>
      </c>
      <c r="G24707" t="s">
        <v>9</v>
      </c>
    </row>
    <row r="24708" spans="1:7" x14ac:dyDescent="0.25">
      <c r="A24708" t="s">
        <v>19763</v>
      </c>
      <c r="B24708">
        <v>0.102062589417327</v>
      </c>
      <c r="C24708">
        <v>-1.38264013480039E-2</v>
      </c>
      <c r="D24708">
        <v>3.0261880058625201</v>
      </c>
      <c r="E24708">
        <v>-4.5689168423173202E-3</v>
      </c>
      <c r="F24708">
        <v>0.99635454447507499</v>
      </c>
      <c r="G24708" t="s">
        <v>9</v>
      </c>
    </row>
    <row r="24709" spans="1:7" x14ac:dyDescent="0.25">
      <c r="A24709" t="s">
        <v>19764</v>
      </c>
      <c r="B24709">
        <v>0</v>
      </c>
      <c r="C24709" t="s">
        <v>9</v>
      </c>
      <c r="D24709" t="s">
        <v>9</v>
      </c>
      <c r="E24709" t="s">
        <v>9</v>
      </c>
      <c r="F24709" t="s">
        <v>9</v>
      </c>
      <c r="G24709" t="s">
        <v>9</v>
      </c>
    </row>
    <row r="24710" spans="1:7" x14ac:dyDescent="0.25">
      <c r="A24710" t="s">
        <v>19765</v>
      </c>
      <c r="B24710">
        <v>0</v>
      </c>
      <c r="C24710" t="s">
        <v>9</v>
      </c>
      <c r="D24710" t="s">
        <v>9</v>
      </c>
      <c r="E24710" t="s">
        <v>9</v>
      </c>
      <c r="F24710" t="s">
        <v>9</v>
      </c>
      <c r="G24710" t="s">
        <v>9</v>
      </c>
    </row>
    <row r="24711" spans="1:7" x14ac:dyDescent="0.25">
      <c r="A24711" t="s">
        <v>19766</v>
      </c>
      <c r="B24711">
        <v>0</v>
      </c>
      <c r="C24711" t="s">
        <v>9</v>
      </c>
      <c r="D24711" t="s">
        <v>9</v>
      </c>
      <c r="E24711" t="s">
        <v>9</v>
      </c>
      <c r="F24711" t="s">
        <v>9</v>
      </c>
      <c r="G24711" t="s">
        <v>9</v>
      </c>
    </row>
    <row r="24712" spans="1:7" x14ac:dyDescent="0.25">
      <c r="A24712" t="s">
        <v>19767</v>
      </c>
      <c r="B24712">
        <v>0</v>
      </c>
      <c r="C24712" t="s">
        <v>9</v>
      </c>
      <c r="D24712" t="s">
        <v>9</v>
      </c>
      <c r="E24712" t="s">
        <v>9</v>
      </c>
      <c r="F24712" t="s">
        <v>9</v>
      </c>
      <c r="G24712" t="s">
        <v>9</v>
      </c>
    </row>
    <row r="24713" spans="1:7" x14ac:dyDescent="0.25">
      <c r="A24713" t="s">
        <v>19768</v>
      </c>
      <c r="B24713">
        <v>0</v>
      </c>
      <c r="C24713" t="s">
        <v>9</v>
      </c>
      <c r="D24713" t="s">
        <v>9</v>
      </c>
      <c r="E24713" t="s">
        <v>9</v>
      </c>
      <c r="F24713" t="s">
        <v>9</v>
      </c>
      <c r="G24713" t="s">
        <v>9</v>
      </c>
    </row>
    <row r="24714" spans="1:7" x14ac:dyDescent="0.25">
      <c r="A24714" t="s">
        <v>19769</v>
      </c>
      <c r="B24714">
        <v>5.4641923647802799E-2</v>
      </c>
      <c r="C24714">
        <v>-0.30236474889437998</v>
      </c>
      <c r="D24714">
        <v>3.0261880058625201</v>
      </c>
      <c r="E24714">
        <v>-9.9916048939662605E-2</v>
      </c>
      <c r="F24714">
        <v>0.920410974900157</v>
      </c>
      <c r="G24714" t="s">
        <v>9</v>
      </c>
    </row>
    <row r="24715" spans="1:7" x14ac:dyDescent="0.25">
      <c r="A24715" t="s">
        <v>19770</v>
      </c>
      <c r="B24715">
        <v>0</v>
      </c>
      <c r="C24715" t="s">
        <v>9</v>
      </c>
      <c r="D24715" t="s">
        <v>9</v>
      </c>
      <c r="E24715" t="s">
        <v>9</v>
      </c>
      <c r="F24715" t="s">
        <v>9</v>
      </c>
      <c r="G24715" t="s">
        <v>9</v>
      </c>
    </row>
    <row r="24716" spans="1:7" x14ac:dyDescent="0.25">
      <c r="A24716" t="s">
        <v>19771</v>
      </c>
      <c r="B24716">
        <v>5.09511078271562E-2</v>
      </c>
      <c r="C24716">
        <v>-0.30236474889437998</v>
      </c>
      <c r="D24716">
        <v>3.0261880058625201</v>
      </c>
      <c r="E24716">
        <v>-9.9916048939662605E-2</v>
      </c>
      <c r="F24716">
        <v>0.920410974900157</v>
      </c>
      <c r="G24716" t="s">
        <v>9</v>
      </c>
    </row>
    <row r="24717" spans="1:7" x14ac:dyDescent="0.25">
      <c r="A24717" t="s">
        <v>19772</v>
      </c>
      <c r="B24717">
        <v>0.109253629496466</v>
      </c>
      <c r="C24717">
        <v>0.56324368778146106</v>
      </c>
      <c r="D24717">
        <v>3.0261880058625201</v>
      </c>
      <c r="E24717">
        <v>0.186123164420158</v>
      </c>
      <c r="F24717">
        <v>0.85234817671943697</v>
      </c>
      <c r="G24717" t="s">
        <v>9</v>
      </c>
    </row>
    <row r="24718" spans="1:7" x14ac:dyDescent="0.25">
      <c r="A24718" t="s">
        <v>19773</v>
      </c>
      <c r="B24718">
        <v>0</v>
      </c>
      <c r="C24718" t="s">
        <v>9</v>
      </c>
      <c r="D24718" t="s">
        <v>9</v>
      </c>
      <c r="E24718" t="s">
        <v>9</v>
      </c>
      <c r="F24718" t="s">
        <v>9</v>
      </c>
      <c r="G24718" t="s">
        <v>9</v>
      </c>
    </row>
    <row r="24719" spans="1:7" x14ac:dyDescent="0.25">
      <c r="A24719" t="s">
        <v>19774</v>
      </c>
      <c r="B24719">
        <v>0.12603523632229</v>
      </c>
      <c r="C24719">
        <v>-0.87943351682150805</v>
      </c>
      <c r="D24719">
        <v>3.0261880058625201</v>
      </c>
      <c r="E24719">
        <v>-0.290607693612497</v>
      </c>
      <c r="F24719">
        <v>0.77135137527111497</v>
      </c>
      <c r="G24719" t="s">
        <v>9</v>
      </c>
    </row>
    <row r="24720" spans="1:7" x14ac:dyDescent="0.25">
      <c r="A24720" t="s">
        <v>19775</v>
      </c>
      <c r="B24720">
        <v>9.5989600230302896E-2</v>
      </c>
      <c r="C24720">
        <v>-0.59090045404818103</v>
      </c>
      <c r="D24720">
        <v>3.0261880058625201</v>
      </c>
      <c r="E24720">
        <v>-0.19526230786172299</v>
      </c>
      <c r="F24720">
        <v>0.84518760304673701</v>
      </c>
      <c r="G24720" t="s">
        <v>9</v>
      </c>
    </row>
    <row r="24721" spans="1:7" x14ac:dyDescent="0.25">
      <c r="A24721" t="s">
        <v>19776</v>
      </c>
      <c r="B24721">
        <v>0</v>
      </c>
      <c r="C24721" t="s">
        <v>9</v>
      </c>
      <c r="D24721" t="s">
        <v>9</v>
      </c>
      <c r="E24721" t="s">
        <v>9</v>
      </c>
      <c r="F24721" t="s">
        <v>9</v>
      </c>
      <c r="G24721" t="s">
        <v>9</v>
      </c>
    </row>
    <row r="24722" spans="1:7" x14ac:dyDescent="0.25">
      <c r="A24722" t="s">
        <v>19777</v>
      </c>
      <c r="B24722">
        <v>0</v>
      </c>
      <c r="C24722" t="s">
        <v>9</v>
      </c>
      <c r="D24722" t="s">
        <v>9</v>
      </c>
      <c r="E24722" t="s">
        <v>9</v>
      </c>
      <c r="F24722" t="s">
        <v>9</v>
      </c>
      <c r="G24722" t="s">
        <v>9</v>
      </c>
    </row>
    <row r="24723" spans="1:7" x14ac:dyDescent="0.25">
      <c r="A24723" t="s">
        <v>19778</v>
      </c>
      <c r="B24723">
        <v>0</v>
      </c>
      <c r="C24723" t="s">
        <v>9</v>
      </c>
      <c r="D24723" t="s">
        <v>9</v>
      </c>
      <c r="E24723" t="s">
        <v>9</v>
      </c>
      <c r="F24723" t="s">
        <v>9</v>
      </c>
      <c r="G24723" t="s">
        <v>9</v>
      </c>
    </row>
    <row r="24724" spans="1:7" x14ac:dyDescent="0.25">
      <c r="A24724" t="s">
        <v>19779</v>
      </c>
      <c r="B24724">
        <v>0</v>
      </c>
      <c r="C24724" t="s">
        <v>9</v>
      </c>
      <c r="D24724" t="s">
        <v>9</v>
      </c>
      <c r="E24724" t="s">
        <v>9</v>
      </c>
      <c r="F24724" t="s">
        <v>9</v>
      </c>
      <c r="G24724" t="s">
        <v>9</v>
      </c>
    </row>
    <row r="24725" spans="1:7" x14ac:dyDescent="0.25">
      <c r="A24725" t="s">
        <v>19780</v>
      </c>
      <c r="B24725">
        <v>4.2405030684771403E-2</v>
      </c>
      <c r="C24725">
        <v>-0.30236342770414198</v>
      </c>
      <c r="D24725">
        <v>3.0261880058625201</v>
      </c>
      <c r="E24725">
        <v>-9.9915612354019301E-2</v>
      </c>
      <c r="F24725">
        <v>0.92041132151063898</v>
      </c>
      <c r="G24725" t="s">
        <v>9</v>
      </c>
    </row>
    <row r="24726" spans="1:7" x14ac:dyDescent="0.25">
      <c r="A24726" t="s">
        <v>19786</v>
      </c>
      <c r="B24726">
        <v>0</v>
      </c>
      <c r="C24726" t="s">
        <v>9</v>
      </c>
      <c r="D24726" t="s">
        <v>9</v>
      </c>
      <c r="E24726" t="s">
        <v>9</v>
      </c>
      <c r="F24726" t="s">
        <v>9</v>
      </c>
      <c r="G24726" t="s">
        <v>9</v>
      </c>
    </row>
    <row r="24727" spans="1:7" x14ac:dyDescent="0.25">
      <c r="A24727" t="s">
        <v>19787</v>
      </c>
      <c r="B24727">
        <v>0</v>
      </c>
      <c r="C24727" t="s">
        <v>9</v>
      </c>
      <c r="D24727" t="s">
        <v>9</v>
      </c>
      <c r="E24727" t="s">
        <v>9</v>
      </c>
      <c r="F24727" t="s">
        <v>9</v>
      </c>
      <c r="G24727" t="s">
        <v>9</v>
      </c>
    </row>
    <row r="24728" spans="1:7" x14ac:dyDescent="0.25">
      <c r="A24728" t="s">
        <v>19788</v>
      </c>
      <c r="B24728">
        <v>0</v>
      </c>
      <c r="C24728" t="s">
        <v>9</v>
      </c>
      <c r="D24728" t="s">
        <v>9</v>
      </c>
      <c r="E24728" t="s">
        <v>9</v>
      </c>
      <c r="F24728" t="s">
        <v>9</v>
      </c>
      <c r="G24728" t="s">
        <v>9</v>
      </c>
    </row>
    <row r="24729" spans="1:7" x14ac:dyDescent="0.25">
      <c r="A24729" t="s">
        <v>19789</v>
      </c>
      <c r="B24729">
        <v>0</v>
      </c>
      <c r="C24729" t="s">
        <v>9</v>
      </c>
      <c r="D24729" t="s">
        <v>9</v>
      </c>
      <c r="E24729" t="s">
        <v>9</v>
      </c>
      <c r="F24729" t="s">
        <v>9</v>
      </c>
      <c r="G24729" t="s">
        <v>9</v>
      </c>
    </row>
    <row r="24730" spans="1:7" x14ac:dyDescent="0.25">
      <c r="A24730" t="s">
        <v>19790</v>
      </c>
      <c r="B24730">
        <v>0</v>
      </c>
      <c r="C24730" t="s">
        <v>9</v>
      </c>
      <c r="D24730" t="s">
        <v>9</v>
      </c>
      <c r="E24730" t="s">
        <v>9</v>
      </c>
      <c r="F24730" t="s">
        <v>9</v>
      </c>
      <c r="G24730" t="s">
        <v>9</v>
      </c>
    </row>
    <row r="24731" spans="1:7" x14ac:dyDescent="0.25">
      <c r="A24731" t="s">
        <v>19791</v>
      </c>
      <c r="B24731">
        <v>0</v>
      </c>
      <c r="C24731" t="s">
        <v>9</v>
      </c>
      <c r="D24731" t="s">
        <v>9</v>
      </c>
      <c r="E24731" t="s">
        <v>9</v>
      </c>
      <c r="F24731" t="s">
        <v>9</v>
      </c>
      <c r="G24731" t="s">
        <v>9</v>
      </c>
    </row>
    <row r="24732" spans="1:7" x14ac:dyDescent="0.25">
      <c r="A24732" t="s">
        <v>19792</v>
      </c>
      <c r="B24732">
        <v>0</v>
      </c>
      <c r="C24732" t="s">
        <v>9</v>
      </c>
      <c r="D24732" t="s">
        <v>9</v>
      </c>
      <c r="E24732" t="s">
        <v>9</v>
      </c>
      <c r="F24732" t="s">
        <v>9</v>
      </c>
      <c r="G24732" t="s">
        <v>9</v>
      </c>
    </row>
    <row r="24733" spans="1:7" x14ac:dyDescent="0.25">
      <c r="A24733" t="s">
        <v>19793</v>
      </c>
      <c r="B24733">
        <v>0</v>
      </c>
      <c r="C24733" t="s">
        <v>9</v>
      </c>
      <c r="D24733" t="s">
        <v>9</v>
      </c>
      <c r="E24733" t="s">
        <v>9</v>
      </c>
      <c r="F24733" t="s">
        <v>9</v>
      </c>
      <c r="G24733" t="s">
        <v>9</v>
      </c>
    </row>
    <row r="24734" spans="1:7" x14ac:dyDescent="0.25">
      <c r="A24734" t="s">
        <v>19794</v>
      </c>
      <c r="B24734">
        <v>0</v>
      </c>
      <c r="C24734" t="s">
        <v>9</v>
      </c>
      <c r="D24734" t="s">
        <v>9</v>
      </c>
      <c r="E24734" t="s">
        <v>9</v>
      </c>
      <c r="F24734" t="s">
        <v>9</v>
      </c>
      <c r="G24734" t="s">
        <v>9</v>
      </c>
    </row>
    <row r="24735" spans="1:7" x14ac:dyDescent="0.25">
      <c r="A24735" t="s">
        <v>19795</v>
      </c>
      <c r="B24735">
        <v>0</v>
      </c>
      <c r="C24735" t="s">
        <v>9</v>
      </c>
      <c r="D24735" t="s">
        <v>9</v>
      </c>
      <c r="E24735" t="s">
        <v>9</v>
      </c>
      <c r="F24735" t="s">
        <v>9</v>
      </c>
      <c r="G24735" t="s">
        <v>9</v>
      </c>
    </row>
    <row r="24736" spans="1:7" x14ac:dyDescent="0.25">
      <c r="A24736" t="s">
        <v>19796</v>
      </c>
      <c r="B24736">
        <v>0</v>
      </c>
      <c r="C24736" t="s">
        <v>9</v>
      </c>
      <c r="D24736" t="s">
        <v>9</v>
      </c>
      <c r="E24736" t="s">
        <v>9</v>
      </c>
      <c r="F24736" t="s">
        <v>9</v>
      </c>
      <c r="G24736" t="s">
        <v>9</v>
      </c>
    </row>
    <row r="24737" spans="1:7" x14ac:dyDescent="0.25">
      <c r="A24737" t="s">
        <v>19797</v>
      </c>
      <c r="B24737">
        <v>0</v>
      </c>
      <c r="C24737" t="s">
        <v>9</v>
      </c>
      <c r="D24737" t="s">
        <v>9</v>
      </c>
      <c r="E24737" t="s">
        <v>9</v>
      </c>
      <c r="F24737" t="s">
        <v>9</v>
      </c>
      <c r="G24737" t="s">
        <v>9</v>
      </c>
    </row>
    <row r="24738" spans="1:7" x14ac:dyDescent="0.25">
      <c r="A24738" t="s">
        <v>19798</v>
      </c>
      <c r="B24738">
        <v>0</v>
      </c>
      <c r="C24738" t="s">
        <v>9</v>
      </c>
      <c r="D24738" t="s">
        <v>9</v>
      </c>
      <c r="E24738" t="s">
        <v>9</v>
      </c>
      <c r="F24738" t="s">
        <v>9</v>
      </c>
      <c r="G24738" t="s">
        <v>9</v>
      </c>
    </row>
    <row r="24739" spans="1:7" x14ac:dyDescent="0.25">
      <c r="A24739" t="s">
        <v>19799</v>
      </c>
      <c r="B24739">
        <v>0</v>
      </c>
      <c r="C24739" t="s">
        <v>9</v>
      </c>
      <c r="D24739" t="s">
        <v>9</v>
      </c>
      <c r="E24739" t="s">
        <v>9</v>
      </c>
      <c r="F24739" t="s">
        <v>9</v>
      </c>
      <c r="G24739" t="s">
        <v>9</v>
      </c>
    </row>
    <row r="24740" spans="1:7" x14ac:dyDescent="0.25">
      <c r="A24740" t="s">
        <v>19800</v>
      </c>
      <c r="B24740">
        <v>0</v>
      </c>
      <c r="C24740" t="s">
        <v>9</v>
      </c>
      <c r="D24740" t="s">
        <v>9</v>
      </c>
      <c r="E24740" t="s">
        <v>9</v>
      </c>
      <c r="F24740" t="s">
        <v>9</v>
      </c>
      <c r="G24740" t="s">
        <v>9</v>
      </c>
    </row>
    <row r="24741" spans="1:7" x14ac:dyDescent="0.25">
      <c r="A24741" t="s">
        <v>19801</v>
      </c>
      <c r="B24741">
        <v>0</v>
      </c>
      <c r="C24741" t="s">
        <v>9</v>
      </c>
      <c r="D24741" t="s">
        <v>9</v>
      </c>
      <c r="E24741" t="s">
        <v>9</v>
      </c>
      <c r="F24741" t="s">
        <v>9</v>
      </c>
      <c r="G24741" t="s">
        <v>9</v>
      </c>
    </row>
    <row r="24742" spans="1:7" x14ac:dyDescent="0.25">
      <c r="A24742" t="s">
        <v>19802</v>
      </c>
      <c r="B24742">
        <v>0</v>
      </c>
      <c r="C24742" t="s">
        <v>9</v>
      </c>
      <c r="D24742" t="s">
        <v>9</v>
      </c>
      <c r="E24742" t="s">
        <v>9</v>
      </c>
      <c r="F24742" t="s">
        <v>9</v>
      </c>
      <c r="G24742" t="s">
        <v>9</v>
      </c>
    </row>
    <row r="24743" spans="1:7" x14ac:dyDescent="0.25">
      <c r="A24743" t="s">
        <v>19803</v>
      </c>
      <c r="B24743">
        <v>0</v>
      </c>
      <c r="C24743" t="s">
        <v>9</v>
      </c>
      <c r="D24743" t="s">
        <v>9</v>
      </c>
      <c r="E24743" t="s">
        <v>9</v>
      </c>
      <c r="F24743" t="s">
        <v>9</v>
      </c>
      <c r="G24743" t="s">
        <v>9</v>
      </c>
    </row>
    <row r="24744" spans="1:7" x14ac:dyDescent="0.25">
      <c r="A24744" t="s">
        <v>19804</v>
      </c>
      <c r="B24744">
        <v>0</v>
      </c>
      <c r="C24744" t="s">
        <v>9</v>
      </c>
      <c r="D24744" t="s">
        <v>9</v>
      </c>
      <c r="E24744" t="s">
        <v>9</v>
      </c>
      <c r="F24744" t="s">
        <v>9</v>
      </c>
      <c r="G24744" t="s">
        <v>9</v>
      </c>
    </row>
    <row r="24745" spans="1:7" x14ac:dyDescent="0.25">
      <c r="A24745" t="s">
        <v>19805</v>
      </c>
      <c r="B24745">
        <v>0</v>
      </c>
      <c r="C24745" t="s">
        <v>9</v>
      </c>
      <c r="D24745" t="s">
        <v>9</v>
      </c>
      <c r="E24745" t="s">
        <v>9</v>
      </c>
      <c r="F24745" t="s">
        <v>9</v>
      </c>
      <c r="G24745" t="s">
        <v>9</v>
      </c>
    </row>
    <row r="24746" spans="1:7" x14ac:dyDescent="0.25">
      <c r="A24746" t="s">
        <v>19806</v>
      </c>
      <c r="B24746">
        <v>0</v>
      </c>
      <c r="C24746" t="s">
        <v>9</v>
      </c>
      <c r="D24746" t="s">
        <v>9</v>
      </c>
      <c r="E24746" t="s">
        <v>9</v>
      </c>
      <c r="F24746" t="s">
        <v>9</v>
      </c>
      <c r="G24746" t="s">
        <v>9</v>
      </c>
    </row>
    <row r="24747" spans="1:7" x14ac:dyDescent="0.25">
      <c r="A24747" t="s">
        <v>19807</v>
      </c>
      <c r="B24747">
        <v>0</v>
      </c>
      <c r="C24747" t="s">
        <v>9</v>
      </c>
      <c r="D24747" t="s">
        <v>9</v>
      </c>
      <c r="E24747" t="s">
        <v>9</v>
      </c>
      <c r="F24747" t="s">
        <v>9</v>
      </c>
      <c r="G24747" t="s">
        <v>9</v>
      </c>
    </row>
    <row r="24748" spans="1:7" x14ac:dyDescent="0.25">
      <c r="A24748" t="s">
        <v>19809</v>
      </c>
      <c r="B24748">
        <v>0</v>
      </c>
      <c r="C24748" t="s">
        <v>9</v>
      </c>
      <c r="D24748" t="s">
        <v>9</v>
      </c>
      <c r="E24748" t="s">
        <v>9</v>
      </c>
      <c r="F24748" t="s">
        <v>9</v>
      </c>
      <c r="G24748" t="s">
        <v>9</v>
      </c>
    </row>
    <row r="24749" spans="1:7" x14ac:dyDescent="0.25">
      <c r="A24749" t="s">
        <v>19810</v>
      </c>
      <c r="B24749">
        <v>0</v>
      </c>
      <c r="C24749" t="s">
        <v>9</v>
      </c>
      <c r="D24749" t="s">
        <v>9</v>
      </c>
      <c r="E24749" t="s">
        <v>9</v>
      </c>
      <c r="F24749" t="s">
        <v>9</v>
      </c>
      <c r="G24749" t="s">
        <v>9</v>
      </c>
    </row>
    <row r="24750" spans="1:7" x14ac:dyDescent="0.25">
      <c r="A24750" t="s">
        <v>19811</v>
      </c>
      <c r="B24750">
        <v>4.5602809905435797E-2</v>
      </c>
      <c r="C24750">
        <v>0.27470798261556001</v>
      </c>
      <c r="D24750">
        <v>3.0261880058625201</v>
      </c>
      <c r="E24750">
        <v>9.07769054940996E-2</v>
      </c>
      <c r="F24750">
        <v>0.92766986101691695</v>
      </c>
      <c r="G24750" t="s">
        <v>9</v>
      </c>
    </row>
    <row r="24751" spans="1:7" x14ac:dyDescent="0.25">
      <c r="A24751" t="s">
        <v>19812</v>
      </c>
      <c r="B24751">
        <v>0</v>
      </c>
      <c r="C24751" t="s">
        <v>9</v>
      </c>
      <c r="D24751" t="s">
        <v>9</v>
      </c>
      <c r="E24751" t="s">
        <v>9</v>
      </c>
      <c r="F24751" t="s">
        <v>9</v>
      </c>
      <c r="G24751" t="s">
        <v>9</v>
      </c>
    </row>
    <row r="24752" spans="1:7" x14ac:dyDescent="0.25">
      <c r="A24752" t="s">
        <v>19813</v>
      </c>
      <c r="B24752">
        <v>0</v>
      </c>
      <c r="C24752" t="s">
        <v>9</v>
      </c>
      <c r="D24752" t="s">
        <v>9</v>
      </c>
      <c r="E24752" t="s">
        <v>9</v>
      </c>
      <c r="F24752" t="s">
        <v>9</v>
      </c>
      <c r="G24752" t="s">
        <v>9</v>
      </c>
    </row>
    <row r="24753" spans="1:7" x14ac:dyDescent="0.25">
      <c r="A24753" t="s">
        <v>19814</v>
      </c>
      <c r="B24753">
        <v>0</v>
      </c>
      <c r="C24753" t="s">
        <v>9</v>
      </c>
      <c r="D24753" t="s">
        <v>9</v>
      </c>
      <c r="E24753" t="s">
        <v>9</v>
      </c>
      <c r="F24753" t="s">
        <v>9</v>
      </c>
      <c r="G24753" t="s">
        <v>9</v>
      </c>
    </row>
    <row r="24754" spans="1:7" x14ac:dyDescent="0.25">
      <c r="A24754" t="s">
        <v>19815</v>
      </c>
      <c r="B24754">
        <v>0</v>
      </c>
      <c r="C24754" t="s">
        <v>9</v>
      </c>
      <c r="D24754" t="s">
        <v>9</v>
      </c>
      <c r="E24754" t="s">
        <v>9</v>
      </c>
      <c r="F24754" t="s">
        <v>9</v>
      </c>
      <c r="G24754" t="s">
        <v>9</v>
      </c>
    </row>
    <row r="24755" spans="1:7" x14ac:dyDescent="0.25">
      <c r="A24755" t="s">
        <v>19816</v>
      </c>
      <c r="B24755">
        <v>0</v>
      </c>
      <c r="C24755" t="s">
        <v>9</v>
      </c>
      <c r="D24755" t="s">
        <v>9</v>
      </c>
      <c r="E24755" t="s">
        <v>9</v>
      </c>
      <c r="F24755" t="s">
        <v>9</v>
      </c>
      <c r="G24755" t="s">
        <v>9</v>
      </c>
    </row>
    <row r="24756" spans="1:7" x14ac:dyDescent="0.25">
      <c r="A24756" t="s">
        <v>19817</v>
      </c>
      <c r="B24756">
        <v>0</v>
      </c>
      <c r="C24756" t="s">
        <v>9</v>
      </c>
      <c r="D24756" t="s">
        <v>9</v>
      </c>
      <c r="E24756" t="s">
        <v>9</v>
      </c>
      <c r="F24756" t="s">
        <v>9</v>
      </c>
      <c r="G24756" t="s">
        <v>9</v>
      </c>
    </row>
    <row r="24757" spans="1:7" x14ac:dyDescent="0.25">
      <c r="A24757" t="s">
        <v>19819</v>
      </c>
      <c r="B24757">
        <v>4.5495702972943398E-2</v>
      </c>
      <c r="C24757">
        <v>0.27470666142532302</v>
      </c>
      <c r="D24757">
        <v>3.0261880058625201</v>
      </c>
      <c r="E24757">
        <v>9.0776468908456406E-2</v>
      </c>
      <c r="F24757">
        <v>0.92767020792956201</v>
      </c>
      <c r="G24757" t="s">
        <v>9</v>
      </c>
    </row>
    <row r="24758" spans="1:7" x14ac:dyDescent="0.25">
      <c r="A24758" t="s">
        <v>19820</v>
      </c>
      <c r="B24758">
        <v>0</v>
      </c>
      <c r="C24758" t="s">
        <v>9</v>
      </c>
      <c r="D24758" t="s">
        <v>9</v>
      </c>
      <c r="E24758" t="s">
        <v>9</v>
      </c>
      <c r="F24758" t="s">
        <v>9</v>
      </c>
      <c r="G24758" t="s">
        <v>9</v>
      </c>
    </row>
    <row r="24759" spans="1:7" x14ac:dyDescent="0.25">
      <c r="A24759" t="s">
        <v>19822</v>
      </c>
      <c r="B24759">
        <v>0</v>
      </c>
      <c r="C24759" t="s">
        <v>9</v>
      </c>
      <c r="D24759" t="s">
        <v>9</v>
      </c>
      <c r="E24759" t="s">
        <v>9</v>
      </c>
      <c r="F24759" t="s">
        <v>9</v>
      </c>
      <c r="G24759" t="s">
        <v>9</v>
      </c>
    </row>
    <row r="24760" spans="1:7" x14ac:dyDescent="0.25">
      <c r="A24760" t="s">
        <v>19823</v>
      </c>
      <c r="B24760">
        <v>0</v>
      </c>
      <c r="C24760" t="s">
        <v>9</v>
      </c>
      <c r="D24760" t="s">
        <v>9</v>
      </c>
      <c r="E24760" t="s">
        <v>9</v>
      </c>
      <c r="F24760" t="s">
        <v>9</v>
      </c>
      <c r="G24760" t="s">
        <v>9</v>
      </c>
    </row>
    <row r="24761" spans="1:7" x14ac:dyDescent="0.25">
      <c r="A24761" t="s">
        <v>19843</v>
      </c>
      <c r="B24761">
        <v>0</v>
      </c>
      <c r="C24761" t="s">
        <v>9</v>
      </c>
      <c r="D24761" t="s">
        <v>9</v>
      </c>
      <c r="E24761" t="s">
        <v>9</v>
      </c>
      <c r="F24761" t="s">
        <v>9</v>
      </c>
      <c r="G24761" t="s">
        <v>9</v>
      </c>
    </row>
    <row r="24762" spans="1:7" x14ac:dyDescent="0.25">
      <c r="A24762" t="s">
        <v>19847</v>
      </c>
      <c r="B24762">
        <v>0</v>
      </c>
      <c r="C24762" t="s">
        <v>9</v>
      </c>
      <c r="D24762" t="s">
        <v>9</v>
      </c>
      <c r="E24762" t="s">
        <v>9</v>
      </c>
      <c r="F24762" t="s">
        <v>9</v>
      </c>
      <c r="G24762" t="s">
        <v>9</v>
      </c>
    </row>
    <row r="24763" spans="1:7" x14ac:dyDescent="0.25">
      <c r="A24763" t="s">
        <v>19875</v>
      </c>
      <c r="B24763">
        <v>0.110190047575998</v>
      </c>
      <c r="C24763">
        <v>-0.59089781166770605</v>
      </c>
      <c r="D24763">
        <v>3.0261880058625201</v>
      </c>
      <c r="E24763">
        <v>-0.195261434690436</v>
      </c>
      <c r="F24763">
        <v>0.84518828658100498</v>
      </c>
      <c r="G24763" t="s">
        <v>9</v>
      </c>
    </row>
    <row r="24764" spans="1:7" x14ac:dyDescent="0.25">
      <c r="A24764" t="s">
        <v>19878</v>
      </c>
      <c r="B24764">
        <v>0.15324476659352099</v>
      </c>
      <c r="C24764">
        <v>-0.30236164821088701</v>
      </c>
      <c r="D24764">
        <v>2.8851780090840502</v>
      </c>
      <c r="E24764">
        <v>-0.10479826452957</v>
      </c>
      <c r="F24764">
        <v>0.91653588717235102</v>
      </c>
      <c r="G24764" t="s">
        <v>9</v>
      </c>
    </row>
    <row r="24765" spans="1:7" x14ac:dyDescent="0.25">
      <c r="A24765" t="s">
        <v>19882</v>
      </c>
      <c r="B24765">
        <v>0.100137626620746</v>
      </c>
      <c r="C24765">
        <v>-1.3829043728478801E-2</v>
      </c>
      <c r="D24765">
        <v>3.0261880058625201</v>
      </c>
      <c r="E24765">
        <v>-4.5697900136039997E-3</v>
      </c>
      <c r="F24765">
        <v>0.99635384779245995</v>
      </c>
      <c r="G24765" t="s">
        <v>9</v>
      </c>
    </row>
    <row r="24766" spans="1:7" x14ac:dyDescent="0.25">
      <c r="A24766" t="s">
        <v>19887</v>
      </c>
      <c r="B24766">
        <v>0</v>
      </c>
      <c r="C24766" t="s">
        <v>9</v>
      </c>
      <c r="D24766" t="s">
        <v>9</v>
      </c>
      <c r="E24766" t="s">
        <v>9</v>
      </c>
      <c r="F24766" t="s">
        <v>9</v>
      </c>
      <c r="G24766" t="s">
        <v>9</v>
      </c>
    </row>
    <row r="24767" spans="1:7" x14ac:dyDescent="0.25">
      <c r="A24767" t="s">
        <v>19889</v>
      </c>
      <c r="B24767">
        <v>9.4352871680319597E-2</v>
      </c>
      <c r="C24767">
        <v>-1.3827722538241599E-2</v>
      </c>
      <c r="D24767">
        <v>3.0261880058625201</v>
      </c>
      <c r="E24767">
        <v>-4.5693534279607302E-3</v>
      </c>
      <c r="F24767">
        <v>0.99635419613376697</v>
      </c>
      <c r="G24767" t="s">
        <v>9</v>
      </c>
    </row>
    <row r="24768" spans="1:7" x14ac:dyDescent="0.25">
      <c r="A24768" t="s">
        <v>19891</v>
      </c>
      <c r="B24768">
        <v>4.6967565629328002E-2</v>
      </c>
      <c r="C24768">
        <v>0.27470798261556001</v>
      </c>
      <c r="D24768">
        <v>3.0261880058625201</v>
      </c>
      <c r="E24768">
        <v>9.07769054940996E-2</v>
      </c>
      <c r="F24768">
        <v>0.92766986101691695</v>
      </c>
      <c r="G24768" t="s">
        <v>9</v>
      </c>
    </row>
    <row r="24769" spans="1:7" x14ac:dyDescent="0.25">
      <c r="A24769" t="s">
        <v>19892</v>
      </c>
      <c r="B24769">
        <v>0</v>
      </c>
      <c r="C24769" t="s">
        <v>9</v>
      </c>
      <c r="D24769" t="s">
        <v>9</v>
      </c>
      <c r="E24769" t="s">
        <v>9</v>
      </c>
      <c r="F24769" t="s">
        <v>9</v>
      </c>
      <c r="G24769" t="s">
        <v>9</v>
      </c>
    </row>
    <row r="24770" spans="1:7" x14ac:dyDescent="0.25">
      <c r="A24770" t="s">
        <v>19902</v>
      </c>
      <c r="B24770">
        <v>8.4810061369542805E-2</v>
      </c>
      <c r="C24770">
        <v>-0.59089781166770605</v>
      </c>
      <c r="D24770">
        <v>3.0261880058625201</v>
      </c>
      <c r="E24770">
        <v>-0.195261434690436</v>
      </c>
      <c r="F24770">
        <v>0.84518828658100398</v>
      </c>
      <c r="G24770" t="s">
        <v>9</v>
      </c>
    </row>
    <row r="24771" spans="1:7" x14ac:dyDescent="0.25">
      <c r="A24771" t="s">
        <v>19911</v>
      </c>
      <c r="B24771">
        <v>0</v>
      </c>
      <c r="C24771" t="s">
        <v>9</v>
      </c>
      <c r="D24771" t="s">
        <v>9</v>
      </c>
      <c r="E24771" t="s">
        <v>9</v>
      </c>
      <c r="F24771" t="s">
        <v>9</v>
      </c>
      <c r="G24771" t="s">
        <v>9</v>
      </c>
    </row>
    <row r="24772" spans="1:7" x14ac:dyDescent="0.25">
      <c r="A24772" t="s">
        <v>19913</v>
      </c>
      <c r="B24772">
        <v>0</v>
      </c>
      <c r="C24772" t="s">
        <v>9</v>
      </c>
      <c r="D24772" t="s">
        <v>9</v>
      </c>
      <c r="E24772" t="s">
        <v>9</v>
      </c>
      <c r="F24772" t="s">
        <v>9</v>
      </c>
      <c r="G24772" t="s">
        <v>9</v>
      </c>
    </row>
    <row r="24773" spans="1:7" x14ac:dyDescent="0.25">
      <c r="A24773" t="s">
        <v>19922</v>
      </c>
      <c r="B24773">
        <v>4.2967637408489301E-2</v>
      </c>
      <c r="C24773">
        <v>0.27470666142532302</v>
      </c>
      <c r="D24773">
        <v>3.0261880058625201</v>
      </c>
      <c r="E24773">
        <v>9.0776468908456406E-2</v>
      </c>
      <c r="F24773">
        <v>0.92767020792956201</v>
      </c>
      <c r="G24773" t="s">
        <v>9</v>
      </c>
    </row>
    <row r="24774" spans="1:7" x14ac:dyDescent="0.25">
      <c r="A24774" t="s">
        <v>19937</v>
      </c>
      <c r="B24774">
        <v>4.12251749527471E-2</v>
      </c>
      <c r="C24774">
        <v>-0.30236474889437998</v>
      </c>
      <c r="D24774">
        <v>3.0261880058625201</v>
      </c>
      <c r="E24774">
        <v>-9.9916048939662605E-2</v>
      </c>
      <c r="F24774">
        <v>0.920410974900157</v>
      </c>
      <c r="G24774" t="s">
        <v>9</v>
      </c>
    </row>
    <row r="24775" spans="1:7" x14ac:dyDescent="0.25">
      <c r="A24775" t="s">
        <v>19942</v>
      </c>
      <c r="B24775">
        <v>0.104059669690859</v>
      </c>
      <c r="C24775">
        <v>0.56324236659122395</v>
      </c>
      <c r="D24775">
        <v>3.0261880058625201</v>
      </c>
      <c r="E24775">
        <v>0.186122727834515</v>
      </c>
      <c r="F24775">
        <v>0.85234851908269504</v>
      </c>
      <c r="G24775" t="s">
        <v>9</v>
      </c>
    </row>
    <row r="24776" spans="1:7" x14ac:dyDescent="0.25">
      <c r="A24776" t="s">
        <v>19945</v>
      </c>
      <c r="B24776">
        <v>0</v>
      </c>
      <c r="C24776" t="s">
        <v>9</v>
      </c>
      <c r="D24776" t="s">
        <v>9</v>
      </c>
      <c r="E24776" t="s">
        <v>9</v>
      </c>
      <c r="F24776" t="s">
        <v>9</v>
      </c>
      <c r="G24776" t="s">
        <v>9</v>
      </c>
    </row>
    <row r="24777" spans="1:7" x14ac:dyDescent="0.25">
      <c r="A24777" t="s">
        <v>19951</v>
      </c>
      <c r="B24777">
        <v>4.5602809905435797E-2</v>
      </c>
      <c r="C24777">
        <v>0.27470798261556001</v>
      </c>
      <c r="D24777">
        <v>3.0261880058625201</v>
      </c>
      <c r="E24777">
        <v>9.07769054940996E-2</v>
      </c>
      <c r="F24777">
        <v>0.92766986101691695</v>
      </c>
      <c r="G24777" t="s">
        <v>9</v>
      </c>
    </row>
    <row r="24778" spans="1:7" x14ac:dyDescent="0.25">
      <c r="A24778" t="s">
        <v>19962</v>
      </c>
      <c r="B24778">
        <v>0</v>
      </c>
      <c r="C24778" t="s">
        <v>9</v>
      </c>
      <c r="D24778" t="s">
        <v>9</v>
      </c>
      <c r="E24778" t="s">
        <v>9</v>
      </c>
      <c r="F24778" t="s">
        <v>9</v>
      </c>
      <c r="G24778" t="s">
        <v>9</v>
      </c>
    </row>
    <row r="24779" spans="1:7" x14ac:dyDescent="0.25">
      <c r="A24779" t="s">
        <v>19964</v>
      </c>
      <c r="B24779">
        <v>5.3127696727572601E-2</v>
      </c>
      <c r="C24779">
        <v>0.27470798261556001</v>
      </c>
      <c r="D24779">
        <v>3.0261880058625201</v>
      </c>
      <c r="E24779">
        <v>9.07769054940996E-2</v>
      </c>
      <c r="F24779">
        <v>0.92766986101691695</v>
      </c>
      <c r="G24779" t="s">
        <v>9</v>
      </c>
    </row>
    <row r="24780" spans="1:7" x14ac:dyDescent="0.25">
      <c r="A24780" t="s">
        <v>19965</v>
      </c>
      <c r="B24780">
        <v>0</v>
      </c>
      <c r="C24780" t="s">
        <v>9</v>
      </c>
      <c r="D24780" t="s">
        <v>9</v>
      </c>
      <c r="E24780" t="s">
        <v>9</v>
      </c>
      <c r="F24780" t="s">
        <v>9</v>
      </c>
      <c r="G24780" t="s">
        <v>9</v>
      </c>
    </row>
    <row r="24781" spans="1:7" x14ac:dyDescent="0.25">
      <c r="A24781" t="s">
        <v>19966</v>
      </c>
      <c r="B24781">
        <v>0</v>
      </c>
      <c r="C24781" t="s">
        <v>9</v>
      </c>
      <c r="D24781" t="s">
        <v>9</v>
      </c>
      <c r="E24781" t="s">
        <v>9</v>
      </c>
      <c r="F24781" t="s">
        <v>9</v>
      </c>
      <c r="G24781" t="s">
        <v>9</v>
      </c>
    </row>
    <row r="24782" spans="1:7" x14ac:dyDescent="0.25">
      <c r="A24782" t="s">
        <v>19967</v>
      </c>
      <c r="B24782">
        <v>0</v>
      </c>
      <c r="C24782" t="s">
        <v>9</v>
      </c>
      <c r="D24782" t="s">
        <v>9</v>
      </c>
      <c r="E24782" t="s">
        <v>9</v>
      </c>
      <c r="F24782" t="s">
        <v>9</v>
      </c>
      <c r="G24782" t="s">
        <v>9</v>
      </c>
    </row>
    <row r="24783" spans="1:7" x14ac:dyDescent="0.25">
      <c r="A24783" t="s">
        <v>19968</v>
      </c>
      <c r="B24783">
        <v>0</v>
      </c>
      <c r="C24783" t="s">
        <v>9</v>
      </c>
      <c r="D24783" t="s">
        <v>9</v>
      </c>
      <c r="E24783" t="s">
        <v>9</v>
      </c>
      <c r="F24783" t="s">
        <v>9</v>
      </c>
      <c r="G24783" t="s">
        <v>9</v>
      </c>
    </row>
    <row r="24784" spans="1:7" x14ac:dyDescent="0.25">
      <c r="A24784" t="s">
        <v>19969</v>
      </c>
      <c r="B24784">
        <v>0</v>
      </c>
      <c r="C24784" t="s">
        <v>9</v>
      </c>
      <c r="D24784" t="s">
        <v>9</v>
      </c>
      <c r="E24784" t="s">
        <v>9</v>
      </c>
      <c r="F24784" t="s">
        <v>9</v>
      </c>
      <c r="G24784" t="s">
        <v>9</v>
      </c>
    </row>
    <row r="24785" spans="1:7" x14ac:dyDescent="0.25">
      <c r="A24785" t="s">
        <v>19970</v>
      </c>
      <c r="B24785">
        <v>0</v>
      </c>
      <c r="C24785" t="s">
        <v>9</v>
      </c>
      <c r="D24785" t="s">
        <v>9</v>
      </c>
      <c r="E24785" t="s">
        <v>9</v>
      </c>
      <c r="F24785" t="s">
        <v>9</v>
      </c>
      <c r="G24785" t="s">
        <v>9</v>
      </c>
    </row>
    <row r="24786" spans="1:7" x14ac:dyDescent="0.25">
      <c r="A24786" t="s">
        <v>19971</v>
      </c>
      <c r="B24786">
        <v>0</v>
      </c>
      <c r="C24786" t="s">
        <v>9</v>
      </c>
      <c r="D24786" t="s">
        <v>9</v>
      </c>
      <c r="E24786" t="s">
        <v>9</v>
      </c>
      <c r="F24786" t="s">
        <v>9</v>
      </c>
      <c r="G24786" t="s">
        <v>9</v>
      </c>
    </row>
    <row r="24787" spans="1:7" x14ac:dyDescent="0.25">
      <c r="A24787" t="s">
        <v>19984</v>
      </c>
      <c r="B24787">
        <v>0</v>
      </c>
      <c r="C24787" t="s">
        <v>9</v>
      </c>
      <c r="D24787" t="s">
        <v>9</v>
      </c>
      <c r="E24787" t="s">
        <v>9</v>
      </c>
      <c r="F24787" t="s">
        <v>9</v>
      </c>
      <c r="G24787" t="s">
        <v>9</v>
      </c>
    </row>
    <row r="24788" spans="1:7" x14ac:dyDescent="0.25">
      <c r="A24788" t="s">
        <v>19990</v>
      </c>
      <c r="B24788">
        <v>4.9233773793655601E-2</v>
      </c>
      <c r="C24788">
        <v>-0.30236342770414198</v>
      </c>
      <c r="D24788">
        <v>3.0261880058625201</v>
      </c>
      <c r="E24788">
        <v>-9.9915612354019204E-2</v>
      </c>
      <c r="F24788">
        <v>0.92041132151063898</v>
      </c>
      <c r="G24788" t="s">
        <v>9</v>
      </c>
    </row>
    <row r="24789" spans="1:7" x14ac:dyDescent="0.25">
      <c r="A24789" t="s">
        <v>20008</v>
      </c>
      <c r="B24789">
        <v>0</v>
      </c>
      <c r="C24789" t="s">
        <v>9</v>
      </c>
      <c r="D24789" t="s">
        <v>9</v>
      </c>
      <c r="E24789" t="s">
        <v>9</v>
      </c>
      <c r="F24789" t="s">
        <v>9</v>
      </c>
      <c r="G24789" t="s">
        <v>9</v>
      </c>
    </row>
    <row r="24790" spans="1:7" x14ac:dyDescent="0.25">
      <c r="A24790" t="s">
        <v>20053</v>
      </c>
      <c r="B24790">
        <v>0</v>
      </c>
      <c r="C24790" t="s">
        <v>9</v>
      </c>
      <c r="D24790" t="s">
        <v>9</v>
      </c>
      <c r="E24790" t="s">
        <v>9</v>
      </c>
      <c r="F24790" t="s">
        <v>9</v>
      </c>
      <c r="G24790" t="s">
        <v>9</v>
      </c>
    </row>
    <row r="24791" spans="1:7" x14ac:dyDescent="0.25">
      <c r="A24791" t="s">
        <v>20054</v>
      </c>
      <c r="B24791">
        <v>0</v>
      </c>
      <c r="C24791" t="s">
        <v>9</v>
      </c>
      <c r="D24791" t="s">
        <v>9</v>
      </c>
      <c r="E24791" t="s">
        <v>9</v>
      </c>
      <c r="F24791" t="s">
        <v>9</v>
      </c>
      <c r="G24791" t="s">
        <v>9</v>
      </c>
    </row>
    <row r="24792" spans="1:7" x14ac:dyDescent="0.25">
      <c r="A24792" t="s">
        <v>20055</v>
      </c>
      <c r="B24792">
        <v>0</v>
      </c>
      <c r="C24792" t="s">
        <v>9</v>
      </c>
      <c r="D24792" t="s">
        <v>9</v>
      </c>
      <c r="E24792" t="s">
        <v>9</v>
      </c>
      <c r="F24792" t="s">
        <v>9</v>
      </c>
      <c r="G24792" t="s">
        <v>9</v>
      </c>
    </row>
    <row r="24793" spans="1:7" x14ac:dyDescent="0.25">
      <c r="A24793" t="s">
        <v>20057</v>
      </c>
      <c r="B24793">
        <v>0</v>
      </c>
      <c r="C24793" t="s">
        <v>9</v>
      </c>
      <c r="D24793" t="s">
        <v>9</v>
      </c>
      <c r="E24793" t="s">
        <v>9</v>
      </c>
      <c r="F24793" t="s">
        <v>9</v>
      </c>
      <c r="G24793" t="s">
        <v>9</v>
      </c>
    </row>
    <row r="24794" spans="1:7" x14ac:dyDescent="0.25">
      <c r="A24794" t="s">
        <v>20058</v>
      </c>
      <c r="B24794">
        <v>0</v>
      </c>
      <c r="C24794" t="s">
        <v>9</v>
      </c>
      <c r="D24794" t="s">
        <v>9</v>
      </c>
      <c r="E24794" t="s">
        <v>9</v>
      </c>
      <c r="F24794" t="s">
        <v>9</v>
      </c>
      <c r="G24794" t="s">
        <v>9</v>
      </c>
    </row>
    <row r="24795" spans="1:7" x14ac:dyDescent="0.25">
      <c r="A24795" t="s">
        <v>20059</v>
      </c>
      <c r="B24795">
        <v>0</v>
      </c>
      <c r="C24795" t="s">
        <v>9</v>
      </c>
      <c r="D24795" t="s">
        <v>9</v>
      </c>
      <c r="E24795" t="s">
        <v>9</v>
      </c>
      <c r="F24795" t="s">
        <v>9</v>
      </c>
      <c r="G24795" t="s">
        <v>9</v>
      </c>
    </row>
    <row r="24796" spans="1:7" x14ac:dyDescent="0.25">
      <c r="A24796" t="s">
        <v>20060</v>
      </c>
      <c r="B24796">
        <v>0</v>
      </c>
      <c r="C24796" t="s">
        <v>9</v>
      </c>
      <c r="D24796" t="s">
        <v>9</v>
      </c>
      <c r="E24796" t="s">
        <v>9</v>
      </c>
      <c r="F24796" t="s">
        <v>9</v>
      </c>
      <c r="G24796" t="s">
        <v>9</v>
      </c>
    </row>
    <row r="24797" spans="1:7" x14ac:dyDescent="0.25">
      <c r="A24797" t="s">
        <v>20061</v>
      </c>
      <c r="B24797">
        <v>0</v>
      </c>
      <c r="C24797" t="s">
        <v>9</v>
      </c>
      <c r="D24797" t="s">
        <v>9</v>
      </c>
      <c r="E24797" t="s">
        <v>9</v>
      </c>
      <c r="F24797" t="s">
        <v>9</v>
      </c>
      <c r="G24797" t="s">
        <v>9</v>
      </c>
    </row>
    <row r="24798" spans="1:7" x14ac:dyDescent="0.25">
      <c r="A24798" t="s">
        <v>20062</v>
      </c>
      <c r="B24798">
        <v>0</v>
      </c>
      <c r="C24798" t="s">
        <v>9</v>
      </c>
      <c r="D24798" t="s">
        <v>9</v>
      </c>
      <c r="E24798" t="s">
        <v>9</v>
      </c>
      <c r="F24798" t="s">
        <v>9</v>
      </c>
      <c r="G24798" t="s">
        <v>9</v>
      </c>
    </row>
    <row r="24799" spans="1:7" x14ac:dyDescent="0.25">
      <c r="A24799" t="s">
        <v>20063</v>
      </c>
      <c r="B24799">
        <v>0</v>
      </c>
      <c r="C24799" t="s">
        <v>9</v>
      </c>
      <c r="D24799" t="s">
        <v>9</v>
      </c>
      <c r="E24799" t="s">
        <v>9</v>
      </c>
      <c r="F24799" t="s">
        <v>9</v>
      </c>
      <c r="G24799" t="s">
        <v>9</v>
      </c>
    </row>
    <row r="24800" spans="1:7" x14ac:dyDescent="0.25">
      <c r="A24800" t="s">
        <v>20064</v>
      </c>
      <c r="B24800">
        <v>0</v>
      </c>
      <c r="C24800" t="s">
        <v>9</v>
      </c>
      <c r="D24800" t="s">
        <v>9</v>
      </c>
      <c r="E24800" t="s">
        <v>9</v>
      </c>
      <c r="F24800" t="s">
        <v>9</v>
      </c>
      <c r="G24800" t="s">
        <v>9</v>
      </c>
    </row>
    <row r="24801" spans="1:7" x14ac:dyDescent="0.25">
      <c r="A24801" t="s">
        <v>20065</v>
      </c>
      <c r="B24801">
        <v>0</v>
      </c>
      <c r="C24801" t="s">
        <v>9</v>
      </c>
      <c r="D24801" t="s">
        <v>9</v>
      </c>
      <c r="E24801" t="s">
        <v>9</v>
      </c>
      <c r="F24801" t="s">
        <v>9</v>
      </c>
      <c r="G24801" t="s">
        <v>9</v>
      </c>
    </row>
    <row r="24802" spans="1:7" x14ac:dyDescent="0.25">
      <c r="A24802" t="s">
        <v>20066</v>
      </c>
      <c r="B24802">
        <v>4.6609988325014798E-2</v>
      </c>
      <c r="C24802">
        <v>0.27470798261556001</v>
      </c>
      <c r="D24802">
        <v>3.0261880058625201</v>
      </c>
      <c r="E24802">
        <v>9.07769054940996E-2</v>
      </c>
      <c r="F24802">
        <v>0.92766986101691695</v>
      </c>
      <c r="G24802" t="s">
        <v>9</v>
      </c>
    </row>
    <row r="24803" spans="1:7" x14ac:dyDescent="0.25">
      <c r="A24803" t="s">
        <v>20067</v>
      </c>
      <c r="B24803">
        <v>0</v>
      </c>
      <c r="C24803" t="s">
        <v>9</v>
      </c>
      <c r="D24803" t="s">
        <v>9</v>
      </c>
      <c r="E24803" t="s">
        <v>9</v>
      </c>
      <c r="F24803" t="s">
        <v>9</v>
      </c>
      <c r="G24803" t="s">
        <v>9</v>
      </c>
    </row>
    <row r="24804" spans="1:7" x14ac:dyDescent="0.25">
      <c r="A24804" t="s">
        <v>20072</v>
      </c>
      <c r="B24804">
        <v>8.2450349905494102E-2</v>
      </c>
      <c r="C24804">
        <v>-0.59090045404818103</v>
      </c>
      <c r="D24804">
        <v>3.0261880058625201</v>
      </c>
      <c r="E24804">
        <v>-0.19526230786172299</v>
      </c>
      <c r="F24804">
        <v>0.84518760304673701</v>
      </c>
      <c r="G24804" t="s">
        <v>9</v>
      </c>
    </row>
    <row r="24805" spans="1:7" x14ac:dyDescent="0.25">
      <c r="A24805" t="s">
        <v>20080</v>
      </c>
      <c r="B24805">
        <v>0</v>
      </c>
      <c r="C24805" t="s">
        <v>9</v>
      </c>
      <c r="D24805" t="s">
        <v>9</v>
      </c>
      <c r="E24805" t="s">
        <v>9</v>
      </c>
      <c r="F24805" t="s">
        <v>9</v>
      </c>
      <c r="G24805" t="s">
        <v>9</v>
      </c>
    </row>
    <row r="24806" spans="1:7" x14ac:dyDescent="0.25">
      <c r="A24806" t="s">
        <v>20081</v>
      </c>
      <c r="B24806">
        <v>0</v>
      </c>
      <c r="C24806" t="s">
        <v>9</v>
      </c>
      <c r="D24806" t="s">
        <v>9</v>
      </c>
      <c r="E24806" t="s">
        <v>9</v>
      </c>
      <c r="F24806" t="s">
        <v>9</v>
      </c>
      <c r="G24806" t="s">
        <v>9</v>
      </c>
    </row>
    <row r="24807" spans="1:7" x14ac:dyDescent="0.25">
      <c r="A24807" t="s">
        <v>20082</v>
      </c>
      <c r="B24807">
        <v>6.0223892376368597E-2</v>
      </c>
      <c r="C24807">
        <v>-0.30236342770414198</v>
      </c>
      <c r="D24807">
        <v>3.0261880058625201</v>
      </c>
      <c r="E24807">
        <v>-9.9915612354019204E-2</v>
      </c>
      <c r="F24807">
        <v>0.92041132151063898</v>
      </c>
      <c r="G24807" t="s">
        <v>9</v>
      </c>
    </row>
    <row r="24808" spans="1:7" x14ac:dyDescent="0.25">
      <c r="A24808" t="s">
        <v>20084</v>
      </c>
      <c r="B24808">
        <v>0</v>
      </c>
      <c r="C24808" t="s">
        <v>9</v>
      </c>
      <c r="D24808" t="s">
        <v>9</v>
      </c>
      <c r="E24808" t="s">
        <v>9</v>
      </c>
      <c r="F24808" t="s">
        <v>9</v>
      </c>
      <c r="G24808" t="s">
        <v>9</v>
      </c>
    </row>
    <row r="24809" spans="1:7" x14ac:dyDescent="0.25">
      <c r="A24809" t="s">
        <v>20089</v>
      </c>
      <c r="B24809">
        <v>0</v>
      </c>
      <c r="C24809" t="s">
        <v>9</v>
      </c>
      <c r="D24809" t="s">
        <v>9</v>
      </c>
      <c r="E24809" t="s">
        <v>9</v>
      </c>
      <c r="F24809" t="s">
        <v>9</v>
      </c>
      <c r="G24809" t="s">
        <v>9</v>
      </c>
    </row>
    <row r="24810" spans="1:7" x14ac:dyDescent="0.25">
      <c r="A24810" t="s">
        <v>20091</v>
      </c>
      <c r="B24810">
        <v>0</v>
      </c>
      <c r="C24810" t="s">
        <v>9</v>
      </c>
      <c r="D24810" t="s">
        <v>9</v>
      </c>
      <c r="E24810" t="s">
        <v>9</v>
      </c>
      <c r="F24810" t="s">
        <v>9</v>
      </c>
      <c r="G24810" t="s">
        <v>9</v>
      </c>
    </row>
    <row r="24811" spans="1:7" x14ac:dyDescent="0.25">
      <c r="A24811" t="s">
        <v>20102</v>
      </c>
      <c r="B24811">
        <v>6.1092032282369702E-2</v>
      </c>
      <c r="C24811">
        <v>0.27470666142532302</v>
      </c>
      <c r="D24811">
        <v>3.0261880058625201</v>
      </c>
      <c r="E24811">
        <v>9.0776468908456406E-2</v>
      </c>
      <c r="F24811">
        <v>0.92767020792956201</v>
      </c>
      <c r="G24811" t="s">
        <v>9</v>
      </c>
    </row>
    <row r="24812" spans="1:7" x14ac:dyDescent="0.25">
      <c r="A24812" t="s">
        <v>20104</v>
      </c>
      <c r="B24812">
        <v>0</v>
      </c>
      <c r="C24812" t="s">
        <v>9</v>
      </c>
      <c r="D24812" t="s">
        <v>9</v>
      </c>
      <c r="E24812" t="s">
        <v>9</v>
      </c>
      <c r="F24812" t="s">
        <v>9</v>
      </c>
      <c r="G24812" t="s">
        <v>9</v>
      </c>
    </row>
    <row r="24813" spans="1:7" x14ac:dyDescent="0.25">
      <c r="A24813" t="s">
        <v>20106</v>
      </c>
      <c r="B24813">
        <v>9.0991405945886797E-2</v>
      </c>
      <c r="C24813">
        <v>0.56324236659122395</v>
      </c>
      <c r="D24813">
        <v>3.0261880058625201</v>
      </c>
      <c r="E24813">
        <v>0.186122727834515</v>
      </c>
      <c r="F24813">
        <v>0.85234851908269504</v>
      </c>
      <c r="G24813" t="s">
        <v>9</v>
      </c>
    </row>
    <row r="24814" spans="1:7" x14ac:dyDescent="0.25">
      <c r="A24814" t="s">
        <v>20108</v>
      </c>
      <c r="B24814">
        <v>0</v>
      </c>
      <c r="C24814" t="s">
        <v>9</v>
      </c>
      <c r="D24814" t="s">
        <v>9</v>
      </c>
      <c r="E24814" t="s">
        <v>9</v>
      </c>
      <c r="F24814" t="s">
        <v>9</v>
      </c>
      <c r="G24814" t="s">
        <v>9</v>
      </c>
    </row>
    <row r="24815" spans="1:7" x14ac:dyDescent="0.25">
      <c r="A24815" t="s">
        <v>20109</v>
      </c>
      <c r="B24815">
        <v>0</v>
      </c>
      <c r="C24815" t="s">
        <v>9</v>
      </c>
      <c r="D24815" t="s">
        <v>9</v>
      </c>
      <c r="E24815" t="s">
        <v>9</v>
      </c>
      <c r="F24815" t="s">
        <v>9</v>
      </c>
      <c r="G24815" t="s">
        <v>9</v>
      </c>
    </row>
    <row r="24816" spans="1:7" x14ac:dyDescent="0.25">
      <c r="A24816" t="s">
        <v>20110</v>
      </c>
      <c r="B24816">
        <v>0</v>
      </c>
      <c r="C24816" t="s">
        <v>9</v>
      </c>
      <c r="D24816" t="s">
        <v>9</v>
      </c>
      <c r="E24816" t="s">
        <v>9</v>
      </c>
      <c r="F24816" t="s">
        <v>9</v>
      </c>
      <c r="G24816" t="s">
        <v>9</v>
      </c>
    </row>
    <row r="24817" spans="1:7" x14ac:dyDescent="0.25">
      <c r="A24817" t="s">
        <v>20112</v>
      </c>
      <c r="B24817">
        <v>4.6053308587823999E-2</v>
      </c>
      <c r="C24817">
        <v>-0.30236474889437898</v>
      </c>
      <c r="D24817">
        <v>3.0261880058625201</v>
      </c>
      <c r="E24817">
        <v>-9.9916048939662494E-2</v>
      </c>
      <c r="F24817">
        <v>0.920410974900157</v>
      </c>
      <c r="G24817" t="s">
        <v>9</v>
      </c>
    </row>
    <row r="24818" spans="1:7" x14ac:dyDescent="0.25">
      <c r="A24818" t="s">
        <v>20113</v>
      </c>
      <c r="B24818">
        <v>4.2405030684771403E-2</v>
      </c>
      <c r="C24818">
        <v>-0.30236342770414198</v>
      </c>
      <c r="D24818">
        <v>3.0261880058625201</v>
      </c>
      <c r="E24818">
        <v>-9.9915612354019301E-2</v>
      </c>
      <c r="F24818">
        <v>0.92041132151063898</v>
      </c>
      <c r="G24818" t="s">
        <v>9</v>
      </c>
    </row>
    <row r="24819" spans="1:7" x14ac:dyDescent="0.25">
      <c r="A24819" t="s">
        <v>20114</v>
      </c>
      <c r="B24819">
        <v>0</v>
      </c>
      <c r="C24819" t="s">
        <v>9</v>
      </c>
      <c r="D24819" t="s">
        <v>9</v>
      </c>
      <c r="E24819" t="s">
        <v>9</v>
      </c>
      <c r="F24819" t="s">
        <v>9</v>
      </c>
      <c r="G24819" t="s">
        <v>9</v>
      </c>
    </row>
    <row r="24820" spans="1:7" x14ac:dyDescent="0.25">
      <c r="A24820" t="s">
        <v>20115</v>
      </c>
      <c r="B24820">
        <v>0.13982996497504399</v>
      </c>
      <c r="C24820">
        <v>0.85178203532783603</v>
      </c>
      <c r="D24820">
        <v>3.0261880058625201</v>
      </c>
      <c r="E24820">
        <v>0.28147029651750299</v>
      </c>
      <c r="F24820">
        <v>0.77834970746735199</v>
      </c>
      <c r="G24820" t="s">
        <v>9</v>
      </c>
    </row>
    <row r="24821" spans="1:7" x14ac:dyDescent="0.25">
      <c r="A24821" t="s">
        <v>20116</v>
      </c>
      <c r="B24821">
        <v>0</v>
      </c>
      <c r="C24821" t="s">
        <v>9</v>
      </c>
      <c r="D24821" t="s">
        <v>9</v>
      </c>
      <c r="E24821" t="s">
        <v>9</v>
      </c>
      <c r="F24821" t="s">
        <v>9</v>
      </c>
      <c r="G24821" t="s">
        <v>9</v>
      </c>
    </row>
    <row r="24822" spans="1:7" x14ac:dyDescent="0.25">
      <c r="A24822" t="s">
        <v>20121</v>
      </c>
      <c r="B24822">
        <v>5.09511078271562E-2</v>
      </c>
      <c r="C24822">
        <v>-0.30236474889437998</v>
      </c>
      <c r="D24822">
        <v>3.0261880058625201</v>
      </c>
      <c r="E24822">
        <v>-9.9916048939662605E-2</v>
      </c>
      <c r="F24822">
        <v>0.920410974900157</v>
      </c>
      <c r="G24822" t="s">
        <v>9</v>
      </c>
    </row>
    <row r="24823" spans="1:7" x14ac:dyDescent="0.25">
      <c r="A24823" t="s">
        <v>20122</v>
      </c>
      <c r="B24823">
        <v>0</v>
      </c>
      <c r="C24823" t="s">
        <v>9</v>
      </c>
      <c r="D24823" t="s">
        <v>9</v>
      </c>
      <c r="E24823" t="s">
        <v>9</v>
      </c>
      <c r="F24823" t="s">
        <v>9</v>
      </c>
      <c r="G24823" t="s">
        <v>9</v>
      </c>
    </row>
    <row r="24824" spans="1:7" x14ac:dyDescent="0.25">
      <c r="A24824" t="s">
        <v>20123</v>
      </c>
      <c r="B24824">
        <v>0</v>
      </c>
      <c r="C24824" t="s">
        <v>9</v>
      </c>
      <c r="D24824" t="s">
        <v>9</v>
      </c>
      <c r="E24824" t="s">
        <v>9</v>
      </c>
      <c r="F24824" t="s">
        <v>9</v>
      </c>
      <c r="G24824" t="s">
        <v>9</v>
      </c>
    </row>
    <row r="24825" spans="1:7" x14ac:dyDescent="0.25">
      <c r="A24825" t="s">
        <v>20124</v>
      </c>
      <c r="B24825">
        <v>0</v>
      </c>
      <c r="C24825" t="s">
        <v>9</v>
      </c>
      <c r="D24825" t="s">
        <v>9</v>
      </c>
      <c r="E24825" t="s">
        <v>9</v>
      </c>
      <c r="F24825" t="s">
        <v>9</v>
      </c>
      <c r="G24825" t="s">
        <v>9</v>
      </c>
    </row>
    <row r="24826" spans="1:7" x14ac:dyDescent="0.25">
      <c r="A24826" t="s">
        <v>20125</v>
      </c>
      <c r="B24826">
        <v>0</v>
      </c>
      <c r="C24826" t="s">
        <v>9</v>
      </c>
      <c r="D24826" t="s">
        <v>9</v>
      </c>
      <c r="E24826" t="s">
        <v>9</v>
      </c>
      <c r="F24826" t="s">
        <v>9</v>
      </c>
      <c r="G24826" t="s">
        <v>9</v>
      </c>
    </row>
    <row r="24827" spans="1:7" x14ac:dyDescent="0.25">
      <c r="A24827" t="s">
        <v>20126</v>
      </c>
      <c r="B24827">
        <v>0</v>
      </c>
      <c r="C24827" t="s">
        <v>9</v>
      </c>
      <c r="D24827" t="s">
        <v>9</v>
      </c>
      <c r="E24827" t="s">
        <v>9</v>
      </c>
      <c r="F24827" t="s">
        <v>9</v>
      </c>
      <c r="G24827" t="s">
        <v>9</v>
      </c>
    </row>
    <row r="24828" spans="1:7" x14ac:dyDescent="0.25">
      <c r="A24828" t="s">
        <v>20127</v>
      </c>
      <c r="B24828">
        <v>0</v>
      </c>
      <c r="C24828" t="s">
        <v>9</v>
      </c>
      <c r="D24828" t="s">
        <v>9</v>
      </c>
      <c r="E24828" t="s">
        <v>9</v>
      </c>
      <c r="F24828" t="s">
        <v>9</v>
      </c>
      <c r="G24828" t="s">
        <v>9</v>
      </c>
    </row>
    <row r="24829" spans="1:7" x14ac:dyDescent="0.25">
      <c r="A24829" t="s">
        <v>20128</v>
      </c>
      <c r="B24829">
        <v>0</v>
      </c>
      <c r="C24829" t="s">
        <v>9</v>
      </c>
      <c r="D24829" t="s">
        <v>9</v>
      </c>
      <c r="E24829" t="s">
        <v>9</v>
      </c>
      <c r="F24829" t="s">
        <v>9</v>
      </c>
      <c r="G24829" t="s">
        <v>9</v>
      </c>
    </row>
    <row r="24830" spans="1:7" x14ac:dyDescent="0.25">
      <c r="A24830" t="s">
        <v>20130</v>
      </c>
      <c r="B24830">
        <v>0</v>
      </c>
      <c r="C24830" t="s">
        <v>9</v>
      </c>
      <c r="D24830" t="s">
        <v>9</v>
      </c>
      <c r="E24830" t="s">
        <v>9</v>
      </c>
      <c r="F24830" t="s">
        <v>9</v>
      </c>
      <c r="G24830" t="s">
        <v>9</v>
      </c>
    </row>
    <row r="24831" spans="1:7" x14ac:dyDescent="0.25">
      <c r="A24831" t="s">
        <v>20131</v>
      </c>
      <c r="B24831">
        <v>0</v>
      </c>
      <c r="C24831" t="s">
        <v>9</v>
      </c>
      <c r="D24831" t="s">
        <v>9</v>
      </c>
      <c r="E24831" t="s">
        <v>9</v>
      </c>
      <c r="F24831" t="s">
        <v>9</v>
      </c>
      <c r="G24831" t="s">
        <v>9</v>
      </c>
    </row>
    <row r="24832" spans="1:7" x14ac:dyDescent="0.25">
      <c r="A24832" t="s">
        <v>20132</v>
      </c>
      <c r="B24832">
        <v>0</v>
      </c>
      <c r="C24832" t="s">
        <v>9</v>
      </c>
      <c r="D24832" t="s">
        <v>9</v>
      </c>
      <c r="E24832" t="s">
        <v>9</v>
      </c>
      <c r="F24832" t="s">
        <v>9</v>
      </c>
      <c r="G24832" t="s">
        <v>9</v>
      </c>
    </row>
    <row r="24833" spans="1:7" x14ac:dyDescent="0.25">
      <c r="A24833" t="s">
        <v>20133</v>
      </c>
      <c r="B24833">
        <v>0</v>
      </c>
      <c r="C24833" t="s">
        <v>9</v>
      </c>
      <c r="D24833" t="s">
        <v>9</v>
      </c>
      <c r="E24833" t="s">
        <v>9</v>
      </c>
      <c r="F24833" t="s">
        <v>9</v>
      </c>
      <c r="G24833" t="s">
        <v>9</v>
      </c>
    </row>
    <row r="24834" spans="1:7" x14ac:dyDescent="0.25">
      <c r="A24834" t="s">
        <v>20134</v>
      </c>
      <c r="B24834">
        <v>0</v>
      </c>
      <c r="C24834" t="s">
        <v>9</v>
      </c>
      <c r="D24834" t="s">
        <v>9</v>
      </c>
      <c r="E24834" t="s">
        <v>9</v>
      </c>
      <c r="F24834" t="s">
        <v>9</v>
      </c>
      <c r="G24834" t="s">
        <v>9</v>
      </c>
    </row>
    <row r="24835" spans="1:7" x14ac:dyDescent="0.25">
      <c r="A24835" t="s">
        <v>20135</v>
      </c>
      <c r="B24835">
        <v>0</v>
      </c>
      <c r="C24835" t="s">
        <v>9</v>
      </c>
      <c r="D24835" t="s">
        <v>9</v>
      </c>
      <c r="E24835" t="s">
        <v>9</v>
      </c>
      <c r="F24835" t="s">
        <v>9</v>
      </c>
      <c r="G24835" t="s">
        <v>9</v>
      </c>
    </row>
    <row r="24836" spans="1:7" x14ac:dyDescent="0.25">
      <c r="A24836" t="s">
        <v>20136</v>
      </c>
      <c r="B24836">
        <v>0</v>
      </c>
      <c r="C24836" t="s">
        <v>9</v>
      </c>
      <c r="D24836" t="s">
        <v>9</v>
      </c>
      <c r="E24836" t="s">
        <v>9</v>
      </c>
      <c r="F24836" t="s">
        <v>9</v>
      </c>
      <c r="G24836" t="s">
        <v>9</v>
      </c>
    </row>
    <row r="24837" spans="1:7" x14ac:dyDescent="0.25">
      <c r="A24837" t="s">
        <v>20137</v>
      </c>
      <c r="B24837">
        <v>0</v>
      </c>
      <c r="C24837" t="s">
        <v>9</v>
      </c>
      <c r="D24837" t="s">
        <v>9</v>
      </c>
      <c r="E24837" t="s">
        <v>9</v>
      </c>
      <c r="F24837" t="s">
        <v>9</v>
      </c>
      <c r="G24837" t="s">
        <v>9</v>
      </c>
    </row>
    <row r="24838" spans="1:7" x14ac:dyDescent="0.25">
      <c r="A24838" t="s">
        <v>20138</v>
      </c>
      <c r="B24838">
        <v>0</v>
      </c>
      <c r="C24838" t="s">
        <v>9</v>
      </c>
      <c r="D24838" t="s">
        <v>9</v>
      </c>
      <c r="E24838" t="s">
        <v>9</v>
      </c>
      <c r="F24838" t="s">
        <v>9</v>
      </c>
      <c r="G24838" t="s">
        <v>9</v>
      </c>
    </row>
    <row r="24839" spans="1:7" x14ac:dyDescent="0.25">
      <c r="A24839" t="s">
        <v>20140</v>
      </c>
      <c r="B24839">
        <v>0</v>
      </c>
      <c r="C24839" t="s">
        <v>9</v>
      </c>
      <c r="D24839" t="s">
        <v>9</v>
      </c>
      <c r="E24839" t="s">
        <v>9</v>
      </c>
      <c r="F24839" t="s">
        <v>9</v>
      </c>
      <c r="G24839" t="s">
        <v>9</v>
      </c>
    </row>
    <row r="24840" spans="1:7" x14ac:dyDescent="0.25">
      <c r="A24840" t="s">
        <v>20141</v>
      </c>
      <c r="B24840">
        <v>0</v>
      </c>
      <c r="C24840" t="s">
        <v>9</v>
      </c>
      <c r="D24840" t="s">
        <v>9</v>
      </c>
      <c r="E24840" t="s">
        <v>9</v>
      </c>
      <c r="F24840" t="s">
        <v>9</v>
      </c>
      <c r="G24840" t="s">
        <v>9</v>
      </c>
    </row>
    <row r="24841" spans="1:7" x14ac:dyDescent="0.25">
      <c r="A24841" t="s">
        <v>20142</v>
      </c>
      <c r="B24841">
        <v>0.10625539345514499</v>
      </c>
      <c r="C24841">
        <v>0.56324500897169805</v>
      </c>
      <c r="D24841">
        <v>3.0261880058625201</v>
      </c>
      <c r="E24841">
        <v>0.186123601005802</v>
      </c>
      <c r="F24841">
        <v>0.85234783435620598</v>
      </c>
      <c r="G24841" t="s">
        <v>9</v>
      </c>
    </row>
    <row r="24842" spans="1:7" x14ac:dyDescent="0.25">
      <c r="A24842" t="s">
        <v>20143</v>
      </c>
      <c r="B24842">
        <v>0</v>
      </c>
      <c r="C24842" t="s">
        <v>9</v>
      </c>
      <c r="D24842" t="s">
        <v>9</v>
      </c>
      <c r="E24842" t="s">
        <v>9</v>
      </c>
      <c r="F24842" t="s">
        <v>9</v>
      </c>
      <c r="G24842" t="s">
        <v>9</v>
      </c>
    </row>
    <row r="24843" spans="1:7" x14ac:dyDescent="0.25">
      <c r="A24843" t="s">
        <v>20144</v>
      </c>
      <c r="B24843">
        <v>0</v>
      </c>
      <c r="C24843" t="s">
        <v>9</v>
      </c>
      <c r="D24843" t="s">
        <v>9</v>
      </c>
      <c r="E24843" t="s">
        <v>9</v>
      </c>
      <c r="F24843" t="s">
        <v>9</v>
      </c>
      <c r="G24843" t="s">
        <v>9</v>
      </c>
    </row>
    <row r="24844" spans="1:7" x14ac:dyDescent="0.25">
      <c r="A24844" t="s">
        <v>20145</v>
      </c>
      <c r="B24844">
        <v>0</v>
      </c>
      <c r="C24844" t="s">
        <v>9</v>
      </c>
      <c r="D24844" t="s">
        <v>9</v>
      </c>
      <c r="E24844" t="s">
        <v>9</v>
      </c>
      <c r="F24844" t="s">
        <v>9</v>
      </c>
      <c r="G24844" t="s">
        <v>9</v>
      </c>
    </row>
    <row r="24845" spans="1:7" x14ac:dyDescent="0.25">
      <c r="A24845" t="s">
        <v>20146</v>
      </c>
      <c r="B24845">
        <v>0</v>
      </c>
      <c r="C24845" t="s">
        <v>9</v>
      </c>
      <c r="D24845" t="s">
        <v>9</v>
      </c>
      <c r="E24845" t="s">
        <v>9</v>
      </c>
      <c r="F24845" t="s">
        <v>9</v>
      </c>
      <c r="G24845" t="s">
        <v>9</v>
      </c>
    </row>
    <row r="24846" spans="1:7" x14ac:dyDescent="0.25">
      <c r="A24846" t="s">
        <v>20147</v>
      </c>
      <c r="B24846">
        <v>0</v>
      </c>
      <c r="C24846" t="s">
        <v>9</v>
      </c>
      <c r="D24846" t="s">
        <v>9</v>
      </c>
      <c r="E24846" t="s">
        <v>9</v>
      </c>
      <c r="F24846" t="s">
        <v>9</v>
      </c>
      <c r="G24846" t="s">
        <v>9</v>
      </c>
    </row>
    <row r="24847" spans="1:7" x14ac:dyDescent="0.25">
      <c r="A24847" t="s">
        <v>20148</v>
      </c>
      <c r="B24847">
        <v>0</v>
      </c>
      <c r="C24847" t="s">
        <v>9</v>
      </c>
      <c r="D24847" t="s">
        <v>9</v>
      </c>
      <c r="E24847" t="s">
        <v>9</v>
      </c>
      <c r="F24847" t="s">
        <v>9</v>
      </c>
      <c r="G24847" t="s">
        <v>9</v>
      </c>
    </row>
    <row r="24848" spans="1:7" x14ac:dyDescent="0.25">
      <c r="A24848" t="s">
        <v>20149</v>
      </c>
      <c r="B24848">
        <v>0</v>
      </c>
      <c r="C24848" t="s">
        <v>9</v>
      </c>
      <c r="D24848" t="s">
        <v>9</v>
      </c>
      <c r="E24848" t="s">
        <v>9</v>
      </c>
      <c r="F24848" t="s">
        <v>9</v>
      </c>
      <c r="G24848" t="s">
        <v>9</v>
      </c>
    </row>
    <row r="24849" spans="1:7" x14ac:dyDescent="0.25">
      <c r="A24849" t="s">
        <v>20150</v>
      </c>
      <c r="B24849">
        <v>0</v>
      </c>
      <c r="C24849" t="s">
        <v>9</v>
      </c>
      <c r="D24849" t="s">
        <v>9</v>
      </c>
      <c r="E24849" t="s">
        <v>9</v>
      </c>
      <c r="F24849" t="s">
        <v>9</v>
      </c>
      <c r="G24849" t="s">
        <v>9</v>
      </c>
    </row>
    <row r="24850" spans="1:7" x14ac:dyDescent="0.25">
      <c r="A24850" t="s">
        <v>20151</v>
      </c>
      <c r="B24850">
        <v>0</v>
      </c>
      <c r="C24850" t="s">
        <v>9</v>
      </c>
      <c r="D24850" t="s">
        <v>9</v>
      </c>
      <c r="E24850" t="s">
        <v>9</v>
      </c>
      <c r="F24850" t="s">
        <v>9</v>
      </c>
      <c r="G24850" t="s">
        <v>9</v>
      </c>
    </row>
    <row r="24851" spans="1:7" x14ac:dyDescent="0.25">
      <c r="A24851" t="s">
        <v>20152</v>
      </c>
      <c r="B24851">
        <v>0</v>
      </c>
      <c r="C24851" t="s">
        <v>9</v>
      </c>
      <c r="D24851" t="s">
        <v>9</v>
      </c>
      <c r="E24851" t="s">
        <v>9</v>
      </c>
      <c r="F24851" t="s">
        <v>9</v>
      </c>
      <c r="G24851" t="s">
        <v>9</v>
      </c>
    </row>
    <row r="24852" spans="1:7" x14ac:dyDescent="0.25">
      <c r="A24852" t="s">
        <v>20153</v>
      </c>
      <c r="B24852">
        <v>0.116774226863211</v>
      </c>
      <c r="C24852">
        <v>-1.38277225382417E-2</v>
      </c>
      <c r="D24852">
        <v>3.0261880058625201</v>
      </c>
      <c r="E24852">
        <v>-4.5693534279607701E-3</v>
      </c>
      <c r="F24852">
        <v>0.99635419613376697</v>
      </c>
      <c r="G24852" t="s">
        <v>9</v>
      </c>
    </row>
    <row r="24853" spans="1:7" x14ac:dyDescent="0.25">
      <c r="A24853" t="s">
        <v>20154</v>
      </c>
      <c r="B24853">
        <v>0</v>
      </c>
      <c r="C24853" t="s">
        <v>9</v>
      </c>
      <c r="D24853" t="s">
        <v>9</v>
      </c>
      <c r="E24853" t="s">
        <v>9</v>
      </c>
      <c r="F24853" t="s">
        <v>9</v>
      </c>
      <c r="G24853" t="s">
        <v>9</v>
      </c>
    </row>
    <row r="24854" spans="1:7" x14ac:dyDescent="0.25">
      <c r="A24854" t="s">
        <v>20155</v>
      </c>
      <c r="B24854">
        <v>0</v>
      </c>
      <c r="C24854" t="s">
        <v>9</v>
      </c>
      <c r="D24854" t="s">
        <v>9</v>
      </c>
      <c r="E24854" t="s">
        <v>9</v>
      </c>
      <c r="F24854" t="s">
        <v>9</v>
      </c>
      <c r="G24854" t="s">
        <v>9</v>
      </c>
    </row>
    <row r="24855" spans="1:7" x14ac:dyDescent="0.25">
      <c r="A24855" t="s">
        <v>20156</v>
      </c>
      <c r="B24855">
        <v>0</v>
      </c>
      <c r="C24855" t="s">
        <v>9</v>
      </c>
      <c r="D24855" t="s">
        <v>9</v>
      </c>
      <c r="E24855" t="s">
        <v>9</v>
      </c>
      <c r="F24855" t="s">
        <v>9</v>
      </c>
      <c r="G24855" t="s">
        <v>9</v>
      </c>
    </row>
    <row r="24856" spans="1:7" x14ac:dyDescent="0.25">
      <c r="A24856" t="s">
        <v>20157</v>
      </c>
      <c r="B24856">
        <v>0</v>
      </c>
      <c r="C24856" t="s">
        <v>9</v>
      </c>
      <c r="D24856" t="s">
        <v>9</v>
      </c>
      <c r="E24856" t="s">
        <v>9</v>
      </c>
      <c r="F24856" t="s">
        <v>9</v>
      </c>
      <c r="G24856" t="s">
        <v>9</v>
      </c>
    </row>
    <row r="24857" spans="1:7" x14ac:dyDescent="0.25">
      <c r="A24857" t="s">
        <v>20158</v>
      </c>
      <c r="B24857">
        <v>4.88398106090829E-2</v>
      </c>
      <c r="C24857">
        <v>0.27470666142532302</v>
      </c>
      <c r="D24857">
        <v>3.0261880058625201</v>
      </c>
      <c r="E24857">
        <v>9.0776468908456406E-2</v>
      </c>
      <c r="F24857">
        <v>0.92767020792956201</v>
      </c>
      <c r="G24857" t="s">
        <v>9</v>
      </c>
    </row>
    <row r="24858" spans="1:7" x14ac:dyDescent="0.25">
      <c r="A24858" t="s">
        <v>20161</v>
      </c>
      <c r="B24858">
        <v>4.5602809905435797E-2</v>
      </c>
      <c r="C24858">
        <v>0.27470798261556001</v>
      </c>
      <c r="D24858">
        <v>3.0261880058625201</v>
      </c>
      <c r="E24858">
        <v>9.07769054940996E-2</v>
      </c>
      <c r="F24858">
        <v>0.92766986101691695</v>
      </c>
      <c r="G24858" t="s">
        <v>9</v>
      </c>
    </row>
    <row r="24859" spans="1:7" x14ac:dyDescent="0.25">
      <c r="A24859" t="s">
        <v>20162</v>
      </c>
      <c r="B24859">
        <v>0</v>
      </c>
      <c r="C24859" t="s">
        <v>9</v>
      </c>
      <c r="D24859" t="s">
        <v>9</v>
      </c>
      <c r="E24859" t="s">
        <v>9</v>
      </c>
      <c r="F24859" t="s">
        <v>9</v>
      </c>
      <c r="G24859" t="s">
        <v>9</v>
      </c>
    </row>
    <row r="24860" spans="1:7" x14ac:dyDescent="0.25">
      <c r="A24860" t="s">
        <v>20163</v>
      </c>
      <c r="B24860">
        <v>0.14730522056064199</v>
      </c>
      <c r="C24860">
        <v>-0.30236298694219998</v>
      </c>
      <c r="D24860">
        <v>2.9193816572475</v>
      </c>
      <c r="E24860">
        <v>-0.103570900430771</v>
      </c>
      <c r="F24860">
        <v>0.917509881530709</v>
      </c>
      <c r="G24860" t="s">
        <v>9</v>
      </c>
    </row>
    <row r="24861" spans="1:7" x14ac:dyDescent="0.25">
      <c r="A24861" t="s">
        <v>20164</v>
      </c>
      <c r="B24861">
        <v>0</v>
      </c>
      <c r="C24861" t="s">
        <v>9</v>
      </c>
      <c r="D24861" t="s">
        <v>9</v>
      </c>
      <c r="E24861" t="s">
        <v>9</v>
      </c>
      <c r="F24861" t="s">
        <v>9</v>
      </c>
      <c r="G24861" t="s">
        <v>9</v>
      </c>
    </row>
    <row r="24862" spans="1:7" x14ac:dyDescent="0.25">
      <c r="A24862" t="s">
        <v>20172</v>
      </c>
      <c r="B24862">
        <v>5.09511078271562E-2</v>
      </c>
      <c r="C24862">
        <v>-0.30236474889437998</v>
      </c>
      <c r="D24862">
        <v>3.0261880058625201</v>
      </c>
      <c r="E24862">
        <v>-9.9916048939662605E-2</v>
      </c>
      <c r="F24862">
        <v>0.920410974900157</v>
      </c>
      <c r="G24862" t="s">
        <v>9</v>
      </c>
    </row>
    <row r="24863" spans="1:7" x14ac:dyDescent="0.25">
      <c r="A24863" t="s">
        <v>20182</v>
      </c>
      <c r="B24863">
        <v>0</v>
      </c>
      <c r="C24863" t="s">
        <v>9</v>
      </c>
      <c r="D24863" t="s">
        <v>9</v>
      </c>
      <c r="E24863" t="s">
        <v>9</v>
      </c>
      <c r="F24863" t="s">
        <v>9</v>
      </c>
      <c r="G24863" t="s">
        <v>9</v>
      </c>
    </row>
    <row r="24864" spans="1:7" x14ac:dyDescent="0.25">
      <c r="A24864" t="s">
        <v>20183</v>
      </c>
      <c r="B24864">
        <v>0</v>
      </c>
      <c r="C24864" t="s">
        <v>9</v>
      </c>
      <c r="D24864" t="s">
        <v>9</v>
      </c>
      <c r="E24864" t="s">
        <v>9</v>
      </c>
      <c r="F24864" t="s">
        <v>9</v>
      </c>
      <c r="G24864" t="s">
        <v>9</v>
      </c>
    </row>
    <row r="24865" spans="1:7" x14ac:dyDescent="0.25">
      <c r="A24865" t="s">
        <v>20184</v>
      </c>
      <c r="B24865">
        <v>0</v>
      </c>
      <c r="C24865" t="s">
        <v>9</v>
      </c>
      <c r="D24865" t="s">
        <v>9</v>
      </c>
      <c r="E24865" t="s">
        <v>9</v>
      </c>
      <c r="F24865" t="s">
        <v>9</v>
      </c>
      <c r="G24865" t="s">
        <v>9</v>
      </c>
    </row>
    <row r="24866" spans="1:7" x14ac:dyDescent="0.25">
      <c r="A24866" t="s">
        <v>20185</v>
      </c>
      <c r="B24866">
        <v>0</v>
      </c>
      <c r="C24866" t="s">
        <v>9</v>
      </c>
      <c r="D24866" t="s">
        <v>9</v>
      </c>
      <c r="E24866" t="s">
        <v>9</v>
      </c>
      <c r="F24866" t="s">
        <v>9</v>
      </c>
      <c r="G24866" t="s">
        <v>9</v>
      </c>
    </row>
    <row r="24867" spans="1:7" x14ac:dyDescent="0.25">
      <c r="A24867" t="s">
        <v>20186</v>
      </c>
      <c r="B24867">
        <v>0</v>
      </c>
      <c r="C24867" t="s">
        <v>9</v>
      </c>
      <c r="D24867" t="s">
        <v>9</v>
      </c>
      <c r="E24867" t="s">
        <v>9</v>
      </c>
      <c r="F24867" t="s">
        <v>9</v>
      </c>
      <c r="G24867" t="s">
        <v>9</v>
      </c>
    </row>
    <row r="24868" spans="1:7" x14ac:dyDescent="0.25">
      <c r="A24868" t="s">
        <v>20192</v>
      </c>
      <c r="B24868">
        <v>0</v>
      </c>
      <c r="C24868" t="s">
        <v>9</v>
      </c>
      <c r="D24868" t="s">
        <v>9</v>
      </c>
      <c r="E24868" t="s">
        <v>9</v>
      </c>
      <c r="F24868" t="s">
        <v>9</v>
      </c>
      <c r="G24868" t="s">
        <v>9</v>
      </c>
    </row>
    <row r="24869" spans="1:7" x14ac:dyDescent="0.25">
      <c r="A24869" t="s">
        <v>20194</v>
      </c>
      <c r="B24869">
        <v>0</v>
      </c>
      <c r="C24869" t="s">
        <v>9</v>
      </c>
      <c r="D24869" t="s">
        <v>9</v>
      </c>
      <c r="E24869" t="s">
        <v>9</v>
      </c>
      <c r="F24869" t="s">
        <v>9</v>
      </c>
      <c r="G24869" t="s">
        <v>9</v>
      </c>
    </row>
    <row r="24870" spans="1:7" x14ac:dyDescent="0.25">
      <c r="A24870" t="s">
        <v>20195</v>
      </c>
      <c r="B24870">
        <v>0</v>
      </c>
      <c r="C24870" t="s">
        <v>9</v>
      </c>
      <c r="D24870" t="s">
        <v>9</v>
      </c>
      <c r="E24870" t="s">
        <v>9</v>
      </c>
      <c r="F24870" t="s">
        <v>9</v>
      </c>
      <c r="G24870" t="s">
        <v>9</v>
      </c>
    </row>
    <row r="24871" spans="1:7" x14ac:dyDescent="0.25">
      <c r="A24871" t="s">
        <v>20196</v>
      </c>
      <c r="B24871">
        <v>0</v>
      </c>
      <c r="C24871" t="s">
        <v>9</v>
      </c>
      <c r="D24871" t="s">
        <v>9</v>
      </c>
      <c r="E24871" t="s">
        <v>9</v>
      </c>
      <c r="F24871" t="s">
        <v>9</v>
      </c>
      <c r="G24871" t="s">
        <v>9</v>
      </c>
    </row>
    <row r="24872" spans="1:7" x14ac:dyDescent="0.25">
      <c r="A24872" t="s">
        <v>20197</v>
      </c>
      <c r="B24872">
        <v>0</v>
      </c>
      <c r="C24872" t="s">
        <v>9</v>
      </c>
      <c r="D24872" t="s">
        <v>9</v>
      </c>
      <c r="E24872" t="s">
        <v>9</v>
      </c>
      <c r="F24872" t="s">
        <v>9</v>
      </c>
      <c r="G24872" t="s">
        <v>9</v>
      </c>
    </row>
    <row r="24873" spans="1:7" x14ac:dyDescent="0.25">
      <c r="A24873" t="s">
        <v>20198</v>
      </c>
      <c r="B24873">
        <v>0</v>
      </c>
      <c r="C24873" t="s">
        <v>9</v>
      </c>
      <c r="D24873" t="s">
        <v>9</v>
      </c>
      <c r="E24873" t="s">
        <v>9</v>
      </c>
      <c r="F24873" t="s">
        <v>9</v>
      </c>
      <c r="G24873" t="s">
        <v>9</v>
      </c>
    </row>
    <row r="24874" spans="1:7" x14ac:dyDescent="0.25">
      <c r="A24874" t="s">
        <v>20200</v>
      </c>
      <c r="B24874">
        <v>0</v>
      </c>
      <c r="C24874" t="s">
        <v>9</v>
      </c>
      <c r="D24874" t="s">
        <v>9</v>
      </c>
      <c r="E24874" t="s">
        <v>9</v>
      </c>
      <c r="F24874" t="s">
        <v>9</v>
      </c>
      <c r="G24874" t="s">
        <v>9</v>
      </c>
    </row>
    <row r="24875" spans="1:7" x14ac:dyDescent="0.25">
      <c r="A24875" t="s">
        <v>20201</v>
      </c>
      <c r="B24875">
        <v>0</v>
      </c>
      <c r="C24875" t="s">
        <v>9</v>
      </c>
      <c r="D24875" t="s">
        <v>9</v>
      </c>
      <c r="E24875" t="s">
        <v>9</v>
      </c>
      <c r="F24875" t="s">
        <v>9</v>
      </c>
      <c r="G24875" t="s">
        <v>9</v>
      </c>
    </row>
    <row r="24876" spans="1:7" x14ac:dyDescent="0.25">
      <c r="A24876" t="s">
        <v>20202</v>
      </c>
      <c r="B24876">
        <v>0</v>
      </c>
      <c r="C24876" t="s">
        <v>9</v>
      </c>
      <c r="D24876" t="s">
        <v>9</v>
      </c>
      <c r="E24876" t="s">
        <v>9</v>
      </c>
      <c r="F24876" t="s">
        <v>9</v>
      </c>
      <c r="G24876" t="s">
        <v>9</v>
      </c>
    </row>
    <row r="24877" spans="1:7" x14ac:dyDescent="0.25">
      <c r="A24877" t="s">
        <v>20204</v>
      </c>
      <c r="B24877">
        <v>0</v>
      </c>
      <c r="C24877" t="s">
        <v>9</v>
      </c>
      <c r="D24877" t="s">
        <v>9</v>
      </c>
      <c r="E24877" t="s">
        <v>9</v>
      </c>
      <c r="F24877" t="s">
        <v>9</v>
      </c>
      <c r="G24877" t="s">
        <v>9</v>
      </c>
    </row>
    <row r="24878" spans="1:7" x14ac:dyDescent="0.25">
      <c r="A24878" t="s">
        <v>20205</v>
      </c>
      <c r="B24878">
        <v>0</v>
      </c>
      <c r="C24878" t="s">
        <v>9</v>
      </c>
      <c r="D24878" t="s">
        <v>9</v>
      </c>
      <c r="E24878" t="s">
        <v>9</v>
      </c>
      <c r="F24878" t="s">
        <v>9</v>
      </c>
      <c r="G24878" t="s">
        <v>9</v>
      </c>
    </row>
    <row r="24879" spans="1:7" x14ac:dyDescent="0.25">
      <c r="A24879" t="s">
        <v>20206</v>
      </c>
      <c r="B24879">
        <v>0</v>
      </c>
      <c r="C24879" t="s">
        <v>9</v>
      </c>
      <c r="D24879" t="s">
        <v>9</v>
      </c>
      <c r="E24879" t="s">
        <v>9</v>
      </c>
      <c r="F24879" t="s">
        <v>9</v>
      </c>
      <c r="G24879" t="s">
        <v>9</v>
      </c>
    </row>
    <row r="24880" spans="1:7" x14ac:dyDescent="0.25">
      <c r="A24880" t="s">
        <v>20207</v>
      </c>
      <c r="B24880">
        <v>0</v>
      </c>
      <c r="C24880" t="s">
        <v>9</v>
      </c>
      <c r="D24880" t="s">
        <v>9</v>
      </c>
      <c r="E24880" t="s">
        <v>9</v>
      </c>
      <c r="F24880" t="s">
        <v>9</v>
      </c>
      <c r="G24880" t="s">
        <v>9</v>
      </c>
    </row>
    <row r="24881" spans="1:7" x14ac:dyDescent="0.25">
      <c r="A24881" t="s">
        <v>20208</v>
      </c>
      <c r="B24881">
        <v>0</v>
      </c>
      <c r="C24881" t="s">
        <v>9</v>
      </c>
      <c r="D24881" t="s">
        <v>9</v>
      </c>
      <c r="E24881" t="s">
        <v>9</v>
      </c>
      <c r="F24881" t="s">
        <v>9</v>
      </c>
      <c r="G24881" t="s">
        <v>9</v>
      </c>
    </row>
    <row r="24882" spans="1:7" x14ac:dyDescent="0.25">
      <c r="A24882" t="s">
        <v>20209</v>
      </c>
      <c r="B24882">
        <v>4.12251749527471E-2</v>
      </c>
      <c r="C24882">
        <v>-0.30236474889437998</v>
      </c>
      <c r="D24882">
        <v>3.0261880058625201</v>
      </c>
      <c r="E24882">
        <v>-9.9916048939662605E-2</v>
      </c>
      <c r="F24882">
        <v>0.920410974900157</v>
      </c>
      <c r="G24882" t="s">
        <v>9</v>
      </c>
    </row>
    <row r="24883" spans="1:7" x14ac:dyDescent="0.25">
      <c r="A24883" t="s">
        <v>20210</v>
      </c>
      <c r="B24883">
        <v>0</v>
      </c>
      <c r="C24883" t="s">
        <v>9</v>
      </c>
      <c r="D24883" t="s">
        <v>9</v>
      </c>
      <c r="E24883" t="s">
        <v>9</v>
      </c>
      <c r="F24883" t="s">
        <v>9</v>
      </c>
      <c r="G24883" t="s">
        <v>9</v>
      </c>
    </row>
    <row r="24884" spans="1:7" x14ac:dyDescent="0.25">
      <c r="A24884" t="s">
        <v>20211</v>
      </c>
      <c r="B24884">
        <v>0</v>
      </c>
      <c r="C24884" t="s">
        <v>9</v>
      </c>
      <c r="D24884" t="s">
        <v>9</v>
      </c>
      <c r="E24884" t="s">
        <v>9</v>
      </c>
      <c r="F24884" t="s">
        <v>9</v>
      </c>
      <c r="G24884" t="s">
        <v>9</v>
      </c>
    </row>
    <row r="24885" spans="1:7" x14ac:dyDescent="0.25">
      <c r="A24885" t="s">
        <v>20212</v>
      </c>
      <c r="B24885">
        <v>5.3127696727572601E-2</v>
      </c>
      <c r="C24885">
        <v>0.27470798261556001</v>
      </c>
      <c r="D24885">
        <v>3.0261880058625201</v>
      </c>
      <c r="E24885">
        <v>9.07769054940996E-2</v>
      </c>
      <c r="F24885">
        <v>0.92766986101691695</v>
      </c>
      <c r="G24885" t="s">
        <v>9</v>
      </c>
    </row>
    <row r="24886" spans="1:7" x14ac:dyDescent="0.25">
      <c r="A24886" t="s">
        <v>20241</v>
      </c>
      <c r="B24886">
        <v>0.143168905052312</v>
      </c>
      <c r="C24886">
        <v>0.27471062500813398</v>
      </c>
      <c r="D24886">
        <v>3.0261880058625201</v>
      </c>
      <c r="E24886">
        <v>9.0777778669384496E-2</v>
      </c>
      <c r="F24886">
        <v>0.92766916718849102</v>
      </c>
      <c r="G24886" t="s">
        <v>9</v>
      </c>
    </row>
    <row r="24887" spans="1:7" x14ac:dyDescent="0.25">
      <c r="A24887" t="s">
        <v>20254</v>
      </c>
      <c r="B24887">
        <v>9.5989600230302896E-2</v>
      </c>
      <c r="C24887">
        <v>-0.59090045404818103</v>
      </c>
      <c r="D24887">
        <v>3.0261880058625201</v>
      </c>
      <c r="E24887">
        <v>-0.19526230786172299</v>
      </c>
      <c r="F24887">
        <v>0.84518760304673701</v>
      </c>
      <c r="G24887" t="s">
        <v>9</v>
      </c>
    </row>
    <row r="24888" spans="1:7" x14ac:dyDescent="0.25">
      <c r="A24888" t="s">
        <v>20257</v>
      </c>
      <c r="B24888">
        <v>0.143017482482902</v>
      </c>
      <c r="C24888">
        <v>0.851780425322757</v>
      </c>
      <c r="D24888">
        <v>2.9452794746773399</v>
      </c>
      <c r="E24888">
        <v>0.28920190177065302</v>
      </c>
      <c r="F24888">
        <v>0.77242687660352505</v>
      </c>
      <c r="G24888" t="s">
        <v>9</v>
      </c>
    </row>
    <row r="24889" spans="1:7" x14ac:dyDescent="0.25">
      <c r="A24889" t="s">
        <v>20259</v>
      </c>
      <c r="B24889">
        <v>0</v>
      </c>
      <c r="C24889" t="s">
        <v>9</v>
      </c>
      <c r="D24889" t="s">
        <v>9</v>
      </c>
      <c r="E24889" t="s">
        <v>9</v>
      </c>
      <c r="F24889" t="s">
        <v>9</v>
      </c>
      <c r="G24889" t="s">
        <v>9</v>
      </c>
    </row>
    <row r="24890" spans="1:7" x14ac:dyDescent="0.25">
      <c r="A24890" t="s">
        <v>20260</v>
      </c>
      <c r="B24890">
        <v>0</v>
      </c>
      <c r="C24890" t="s">
        <v>9</v>
      </c>
      <c r="D24890" t="s">
        <v>9</v>
      </c>
      <c r="E24890" t="s">
        <v>9</v>
      </c>
      <c r="F24890" t="s">
        <v>9</v>
      </c>
      <c r="G24890" t="s">
        <v>9</v>
      </c>
    </row>
    <row r="24891" spans="1:7" x14ac:dyDescent="0.25">
      <c r="A24891" t="s">
        <v>20261</v>
      </c>
      <c r="B24891">
        <v>0</v>
      </c>
      <c r="C24891" t="s">
        <v>9</v>
      </c>
      <c r="D24891" t="s">
        <v>9</v>
      </c>
      <c r="E24891" t="s">
        <v>9</v>
      </c>
      <c r="F24891" t="s">
        <v>9</v>
      </c>
      <c r="G24891" t="s">
        <v>9</v>
      </c>
    </row>
    <row r="24892" spans="1:7" x14ac:dyDescent="0.25">
      <c r="A24892" t="s">
        <v>20262</v>
      </c>
      <c r="B24892">
        <v>5.5682194580841497E-2</v>
      </c>
      <c r="C24892">
        <v>-0.30236342770414298</v>
      </c>
      <c r="D24892">
        <v>3.0261880058625201</v>
      </c>
      <c r="E24892">
        <v>-9.9915612354019398E-2</v>
      </c>
      <c r="F24892">
        <v>0.92041132151063898</v>
      </c>
      <c r="G24892" t="s">
        <v>9</v>
      </c>
    </row>
    <row r="24893" spans="1:7" x14ac:dyDescent="0.25">
      <c r="A24893" t="s">
        <v>20263</v>
      </c>
      <c r="B24893">
        <v>0</v>
      </c>
      <c r="C24893" t="s">
        <v>9</v>
      </c>
      <c r="D24893" t="s">
        <v>9</v>
      </c>
      <c r="E24893" t="s">
        <v>9</v>
      </c>
      <c r="F24893" t="s">
        <v>9</v>
      </c>
      <c r="G24893" t="s">
        <v>9</v>
      </c>
    </row>
    <row r="24894" spans="1:7" x14ac:dyDescent="0.25">
      <c r="A24894" t="s">
        <v>20264</v>
      </c>
      <c r="B24894">
        <v>0</v>
      </c>
      <c r="C24894" t="s">
        <v>9</v>
      </c>
      <c r="D24894" t="s">
        <v>9</v>
      </c>
      <c r="E24894" t="s">
        <v>9</v>
      </c>
      <c r="F24894" t="s">
        <v>9</v>
      </c>
      <c r="G24894" t="s">
        <v>9</v>
      </c>
    </row>
    <row r="24895" spans="1:7" x14ac:dyDescent="0.25">
      <c r="A24895" t="s">
        <v>20265</v>
      </c>
      <c r="B24895">
        <v>0</v>
      </c>
      <c r="C24895" t="s">
        <v>9</v>
      </c>
      <c r="D24895" t="s">
        <v>9</v>
      </c>
      <c r="E24895" t="s">
        <v>9</v>
      </c>
      <c r="F24895" t="s">
        <v>9</v>
      </c>
      <c r="G24895" t="s">
        <v>9</v>
      </c>
    </row>
    <row r="24896" spans="1:7" x14ac:dyDescent="0.25">
      <c r="A24896" t="s">
        <v>20266</v>
      </c>
      <c r="B24896">
        <v>0</v>
      </c>
      <c r="C24896" t="s">
        <v>9</v>
      </c>
      <c r="D24896" t="s">
        <v>9</v>
      </c>
      <c r="E24896" t="s">
        <v>9</v>
      </c>
      <c r="F24896" t="s">
        <v>9</v>
      </c>
      <c r="G24896" t="s">
        <v>9</v>
      </c>
    </row>
    <row r="24897" spans="1:7" x14ac:dyDescent="0.25">
      <c r="A24897" t="s">
        <v>20267</v>
      </c>
      <c r="B24897">
        <v>0</v>
      </c>
      <c r="C24897" t="s">
        <v>9</v>
      </c>
      <c r="D24897" t="s">
        <v>9</v>
      </c>
      <c r="E24897" t="s">
        <v>9</v>
      </c>
      <c r="F24897" t="s">
        <v>9</v>
      </c>
      <c r="G24897" t="s">
        <v>9</v>
      </c>
    </row>
    <row r="24898" spans="1:7" x14ac:dyDescent="0.25">
      <c r="A24898" t="s">
        <v>20268</v>
      </c>
      <c r="B24898">
        <v>0</v>
      </c>
      <c r="C24898" t="s">
        <v>9</v>
      </c>
      <c r="D24898" t="s">
        <v>9</v>
      </c>
      <c r="E24898" t="s">
        <v>9</v>
      </c>
      <c r="F24898" t="s">
        <v>9</v>
      </c>
      <c r="G24898" t="s">
        <v>9</v>
      </c>
    </row>
    <row r="24899" spans="1:7" x14ac:dyDescent="0.25">
      <c r="A24899" t="s">
        <v>20269</v>
      </c>
      <c r="B24899">
        <v>0</v>
      </c>
      <c r="C24899" t="s">
        <v>9</v>
      </c>
      <c r="D24899" t="s">
        <v>9</v>
      </c>
      <c r="E24899" t="s">
        <v>9</v>
      </c>
      <c r="F24899" t="s">
        <v>9</v>
      </c>
      <c r="G24899" t="s">
        <v>9</v>
      </c>
    </row>
    <row r="24900" spans="1:7" x14ac:dyDescent="0.25">
      <c r="A24900" t="s">
        <v>20270</v>
      </c>
      <c r="B24900">
        <v>0</v>
      </c>
      <c r="C24900" t="s">
        <v>9</v>
      </c>
      <c r="D24900" t="s">
        <v>9</v>
      </c>
      <c r="E24900" t="s">
        <v>9</v>
      </c>
      <c r="F24900" t="s">
        <v>9</v>
      </c>
      <c r="G24900" t="s">
        <v>9</v>
      </c>
    </row>
    <row r="24901" spans="1:7" x14ac:dyDescent="0.25">
      <c r="A24901" t="s">
        <v>20271</v>
      </c>
      <c r="B24901">
        <v>0</v>
      </c>
      <c r="C24901" t="s">
        <v>9</v>
      </c>
      <c r="D24901" t="s">
        <v>9</v>
      </c>
      <c r="E24901" t="s">
        <v>9</v>
      </c>
      <c r="F24901" t="s">
        <v>9</v>
      </c>
      <c r="G24901" t="s">
        <v>9</v>
      </c>
    </row>
    <row r="24902" spans="1:7" x14ac:dyDescent="0.25">
      <c r="A24902" t="s">
        <v>20272</v>
      </c>
      <c r="B24902">
        <v>0</v>
      </c>
      <c r="C24902" t="s">
        <v>9</v>
      </c>
      <c r="D24902" t="s">
        <v>9</v>
      </c>
      <c r="E24902" t="s">
        <v>9</v>
      </c>
      <c r="F24902" t="s">
        <v>9</v>
      </c>
      <c r="G24902" t="s">
        <v>9</v>
      </c>
    </row>
    <row r="24903" spans="1:7" x14ac:dyDescent="0.25">
      <c r="A24903" t="s">
        <v>20273</v>
      </c>
      <c r="B24903">
        <v>0</v>
      </c>
      <c r="C24903" t="s">
        <v>9</v>
      </c>
      <c r="D24903" t="s">
        <v>9</v>
      </c>
      <c r="E24903" t="s">
        <v>9</v>
      </c>
      <c r="F24903" t="s">
        <v>9</v>
      </c>
      <c r="G24903" t="s">
        <v>9</v>
      </c>
    </row>
    <row r="24904" spans="1:7" x14ac:dyDescent="0.25">
      <c r="A24904" t="s">
        <v>20275</v>
      </c>
      <c r="B24904">
        <v>0</v>
      </c>
      <c r="C24904" t="s">
        <v>9</v>
      </c>
      <c r="D24904" t="s">
        <v>9</v>
      </c>
      <c r="E24904" t="s">
        <v>9</v>
      </c>
      <c r="F24904" t="s">
        <v>9</v>
      </c>
      <c r="G24904" t="s">
        <v>9</v>
      </c>
    </row>
    <row r="24905" spans="1:7" x14ac:dyDescent="0.25">
      <c r="A24905" t="s">
        <v>20276</v>
      </c>
      <c r="B24905">
        <v>0</v>
      </c>
      <c r="C24905" t="s">
        <v>9</v>
      </c>
      <c r="D24905" t="s">
        <v>9</v>
      </c>
      <c r="E24905" t="s">
        <v>9</v>
      </c>
      <c r="F24905" t="s">
        <v>9</v>
      </c>
      <c r="G24905" t="s">
        <v>9</v>
      </c>
    </row>
    <row r="24906" spans="1:7" x14ac:dyDescent="0.25">
      <c r="A24906" t="s">
        <v>20277</v>
      </c>
      <c r="B24906">
        <v>4.7994800115151497E-2</v>
      </c>
      <c r="C24906">
        <v>-0.30236474889437898</v>
      </c>
      <c r="D24906">
        <v>3.0261880058625201</v>
      </c>
      <c r="E24906">
        <v>-9.9916048939662494E-2</v>
      </c>
      <c r="F24906">
        <v>0.920410974900157</v>
      </c>
      <c r="G24906" t="s">
        <v>9</v>
      </c>
    </row>
    <row r="24907" spans="1:7" x14ac:dyDescent="0.25">
      <c r="A24907" t="s">
        <v>20278</v>
      </c>
      <c r="B24907">
        <v>0</v>
      </c>
      <c r="C24907" t="s">
        <v>9</v>
      </c>
      <c r="D24907" t="s">
        <v>9</v>
      </c>
      <c r="E24907" t="s">
        <v>9</v>
      </c>
      <c r="F24907" t="s">
        <v>9</v>
      </c>
      <c r="G24907" t="s">
        <v>9</v>
      </c>
    </row>
    <row r="24908" spans="1:7" x14ac:dyDescent="0.25">
      <c r="A24908" t="s">
        <v>20279</v>
      </c>
      <c r="B24908">
        <v>9.2106617175647901E-2</v>
      </c>
      <c r="C24908">
        <v>-0.59090045404818103</v>
      </c>
      <c r="D24908">
        <v>3.0261880058625201</v>
      </c>
      <c r="E24908">
        <v>-0.19526230786172299</v>
      </c>
      <c r="F24908">
        <v>0.84518760304673701</v>
      </c>
      <c r="G24908" t="s">
        <v>9</v>
      </c>
    </row>
    <row r="24909" spans="1:7" x14ac:dyDescent="0.25">
      <c r="A24909" t="s">
        <v>20327</v>
      </c>
      <c r="B24909">
        <v>4.2405030684771403E-2</v>
      </c>
      <c r="C24909">
        <v>-0.30236342770414198</v>
      </c>
      <c r="D24909">
        <v>3.0261880058625201</v>
      </c>
      <c r="E24909">
        <v>-9.9915612354019301E-2</v>
      </c>
      <c r="F24909">
        <v>0.92041132151063898</v>
      </c>
      <c r="G24909" t="s">
        <v>9</v>
      </c>
    </row>
    <row r="24910" spans="1:7" x14ac:dyDescent="0.25">
      <c r="A24910" t="s">
        <v>20337</v>
      </c>
      <c r="B24910">
        <v>0</v>
      </c>
      <c r="C24910" t="s">
        <v>9</v>
      </c>
      <c r="D24910" t="s">
        <v>9</v>
      </c>
      <c r="E24910" t="s">
        <v>9</v>
      </c>
      <c r="F24910" t="s">
        <v>9</v>
      </c>
      <c r="G24910" t="s">
        <v>9</v>
      </c>
    </row>
    <row r="24911" spans="1:7" x14ac:dyDescent="0.25">
      <c r="A24911" t="s">
        <v>20340</v>
      </c>
      <c r="B24911">
        <v>0</v>
      </c>
      <c r="C24911" t="s">
        <v>9</v>
      </c>
      <c r="D24911" t="s">
        <v>9</v>
      </c>
      <c r="E24911" t="s">
        <v>9</v>
      </c>
      <c r="F24911" t="s">
        <v>9</v>
      </c>
      <c r="G24911" t="s">
        <v>9</v>
      </c>
    </row>
    <row r="24912" spans="1:7" x14ac:dyDescent="0.25">
      <c r="A24912" t="s">
        <v>20341</v>
      </c>
      <c r="B24912">
        <v>0</v>
      </c>
      <c r="C24912" t="s">
        <v>9</v>
      </c>
      <c r="D24912" t="s">
        <v>9</v>
      </c>
      <c r="E24912" t="s">
        <v>9</v>
      </c>
      <c r="F24912" t="s">
        <v>9</v>
      </c>
      <c r="G24912" t="s">
        <v>9</v>
      </c>
    </row>
    <row r="24913" spans="1:7" x14ac:dyDescent="0.25">
      <c r="A24913" t="s">
        <v>20342</v>
      </c>
      <c r="B24913">
        <v>0</v>
      </c>
      <c r="C24913" t="s">
        <v>9</v>
      </c>
      <c r="D24913" t="s">
        <v>9</v>
      </c>
      <c r="E24913" t="s">
        <v>9</v>
      </c>
      <c r="F24913" t="s">
        <v>9</v>
      </c>
      <c r="G24913" t="s">
        <v>9</v>
      </c>
    </row>
    <row r="24914" spans="1:7" x14ac:dyDescent="0.25">
      <c r="A24914" t="s">
        <v>20343</v>
      </c>
      <c r="B24914">
        <v>0</v>
      </c>
      <c r="C24914" t="s">
        <v>9</v>
      </c>
      <c r="D24914" t="s">
        <v>9</v>
      </c>
      <c r="E24914" t="s">
        <v>9</v>
      </c>
      <c r="F24914" t="s">
        <v>9</v>
      </c>
      <c r="G24914" t="s">
        <v>9</v>
      </c>
    </row>
    <row r="24915" spans="1:7" x14ac:dyDescent="0.25">
      <c r="A24915" t="s">
        <v>20344</v>
      </c>
      <c r="B24915">
        <v>0</v>
      </c>
      <c r="C24915" t="s">
        <v>9</v>
      </c>
      <c r="D24915" t="s">
        <v>9</v>
      </c>
      <c r="E24915" t="s">
        <v>9</v>
      </c>
      <c r="F24915" t="s">
        <v>9</v>
      </c>
      <c r="G24915" t="s">
        <v>9</v>
      </c>
    </row>
    <row r="24916" spans="1:7" x14ac:dyDescent="0.25">
      <c r="A24916" t="s">
        <v>20345</v>
      </c>
      <c r="B24916">
        <v>0</v>
      </c>
      <c r="C24916" t="s">
        <v>9</v>
      </c>
      <c r="D24916" t="s">
        <v>9</v>
      </c>
      <c r="E24916" t="s">
        <v>9</v>
      </c>
      <c r="F24916" t="s">
        <v>9</v>
      </c>
      <c r="G24916" t="s">
        <v>9</v>
      </c>
    </row>
    <row r="24917" spans="1:7" x14ac:dyDescent="0.25">
      <c r="A24917" t="s">
        <v>20346</v>
      </c>
      <c r="B24917">
        <v>0</v>
      </c>
      <c r="C24917" t="s">
        <v>9</v>
      </c>
      <c r="D24917" t="s">
        <v>9</v>
      </c>
      <c r="E24917" t="s">
        <v>9</v>
      </c>
      <c r="F24917" t="s">
        <v>9</v>
      </c>
      <c r="G24917" t="s">
        <v>9</v>
      </c>
    </row>
    <row r="24918" spans="1:7" x14ac:dyDescent="0.25">
      <c r="A24918" t="s">
        <v>20347</v>
      </c>
      <c r="B24918">
        <v>0</v>
      </c>
      <c r="C24918" t="s">
        <v>9</v>
      </c>
      <c r="D24918" t="s">
        <v>9</v>
      </c>
      <c r="E24918" t="s">
        <v>9</v>
      </c>
      <c r="F24918" t="s">
        <v>9</v>
      </c>
      <c r="G24918" t="s">
        <v>9</v>
      </c>
    </row>
    <row r="24919" spans="1:7" x14ac:dyDescent="0.25">
      <c r="A24919" t="s">
        <v>20348</v>
      </c>
      <c r="B24919">
        <v>0</v>
      </c>
      <c r="C24919" t="s">
        <v>9</v>
      </c>
      <c r="D24919" t="s">
        <v>9</v>
      </c>
      <c r="E24919" t="s">
        <v>9</v>
      </c>
      <c r="F24919" t="s">
        <v>9</v>
      </c>
      <c r="G24919" t="s">
        <v>9</v>
      </c>
    </row>
    <row r="24920" spans="1:7" x14ac:dyDescent="0.25">
      <c r="A24920" t="s">
        <v>20350</v>
      </c>
      <c r="B24920">
        <v>0</v>
      </c>
      <c r="C24920" t="s">
        <v>9</v>
      </c>
      <c r="D24920" t="s">
        <v>9</v>
      </c>
      <c r="E24920" t="s">
        <v>9</v>
      </c>
      <c r="F24920" t="s">
        <v>9</v>
      </c>
      <c r="G24920" t="s">
        <v>9</v>
      </c>
    </row>
    <row r="24921" spans="1:7" x14ac:dyDescent="0.25">
      <c r="A24921" t="s">
        <v>20351</v>
      </c>
      <c r="B24921">
        <v>0</v>
      </c>
      <c r="C24921" t="s">
        <v>9</v>
      </c>
      <c r="D24921" t="s">
        <v>9</v>
      </c>
      <c r="E24921" t="s">
        <v>9</v>
      </c>
      <c r="F24921" t="s">
        <v>9</v>
      </c>
      <c r="G24921" t="s">
        <v>9</v>
      </c>
    </row>
    <row r="24922" spans="1:7" x14ac:dyDescent="0.25">
      <c r="A24922" t="s">
        <v>20352</v>
      </c>
      <c r="B24922">
        <v>0</v>
      </c>
      <c r="C24922" t="s">
        <v>9</v>
      </c>
      <c r="D24922" t="s">
        <v>9</v>
      </c>
      <c r="E24922" t="s">
        <v>9</v>
      </c>
      <c r="F24922" t="s">
        <v>9</v>
      </c>
      <c r="G24922" t="s">
        <v>9</v>
      </c>
    </row>
    <row r="24923" spans="1:7" x14ac:dyDescent="0.25">
      <c r="A24923" t="s">
        <v>20353</v>
      </c>
      <c r="B24923">
        <v>0</v>
      </c>
      <c r="C24923" t="s">
        <v>9</v>
      </c>
      <c r="D24923" t="s">
        <v>9</v>
      </c>
      <c r="E24923" t="s">
        <v>9</v>
      </c>
      <c r="F24923" t="s">
        <v>9</v>
      </c>
      <c r="G24923" t="s">
        <v>9</v>
      </c>
    </row>
    <row r="24924" spans="1:7" x14ac:dyDescent="0.25">
      <c r="A24924" t="s">
        <v>20354</v>
      </c>
      <c r="B24924">
        <v>0</v>
      </c>
      <c r="C24924" t="s">
        <v>9</v>
      </c>
      <c r="D24924" t="s">
        <v>9</v>
      </c>
      <c r="E24924" t="s">
        <v>9</v>
      </c>
      <c r="F24924" t="s">
        <v>9</v>
      </c>
      <c r="G24924" t="s">
        <v>9</v>
      </c>
    </row>
    <row r="24925" spans="1:7" x14ac:dyDescent="0.25">
      <c r="A24925" t="s">
        <v>20355</v>
      </c>
      <c r="B24925">
        <v>0</v>
      </c>
      <c r="C24925" t="s">
        <v>9</v>
      </c>
      <c r="D24925" t="s">
        <v>9</v>
      </c>
      <c r="E24925" t="s">
        <v>9</v>
      </c>
      <c r="F24925" t="s">
        <v>9</v>
      </c>
      <c r="G24925" t="s">
        <v>9</v>
      </c>
    </row>
    <row r="24926" spans="1:7" x14ac:dyDescent="0.25">
      <c r="A24926" t="s">
        <v>20356</v>
      </c>
      <c r="B24926">
        <v>0</v>
      </c>
      <c r="C24926" t="s">
        <v>9</v>
      </c>
      <c r="D24926" t="s">
        <v>9</v>
      </c>
      <c r="E24926" t="s">
        <v>9</v>
      </c>
      <c r="F24926" t="s">
        <v>9</v>
      </c>
      <c r="G24926" t="s">
        <v>9</v>
      </c>
    </row>
    <row r="24927" spans="1:7" x14ac:dyDescent="0.25">
      <c r="A24927" t="s">
        <v>20357</v>
      </c>
      <c r="B24927">
        <v>0</v>
      </c>
      <c r="C24927" t="s">
        <v>9</v>
      </c>
      <c r="D24927" t="s">
        <v>9</v>
      </c>
      <c r="E24927" t="s">
        <v>9</v>
      </c>
      <c r="F24927" t="s">
        <v>9</v>
      </c>
      <c r="G24927" t="s">
        <v>9</v>
      </c>
    </row>
    <row r="24928" spans="1:7" x14ac:dyDescent="0.25">
      <c r="A24928" t="s">
        <v>20358</v>
      </c>
      <c r="B24928">
        <v>0</v>
      </c>
      <c r="C24928" t="s">
        <v>9</v>
      </c>
      <c r="D24928" t="s">
        <v>9</v>
      </c>
      <c r="E24928" t="s">
        <v>9</v>
      </c>
      <c r="F24928" t="s">
        <v>9</v>
      </c>
      <c r="G24928" t="s">
        <v>9</v>
      </c>
    </row>
    <row r="24929" spans="1:7" x14ac:dyDescent="0.25">
      <c r="A24929" t="s">
        <v>20359</v>
      </c>
      <c r="B24929">
        <v>0</v>
      </c>
      <c r="C24929" t="s">
        <v>9</v>
      </c>
      <c r="D24929" t="s">
        <v>9</v>
      </c>
      <c r="E24929" t="s">
        <v>9</v>
      </c>
      <c r="F24929" t="s">
        <v>9</v>
      </c>
      <c r="G24929" t="s">
        <v>9</v>
      </c>
    </row>
    <row r="24930" spans="1:7" x14ac:dyDescent="0.25">
      <c r="A24930" t="s">
        <v>20360</v>
      </c>
      <c r="B24930">
        <v>5.5682194580841497E-2</v>
      </c>
      <c r="C24930">
        <v>-0.30236342770414298</v>
      </c>
      <c r="D24930">
        <v>3.0261880058625201</v>
      </c>
      <c r="E24930">
        <v>-9.9915612354019398E-2</v>
      </c>
      <c r="F24930">
        <v>0.92041132151063898</v>
      </c>
      <c r="G24930" t="s">
        <v>9</v>
      </c>
    </row>
    <row r="24931" spans="1:7" x14ac:dyDescent="0.25">
      <c r="A24931" t="s">
        <v>20361</v>
      </c>
      <c r="B24931">
        <v>0</v>
      </c>
      <c r="C24931" t="s">
        <v>9</v>
      </c>
      <c r="D24931" t="s">
        <v>9</v>
      </c>
      <c r="E24931" t="s">
        <v>9</v>
      </c>
      <c r="F24931" t="s">
        <v>9</v>
      </c>
      <c r="G24931" t="s">
        <v>9</v>
      </c>
    </row>
    <row r="24932" spans="1:7" x14ac:dyDescent="0.25">
      <c r="A24932" t="s">
        <v>20362</v>
      </c>
      <c r="B24932">
        <v>0</v>
      </c>
      <c r="C24932" t="s">
        <v>9</v>
      </c>
      <c r="D24932" t="s">
        <v>9</v>
      </c>
      <c r="E24932" t="s">
        <v>9</v>
      </c>
      <c r="F24932" t="s">
        <v>9</v>
      </c>
      <c r="G24932" t="s">
        <v>9</v>
      </c>
    </row>
    <row r="24933" spans="1:7" x14ac:dyDescent="0.25">
      <c r="A24933" t="s">
        <v>20363</v>
      </c>
      <c r="B24933">
        <v>0</v>
      </c>
      <c r="C24933" t="s">
        <v>9</v>
      </c>
      <c r="D24933" t="s">
        <v>9</v>
      </c>
      <c r="E24933" t="s">
        <v>9</v>
      </c>
      <c r="F24933" t="s">
        <v>9</v>
      </c>
      <c r="G24933" t="s">
        <v>9</v>
      </c>
    </row>
    <row r="24934" spans="1:7" x14ac:dyDescent="0.25">
      <c r="A24934" t="s">
        <v>20364</v>
      </c>
      <c r="B24934">
        <v>0</v>
      </c>
      <c r="C24934" t="s">
        <v>9</v>
      </c>
      <c r="D24934" t="s">
        <v>9</v>
      </c>
      <c r="E24934" t="s">
        <v>9</v>
      </c>
      <c r="F24934" t="s">
        <v>9</v>
      </c>
      <c r="G24934" t="s">
        <v>9</v>
      </c>
    </row>
    <row r="24935" spans="1:7" x14ac:dyDescent="0.25">
      <c r="A24935" t="s">
        <v>20365</v>
      </c>
      <c r="B24935">
        <v>0</v>
      </c>
      <c r="C24935" t="s">
        <v>9</v>
      </c>
      <c r="D24935" t="s">
        <v>9</v>
      </c>
      <c r="E24935" t="s">
        <v>9</v>
      </c>
      <c r="F24935" t="s">
        <v>9</v>
      </c>
      <c r="G24935" t="s">
        <v>9</v>
      </c>
    </row>
    <row r="24936" spans="1:7" x14ac:dyDescent="0.25">
      <c r="A24936" t="s">
        <v>20366</v>
      </c>
      <c r="B24936">
        <v>0</v>
      </c>
      <c r="C24936" t="s">
        <v>9</v>
      </c>
      <c r="D24936" t="s">
        <v>9</v>
      </c>
      <c r="E24936" t="s">
        <v>9</v>
      </c>
      <c r="F24936" t="s">
        <v>9</v>
      </c>
      <c r="G24936" t="s">
        <v>9</v>
      </c>
    </row>
    <row r="24937" spans="1:7" x14ac:dyDescent="0.25">
      <c r="A24937" t="s">
        <v>20367</v>
      </c>
      <c r="B24937">
        <v>0</v>
      </c>
      <c r="C24937" t="s">
        <v>9</v>
      </c>
      <c r="D24937" t="s">
        <v>9</v>
      </c>
      <c r="E24937" t="s">
        <v>9</v>
      </c>
      <c r="F24937" t="s">
        <v>9</v>
      </c>
      <c r="G24937" t="s">
        <v>9</v>
      </c>
    </row>
    <row r="24938" spans="1:7" x14ac:dyDescent="0.25">
      <c r="A24938" t="s">
        <v>20368</v>
      </c>
      <c r="B24938">
        <v>0</v>
      </c>
      <c r="C24938" t="s">
        <v>9</v>
      </c>
      <c r="D24938" t="s">
        <v>9</v>
      </c>
      <c r="E24938" t="s">
        <v>9</v>
      </c>
      <c r="F24938" t="s">
        <v>9</v>
      </c>
      <c r="G24938" t="s">
        <v>9</v>
      </c>
    </row>
    <row r="24939" spans="1:7" x14ac:dyDescent="0.25">
      <c r="A24939" t="s">
        <v>20369</v>
      </c>
      <c r="B24939">
        <v>0</v>
      </c>
      <c r="C24939" t="s">
        <v>9</v>
      </c>
      <c r="D24939" t="s">
        <v>9</v>
      </c>
      <c r="E24939" t="s">
        <v>9</v>
      </c>
      <c r="F24939" t="s">
        <v>9</v>
      </c>
      <c r="G24939" t="s">
        <v>9</v>
      </c>
    </row>
    <row r="24940" spans="1:7" x14ac:dyDescent="0.25">
      <c r="A24940" t="s">
        <v>20370</v>
      </c>
      <c r="B24940">
        <v>0</v>
      </c>
      <c r="C24940" t="s">
        <v>9</v>
      </c>
      <c r="D24940" t="s">
        <v>9</v>
      </c>
      <c r="E24940" t="s">
        <v>9</v>
      </c>
      <c r="F24940" t="s">
        <v>9</v>
      </c>
      <c r="G24940" t="s">
        <v>9</v>
      </c>
    </row>
    <row r="24941" spans="1:7" x14ac:dyDescent="0.25">
      <c r="A24941" t="s">
        <v>20371</v>
      </c>
      <c r="B24941">
        <v>0</v>
      </c>
      <c r="C24941" t="s">
        <v>9</v>
      </c>
      <c r="D24941" t="s">
        <v>9</v>
      </c>
      <c r="E24941" t="s">
        <v>9</v>
      </c>
      <c r="F24941" t="s">
        <v>9</v>
      </c>
      <c r="G24941" t="s">
        <v>9</v>
      </c>
    </row>
    <row r="24942" spans="1:7" x14ac:dyDescent="0.25">
      <c r="A24942" t="s">
        <v>20372</v>
      </c>
      <c r="B24942">
        <v>0</v>
      </c>
      <c r="C24942" t="s">
        <v>9</v>
      </c>
      <c r="D24942" t="s">
        <v>9</v>
      </c>
      <c r="E24942" t="s">
        <v>9</v>
      </c>
      <c r="F24942" t="s">
        <v>9</v>
      </c>
      <c r="G24942" t="s">
        <v>9</v>
      </c>
    </row>
    <row r="24943" spans="1:7" x14ac:dyDescent="0.25">
      <c r="A24943" t="s">
        <v>20373</v>
      </c>
      <c r="B24943">
        <v>0</v>
      </c>
      <c r="C24943" t="s">
        <v>9</v>
      </c>
      <c r="D24943" t="s">
        <v>9</v>
      </c>
      <c r="E24943" t="s">
        <v>9</v>
      </c>
      <c r="F24943" t="s">
        <v>9</v>
      </c>
      <c r="G24943" t="s">
        <v>9</v>
      </c>
    </row>
    <row r="24944" spans="1:7" x14ac:dyDescent="0.25">
      <c r="A24944" t="s">
        <v>20374</v>
      </c>
      <c r="B24944">
        <v>0</v>
      </c>
      <c r="C24944" t="s">
        <v>9</v>
      </c>
      <c r="D24944" t="s">
        <v>9</v>
      </c>
      <c r="E24944" t="s">
        <v>9</v>
      </c>
      <c r="F24944" t="s">
        <v>9</v>
      </c>
      <c r="G24944" t="s">
        <v>9</v>
      </c>
    </row>
    <row r="24945" spans="1:7" x14ac:dyDescent="0.25">
      <c r="A24945" t="s">
        <v>20375</v>
      </c>
      <c r="B24945">
        <v>0</v>
      </c>
      <c r="C24945" t="s">
        <v>9</v>
      </c>
      <c r="D24945" t="s">
        <v>9</v>
      </c>
      <c r="E24945" t="s">
        <v>9</v>
      </c>
      <c r="F24945" t="s">
        <v>9</v>
      </c>
      <c r="G24945" t="s">
        <v>9</v>
      </c>
    </row>
    <row r="24946" spans="1:7" x14ac:dyDescent="0.25">
      <c r="A24946" t="s">
        <v>20376</v>
      </c>
      <c r="B24946">
        <v>0</v>
      </c>
      <c r="C24946" t="s">
        <v>9</v>
      </c>
      <c r="D24946" t="s">
        <v>9</v>
      </c>
      <c r="E24946" t="s">
        <v>9</v>
      </c>
      <c r="F24946" t="s">
        <v>9</v>
      </c>
      <c r="G24946" t="s">
        <v>9</v>
      </c>
    </row>
    <row r="24947" spans="1:7" x14ac:dyDescent="0.25">
      <c r="A24947" t="s">
        <v>20377</v>
      </c>
      <c r="B24947">
        <v>0</v>
      </c>
      <c r="C24947" t="s">
        <v>9</v>
      </c>
      <c r="D24947" t="s">
        <v>9</v>
      </c>
      <c r="E24947" t="s">
        <v>9</v>
      </c>
      <c r="F24947" t="s">
        <v>9</v>
      </c>
      <c r="G24947" t="s">
        <v>9</v>
      </c>
    </row>
    <row r="24948" spans="1:7" x14ac:dyDescent="0.25">
      <c r="A24948" t="s">
        <v>20378</v>
      </c>
      <c r="B24948">
        <v>0</v>
      </c>
      <c r="C24948" t="s">
        <v>9</v>
      </c>
      <c r="D24948" t="s">
        <v>9</v>
      </c>
      <c r="E24948" t="s">
        <v>9</v>
      </c>
      <c r="F24948" t="s">
        <v>9</v>
      </c>
      <c r="G24948" t="s">
        <v>9</v>
      </c>
    </row>
    <row r="24949" spans="1:7" x14ac:dyDescent="0.25">
      <c r="A24949" t="s">
        <v>20379</v>
      </c>
      <c r="B24949">
        <v>0</v>
      </c>
      <c r="C24949" t="s">
        <v>9</v>
      </c>
      <c r="D24949" t="s">
        <v>9</v>
      </c>
      <c r="E24949" t="s">
        <v>9</v>
      </c>
      <c r="F24949" t="s">
        <v>9</v>
      </c>
      <c r="G24949" t="s">
        <v>9</v>
      </c>
    </row>
    <row r="24950" spans="1:7" x14ac:dyDescent="0.25">
      <c r="A24950" t="s">
        <v>20380</v>
      </c>
      <c r="B24950">
        <v>0</v>
      </c>
      <c r="C24950" t="s">
        <v>9</v>
      </c>
      <c r="D24950" t="s">
        <v>9</v>
      </c>
      <c r="E24950" t="s">
        <v>9</v>
      </c>
      <c r="F24950" t="s">
        <v>9</v>
      </c>
      <c r="G24950" t="s">
        <v>9</v>
      </c>
    </row>
    <row r="24951" spans="1:7" x14ac:dyDescent="0.25">
      <c r="A24951" t="s">
        <v>20381</v>
      </c>
      <c r="B24951">
        <v>0</v>
      </c>
      <c r="C24951" t="s">
        <v>9</v>
      </c>
      <c r="D24951" t="s">
        <v>9</v>
      </c>
      <c r="E24951" t="s">
        <v>9</v>
      </c>
      <c r="F24951" t="s">
        <v>9</v>
      </c>
      <c r="G24951" t="s">
        <v>9</v>
      </c>
    </row>
    <row r="24952" spans="1:7" x14ac:dyDescent="0.25">
      <c r="A24952" t="s">
        <v>20382</v>
      </c>
      <c r="B24952">
        <v>0</v>
      </c>
      <c r="C24952" t="s">
        <v>9</v>
      </c>
      <c r="D24952" t="s">
        <v>9</v>
      </c>
      <c r="E24952" t="s">
        <v>9</v>
      </c>
      <c r="F24952" t="s">
        <v>9</v>
      </c>
      <c r="G24952" t="s">
        <v>9</v>
      </c>
    </row>
    <row r="24953" spans="1:7" x14ac:dyDescent="0.25">
      <c r="A24953" t="s">
        <v>20383</v>
      </c>
      <c r="B24953">
        <v>0</v>
      </c>
      <c r="C24953" t="s">
        <v>9</v>
      </c>
      <c r="D24953" t="s">
        <v>9</v>
      </c>
      <c r="E24953" t="s">
        <v>9</v>
      </c>
      <c r="F24953" t="s">
        <v>9</v>
      </c>
      <c r="G24953" t="s">
        <v>9</v>
      </c>
    </row>
    <row r="24954" spans="1:7" x14ac:dyDescent="0.25">
      <c r="A24954" t="s">
        <v>20384</v>
      </c>
      <c r="B24954">
        <v>5.5095023787998999E-2</v>
      </c>
      <c r="C24954">
        <v>-0.30236342770414198</v>
      </c>
      <c r="D24954">
        <v>3.0261880058625201</v>
      </c>
      <c r="E24954">
        <v>-9.9915612354019204E-2</v>
      </c>
      <c r="F24954">
        <v>0.92041132151063998</v>
      </c>
      <c r="G24954" t="s">
        <v>9</v>
      </c>
    </row>
    <row r="24955" spans="1:7" x14ac:dyDescent="0.25">
      <c r="A24955" t="s">
        <v>20385</v>
      </c>
      <c r="B24955">
        <v>0</v>
      </c>
      <c r="C24955" t="s">
        <v>9</v>
      </c>
      <c r="D24955" t="s">
        <v>9</v>
      </c>
      <c r="E24955" t="s">
        <v>9</v>
      </c>
      <c r="F24955" t="s">
        <v>9</v>
      </c>
      <c r="G24955" t="s">
        <v>9</v>
      </c>
    </row>
    <row r="24956" spans="1:7" x14ac:dyDescent="0.25">
      <c r="A24956" t="s">
        <v>20386</v>
      </c>
      <c r="B24956">
        <v>0</v>
      </c>
      <c r="C24956" t="s">
        <v>9</v>
      </c>
      <c r="D24956" t="s">
        <v>9</v>
      </c>
      <c r="E24956" t="s">
        <v>9</v>
      </c>
      <c r="F24956" t="s">
        <v>9</v>
      </c>
      <c r="G24956" t="s">
        <v>9</v>
      </c>
    </row>
    <row r="24957" spans="1:7" x14ac:dyDescent="0.25">
      <c r="A24957" t="s">
        <v>20387</v>
      </c>
      <c r="B24957">
        <v>0</v>
      </c>
      <c r="C24957" t="s">
        <v>9</v>
      </c>
      <c r="D24957" t="s">
        <v>9</v>
      </c>
      <c r="E24957" t="s">
        <v>9</v>
      </c>
      <c r="F24957" t="s">
        <v>9</v>
      </c>
      <c r="G24957" t="s">
        <v>9</v>
      </c>
    </row>
    <row r="24958" spans="1:7" x14ac:dyDescent="0.25">
      <c r="A24958" t="s">
        <v>20388</v>
      </c>
      <c r="B24958">
        <v>0</v>
      </c>
      <c r="C24958" t="s">
        <v>9</v>
      </c>
      <c r="D24958" t="s">
        <v>9</v>
      </c>
      <c r="E24958" t="s">
        <v>9</v>
      </c>
      <c r="F24958" t="s">
        <v>9</v>
      </c>
      <c r="G24958" t="s">
        <v>9</v>
      </c>
    </row>
    <row r="24959" spans="1:7" x14ac:dyDescent="0.25">
      <c r="A24959" t="s">
        <v>20389</v>
      </c>
      <c r="B24959">
        <v>0</v>
      </c>
      <c r="C24959" t="s">
        <v>9</v>
      </c>
      <c r="D24959" t="s">
        <v>9</v>
      </c>
      <c r="E24959" t="s">
        <v>9</v>
      </c>
      <c r="F24959" t="s">
        <v>9</v>
      </c>
      <c r="G24959" t="s">
        <v>9</v>
      </c>
    </row>
    <row r="24960" spans="1:7" x14ac:dyDescent="0.25">
      <c r="A24960" t="s">
        <v>20390</v>
      </c>
      <c r="B24960">
        <v>0</v>
      </c>
      <c r="C24960" t="s">
        <v>9</v>
      </c>
      <c r="D24960" t="s">
        <v>9</v>
      </c>
      <c r="E24960" t="s">
        <v>9</v>
      </c>
      <c r="F24960" t="s">
        <v>9</v>
      </c>
      <c r="G24960" t="s">
        <v>9</v>
      </c>
    </row>
    <row r="24961" spans="1:7" x14ac:dyDescent="0.25">
      <c r="A24961" t="s">
        <v>20391</v>
      </c>
      <c r="B24961">
        <v>0</v>
      </c>
      <c r="C24961" t="s">
        <v>9</v>
      </c>
      <c r="D24961" t="s">
        <v>9</v>
      </c>
      <c r="E24961" t="s">
        <v>9</v>
      </c>
      <c r="F24961" t="s">
        <v>9</v>
      </c>
      <c r="G24961" t="s">
        <v>9</v>
      </c>
    </row>
    <row r="24962" spans="1:7" x14ac:dyDescent="0.25">
      <c r="A24962" t="s">
        <v>20392</v>
      </c>
      <c r="B24962">
        <v>0</v>
      </c>
      <c r="C24962" t="s">
        <v>9</v>
      </c>
      <c r="D24962" t="s">
        <v>9</v>
      </c>
      <c r="E24962" t="s">
        <v>9</v>
      </c>
      <c r="F24962" t="s">
        <v>9</v>
      </c>
      <c r="G24962" t="s">
        <v>9</v>
      </c>
    </row>
    <row r="24963" spans="1:7" x14ac:dyDescent="0.25">
      <c r="A24963" t="s">
        <v>20393</v>
      </c>
      <c r="B24963">
        <v>0</v>
      </c>
      <c r="C24963" t="s">
        <v>9</v>
      </c>
      <c r="D24963" t="s">
        <v>9</v>
      </c>
      <c r="E24963" t="s">
        <v>9</v>
      </c>
      <c r="F24963" t="s">
        <v>9</v>
      </c>
      <c r="G24963" t="s">
        <v>9</v>
      </c>
    </row>
    <row r="24964" spans="1:7" x14ac:dyDescent="0.25">
      <c r="A24964" t="s">
        <v>20394</v>
      </c>
      <c r="B24964">
        <v>0</v>
      </c>
      <c r="C24964" t="s">
        <v>9</v>
      </c>
      <c r="D24964" t="s">
        <v>9</v>
      </c>
      <c r="E24964" t="s">
        <v>9</v>
      </c>
      <c r="F24964" t="s">
        <v>9</v>
      </c>
      <c r="G24964" t="s">
        <v>9</v>
      </c>
    </row>
    <row r="24965" spans="1:7" x14ac:dyDescent="0.25">
      <c r="A24965" t="s">
        <v>20395</v>
      </c>
      <c r="B24965">
        <v>0</v>
      </c>
      <c r="C24965" t="s">
        <v>9</v>
      </c>
      <c r="D24965" t="s">
        <v>9</v>
      </c>
      <c r="E24965" t="s">
        <v>9</v>
      </c>
      <c r="F24965" t="s">
        <v>9</v>
      </c>
      <c r="G24965" t="s">
        <v>9</v>
      </c>
    </row>
    <row r="24966" spans="1:7" x14ac:dyDescent="0.25">
      <c r="A24966" t="s">
        <v>20396</v>
      </c>
      <c r="B24966">
        <v>5.5682194580841497E-2</v>
      </c>
      <c r="C24966">
        <v>-0.30236342770414298</v>
      </c>
      <c r="D24966">
        <v>3.0261880058625201</v>
      </c>
      <c r="E24966">
        <v>-9.9915612354019398E-2</v>
      </c>
      <c r="F24966">
        <v>0.92041132151063898</v>
      </c>
      <c r="G24966" t="s">
        <v>9</v>
      </c>
    </row>
    <row r="24967" spans="1:7" x14ac:dyDescent="0.25">
      <c r="A24967" t="s">
        <v>20397</v>
      </c>
      <c r="B24967">
        <v>0</v>
      </c>
      <c r="C24967" t="s">
        <v>9</v>
      </c>
      <c r="D24967" t="s">
        <v>9</v>
      </c>
      <c r="E24967" t="s">
        <v>9</v>
      </c>
      <c r="F24967" t="s">
        <v>9</v>
      </c>
      <c r="G24967" t="s">
        <v>9</v>
      </c>
    </row>
    <row r="24968" spans="1:7" x14ac:dyDescent="0.25">
      <c r="A24968" t="s">
        <v>20398</v>
      </c>
      <c r="B24968">
        <v>0</v>
      </c>
      <c r="C24968" t="s">
        <v>9</v>
      </c>
      <c r="D24968" t="s">
        <v>9</v>
      </c>
      <c r="E24968" t="s">
        <v>9</v>
      </c>
      <c r="F24968" t="s">
        <v>9</v>
      </c>
      <c r="G24968" t="s">
        <v>9</v>
      </c>
    </row>
    <row r="24969" spans="1:7" x14ac:dyDescent="0.25">
      <c r="A24969" t="s">
        <v>20399</v>
      </c>
      <c r="B24969">
        <v>0</v>
      </c>
      <c r="C24969" t="s">
        <v>9</v>
      </c>
      <c r="D24969" t="s">
        <v>9</v>
      </c>
      <c r="E24969" t="s">
        <v>9</v>
      </c>
      <c r="F24969" t="s">
        <v>9</v>
      </c>
      <c r="G24969" t="s">
        <v>9</v>
      </c>
    </row>
    <row r="24970" spans="1:7" x14ac:dyDescent="0.25">
      <c r="A24970" t="s">
        <v>20400</v>
      </c>
      <c r="B24970">
        <v>0</v>
      </c>
      <c r="C24970" t="s">
        <v>9</v>
      </c>
      <c r="D24970" t="s">
        <v>9</v>
      </c>
      <c r="E24970" t="s">
        <v>9</v>
      </c>
      <c r="F24970" t="s">
        <v>9</v>
      </c>
      <c r="G24970" t="s">
        <v>9</v>
      </c>
    </row>
    <row r="24971" spans="1:7" x14ac:dyDescent="0.25">
      <c r="A24971" t="s">
        <v>20401</v>
      </c>
      <c r="B24971">
        <v>0</v>
      </c>
      <c r="C24971" t="s">
        <v>9</v>
      </c>
      <c r="D24971" t="s">
        <v>9</v>
      </c>
      <c r="E24971" t="s">
        <v>9</v>
      </c>
      <c r="F24971" t="s">
        <v>9</v>
      </c>
      <c r="G24971" t="s">
        <v>9</v>
      </c>
    </row>
    <row r="24972" spans="1:7" x14ac:dyDescent="0.25">
      <c r="A24972" t="s">
        <v>20402</v>
      </c>
      <c r="B24972">
        <v>0</v>
      </c>
      <c r="C24972" t="s">
        <v>9</v>
      </c>
      <c r="D24972" t="s">
        <v>9</v>
      </c>
      <c r="E24972" t="s">
        <v>9</v>
      </c>
      <c r="F24972" t="s">
        <v>9</v>
      </c>
      <c r="G24972" t="s">
        <v>9</v>
      </c>
    </row>
    <row r="24973" spans="1:7" x14ac:dyDescent="0.25">
      <c r="A24973" t="s">
        <v>20403</v>
      </c>
      <c r="B24973">
        <v>0</v>
      </c>
      <c r="C24973" t="s">
        <v>9</v>
      </c>
      <c r="D24973" t="s">
        <v>9</v>
      </c>
      <c r="E24973" t="s">
        <v>9</v>
      </c>
      <c r="F24973" t="s">
        <v>9</v>
      </c>
      <c r="G24973" t="s">
        <v>9</v>
      </c>
    </row>
    <row r="24974" spans="1:7" x14ac:dyDescent="0.25">
      <c r="A24974" t="s">
        <v>20405</v>
      </c>
      <c r="B24974">
        <v>0</v>
      </c>
      <c r="C24974" t="s">
        <v>9</v>
      </c>
      <c r="D24974" t="s">
        <v>9</v>
      </c>
      <c r="E24974" t="s">
        <v>9</v>
      </c>
      <c r="F24974" t="s">
        <v>9</v>
      </c>
      <c r="G24974" t="s">
        <v>9</v>
      </c>
    </row>
    <row r="24975" spans="1:7" x14ac:dyDescent="0.25">
      <c r="A24975" t="s">
        <v>20406</v>
      </c>
      <c r="B24975">
        <v>0</v>
      </c>
      <c r="C24975" t="s">
        <v>9</v>
      </c>
      <c r="D24975" t="s">
        <v>9</v>
      </c>
      <c r="E24975" t="s">
        <v>9</v>
      </c>
      <c r="F24975" t="s">
        <v>9</v>
      </c>
      <c r="G24975" t="s">
        <v>9</v>
      </c>
    </row>
    <row r="24976" spans="1:7" x14ac:dyDescent="0.25">
      <c r="A24976" t="s">
        <v>20407</v>
      </c>
      <c r="B24976">
        <v>0</v>
      </c>
      <c r="C24976" t="s">
        <v>9</v>
      </c>
      <c r="D24976" t="s">
        <v>9</v>
      </c>
      <c r="E24976" t="s">
        <v>9</v>
      </c>
      <c r="F24976" t="s">
        <v>9</v>
      </c>
      <c r="G24976" t="s">
        <v>9</v>
      </c>
    </row>
    <row r="24977" spans="1:7" x14ac:dyDescent="0.25">
      <c r="A24977" t="s">
        <v>20408</v>
      </c>
      <c r="B24977">
        <v>0</v>
      </c>
      <c r="C24977" t="s">
        <v>9</v>
      </c>
      <c r="D24977" t="s">
        <v>9</v>
      </c>
      <c r="E24977" t="s">
        <v>9</v>
      </c>
      <c r="F24977" t="s">
        <v>9</v>
      </c>
      <c r="G24977" t="s">
        <v>9</v>
      </c>
    </row>
    <row r="24978" spans="1:7" x14ac:dyDescent="0.25">
      <c r="A24978" t="s">
        <v>20409</v>
      </c>
      <c r="B24978">
        <v>0</v>
      </c>
      <c r="C24978" t="s">
        <v>9</v>
      </c>
      <c r="D24978" t="s">
        <v>9</v>
      </c>
      <c r="E24978" t="s">
        <v>9</v>
      </c>
      <c r="F24978" t="s">
        <v>9</v>
      </c>
      <c r="G24978" t="s">
        <v>9</v>
      </c>
    </row>
    <row r="24979" spans="1:7" x14ac:dyDescent="0.25">
      <c r="A24979" t="s">
        <v>20410</v>
      </c>
      <c r="B24979">
        <v>0</v>
      </c>
      <c r="C24979" t="s">
        <v>9</v>
      </c>
      <c r="D24979" t="s">
        <v>9</v>
      </c>
      <c r="E24979" t="s">
        <v>9</v>
      </c>
      <c r="F24979" t="s">
        <v>9</v>
      </c>
      <c r="G24979" t="s">
        <v>9</v>
      </c>
    </row>
    <row r="24980" spans="1:7" x14ac:dyDescent="0.25">
      <c r="A24980" t="s">
        <v>20411</v>
      </c>
      <c r="B24980">
        <v>0</v>
      </c>
      <c r="C24980" t="s">
        <v>9</v>
      </c>
      <c r="D24980" t="s">
        <v>9</v>
      </c>
      <c r="E24980" t="s">
        <v>9</v>
      </c>
      <c r="F24980" t="s">
        <v>9</v>
      </c>
      <c r="G24980" t="s">
        <v>9</v>
      </c>
    </row>
    <row r="24981" spans="1:7" x14ac:dyDescent="0.25">
      <c r="A24981" t="s">
        <v>20412</v>
      </c>
      <c r="B24981">
        <v>0</v>
      </c>
      <c r="C24981" t="s">
        <v>9</v>
      </c>
      <c r="D24981" t="s">
        <v>9</v>
      </c>
      <c r="E24981" t="s">
        <v>9</v>
      </c>
      <c r="F24981" t="s">
        <v>9</v>
      </c>
      <c r="G24981" t="s">
        <v>9</v>
      </c>
    </row>
    <row r="24982" spans="1:7" x14ac:dyDescent="0.25">
      <c r="A24982" t="s">
        <v>20413</v>
      </c>
      <c r="B24982">
        <v>0</v>
      </c>
      <c r="C24982" t="s">
        <v>9</v>
      </c>
      <c r="D24982" t="s">
        <v>9</v>
      </c>
      <c r="E24982" t="s">
        <v>9</v>
      </c>
      <c r="F24982" t="s">
        <v>9</v>
      </c>
      <c r="G24982" t="s">
        <v>9</v>
      </c>
    </row>
    <row r="24983" spans="1:7" x14ac:dyDescent="0.25">
      <c r="A24983" t="s">
        <v>20414</v>
      </c>
      <c r="B24983">
        <v>0</v>
      </c>
      <c r="C24983" t="s">
        <v>9</v>
      </c>
      <c r="D24983" t="s">
        <v>9</v>
      </c>
      <c r="E24983" t="s">
        <v>9</v>
      </c>
      <c r="F24983" t="s">
        <v>9</v>
      </c>
      <c r="G24983" t="s">
        <v>9</v>
      </c>
    </row>
    <row r="24984" spans="1:7" x14ac:dyDescent="0.25">
      <c r="A24984" t="s">
        <v>20415</v>
      </c>
      <c r="B24984">
        <v>0</v>
      </c>
      <c r="C24984" t="s">
        <v>9</v>
      </c>
      <c r="D24984" t="s">
        <v>9</v>
      </c>
      <c r="E24984" t="s">
        <v>9</v>
      </c>
      <c r="F24984" t="s">
        <v>9</v>
      </c>
      <c r="G24984" t="s">
        <v>9</v>
      </c>
    </row>
    <row r="24985" spans="1:7" x14ac:dyDescent="0.25">
      <c r="A24985" t="s">
        <v>20416</v>
      </c>
      <c r="B24985">
        <v>0</v>
      </c>
      <c r="C24985" t="s">
        <v>9</v>
      </c>
      <c r="D24985" t="s">
        <v>9</v>
      </c>
      <c r="E24985" t="s">
        <v>9</v>
      </c>
      <c r="F24985" t="s">
        <v>9</v>
      </c>
      <c r="G24985" t="s">
        <v>9</v>
      </c>
    </row>
    <row r="24986" spans="1:7" x14ac:dyDescent="0.25">
      <c r="A24986" t="s">
        <v>20417</v>
      </c>
      <c r="B24986">
        <v>0</v>
      </c>
      <c r="C24986" t="s">
        <v>9</v>
      </c>
      <c r="D24986" t="s">
        <v>9</v>
      </c>
      <c r="E24986" t="s">
        <v>9</v>
      </c>
      <c r="F24986" t="s">
        <v>9</v>
      </c>
      <c r="G24986" t="s">
        <v>9</v>
      </c>
    </row>
    <row r="24987" spans="1:7" x14ac:dyDescent="0.25">
      <c r="A24987" t="s">
        <v>20418</v>
      </c>
      <c r="B24987">
        <v>0</v>
      </c>
      <c r="C24987" t="s">
        <v>9</v>
      </c>
      <c r="D24987" t="s">
        <v>9</v>
      </c>
      <c r="E24987" t="s">
        <v>9</v>
      </c>
      <c r="F24987" t="s">
        <v>9</v>
      </c>
      <c r="G24987" t="s">
        <v>9</v>
      </c>
    </row>
    <row r="24988" spans="1:7" x14ac:dyDescent="0.25">
      <c r="A24988" t="s">
        <v>20419</v>
      </c>
      <c r="B24988">
        <v>0</v>
      </c>
      <c r="C24988" t="s">
        <v>9</v>
      </c>
      <c r="D24988" t="s">
        <v>9</v>
      </c>
      <c r="E24988" t="s">
        <v>9</v>
      </c>
      <c r="F24988" t="s">
        <v>9</v>
      </c>
      <c r="G24988" t="s">
        <v>9</v>
      </c>
    </row>
    <row r="24989" spans="1:7" x14ac:dyDescent="0.25">
      <c r="A24989" t="s">
        <v>20420</v>
      </c>
      <c r="B24989">
        <v>0</v>
      </c>
      <c r="C24989" t="s">
        <v>9</v>
      </c>
      <c r="D24989" t="s">
        <v>9</v>
      </c>
      <c r="E24989" t="s">
        <v>9</v>
      </c>
      <c r="F24989" t="s">
        <v>9</v>
      </c>
      <c r="G24989" t="s">
        <v>9</v>
      </c>
    </row>
    <row r="24990" spans="1:7" x14ac:dyDescent="0.25">
      <c r="A24990" t="s">
        <v>20421</v>
      </c>
      <c r="B24990">
        <v>0</v>
      </c>
      <c r="C24990" t="s">
        <v>9</v>
      </c>
      <c r="D24990" t="s">
        <v>9</v>
      </c>
      <c r="E24990" t="s">
        <v>9</v>
      </c>
      <c r="F24990" t="s">
        <v>9</v>
      </c>
      <c r="G24990" t="s">
        <v>9</v>
      </c>
    </row>
    <row r="24991" spans="1:7" x14ac:dyDescent="0.25">
      <c r="A24991" t="s">
        <v>20422</v>
      </c>
      <c r="B24991">
        <v>0</v>
      </c>
      <c r="C24991" t="s">
        <v>9</v>
      </c>
      <c r="D24991" t="s">
        <v>9</v>
      </c>
      <c r="E24991" t="s">
        <v>9</v>
      </c>
      <c r="F24991" t="s">
        <v>9</v>
      </c>
      <c r="G24991" t="s">
        <v>9</v>
      </c>
    </row>
    <row r="24992" spans="1:7" x14ac:dyDescent="0.25">
      <c r="A24992" t="s">
        <v>20423</v>
      </c>
      <c r="B24992">
        <v>0</v>
      </c>
      <c r="C24992" t="s">
        <v>9</v>
      </c>
      <c r="D24992" t="s">
        <v>9</v>
      </c>
      <c r="E24992" t="s">
        <v>9</v>
      </c>
      <c r="F24992" t="s">
        <v>9</v>
      </c>
      <c r="G24992" t="s">
        <v>9</v>
      </c>
    </row>
    <row r="24993" spans="1:7" x14ac:dyDescent="0.25">
      <c r="A24993" t="s">
        <v>20424</v>
      </c>
      <c r="B24993">
        <v>0</v>
      </c>
      <c r="C24993" t="s">
        <v>9</v>
      </c>
      <c r="D24993" t="s">
        <v>9</v>
      </c>
      <c r="E24993" t="s">
        <v>9</v>
      </c>
      <c r="F24993" t="s">
        <v>9</v>
      </c>
      <c r="G24993" t="s">
        <v>9</v>
      </c>
    </row>
    <row r="24994" spans="1:7" x14ac:dyDescent="0.25">
      <c r="A24994" t="s">
        <v>20425</v>
      </c>
      <c r="B24994">
        <v>0</v>
      </c>
      <c r="C24994" t="s">
        <v>9</v>
      </c>
      <c r="D24994" t="s">
        <v>9</v>
      </c>
      <c r="E24994" t="s">
        <v>9</v>
      </c>
      <c r="F24994" t="s">
        <v>9</v>
      </c>
      <c r="G24994" t="s">
        <v>9</v>
      </c>
    </row>
    <row r="24995" spans="1:7" x14ac:dyDescent="0.25">
      <c r="A24995" t="s">
        <v>20426</v>
      </c>
      <c r="B24995">
        <v>0</v>
      </c>
      <c r="C24995" t="s">
        <v>9</v>
      </c>
      <c r="D24995" t="s">
        <v>9</v>
      </c>
      <c r="E24995" t="s">
        <v>9</v>
      </c>
      <c r="F24995" t="s">
        <v>9</v>
      </c>
      <c r="G24995" t="s">
        <v>9</v>
      </c>
    </row>
    <row r="24996" spans="1:7" x14ac:dyDescent="0.25">
      <c r="A24996" t="s">
        <v>20427</v>
      </c>
      <c r="B24996">
        <v>0</v>
      </c>
      <c r="C24996" t="s">
        <v>9</v>
      </c>
      <c r="D24996" t="s">
        <v>9</v>
      </c>
      <c r="E24996" t="s">
        <v>9</v>
      </c>
      <c r="F24996" t="s">
        <v>9</v>
      </c>
      <c r="G24996" t="s">
        <v>9</v>
      </c>
    </row>
    <row r="24997" spans="1:7" x14ac:dyDescent="0.25">
      <c r="A24997" t="s">
        <v>20428</v>
      </c>
      <c r="B24997">
        <v>0</v>
      </c>
      <c r="C24997" t="s">
        <v>9</v>
      </c>
      <c r="D24997" t="s">
        <v>9</v>
      </c>
      <c r="E24997" t="s">
        <v>9</v>
      </c>
      <c r="F24997" t="s">
        <v>9</v>
      </c>
      <c r="G24997" t="s">
        <v>9</v>
      </c>
    </row>
    <row r="24998" spans="1:7" x14ac:dyDescent="0.25">
      <c r="A24998" t="s">
        <v>20429</v>
      </c>
      <c r="B24998">
        <v>5.5682194580841497E-2</v>
      </c>
      <c r="C24998">
        <v>-0.30236342770414298</v>
      </c>
      <c r="D24998">
        <v>3.0261880058625201</v>
      </c>
      <c r="E24998">
        <v>-9.9915612354019398E-2</v>
      </c>
      <c r="F24998">
        <v>0.92041132151063898</v>
      </c>
      <c r="G24998" t="s">
        <v>9</v>
      </c>
    </row>
    <row r="24999" spans="1:7" x14ac:dyDescent="0.25">
      <c r="A24999" t="s">
        <v>20430</v>
      </c>
      <c r="B24999">
        <v>0</v>
      </c>
      <c r="C24999" t="s">
        <v>9</v>
      </c>
      <c r="D24999" t="s">
        <v>9</v>
      </c>
      <c r="E24999" t="s">
        <v>9</v>
      </c>
      <c r="F24999" t="s">
        <v>9</v>
      </c>
      <c r="G24999" t="s">
        <v>9</v>
      </c>
    </row>
    <row r="25000" spans="1:7" x14ac:dyDescent="0.25">
      <c r="A25000" t="s">
        <v>20431</v>
      </c>
      <c r="B25000">
        <v>0</v>
      </c>
      <c r="C25000" t="s">
        <v>9</v>
      </c>
      <c r="D25000" t="s">
        <v>9</v>
      </c>
      <c r="E25000" t="s">
        <v>9</v>
      </c>
      <c r="F25000" t="s">
        <v>9</v>
      </c>
      <c r="G25000" t="s">
        <v>9</v>
      </c>
    </row>
    <row r="25001" spans="1:7" x14ac:dyDescent="0.25">
      <c r="A25001" t="s">
        <v>20432</v>
      </c>
      <c r="B25001">
        <v>0</v>
      </c>
      <c r="C25001" t="s">
        <v>9</v>
      </c>
      <c r="D25001" t="s">
        <v>9</v>
      </c>
      <c r="E25001" t="s">
        <v>9</v>
      </c>
      <c r="F25001" t="s">
        <v>9</v>
      </c>
      <c r="G25001" t="s">
        <v>9</v>
      </c>
    </row>
    <row r="25002" spans="1:7" x14ac:dyDescent="0.25">
      <c r="A25002" t="s">
        <v>20433</v>
      </c>
      <c r="B25002">
        <v>0</v>
      </c>
      <c r="C25002" t="s">
        <v>9</v>
      </c>
      <c r="D25002" t="s">
        <v>9</v>
      </c>
      <c r="E25002" t="s">
        <v>9</v>
      </c>
      <c r="F25002" t="s">
        <v>9</v>
      </c>
      <c r="G25002" t="s">
        <v>9</v>
      </c>
    </row>
    <row r="25003" spans="1:7" x14ac:dyDescent="0.25">
      <c r="A25003" t="s">
        <v>20434</v>
      </c>
      <c r="B25003">
        <v>0</v>
      </c>
      <c r="C25003" t="s">
        <v>9</v>
      </c>
      <c r="D25003" t="s">
        <v>9</v>
      </c>
      <c r="E25003" t="s">
        <v>9</v>
      </c>
      <c r="F25003" t="s">
        <v>9</v>
      </c>
      <c r="G25003" t="s">
        <v>9</v>
      </c>
    </row>
    <row r="25004" spans="1:7" x14ac:dyDescent="0.25">
      <c r="A25004" t="s">
        <v>20435</v>
      </c>
      <c r="B25004">
        <v>0</v>
      </c>
      <c r="C25004" t="s">
        <v>9</v>
      </c>
      <c r="D25004" t="s">
        <v>9</v>
      </c>
      <c r="E25004" t="s">
        <v>9</v>
      </c>
      <c r="F25004" t="s">
        <v>9</v>
      </c>
      <c r="G25004" t="s">
        <v>9</v>
      </c>
    </row>
    <row r="25005" spans="1:7" x14ac:dyDescent="0.25">
      <c r="A25005" t="s">
        <v>20436</v>
      </c>
      <c r="B25005">
        <v>0</v>
      </c>
      <c r="C25005" t="s">
        <v>9</v>
      </c>
      <c r="D25005" t="s">
        <v>9</v>
      </c>
      <c r="E25005" t="s">
        <v>9</v>
      </c>
      <c r="F25005" t="s">
        <v>9</v>
      </c>
      <c r="G25005" t="s">
        <v>9</v>
      </c>
    </row>
    <row r="25006" spans="1:7" x14ac:dyDescent="0.25">
      <c r="A25006" t="s">
        <v>20437</v>
      </c>
      <c r="B25006">
        <v>0</v>
      </c>
      <c r="C25006" t="s">
        <v>9</v>
      </c>
      <c r="D25006" t="s">
        <v>9</v>
      </c>
      <c r="E25006" t="s">
        <v>9</v>
      </c>
      <c r="F25006" t="s">
        <v>9</v>
      </c>
      <c r="G25006" t="s">
        <v>9</v>
      </c>
    </row>
    <row r="25007" spans="1:7" x14ac:dyDescent="0.25">
      <c r="A25007" t="s">
        <v>20438</v>
      </c>
      <c r="B25007">
        <v>0</v>
      </c>
      <c r="C25007" t="s">
        <v>9</v>
      </c>
      <c r="D25007" t="s">
        <v>9</v>
      </c>
      <c r="E25007" t="s">
        <v>9</v>
      </c>
      <c r="F25007" t="s">
        <v>9</v>
      </c>
      <c r="G25007" t="s">
        <v>9</v>
      </c>
    </row>
    <row r="25008" spans="1:7" x14ac:dyDescent="0.25">
      <c r="A25008" t="s">
        <v>20439</v>
      </c>
      <c r="B25008">
        <v>0</v>
      </c>
      <c r="C25008" t="s">
        <v>9</v>
      </c>
      <c r="D25008" t="s">
        <v>9</v>
      </c>
      <c r="E25008" t="s">
        <v>9</v>
      </c>
      <c r="F25008" t="s">
        <v>9</v>
      </c>
      <c r="G25008" t="s">
        <v>9</v>
      </c>
    </row>
    <row r="25009" spans="1:7" x14ac:dyDescent="0.25">
      <c r="A25009" t="s">
        <v>20440</v>
      </c>
      <c r="B25009">
        <v>0</v>
      </c>
      <c r="C25009" t="s">
        <v>9</v>
      </c>
      <c r="D25009" t="s">
        <v>9</v>
      </c>
      <c r="E25009" t="s">
        <v>9</v>
      </c>
      <c r="F25009" t="s">
        <v>9</v>
      </c>
      <c r="G25009" t="s">
        <v>9</v>
      </c>
    </row>
    <row r="25010" spans="1:7" x14ac:dyDescent="0.25">
      <c r="A25010" t="s">
        <v>20441</v>
      </c>
      <c r="B25010">
        <v>0</v>
      </c>
      <c r="C25010" t="s">
        <v>9</v>
      </c>
      <c r="D25010" t="s">
        <v>9</v>
      </c>
      <c r="E25010" t="s">
        <v>9</v>
      </c>
      <c r="F25010" t="s">
        <v>9</v>
      </c>
      <c r="G25010" t="s">
        <v>9</v>
      </c>
    </row>
    <row r="25011" spans="1:7" x14ac:dyDescent="0.25">
      <c r="A25011" t="s">
        <v>20442</v>
      </c>
      <c r="B25011">
        <v>0</v>
      </c>
      <c r="C25011" t="s">
        <v>9</v>
      </c>
      <c r="D25011" t="s">
        <v>9</v>
      </c>
      <c r="E25011" t="s">
        <v>9</v>
      </c>
      <c r="F25011" t="s">
        <v>9</v>
      </c>
      <c r="G25011" t="s">
        <v>9</v>
      </c>
    </row>
    <row r="25012" spans="1:7" x14ac:dyDescent="0.25">
      <c r="A25012" t="s">
        <v>20443</v>
      </c>
      <c r="B25012">
        <v>4.5495702972943398E-2</v>
      </c>
      <c r="C25012">
        <v>0.27470666142532302</v>
      </c>
      <c r="D25012">
        <v>3.0261880058625201</v>
      </c>
      <c r="E25012">
        <v>9.0776468908456406E-2</v>
      </c>
      <c r="F25012">
        <v>0.92767020792956201</v>
      </c>
      <c r="G25012" t="s">
        <v>9</v>
      </c>
    </row>
    <row r="25013" spans="1:7" x14ac:dyDescent="0.25">
      <c r="A25013" t="s">
        <v>20446</v>
      </c>
      <c r="B25013">
        <v>4.5495702972943398E-2</v>
      </c>
      <c r="C25013">
        <v>0.27470666142532302</v>
      </c>
      <c r="D25013">
        <v>3.0261880058625201</v>
      </c>
      <c r="E25013">
        <v>9.0776468908456406E-2</v>
      </c>
      <c r="F25013">
        <v>0.92767020792956201</v>
      </c>
      <c r="G25013" t="s">
        <v>9</v>
      </c>
    </row>
    <row r="25014" spans="1:7" x14ac:dyDescent="0.25">
      <c r="A25014" t="s">
        <v>20447</v>
      </c>
      <c r="B25014">
        <v>4.2405030684771403E-2</v>
      </c>
      <c r="C25014">
        <v>-0.30236342770414198</v>
      </c>
      <c r="D25014">
        <v>3.0261880058625201</v>
      </c>
      <c r="E25014">
        <v>-9.9915612354019301E-2</v>
      </c>
      <c r="F25014">
        <v>0.92041132151063898</v>
      </c>
      <c r="G25014" t="s">
        <v>9</v>
      </c>
    </row>
    <row r="25015" spans="1:7" x14ac:dyDescent="0.25">
      <c r="A25015" t="s">
        <v>20448</v>
      </c>
      <c r="B25015">
        <v>0</v>
      </c>
      <c r="C25015" t="s">
        <v>9</v>
      </c>
      <c r="D25015" t="s">
        <v>9</v>
      </c>
      <c r="E25015" t="s">
        <v>9</v>
      </c>
      <c r="F25015" t="s">
        <v>9</v>
      </c>
      <c r="G25015" t="s">
        <v>9</v>
      </c>
    </row>
    <row r="25016" spans="1:7" x14ac:dyDescent="0.25">
      <c r="A25016" t="s">
        <v>20449</v>
      </c>
      <c r="B25016">
        <v>9.1205619810871594E-2</v>
      </c>
      <c r="C25016">
        <v>0.56324500897169805</v>
      </c>
      <c r="D25016">
        <v>3.0261880058625201</v>
      </c>
      <c r="E25016">
        <v>0.186123601005802</v>
      </c>
      <c r="F25016">
        <v>0.85234783435620598</v>
      </c>
      <c r="G25016" t="s">
        <v>9</v>
      </c>
    </row>
    <row r="25017" spans="1:7" x14ac:dyDescent="0.25">
      <c r="A25017" t="s">
        <v>20462</v>
      </c>
      <c r="B25017">
        <v>0</v>
      </c>
      <c r="C25017" t="s">
        <v>9</v>
      </c>
      <c r="D25017" t="s">
        <v>9</v>
      </c>
      <c r="E25017" t="s">
        <v>9</v>
      </c>
      <c r="F25017" t="s">
        <v>9</v>
      </c>
      <c r="G25017" t="s">
        <v>9</v>
      </c>
    </row>
    <row r="25018" spans="1:7" x14ac:dyDescent="0.25">
      <c r="A25018" t="s">
        <v>20479</v>
      </c>
      <c r="B25018">
        <v>0</v>
      </c>
      <c r="C25018" t="s">
        <v>9</v>
      </c>
      <c r="D25018" t="s">
        <v>9</v>
      </c>
      <c r="E25018" t="s">
        <v>9</v>
      </c>
      <c r="F25018" t="s">
        <v>9</v>
      </c>
      <c r="G25018" t="s">
        <v>9</v>
      </c>
    </row>
    <row r="25019" spans="1:7" x14ac:dyDescent="0.25">
      <c r="A25019" t="s">
        <v>20480</v>
      </c>
      <c r="B25019">
        <v>0</v>
      </c>
      <c r="C25019" t="s">
        <v>9</v>
      </c>
      <c r="D25019" t="s">
        <v>9</v>
      </c>
      <c r="E25019" t="s">
        <v>9</v>
      </c>
      <c r="F25019" t="s">
        <v>9</v>
      </c>
      <c r="G25019" t="s">
        <v>9</v>
      </c>
    </row>
    <row r="25020" spans="1:7" x14ac:dyDescent="0.25">
      <c r="A25020" t="s">
        <v>20506</v>
      </c>
      <c r="B25020">
        <v>0</v>
      </c>
      <c r="C25020" t="s">
        <v>9</v>
      </c>
      <c r="D25020" t="s">
        <v>9</v>
      </c>
      <c r="E25020" t="s">
        <v>9</v>
      </c>
      <c r="F25020" t="s">
        <v>9</v>
      </c>
      <c r="G25020" t="s">
        <v>9</v>
      </c>
    </row>
    <row r="25021" spans="1:7" x14ac:dyDescent="0.25">
      <c r="A25021" t="s">
        <v>20517</v>
      </c>
      <c r="B25021">
        <v>0</v>
      </c>
      <c r="C25021" t="s">
        <v>9</v>
      </c>
      <c r="D25021" t="s">
        <v>9</v>
      </c>
      <c r="E25021" t="s">
        <v>9</v>
      </c>
      <c r="F25021" t="s">
        <v>9</v>
      </c>
      <c r="G25021" t="s">
        <v>9</v>
      </c>
    </row>
    <row r="25022" spans="1:7" x14ac:dyDescent="0.25">
      <c r="A25022" t="s">
        <v>20532</v>
      </c>
      <c r="B25022">
        <v>4.5495702972943398E-2</v>
      </c>
      <c r="C25022">
        <v>0.27470666142532302</v>
      </c>
      <c r="D25022">
        <v>3.0261880058625201</v>
      </c>
      <c r="E25022">
        <v>9.0776468908456406E-2</v>
      </c>
      <c r="F25022">
        <v>0.92767020792956201</v>
      </c>
      <c r="G25022" t="s">
        <v>9</v>
      </c>
    </row>
    <row r="25023" spans="1:7" x14ac:dyDescent="0.25">
      <c r="A25023" t="s">
        <v>20533</v>
      </c>
      <c r="B25023">
        <v>5.4641923647802799E-2</v>
      </c>
      <c r="C25023">
        <v>-0.30236474889437998</v>
      </c>
      <c r="D25023">
        <v>3.0261880058625201</v>
      </c>
      <c r="E25023">
        <v>-9.9916048939662605E-2</v>
      </c>
      <c r="F25023">
        <v>0.920410974900157</v>
      </c>
      <c r="G25023" t="s">
        <v>9</v>
      </c>
    </row>
    <row r="25024" spans="1:7" x14ac:dyDescent="0.25">
      <c r="A25024" t="s">
        <v>20534</v>
      </c>
      <c r="B25024">
        <v>0</v>
      </c>
      <c r="C25024" t="s">
        <v>9</v>
      </c>
      <c r="D25024" t="s">
        <v>9</v>
      </c>
      <c r="E25024" t="s">
        <v>9</v>
      </c>
      <c r="F25024" t="s">
        <v>9</v>
      </c>
      <c r="G25024" t="s">
        <v>9</v>
      </c>
    </row>
    <row r="25025" spans="1:7" x14ac:dyDescent="0.25">
      <c r="A25025" t="s">
        <v>20536</v>
      </c>
      <c r="B25025">
        <v>0</v>
      </c>
      <c r="C25025" t="s">
        <v>9</v>
      </c>
      <c r="D25025" t="s">
        <v>9</v>
      </c>
      <c r="E25025" t="s">
        <v>9</v>
      </c>
      <c r="F25025" t="s">
        <v>9</v>
      </c>
      <c r="G25025" t="s">
        <v>9</v>
      </c>
    </row>
    <row r="25026" spans="1:7" x14ac:dyDescent="0.25">
      <c r="A25026" t="s">
        <v>20537</v>
      </c>
      <c r="B25026">
        <v>5.5095023787998999E-2</v>
      </c>
      <c r="C25026">
        <v>-0.30236342770414198</v>
      </c>
      <c r="D25026">
        <v>3.0261880058625201</v>
      </c>
      <c r="E25026">
        <v>-9.9915612354019204E-2</v>
      </c>
      <c r="F25026">
        <v>0.92041132151063998</v>
      </c>
      <c r="G25026" t="s">
        <v>9</v>
      </c>
    </row>
    <row r="25027" spans="1:7" x14ac:dyDescent="0.25">
      <c r="A25027" t="s">
        <v>20538</v>
      </c>
      <c r="B25027">
        <v>0</v>
      </c>
      <c r="C25027" t="s">
        <v>9</v>
      </c>
      <c r="D25027" t="s">
        <v>9</v>
      </c>
      <c r="E25027" t="s">
        <v>9</v>
      </c>
      <c r="F25027" t="s">
        <v>9</v>
      </c>
      <c r="G25027" t="s">
        <v>9</v>
      </c>
    </row>
    <row r="25028" spans="1:7" x14ac:dyDescent="0.25">
      <c r="A25028" t="s">
        <v>20539</v>
      </c>
      <c r="B25028">
        <v>0</v>
      </c>
      <c r="C25028" t="s">
        <v>9</v>
      </c>
      <c r="D25028" t="s">
        <v>9</v>
      </c>
      <c r="E25028" t="s">
        <v>9</v>
      </c>
      <c r="F25028" t="s">
        <v>9</v>
      </c>
      <c r="G25028" t="s">
        <v>9</v>
      </c>
    </row>
    <row r="25029" spans="1:7" x14ac:dyDescent="0.25">
      <c r="A25029" t="s">
        <v>20544</v>
      </c>
      <c r="B25029">
        <v>0</v>
      </c>
      <c r="C25029" t="s">
        <v>9</v>
      </c>
      <c r="D25029" t="s">
        <v>9</v>
      </c>
      <c r="E25029" t="s">
        <v>9</v>
      </c>
      <c r="F25029" t="s">
        <v>9</v>
      </c>
      <c r="G25029" t="s">
        <v>9</v>
      </c>
    </row>
    <row r="25030" spans="1:7" x14ac:dyDescent="0.25">
      <c r="A25030" t="s">
        <v>20545</v>
      </c>
      <c r="B25030">
        <v>0</v>
      </c>
      <c r="C25030" t="s">
        <v>9</v>
      </c>
      <c r="D25030" t="s">
        <v>9</v>
      </c>
      <c r="E25030" t="s">
        <v>9</v>
      </c>
      <c r="F25030" t="s">
        <v>9</v>
      </c>
      <c r="G25030" t="s">
        <v>9</v>
      </c>
    </row>
    <row r="25031" spans="1:7" x14ac:dyDescent="0.25">
      <c r="A25031" t="s">
        <v>20605</v>
      </c>
      <c r="B25031">
        <v>0</v>
      </c>
      <c r="C25031" t="s">
        <v>9</v>
      </c>
      <c r="D25031" t="s">
        <v>9</v>
      </c>
      <c r="E25031" t="s">
        <v>9</v>
      </c>
      <c r="F25031" t="s">
        <v>9</v>
      </c>
      <c r="G25031" t="s">
        <v>9</v>
      </c>
    </row>
    <row r="25032" spans="1:7" x14ac:dyDescent="0.25">
      <c r="A25032" t="s">
        <v>20606</v>
      </c>
      <c r="B25032">
        <v>5.5095023787998999E-2</v>
      </c>
      <c r="C25032">
        <v>-0.30236342770414198</v>
      </c>
      <c r="D25032">
        <v>3.0261880058625201</v>
      </c>
      <c r="E25032">
        <v>-9.9915612354019204E-2</v>
      </c>
      <c r="F25032">
        <v>0.92041132151063998</v>
      </c>
      <c r="G25032" t="s">
        <v>9</v>
      </c>
    </row>
    <row r="25033" spans="1:7" x14ac:dyDescent="0.25">
      <c r="A25033" t="s">
        <v>20607</v>
      </c>
      <c r="B25033">
        <v>0</v>
      </c>
      <c r="C25033" t="s">
        <v>9</v>
      </c>
      <c r="D25033" t="s">
        <v>9</v>
      </c>
      <c r="E25033" t="s">
        <v>9</v>
      </c>
      <c r="F25033" t="s">
        <v>9</v>
      </c>
      <c r="G25033" t="s">
        <v>9</v>
      </c>
    </row>
    <row r="25034" spans="1:7" x14ac:dyDescent="0.25">
      <c r="A25034" t="s">
        <v>20648</v>
      </c>
      <c r="B25034">
        <v>0</v>
      </c>
      <c r="C25034" t="s">
        <v>9</v>
      </c>
      <c r="D25034" t="s">
        <v>9</v>
      </c>
      <c r="E25034" t="s">
        <v>9</v>
      </c>
      <c r="F25034" t="s">
        <v>9</v>
      </c>
      <c r="G25034" t="s">
        <v>9</v>
      </c>
    </row>
    <row r="25035" spans="1:7" x14ac:dyDescent="0.25">
      <c r="A25035" t="s">
        <v>20701</v>
      </c>
      <c r="B25035">
        <v>4.9233773793655601E-2</v>
      </c>
      <c r="C25035">
        <v>-0.30236342770414198</v>
      </c>
      <c r="D25035">
        <v>3.0261880058625201</v>
      </c>
      <c r="E25035">
        <v>-9.9915612354019204E-2</v>
      </c>
      <c r="F25035">
        <v>0.92041132151063898</v>
      </c>
      <c r="G25035" t="s">
        <v>9</v>
      </c>
    </row>
    <row r="25036" spans="1:7" x14ac:dyDescent="0.25">
      <c r="A25036" t="s">
        <v>20702</v>
      </c>
      <c r="B25036">
        <v>0.151201281130311</v>
      </c>
      <c r="C25036">
        <v>0.27471027845830898</v>
      </c>
      <c r="D25036">
        <v>2.89673628374352</v>
      </c>
      <c r="E25036">
        <v>9.4834410712491393E-2</v>
      </c>
      <c r="F25036">
        <v>0.92444635423804999</v>
      </c>
      <c r="G25036" t="s">
        <v>9</v>
      </c>
    </row>
    <row r="25037" spans="1:7" x14ac:dyDescent="0.25">
      <c r="A25037" t="s">
        <v>20712</v>
      </c>
      <c r="B25037">
        <v>0</v>
      </c>
      <c r="C25037" t="s">
        <v>9</v>
      </c>
      <c r="D25037" t="s">
        <v>9</v>
      </c>
      <c r="E25037" t="s">
        <v>9</v>
      </c>
      <c r="F25037" t="s">
        <v>9</v>
      </c>
      <c r="G25037" t="s">
        <v>9</v>
      </c>
    </row>
    <row r="25038" spans="1:7" x14ac:dyDescent="0.25">
      <c r="A25038" t="s">
        <v>20717</v>
      </c>
      <c r="B25038">
        <v>0</v>
      </c>
      <c r="C25038" t="s">
        <v>9</v>
      </c>
      <c r="D25038" t="s">
        <v>9</v>
      </c>
      <c r="E25038" t="s">
        <v>9</v>
      </c>
      <c r="F25038" t="s">
        <v>9</v>
      </c>
      <c r="G25038" t="s">
        <v>9</v>
      </c>
    </row>
    <row r="25039" spans="1:7" x14ac:dyDescent="0.25">
      <c r="A25039" t="s">
        <v>20731</v>
      </c>
      <c r="B25039">
        <v>0</v>
      </c>
      <c r="C25039" t="s">
        <v>9</v>
      </c>
      <c r="D25039" t="s">
        <v>9</v>
      </c>
      <c r="E25039" t="s">
        <v>9</v>
      </c>
      <c r="F25039" t="s">
        <v>9</v>
      </c>
      <c r="G25039" t="s">
        <v>9</v>
      </c>
    </row>
    <row r="25040" spans="1:7" x14ac:dyDescent="0.25">
      <c r="A25040" t="s">
        <v>20732</v>
      </c>
      <c r="B25040">
        <v>0</v>
      </c>
      <c r="C25040" t="s">
        <v>9</v>
      </c>
      <c r="D25040" t="s">
        <v>9</v>
      </c>
      <c r="E25040" t="s">
        <v>9</v>
      </c>
      <c r="F25040" t="s">
        <v>9</v>
      </c>
      <c r="G25040" t="s">
        <v>9</v>
      </c>
    </row>
    <row r="25041" spans="1:7" x14ac:dyDescent="0.25">
      <c r="A25041" t="s">
        <v>20733</v>
      </c>
      <c r="B25041">
        <v>0</v>
      </c>
      <c r="C25041" t="s">
        <v>9</v>
      </c>
      <c r="D25041" t="s">
        <v>9</v>
      </c>
      <c r="E25041" t="s">
        <v>9</v>
      </c>
      <c r="F25041" t="s">
        <v>9</v>
      </c>
      <c r="G25041" t="s">
        <v>9</v>
      </c>
    </row>
    <row r="25042" spans="1:7" x14ac:dyDescent="0.25">
      <c r="A25042" t="s">
        <v>20734</v>
      </c>
      <c r="B25042">
        <v>0</v>
      </c>
      <c r="C25042" t="s">
        <v>9</v>
      </c>
      <c r="D25042" t="s">
        <v>9</v>
      </c>
      <c r="E25042" t="s">
        <v>9</v>
      </c>
      <c r="F25042" t="s">
        <v>9</v>
      </c>
      <c r="G25042" t="s">
        <v>9</v>
      </c>
    </row>
    <row r="25043" spans="1:7" x14ac:dyDescent="0.25">
      <c r="A25043" t="s">
        <v>20735</v>
      </c>
      <c r="B25043">
        <v>0</v>
      </c>
      <c r="C25043" t="s">
        <v>9</v>
      </c>
      <c r="D25043" t="s">
        <v>9</v>
      </c>
      <c r="E25043" t="s">
        <v>9</v>
      </c>
      <c r="F25043" t="s">
        <v>9</v>
      </c>
      <c r="G25043" t="s">
        <v>9</v>
      </c>
    </row>
    <row r="25044" spans="1:7" x14ac:dyDescent="0.25">
      <c r="A25044" t="s">
        <v>20736</v>
      </c>
      <c r="B25044">
        <v>0</v>
      </c>
      <c r="C25044" t="s">
        <v>9</v>
      </c>
      <c r="D25044" t="s">
        <v>9</v>
      </c>
      <c r="E25044" t="s">
        <v>9</v>
      </c>
      <c r="F25044" t="s">
        <v>9</v>
      </c>
      <c r="G25044" t="s">
        <v>9</v>
      </c>
    </row>
    <row r="25045" spans="1:7" x14ac:dyDescent="0.25">
      <c r="A25045" t="s">
        <v>20737</v>
      </c>
      <c r="B25045">
        <v>0</v>
      </c>
      <c r="C25045" t="s">
        <v>9</v>
      </c>
      <c r="D25045" t="s">
        <v>9</v>
      </c>
      <c r="E25045" t="s">
        <v>9</v>
      </c>
      <c r="F25045" t="s">
        <v>9</v>
      </c>
      <c r="G25045" t="s">
        <v>9</v>
      </c>
    </row>
    <row r="25046" spans="1:7" x14ac:dyDescent="0.25">
      <c r="A25046" t="s">
        <v>20738</v>
      </c>
      <c r="B25046">
        <v>0</v>
      </c>
      <c r="C25046" t="s">
        <v>9</v>
      </c>
      <c r="D25046" t="s">
        <v>9</v>
      </c>
      <c r="E25046" t="s">
        <v>9</v>
      </c>
      <c r="F25046" t="s">
        <v>9</v>
      </c>
      <c r="G25046" t="s">
        <v>9</v>
      </c>
    </row>
    <row r="25047" spans="1:7" x14ac:dyDescent="0.25">
      <c r="A25047" t="s">
        <v>20739</v>
      </c>
      <c r="B25047">
        <v>0</v>
      </c>
      <c r="C25047" t="s">
        <v>9</v>
      </c>
      <c r="D25047" t="s">
        <v>9</v>
      </c>
      <c r="E25047" t="s">
        <v>9</v>
      </c>
      <c r="F25047" t="s">
        <v>9</v>
      </c>
      <c r="G25047" t="s">
        <v>9</v>
      </c>
    </row>
    <row r="25048" spans="1:7" x14ac:dyDescent="0.25">
      <c r="A25048" t="s">
        <v>20740</v>
      </c>
      <c r="B25048">
        <v>0</v>
      </c>
      <c r="C25048" t="s">
        <v>9</v>
      </c>
      <c r="D25048" t="s">
        <v>9</v>
      </c>
      <c r="E25048" t="s">
        <v>9</v>
      </c>
      <c r="F25048" t="s">
        <v>9</v>
      </c>
      <c r="G25048" t="s">
        <v>9</v>
      </c>
    </row>
    <row r="25049" spans="1:7" x14ac:dyDescent="0.25">
      <c r="A25049" t="s">
        <v>20741</v>
      </c>
      <c r="B25049">
        <v>0</v>
      </c>
      <c r="C25049" t="s">
        <v>9</v>
      </c>
      <c r="D25049" t="s">
        <v>9</v>
      </c>
      <c r="E25049" t="s">
        <v>9</v>
      </c>
      <c r="F25049" t="s">
        <v>9</v>
      </c>
      <c r="G25049" t="s">
        <v>9</v>
      </c>
    </row>
    <row r="25050" spans="1:7" x14ac:dyDescent="0.25">
      <c r="A25050" t="s">
        <v>20742</v>
      </c>
      <c r="B25050">
        <v>0</v>
      </c>
      <c r="C25050" t="s">
        <v>9</v>
      </c>
      <c r="D25050" t="s">
        <v>9</v>
      </c>
      <c r="E25050" t="s">
        <v>9</v>
      </c>
      <c r="F25050" t="s">
        <v>9</v>
      </c>
      <c r="G25050" t="s">
        <v>9</v>
      </c>
    </row>
    <row r="25051" spans="1:7" x14ac:dyDescent="0.25">
      <c r="A25051" t="s">
        <v>20743</v>
      </c>
      <c r="B25051">
        <v>0</v>
      </c>
      <c r="C25051" t="s">
        <v>9</v>
      </c>
      <c r="D25051" t="s">
        <v>9</v>
      </c>
      <c r="E25051" t="s">
        <v>9</v>
      </c>
      <c r="F25051" t="s">
        <v>9</v>
      </c>
      <c r="G25051" t="s">
        <v>9</v>
      </c>
    </row>
    <row r="25052" spans="1:7" x14ac:dyDescent="0.25">
      <c r="A25052" t="s">
        <v>20744</v>
      </c>
      <c r="B25052">
        <v>0</v>
      </c>
      <c r="C25052" t="s">
        <v>9</v>
      </c>
      <c r="D25052" t="s">
        <v>9</v>
      </c>
      <c r="E25052" t="s">
        <v>9</v>
      </c>
      <c r="F25052" t="s">
        <v>9</v>
      </c>
      <c r="G25052" t="s">
        <v>9</v>
      </c>
    </row>
    <row r="25053" spans="1:7" x14ac:dyDescent="0.25">
      <c r="A25053" t="s">
        <v>20745</v>
      </c>
      <c r="B25053">
        <v>0</v>
      </c>
      <c r="C25053" t="s">
        <v>9</v>
      </c>
      <c r="D25053" t="s">
        <v>9</v>
      </c>
      <c r="E25053" t="s">
        <v>9</v>
      </c>
      <c r="F25053" t="s">
        <v>9</v>
      </c>
      <c r="G25053" t="s">
        <v>9</v>
      </c>
    </row>
    <row r="25054" spans="1:7" x14ac:dyDescent="0.25">
      <c r="A25054" t="s">
        <v>20746</v>
      </c>
      <c r="B25054">
        <v>0</v>
      </c>
      <c r="C25054" t="s">
        <v>9</v>
      </c>
      <c r="D25054" t="s">
        <v>9</v>
      </c>
      <c r="E25054" t="s">
        <v>9</v>
      </c>
      <c r="F25054" t="s">
        <v>9</v>
      </c>
      <c r="G25054" t="s">
        <v>9</v>
      </c>
    </row>
    <row r="25055" spans="1:7" x14ac:dyDescent="0.25">
      <c r="A25055" t="s">
        <v>20747</v>
      </c>
      <c r="B25055">
        <v>0</v>
      </c>
      <c r="C25055" t="s">
        <v>9</v>
      </c>
      <c r="D25055" t="s">
        <v>9</v>
      </c>
      <c r="E25055" t="s">
        <v>9</v>
      </c>
      <c r="F25055" t="s">
        <v>9</v>
      </c>
      <c r="G25055" t="s">
        <v>9</v>
      </c>
    </row>
    <row r="25056" spans="1:7" x14ac:dyDescent="0.25">
      <c r="A25056" t="s">
        <v>20748</v>
      </c>
      <c r="B25056">
        <v>0</v>
      </c>
      <c r="C25056" t="s">
        <v>9</v>
      </c>
      <c r="D25056" t="s">
        <v>9</v>
      </c>
      <c r="E25056" t="s">
        <v>9</v>
      </c>
      <c r="F25056" t="s">
        <v>9</v>
      </c>
      <c r="G25056" t="s">
        <v>9</v>
      </c>
    </row>
    <row r="25057" spans="1:7" x14ac:dyDescent="0.25">
      <c r="A25057" t="s">
        <v>20749</v>
      </c>
      <c r="B25057">
        <v>0</v>
      </c>
      <c r="C25057" t="s">
        <v>9</v>
      </c>
      <c r="D25057" t="s">
        <v>9</v>
      </c>
      <c r="E25057" t="s">
        <v>9</v>
      </c>
      <c r="F25057" t="s">
        <v>9</v>
      </c>
      <c r="G25057" t="s">
        <v>9</v>
      </c>
    </row>
    <row r="25058" spans="1:7" x14ac:dyDescent="0.25">
      <c r="A25058" t="s">
        <v>20750</v>
      </c>
      <c r="B25058">
        <v>0</v>
      </c>
      <c r="C25058" t="s">
        <v>9</v>
      </c>
      <c r="D25058" t="s">
        <v>9</v>
      </c>
      <c r="E25058" t="s">
        <v>9</v>
      </c>
      <c r="F25058" t="s">
        <v>9</v>
      </c>
      <c r="G25058" t="s">
        <v>9</v>
      </c>
    </row>
    <row r="25059" spans="1:7" x14ac:dyDescent="0.25">
      <c r="A25059" t="s">
        <v>20751</v>
      </c>
      <c r="B25059">
        <v>0</v>
      </c>
      <c r="C25059" t="s">
        <v>9</v>
      </c>
      <c r="D25059" t="s">
        <v>9</v>
      </c>
      <c r="E25059" t="s">
        <v>9</v>
      </c>
      <c r="F25059" t="s">
        <v>9</v>
      </c>
      <c r="G25059" t="s">
        <v>9</v>
      </c>
    </row>
    <row r="25060" spans="1:7" x14ac:dyDescent="0.25">
      <c r="A25060" t="s">
        <v>20752</v>
      </c>
      <c r="B25060">
        <v>0</v>
      </c>
      <c r="C25060" t="s">
        <v>9</v>
      </c>
      <c r="D25060" t="s">
        <v>9</v>
      </c>
      <c r="E25060" t="s">
        <v>9</v>
      </c>
      <c r="F25060" t="s">
        <v>9</v>
      </c>
      <c r="G25060" t="s">
        <v>9</v>
      </c>
    </row>
    <row r="25061" spans="1:7" x14ac:dyDescent="0.25">
      <c r="A25061" t="s">
        <v>20753</v>
      </c>
      <c r="B25061">
        <v>0</v>
      </c>
      <c r="C25061" t="s">
        <v>9</v>
      </c>
      <c r="D25061" t="s">
        <v>9</v>
      </c>
      <c r="E25061" t="s">
        <v>9</v>
      </c>
      <c r="F25061" t="s">
        <v>9</v>
      </c>
      <c r="G25061" t="s">
        <v>9</v>
      </c>
    </row>
    <row r="25062" spans="1:7" x14ac:dyDescent="0.25">
      <c r="A25062" t="s">
        <v>20754</v>
      </c>
      <c r="B25062">
        <v>0</v>
      </c>
      <c r="C25062" t="s">
        <v>9</v>
      </c>
      <c r="D25062" t="s">
        <v>9</v>
      </c>
      <c r="E25062" t="s">
        <v>9</v>
      </c>
      <c r="F25062" t="s">
        <v>9</v>
      </c>
      <c r="G25062" t="s">
        <v>9</v>
      </c>
    </row>
    <row r="25063" spans="1:7" x14ac:dyDescent="0.25">
      <c r="A25063" t="s">
        <v>20755</v>
      </c>
      <c r="B25063">
        <v>0</v>
      </c>
      <c r="C25063" t="s">
        <v>9</v>
      </c>
      <c r="D25063" t="s">
        <v>9</v>
      </c>
      <c r="E25063" t="s">
        <v>9</v>
      </c>
      <c r="F25063" t="s">
        <v>9</v>
      </c>
      <c r="G25063" t="s">
        <v>9</v>
      </c>
    </row>
    <row r="25064" spans="1:7" x14ac:dyDescent="0.25">
      <c r="A25064" t="s">
        <v>20756</v>
      </c>
      <c r="B25064">
        <v>0</v>
      </c>
      <c r="C25064" t="s">
        <v>9</v>
      </c>
      <c r="D25064" t="s">
        <v>9</v>
      </c>
      <c r="E25064" t="s">
        <v>9</v>
      </c>
      <c r="F25064" t="s">
        <v>9</v>
      </c>
      <c r="G25064" t="s">
        <v>9</v>
      </c>
    </row>
    <row r="25065" spans="1:7" x14ac:dyDescent="0.25">
      <c r="A25065" t="s">
        <v>20757</v>
      </c>
      <c r="B25065">
        <v>0</v>
      </c>
      <c r="C25065" t="s">
        <v>9</v>
      </c>
      <c r="D25065" t="s">
        <v>9</v>
      </c>
      <c r="E25065" t="s">
        <v>9</v>
      </c>
      <c r="F25065" t="s">
        <v>9</v>
      </c>
      <c r="G25065" t="s">
        <v>9</v>
      </c>
    </row>
    <row r="25066" spans="1:7" x14ac:dyDescent="0.25">
      <c r="A25066" t="s">
        <v>20758</v>
      </c>
      <c r="B25066">
        <v>0</v>
      </c>
      <c r="C25066" t="s">
        <v>9</v>
      </c>
      <c r="D25066" t="s">
        <v>9</v>
      </c>
      <c r="E25066" t="s">
        <v>9</v>
      </c>
      <c r="F25066" t="s">
        <v>9</v>
      </c>
      <c r="G25066" t="s">
        <v>9</v>
      </c>
    </row>
    <row r="25067" spans="1:7" x14ac:dyDescent="0.25">
      <c r="A25067" t="s">
        <v>20759</v>
      </c>
      <c r="B25067">
        <v>0</v>
      </c>
      <c r="C25067" t="s">
        <v>9</v>
      </c>
      <c r="D25067" t="s">
        <v>9</v>
      </c>
      <c r="E25067" t="s">
        <v>9</v>
      </c>
      <c r="F25067" t="s">
        <v>9</v>
      </c>
      <c r="G25067" t="s">
        <v>9</v>
      </c>
    </row>
    <row r="25068" spans="1:7" x14ac:dyDescent="0.25">
      <c r="A25068" t="s">
        <v>20760</v>
      </c>
      <c r="B25068">
        <v>0</v>
      </c>
      <c r="C25068" t="s">
        <v>9</v>
      </c>
      <c r="D25068" t="s">
        <v>9</v>
      </c>
      <c r="E25068" t="s">
        <v>9</v>
      </c>
      <c r="F25068" t="s">
        <v>9</v>
      </c>
      <c r="G25068" t="s">
        <v>9</v>
      </c>
    </row>
    <row r="25069" spans="1:7" x14ac:dyDescent="0.25">
      <c r="A25069" t="s">
        <v>20761</v>
      </c>
      <c r="B25069">
        <v>0</v>
      </c>
      <c r="C25069" t="s">
        <v>9</v>
      </c>
      <c r="D25069" t="s">
        <v>9</v>
      </c>
      <c r="E25069" t="s">
        <v>9</v>
      </c>
      <c r="F25069" t="s">
        <v>9</v>
      </c>
      <c r="G25069" t="s">
        <v>9</v>
      </c>
    </row>
    <row r="25070" spans="1:7" x14ac:dyDescent="0.25">
      <c r="A25070" t="s">
        <v>20762</v>
      </c>
      <c r="B25070">
        <v>0</v>
      </c>
      <c r="C25070" t="s">
        <v>9</v>
      </c>
      <c r="D25070" t="s">
        <v>9</v>
      </c>
      <c r="E25070" t="s">
        <v>9</v>
      </c>
      <c r="F25070" t="s">
        <v>9</v>
      </c>
      <c r="G25070" t="s">
        <v>9</v>
      </c>
    </row>
    <row r="25071" spans="1:7" x14ac:dyDescent="0.25">
      <c r="A25071" t="s">
        <v>20763</v>
      </c>
      <c r="B25071">
        <v>0</v>
      </c>
      <c r="C25071" t="s">
        <v>9</v>
      </c>
      <c r="D25071" t="s">
        <v>9</v>
      </c>
      <c r="E25071" t="s">
        <v>9</v>
      </c>
      <c r="F25071" t="s">
        <v>9</v>
      </c>
      <c r="G25071" t="s">
        <v>9</v>
      </c>
    </row>
    <row r="25072" spans="1:7" x14ac:dyDescent="0.25">
      <c r="A25072" t="s">
        <v>20764</v>
      </c>
      <c r="B25072">
        <v>0</v>
      </c>
      <c r="C25072" t="s">
        <v>9</v>
      </c>
      <c r="D25072" t="s">
        <v>9</v>
      </c>
      <c r="E25072" t="s">
        <v>9</v>
      </c>
      <c r="F25072" t="s">
        <v>9</v>
      </c>
      <c r="G25072" t="s">
        <v>9</v>
      </c>
    </row>
    <row r="25073" spans="1:7" x14ac:dyDescent="0.25">
      <c r="A25073" t="s">
        <v>20765</v>
      </c>
      <c r="B25073">
        <v>0</v>
      </c>
      <c r="C25073" t="s">
        <v>9</v>
      </c>
      <c r="D25073" t="s">
        <v>9</v>
      </c>
      <c r="E25073" t="s">
        <v>9</v>
      </c>
      <c r="F25073" t="s">
        <v>9</v>
      </c>
      <c r="G25073" t="s">
        <v>9</v>
      </c>
    </row>
    <row r="25074" spans="1:7" x14ac:dyDescent="0.25">
      <c r="A25074" t="s">
        <v>20766</v>
      </c>
      <c r="B25074">
        <v>4.6053308587823999E-2</v>
      </c>
      <c r="C25074">
        <v>-0.30236474889437898</v>
      </c>
      <c r="D25074">
        <v>3.0261880058625201</v>
      </c>
      <c r="E25074">
        <v>-9.9916048939662494E-2</v>
      </c>
      <c r="F25074">
        <v>0.920410974900157</v>
      </c>
      <c r="G25074" t="s">
        <v>9</v>
      </c>
    </row>
    <row r="25075" spans="1:7" x14ac:dyDescent="0.25">
      <c r="A25075" t="s">
        <v>20773</v>
      </c>
      <c r="B25075">
        <v>4.2405030684771403E-2</v>
      </c>
      <c r="C25075">
        <v>-0.30236342770414198</v>
      </c>
      <c r="D25075">
        <v>3.0261880058625201</v>
      </c>
      <c r="E25075">
        <v>-9.9915612354019301E-2</v>
      </c>
      <c r="F25075">
        <v>0.92041132151063898</v>
      </c>
      <c r="G25075" t="s">
        <v>9</v>
      </c>
    </row>
    <row r="25076" spans="1:7" x14ac:dyDescent="0.25">
      <c r="A25076" t="s">
        <v>20808</v>
      </c>
      <c r="B25076">
        <v>0</v>
      </c>
      <c r="C25076" t="s">
        <v>9</v>
      </c>
      <c r="D25076" t="s">
        <v>9</v>
      </c>
      <c r="E25076" t="s">
        <v>9</v>
      </c>
      <c r="F25076" t="s">
        <v>9</v>
      </c>
      <c r="G25076" t="s">
        <v>9</v>
      </c>
    </row>
    <row r="25077" spans="1:7" x14ac:dyDescent="0.25">
      <c r="A25077" t="s">
        <v>20810</v>
      </c>
      <c r="B25077">
        <v>0</v>
      </c>
      <c r="C25077" t="s">
        <v>9</v>
      </c>
      <c r="D25077" t="s">
        <v>9</v>
      </c>
      <c r="E25077" t="s">
        <v>9</v>
      </c>
      <c r="F25077" t="s">
        <v>9</v>
      </c>
      <c r="G25077" t="s">
        <v>9</v>
      </c>
    </row>
    <row r="25078" spans="1:7" x14ac:dyDescent="0.25">
      <c r="A25078" t="s">
        <v>20811</v>
      </c>
      <c r="B25078">
        <v>0</v>
      </c>
      <c r="C25078" t="s">
        <v>9</v>
      </c>
      <c r="D25078" t="s">
        <v>9</v>
      </c>
      <c r="E25078" t="s">
        <v>9</v>
      </c>
      <c r="F25078" t="s">
        <v>9</v>
      </c>
      <c r="G25078" t="s">
        <v>9</v>
      </c>
    </row>
    <row r="25079" spans="1:7" x14ac:dyDescent="0.25">
      <c r="A25079" t="s">
        <v>20812</v>
      </c>
      <c r="B25079">
        <v>0</v>
      </c>
      <c r="C25079" t="s">
        <v>9</v>
      </c>
      <c r="D25079" t="s">
        <v>9</v>
      </c>
      <c r="E25079" t="s">
        <v>9</v>
      </c>
      <c r="F25079" t="s">
        <v>9</v>
      </c>
      <c r="G25079" t="s">
        <v>9</v>
      </c>
    </row>
    <row r="25080" spans="1:7" x14ac:dyDescent="0.25">
      <c r="A25080" t="s">
        <v>20813</v>
      </c>
      <c r="B25080">
        <v>0</v>
      </c>
      <c r="C25080" t="s">
        <v>9</v>
      </c>
      <c r="D25080" t="s">
        <v>9</v>
      </c>
      <c r="E25080" t="s">
        <v>9</v>
      </c>
      <c r="F25080" t="s">
        <v>9</v>
      </c>
      <c r="G25080" t="s">
        <v>9</v>
      </c>
    </row>
    <row r="25081" spans="1:7" x14ac:dyDescent="0.25">
      <c r="A25081" t="s">
        <v>20814</v>
      </c>
      <c r="B25081">
        <v>0.102420068930659</v>
      </c>
      <c r="C25081">
        <v>0.56324500897169805</v>
      </c>
      <c r="D25081">
        <v>3.0261880058625201</v>
      </c>
      <c r="E25081">
        <v>0.186123601005802</v>
      </c>
      <c r="F25081">
        <v>0.85234783435620598</v>
      </c>
      <c r="G25081" t="s">
        <v>9</v>
      </c>
    </row>
    <row r="25082" spans="1:7" x14ac:dyDescent="0.25">
      <c r="A25082" t="s">
        <v>20815</v>
      </c>
      <c r="B25082">
        <v>0</v>
      </c>
      <c r="C25082" t="s">
        <v>9</v>
      </c>
      <c r="D25082" t="s">
        <v>9</v>
      </c>
      <c r="E25082" t="s">
        <v>9</v>
      </c>
      <c r="F25082" t="s">
        <v>9</v>
      </c>
      <c r="G25082" t="s">
        <v>9</v>
      </c>
    </row>
    <row r="25083" spans="1:7" x14ac:dyDescent="0.25">
      <c r="A25083" t="s">
        <v>20816</v>
      </c>
      <c r="B25083">
        <v>0</v>
      </c>
      <c r="C25083" t="s">
        <v>9</v>
      </c>
      <c r="D25083" t="s">
        <v>9</v>
      </c>
      <c r="E25083" t="s">
        <v>9</v>
      </c>
      <c r="F25083" t="s">
        <v>9</v>
      </c>
      <c r="G25083" t="s">
        <v>9</v>
      </c>
    </row>
    <row r="25084" spans="1:7" x14ac:dyDescent="0.25">
      <c r="A25084" t="s">
        <v>20817</v>
      </c>
      <c r="B25084">
        <v>0</v>
      </c>
      <c r="C25084" t="s">
        <v>9</v>
      </c>
      <c r="D25084" t="s">
        <v>9</v>
      </c>
      <c r="E25084" t="s">
        <v>9</v>
      </c>
      <c r="F25084" t="s">
        <v>9</v>
      </c>
      <c r="G25084" t="s">
        <v>9</v>
      </c>
    </row>
    <row r="25085" spans="1:7" x14ac:dyDescent="0.25">
      <c r="A25085" t="s">
        <v>20818</v>
      </c>
      <c r="B25085">
        <v>0</v>
      </c>
      <c r="C25085" t="s">
        <v>9</v>
      </c>
      <c r="D25085" t="s">
        <v>9</v>
      </c>
      <c r="E25085" t="s">
        <v>9</v>
      </c>
      <c r="F25085" t="s">
        <v>9</v>
      </c>
      <c r="G25085" t="s">
        <v>9</v>
      </c>
    </row>
    <row r="25086" spans="1:7" x14ac:dyDescent="0.25">
      <c r="A25086" t="s">
        <v>20819</v>
      </c>
      <c r="B25086">
        <v>0</v>
      </c>
      <c r="C25086" t="s">
        <v>9</v>
      </c>
      <c r="D25086" t="s">
        <v>9</v>
      </c>
      <c r="E25086" t="s">
        <v>9</v>
      </c>
      <c r="F25086" t="s">
        <v>9</v>
      </c>
      <c r="G25086" t="s">
        <v>9</v>
      </c>
    </row>
    <row r="25087" spans="1:7" x14ac:dyDescent="0.25">
      <c r="A25087" t="s">
        <v>20820</v>
      </c>
      <c r="B25087">
        <v>0</v>
      </c>
      <c r="C25087" t="s">
        <v>9</v>
      </c>
      <c r="D25087" t="s">
        <v>9</v>
      </c>
      <c r="E25087" t="s">
        <v>9</v>
      </c>
      <c r="F25087" t="s">
        <v>9</v>
      </c>
      <c r="G25087" t="s">
        <v>9</v>
      </c>
    </row>
    <row r="25088" spans="1:7" x14ac:dyDescent="0.25">
      <c r="A25088" t="s">
        <v>20821</v>
      </c>
      <c r="B25088">
        <v>0</v>
      </c>
      <c r="C25088" t="s">
        <v>9</v>
      </c>
      <c r="D25088" t="s">
        <v>9</v>
      </c>
      <c r="E25088" t="s">
        <v>9</v>
      </c>
      <c r="F25088" t="s">
        <v>9</v>
      </c>
      <c r="G25088" t="s">
        <v>9</v>
      </c>
    </row>
    <row r="25089" spans="1:7" x14ac:dyDescent="0.25">
      <c r="A25089" t="s">
        <v>20822</v>
      </c>
      <c r="B25089">
        <v>5.5682194580841497E-2</v>
      </c>
      <c r="C25089">
        <v>-0.30236342770414298</v>
      </c>
      <c r="D25089">
        <v>3.0261880058625201</v>
      </c>
      <c r="E25089">
        <v>-9.9915612354019398E-2</v>
      </c>
      <c r="F25089">
        <v>0.92041132151063898</v>
      </c>
      <c r="G25089" t="s">
        <v>9</v>
      </c>
    </row>
    <row r="25090" spans="1:7" x14ac:dyDescent="0.25">
      <c r="A25090" t="s">
        <v>20823</v>
      </c>
      <c r="B25090">
        <v>0</v>
      </c>
      <c r="C25090" t="s">
        <v>9</v>
      </c>
      <c r="D25090" t="s">
        <v>9</v>
      </c>
      <c r="E25090" t="s">
        <v>9</v>
      </c>
      <c r="F25090" t="s">
        <v>9</v>
      </c>
      <c r="G25090" t="s">
        <v>9</v>
      </c>
    </row>
    <row r="25091" spans="1:7" x14ac:dyDescent="0.25">
      <c r="A25091" t="s">
        <v>20831</v>
      </c>
      <c r="B25091">
        <v>0</v>
      </c>
      <c r="C25091" t="s">
        <v>9</v>
      </c>
      <c r="D25091" t="s">
        <v>9</v>
      </c>
      <c r="E25091" t="s">
        <v>9</v>
      </c>
      <c r="F25091" t="s">
        <v>9</v>
      </c>
      <c r="G25091" t="s">
        <v>9</v>
      </c>
    </row>
    <row r="25092" spans="1:7" x14ac:dyDescent="0.25">
      <c r="A25092" t="s">
        <v>20832</v>
      </c>
      <c r="B25092">
        <v>0</v>
      </c>
      <c r="C25092" t="s">
        <v>9</v>
      </c>
      <c r="D25092" t="s">
        <v>9</v>
      </c>
      <c r="E25092" t="s">
        <v>9</v>
      </c>
      <c r="F25092" t="s">
        <v>9</v>
      </c>
      <c r="G25092" t="s">
        <v>9</v>
      </c>
    </row>
    <row r="25093" spans="1:7" x14ac:dyDescent="0.25">
      <c r="A25093" t="s">
        <v>20833</v>
      </c>
      <c r="B25093">
        <v>0</v>
      </c>
      <c r="C25093" t="s">
        <v>9</v>
      </c>
      <c r="D25093" t="s">
        <v>9</v>
      </c>
      <c r="E25093" t="s">
        <v>9</v>
      </c>
      <c r="F25093" t="s">
        <v>9</v>
      </c>
      <c r="G25093" t="s">
        <v>9</v>
      </c>
    </row>
    <row r="25094" spans="1:7" x14ac:dyDescent="0.25">
      <c r="A25094" t="s">
        <v>20834</v>
      </c>
      <c r="B25094">
        <v>0</v>
      </c>
      <c r="C25094" t="s">
        <v>9</v>
      </c>
      <c r="D25094" t="s">
        <v>9</v>
      </c>
      <c r="E25094" t="s">
        <v>9</v>
      </c>
      <c r="F25094" t="s">
        <v>9</v>
      </c>
      <c r="G25094" t="s">
        <v>9</v>
      </c>
    </row>
    <row r="25095" spans="1:7" x14ac:dyDescent="0.25">
      <c r="A25095" t="s">
        <v>20835</v>
      </c>
      <c r="B25095">
        <v>0</v>
      </c>
      <c r="C25095" t="s">
        <v>9</v>
      </c>
      <c r="D25095" t="s">
        <v>9</v>
      </c>
      <c r="E25095" t="s">
        <v>9</v>
      </c>
      <c r="F25095" t="s">
        <v>9</v>
      </c>
      <c r="G25095" t="s">
        <v>9</v>
      </c>
    </row>
    <row r="25096" spans="1:7" x14ac:dyDescent="0.25">
      <c r="A25096" t="s">
        <v>20836</v>
      </c>
      <c r="B25096">
        <v>0</v>
      </c>
      <c r="C25096" t="s">
        <v>9</v>
      </c>
      <c r="D25096" t="s">
        <v>9</v>
      </c>
      <c r="E25096" t="s">
        <v>9</v>
      </c>
      <c r="F25096" t="s">
        <v>9</v>
      </c>
      <c r="G25096" t="s">
        <v>9</v>
      </c>
    </row>
    <row r="25097" spans="1:7" x14ac:dyDescent="0.25">
      <c r="A25097" t="s">
        <v>20844</v>
      </c>
      <c r="B25097">
        <v>0</v>
      </c>
      <c r="C25097" t="s">
        <v>9</v>
      </c>
      <c r="D25097" t="s">
        <v>9</v>
      </c>
      <c r="E25097" t="s">
        <v>9</v>
      </c>
      <c r="F25097" t="s">
        <v>9</v>
      </c>
      <c r="G25097" t="s">
        <v>9</v>
      </c>
    </row>
    <row r="25098" spans="1:7" x14ac:dyDescent="0.25">
      <c r="A25098" t="s">
        <v>20845</v>
      </c>
      <c r="B25098">
        <v>0</v>
      </c>
      <c r="C25098" t="s">
        <v>9</v>
      </c>
      <c r="D25098" t="s">
        <v>9</v>
      </c>
      <c r="E25098" t="s">
        <v>9</v>
      </c>
      <c r="F25098" t="s">
        <v>9</v>
      </c>
      <c r="G25098" t="s">
        <v>9</v>
      </c>
    </row>
    <row r="25099" spans="1:7" x14ac:dyDescent="0.25">
      <c r="A25099" t="s">
        <v>20847</v>
      </c>
      <c r="B25099">
        <v>0</v>
      </c>
      <c r="C25099" t="s">
        <v>9</v>
      </c>
      <c r="D25099" t="s">
        <v>9</v>
      </c>
      <c r="E25099" t="s">
        <v>9</v>
      </c>
      <c r="F25099" t="s">
        <v>9</v>
      </c>
      <c r="G25099" t="s">
        <v>9</v>
      </c>
    </row>
    <row r="25100" spans="1:7" x14ac:dyDescent="0.25">
      <c r="A25100" t="s">
        <v>20848</v>
      </c>
      <c r="B25100">
        <v>0</v>
      </c>
      <c r="C25100" t="s">
        <v>9</v>
      </c>
      <c r="D25100" t="s">
        <v>9</v>
      </c>
      <c r="E25100" t="s">
        <v>9</v>
      </c>
      <c r="F25100" t="s">
        <v>9</v>
      </c>
      <c r="G25100" t="s">
        <v>9</v>
      </c>
    </row>
    <row r="25101" spans="1:7" x14ac:dyDescent="0.25">
      <c r="A25101" t="s">
        <v>20849</v>
      </c>
      <c r="B25101">
        <v>0</v>
      </c>
      <c r="C25101" t="s">
        <v>9</v>
      </c>
      <c r="D25101" t="s">
        <v>9</v>
      </c>
      <c r="E25101" t="s">
        <v>9</v>
      </c>
      <c r="F25101" t="s">
        <v>9</v>
      </c>
      <c r="G25101" t="s">
        <v>9</v>
      </c>
    </row>
    <row r="25102" spans="1:7" x14ac:dyDescent="0.25">
      <c r="A25102" t="s">
        <v>20850</v>
      </c>
      <c r="B25102">
        <v>0</v>
      </c>
      <c r="C25102" t="s">
        <v>9</v>
      </c>
      <c r="D25102" t="s">
        <v>9</v>
      </c>
      <c r="E25102" t="s">
        <v>9</v>
      </c>
      <c r="F25102" t="s">
        <v>9</v>
      </c>
      <c r="G25102" t="s">
        <v>9</v>
      </c>
    </row>
    <row r="25103" spans="1:7" x14ac:dyDescent="0.25">
      <c r="A25103" t="s">
        <v>20857</v>
      </c>
      <c r="B25103">
        <v>4.9233773793655601E-2</v>
      </c>
      <c r="C25103">
        <v>-0.30236342770414198</v>
      </c>
      <c r="D25103">
        <v>3.0261880058625201</v>
      </c>
      <c r="E25103">
        <v>-9.9915612354019204E-2</v>
      </c>
      <c r="F25103">
        <v>0.92041132151063898</v>
      </c>
      <c r="G25103" t="s">
        <v>9</v>
      </c>
    </row>
    <row r="25104" spans="1:7" x14ac:dyDescent="0.25">
      <c r="A25104" t="s">
        <v>20858</v>
      </c>
      <c r="B25104">
        <v>0</v>
      </c>
      <c r="C25104" t="s">
        <v>9</v>
      </c>
      <c r="D25104" t="s">
        <v>9</v>
      </c>
      <c r="E25104" t="s">
        <v>9</v>
      </c>
      <c r="F25104" t="s">
        <v>9</v>
      </c>
      <c r="G25104" t="s">
        <v>9</v>
      </c>
    </row>
    <row r="25105" spans="1:7" x14ac:dyDescent="0.25">
      <c r="A25105" t="s">
        <v>20866</v>
      </c>
      <c r="B25105">
        <v>0</v>
      </c>
      <c r="C25105" t="s">
        <v>9</v>
      </c>
      <c r="D25105" t="s">
        <v>9</v>
      </c>
      <c r="E25105" t="s">
        <v>9</v>
      </c>
      <c r="F25105" t="s">
        <v>9</v>
      </c>
      <c r="G25105" t="s">
        <v>9</v>
      </c>
    </row>
    <row r="25106" spans="1:7" x14ac:dyDescent="0.25">
      <c r="A25106" t="s">
        <v>20883</v>
      </c>
      <c r="B25106">
        <v>9.1205619810871594E-2</v>
      </c>
      <c r="C25106">
        <v>0.56324500897169805</v>
      </c>
      <c r="D25106">
        <v>3.0261880058625201</v>
      </c>
      <c r="E25106">
        <v>0.186123601005802</v>
      </c>
      <c r="F25106">
        <v>0.85234783435620598</v>
      </c>
      <c r="G25106" t="s">
        <v>9</v>
      </c>
    </row>
    <row r="25107" spans="1:7" x14ac:dyDescent="0.25">
      <c r="A25107" t="s">
        <v>20890</v>
      </c>
      <c r="B25107">
        <v>0</v>
      </c>
      <c r="C25107" t="s">
        <v>9</v>
      </c>
      <c r="D25107" t="s">
        <v>9</v>
      </c>
      <c r="E25107" t="s">
        <v>9</v>
      </c>
      <c r="F25107" t="s">
        <v>9</v>
      </c>
      <c r="G25107" t="s">
        <v>9</v>
      </c>
    </row>
    <row r="25108" spans="1:7" x14ac:dyDescent="0.25">
      <c r="A25108" t="s">
        <v>20892</v>
      </c>
      <c r="B25108">
        <v>0</v>
      </c>
      <c r="C25108" t="s">
        <v>9</v>
      </c>
      <c r="D25108" t="s">
        <v>9</v>
      </c>
      <c r="E25108" t="s">
        <v>9</v>
      </c>
      <c r="F25108" t="s">
        <v>9</v>
      </c>
      <c r="G25108" t="s">
        <v>9</v>
      </c>
    </row>
    <row r="25109" spans="1:7" x14ac:dyDescent="0.25">
      <c r="A25109" t="s">
        <v>20893</v>
      </c>
      <c r="B25109">
        <v>0</v>
      </c>
      <c r="C25109" t="s">
        <v>9</v>
      </c>
      <c r="D25109" t="s">
        <v>9</v>
      </c>
      <c r="E25109" t="s">
        <v>9</v>
      </c>
      <c r="F25109" t="s">
        <v>9</v>
      </c>
      <c r="G25109" t="s">
        <v>9</v>
      </c>
    </row>
    <row r="25110" spans="1:7" x14ac:dyDescent="0.25">
      <c r="A25110" t="s">
        <v>20894</v>
      </c>
      <c r="B25110">
        <v>0</v>
      </c>
      <c r="C25110" t="s">
        <v>9</v>
      </c>
      <c r="D25110" t="s">
        <v>9</v>
      </c>
      <c r="E25110" t="s">
        <v>9</v>
      </c>
      <c r="F25110" t="s">
        <v>9</v>
      </c>
      <c r="G25110" t="s">
        <v>9</v>
      </c>
    </row>
    <row r="25111" spans="1:7" x14ac:dyDescent="0.25">
      <c r="A25111" t="s">
        <v>20895</v>
      </c>
      <c r="B25111">
        <v>0</v>
      </c>
      <c r="C25111" t="s">
        <v>9</v>
      </c>
      <c r="D25111" t="s">
        <v>9</v>
      </c>
      <c r="E25111" t="s">
        <v>9</v>
      </c>
      <c r="F25111" t="s">
        <v>9</v>
      </c>
      <c r="G25111" t="s">
        <v>9</v>
      </c>
    </row>
    <row r="25112" spans="1:7" x14ac:dyDescent="0.25">
      <c r="A25112" t="s">
        <v>20896</v>
      </c>
      <c r="B25112">
        <v>0</v>
      </c>
      <c r="C25112" t="s">
        <v>9</v>
      </c>
      <c r="D25112" t="s">
        <v>9</v>
      </c>
      <c r="E25112" t="s">
        <v>9</v>
      </c>
      <c r="F25112" t="s">
        <v>9</v>
      </c>
      <c r="G25112" t="s">
        <v>9</v>
      </c>
    </row>
    <row r="25113" spans="1:7" x14ac:dyDescent="0.25">
      <c r="A25113" t="s">
        <v>20897</v>
      </c>
      <c r="B25113">
        <v>0</v>
      </c>
      <c r="C25113" t="s">
        <v>9</v>
      </c>
      <c r="D25113" t="s">
        <v>9</v>
      </c>
      <c r="E25113" t="s">
        <v>9</v>
      </c>
      <c r="F25113" t="s">
        <v>9</v>
      </c>
      <c r="G25113" t="s">
        <v>9</v>
      </c>
    </row>
    <row r="25114" spans="1:7" x14ac:dyDescent="0.25">
      <c r="A25114" t="s">
        <v>20898</v>
      </c>
      <c r="B25114">
        <v>0</v>
      </c>
      <c r="C25114" t="s">
        <v>9</v>
      </c>
      <c r="D25114" t="s">
        <v>9</v>
      </c>
      <c r="E25114" t="s">
        <v>9</v>
      </c>
      <c r="F25114" t="s">
        <v>9</v>
      </c>
      <c r="G25114" t="s">
        <v>9</v>
      </c>
    </row>
    <row r="25115" spans="1:7" x14ac:dyDescent="0.25">
      <c r="A25115" t="s">
        <v>20900</v>
      </c>
      <c r="B25115">
        <v>0</v>
      </c>
      <c r="C25115" t="s">
        <v>9</v>
      </c>
      <c r="D25115" t="s">
        <v>9</v>
      </c>
      <c r="E25115" t="s">
        <v>9</v>
      </c>
      <c r="F25115" t="s">
        <v>9</v>
      </c>
      <c r="G25115" t="s">
        <v>9</v>
      </c>
    </row>
    <row r="25116" spans="1:7" x14ac:dyDescent="0.25">
      <c r="A25116" t="s">
        <v>20901</v>
      </c>
      <c r="B25116">
        <v>0</v>
      </c>
      <c r="C25116" t="s">
        <v>9</v>
      </c>
      <c r="D25116" t="s">
        <v>9</v>
      </c>
      <c r="E25116" t="s">
        <v>9</v>
      </c>
      <c r="F25116" t="s">
        <v>9</v>
      </c>
      <c r="G25116" t="s">
        <v>9</v>
      </c>
    </row>
    <row r="25117" spans="1:7" x14ac:dyDescent="0.25">
      <c r="A25117" t="s">
        <v>20902</v>
      </c>
      <c r="B25117">
        <v>0</v>
      </c>
      <c r="C25117" t="s">
        <v>9</v>
      </c>
      <c r="D25117" t="s">
        <v>9</v>
      </c>
      <c r="E25117" t="s">
        <v>9</v>
      </c>
      <c r="F25117" t="s">
        <v>9</v>
      </c>
      <c r="G25117" t="s">
        <v>9</v>
      </c>
    </row>
    <row r="25118" spans="1:7" x14ac:dyDescent="0.25">
      <c r="A25118" t="s">
        <v>20903</v>
      </c>
      <c r="B25118">
        <v>0</v>
      </c>
      <c r="C25118" t="s">
        <v>9</v>
      </c>
      <c r="D25118" t="s">
        <v>9</v>
      </c>
      <c r="E25118" t="s">
        <v>9</v>
      </c>
      <c r="F25118" t="s">
        <v>9</v>
      </c>
      <c r="G25118" t="s">
        <v>9</v>
      </c>
    </row>
    <row r="25119" spans="1:7" x14ac:dyDescent="0.25">
      <c r="A25119" t="s">
        <v>20905</v>
      </c>
      <c r="B25119">
        <v>0.104120732884045</v>
      </c>
      <c r="C25119">
        <v>-1.38290437284787E-2</v>
      </c>
      <c r="D25119">
        <v>3.0261880058625201</v>
      </c>
      <c r="E25119">
        <v>-4.5697900136039702E-3</v>
      </c>
      <c r="F25119">
        <v>0.99635384779245995</v>
      </c>
      <c r="G25119" t="s">
        <v>9</v>
      </c>
    </row>
    <row r="25120" spans="1:7" x14ac:dyDescent="0.25">
      <c r="A25120" t="s">
        <v>20906</v>
      </c>
      <c r="B25120">
        <v>0.148451162299927</v>
      </c>
      <c r="C25120">
        <v>-0.87943363251814199</v>
      </c>
      <c r="D25120">
        <v>2.9126359642266602</v>
      </c>
      <c r="E25120">
        <v>-0.30193736646784902</v>
      </c>
      <c r="F25120">
        <v>0.76269980998213904</v>
      </c>
      <c r="G25120" t="s">
        <v>9</v>
      </c>
    </row>
    <row r="25121" spans="1:7" x14ac:dyDescent="0.25">
      <c r="A25121" t="s">
        <v>20930</v>
      </c>
      <c r="B25121">
        <v>0.10625539345514499</v>
      </c>
      <c r="C25121">
        <v>0.56324500897169805</v>
      </c>
      <c r="D25121">
        <v>3.0261880058625201</v>
      </c>
      <c r="E25121">
        <v>0.186123601005802</v>
      </c>
      <c r="F25121">
        <v>0.85234783435620598</v>
      </c>
      <c r="G25121" t="s">
        <v>9</v>
      </c>
    </row>
    <row r="25122" spans="1:7" x14ac:dyDescent="0.25">
      <c r="A25122" t="s">
        <v>20961</v>
      </c>
      <c r="B25122">
        <v>0</v>
      </c>
      <c r="C25122" t="s">
        <v>9</v>
      </c>
      <c r="D25122" t="s">
        <v>9</v>
      </c>
      <c r="E25122" t="s">
        <v>9</v>
      </c>
      <c r="F25122" t="s">
        <v>9</v>
      </c>
      <c r="G25122" t="s">
        <v>9</v>
      </c>
    </row>
    <row r="25123" spans="1:7" x14ac:dyDescent="0.25">
      <c r="A25123" t="s">
        <v>20966</v>
      </c>
      <c r="B25123">
        <v>0.14934590941892301</v>
      </c>
      <c r="C25123">
        <v>0.85178071413759904</v>
      </c>
      <c r="D25123">
        <v>3.0261880058625201</v>
      </c>
      <c r="E25123">
        <v>0.28146985993186002</v>
      </c>
      <c r="F25123">
        <v>0.77835004228314297</v>
      </c>
      <c r="G25123" t="s">
        <v>9</v>
      </c>
    </row>
    <row r="25124" spans="1:7" x14ac:dyDescent="0.25">
      <c r="A25124" t="s">
        <v>21017</v>
      </c>
      <c r="B25124">
        <v>0.103191529784858</v>
      </c>
      <c r="C25124">
        <v>-1.38277225382414E-2</v>
      </c>
      <c r="D25124">
        <v>3.0261880058625201</v>
      </c>
      <c r="E25124">
        <v>-4.5693534279606703E-3</v>
      </c>
      <c r="F25124">
        <v>0.99635419613376697</v>
      </c>
      <c r="G25124" t="s">
        <v>9</v>
      </c>
    </row>
    <row r="25125" spans="1:7" x14ac:dyDescent="0.25">
      <c r="A25125" t="s">
        <v>21043</v>
      </c>
      <c r="B25125">
        <v>4.6053308587823999E-2</v>
      </c>
      <c r="C25125">
        <v>-0.30236474889437898</v>
      </c>
      <c r="D25125">
        <v>3.0261880058625201</v>
      </c>
      <c r="E25125">
        <v>-9.9916048939662494E-2</v>
      </c>
      <c r="F25125">
        <v>0.920410974900157</v>
      </c>
      <c r="G25125" t="s">
        <v>9</v>
      </c>
    </row>
    <row r="25126" spans="1:7" x14ac:dyDescent="0.25">
      <c r="A25126" t="s">
        <v>21048</v>
      </c>
      <c r="B25126">
        <v>4.6609988325014798E-2</v>
      </c>
      <c r="C25126">
        <v>0.27470798261556001</v>
      </c>
      <c r="D25126">
        <v>3.0261880058625201</v>
      </c>
      <c r="E25126">
        <v>9.07769054940996E-2</v>
      </c>
      <c r="F25126">
        <v>0.92766986101691695</v>
      </c>
      <c r="G25126" t="s">
        <v>9</v>
      </c>
    </row>
    <row r="25127" spans="1:7" x14ac:dyDescent="0.25">
      <c r="A25127" t="s">
        <v>21054</v>
      </c>
      <c r="B25127">
        <v>0.13198858340480299</v>
      </c>
      <c r="C25127">
        <v>0.27470666143742201</v>
      </c>
      <c r="D25127">
        <v>3.0261880058625201</v>
      </c>
      <c r="E25127">
        <v>9.0776468912454597E-2</v>
      </c>
      <c r="F25127">
        <v>0.92767020792638499</v>
      </c>
      <c r="G25127" t="s">
        <v>9</v>
      </c>
    </row>
    <row r="25128" spans="1:7" x14ac:dyDescent="0.25">
      <c r="A25128" t="s">
        <v>21059</v>
      </c>
      <c r="B25128">
        <v>4.2405030684771403E-2</v>
      </c>
      <c r="C25128">
        <v>-0.30236342770414198</v>
      </c>
      <c r="D25128">
        <v>3.0261880058625201</v>
      </c>
      <c r="E25128">
        <v>-9.9915612354019301E-2</v>
      </c>
      <c r="F25128">
        <v>0.92041132151063898</v>
      </c>
      <c r="G25128" t="s">
        <v>9</v>
      </c>
    </row>
    <row r="25129" spans="1:7" x14ac:dyDescent="0.25">
      <c r="A25129" t="s">
        <v>21060</v>
      </c>
      <c r="B25129">
        <v>0</v>
      </c>
      <c r="C25129" t="s">
        <v>9</v>
      </c>
      <c r="D25129" t="s">
        <v>9</v>
      </c>
      <c r="E25129" t="s">
        <v>9</v>
      </c>
      <c r="F25129" t="s">
        <v>9</v>
      </c>
      <c r="G25129" t="s">
        <v>9</v>
      </c>
    </row>
    <row r="25130" spans="1:7" x14ac:dyDescent="0.25">
      <c r="A25130" t="s">
        <v>21061</v>
      </c>
      <c r="B25130">
        <v>0</v>
      </c>
      <c r="C25130" t="s">
        <v>9</v>
      </c>
      <c r="D25130" t="s">
        <v>9</v>
      </c>
      <c r="E25130" t="s">
        <v>9</v>
      </c>
      <c r="F25130" t="s">
        <v>9</v>
      </c>
      <c r="G25130" t="s">
        <v>9</v>
      </c>
    </row>
    <row r="25131" spans="1:7" x14ac:dyDescent="0.25">
      <c r="A25131" t="s">
        <v>21062</v>
      </c>
      <c r="B25131">
        <v>4.2405030684771403E-2</v>
      </c>
      <c r="C25131">
        <v>-0.30236342770414198</v>
      </c>
      <c r="D25131">
        <v>3.0261880058625201</v>
      </c>
      <c r="E25131">
        <v>-9.9915612354019301E-2</v>
      </c>
      <c r="F25131">
        <v>0.92041132151063898</v>
      </c>
      <c r="G25131" t="s">
        <v>9</v>
      </c>
    </row>
    <row r="25132" spans="1:7" x14ac:dyDescent="0.25">
      <c r="A25132" t="s">
        <v>21063</v>
      </c>
      <c r="B25132">
        <v>0</v>
      </c>
      <c r="C25132" t="s">
        <v>9</v>
      </c>
      <c r="D25132" t="s">
        <v>9</v>
      </c>
      <c r="E25132" t="s">
        <v>9</v>
      </c>
      <c r="F25132" t="s">
        <v>9</v>
      </c>
      <c r="G25132" t="s">
        <v>9</v>
      </c>
    </row>
    <row r="25133" spans="1:7" x14ac:dyDescent="0.25">
      <c r="A25133" t="s">
        <v>21064</v>
      </c>
      <c r="B25133">
        <v>0</v>
      </c>
      <c r="C25133" t="s">
        <v>9</v>
      </c>
      <c r="D25133" t="s">
        <v>9</v>
      </c>
      <c r="E25133" t="s">
        <v>9</v>
      </c>
      <c r="F25133" t="s">
        <v>9</v>
      </c>
      <c r="G25133" t="s">
        <v>9</v>
      </c>
    </row>
    <row r="25134" spans="1:7" x14ac:dyDescent="0.25">
      <c r="A25134" t="s">
        <v>21065</v>
      </c>
      <c r="B25134">
        <v>0</v>
      </c>
      <c r="C25134" t="s">
        <v>9</v>
      </c>
      <c r="D25134" t="s">
        <v>9</v>
      </c>
      <c r="E25134" t="s">
        <v>9</v>
      </c>
      <c r="F25134" t="s">
        <v>9</v>
      </c>
      <c r="G25134" t="s">
        <v>9</v>
      </c>
    </row>
    <row r="25135" spans="1:7" x14ac:dyDescent="0.25">
      <c r="A25135" t="s">
        <v>21066</v>
      </c>
      <c r="B25135">
        <v>0</v>
      </c>
      <c r="C25135" t="s">
        <v>9</v>
      </c>
      <c r="D25135" t="s">
        <v>9</v>
      </c>
      <c r="E25135" t="s">
        <v>9</v>
      </c>
      <c r="F25135" t="s">
        <v>9</v>
      </c>
      <c r="G25135" t="s">
        <v>9</v>
      </c>
    </row>
    <row r="25136" spans="1:7" x14ac:dyDescent="0.25">
      <c r="A25136" t="s">
        <v>21067</v>
      </c>
      <c r="B25136">
        <v>0</v>
      </c>
      <c r="C25136" t="s">
        <v>9</v>
      </c>
      <c r="D25136" t="s">
        <v>9</v>
      </c>
      <c r="E25136" t="s">
        <v>9</v>
      </c>
      <c r="F25136" t="s">
        <v>9</v>
      </c>
      <c r="G25136" t="s">
        <v>9</v>
      </c>
    </row>
    <row r="25137" spans="1:7" x14ac:dyDescent="0.25">
      <c r="A25137" t="s">
        <v>21068</v>
      </c>
      <c r="B25137">
        <v>0</v>
      </c>
      <c r="C25137" t="s">
        <v>9</v>
      </c>
      <c r="D25137" t="s">
        <v>9</v>
      </c>
      <c r="E25137" t="s">
        <v>9</v>
      </c>
      <c r="F25137" t="s">
        <v>9</v>
      </c>
      <c r="G25137" t="s">
        <v>9</v>
      </c>
    </row>
    <row r="25138" spans="1:7" x14ac:dyDescent="0.25">
      <c r="A25138" t="s">
        <v>21069</v>
      </c>
      <c r="B25138">
        <v>0</v>
      </c>
      <c r="C25138" t="s">
        <v>9</v>
      </c>
      <c r="D25138" t="s">
        <v>9</v>
      </c>
      <c r="E25138" t="s">
        <v>9</v>
      </c>
      <c r="F25138" t="s">
        <v>9</v>
      </c>
      <c r="G25138" t="s">
        <v>9</v>
      </c>
    </row>
    <row r="25139" spans="1:7" x14ac:dyDescent="0.25">
      <c r="A25139" t="s">
        <v>21070</v>
      </c>
      <c r="B25139">
        <v>0</v>
      </c>
      <c r="C25139" t="s">
        <v>9</v>
      </c>
      <c r="D25139" t="s">
        <v>9</v>
      </c>
      <c r="E25139" t="s">
        <v>9</v>
      </c>
      <c r="F25139" t="s">
        <v>9</v>
      </c>
      <c r="G25139" t="s">
        <v>9</v>
      </c>
    </row>
    <row r="25140" spans="1:7" x14ac:dyDescent="0.25">
      <c r="A25140" t="s">
        <v>21071</v>
      </c>
      <c r="B25140">
        <v>5.4641923647802799E-2</v>
      </c>
      <c r="C25140">
        <v>-0.30236474889437998</v>
      </c>
      <c r="D25140">
        <v>3.0261880058625201</v>
      </c>
      <c r="E25140">
        <v>-9.9916048939662605E-2</v>
      </c>
      <c r="F25140">
        <v>0.920410974900157</v>
      </c>
      <c r="G25140" t="s">
        <v>9</v>
      </c>
    </row>
    <row r="25141" spans="1:7" x14ac:dyDescent="0.25">
      <c r="A25141" t="s">
        <v>21072</v>
      </c>
      <c r="B25141">
        <v>0</v>
      </c>
      <c r="C25141" t="s">
        <v>9</v>
      </c>
      <c r="D25141" t="s">
        <v>9</v>
      </c>
      <c r="E25141" t="s">
        <v>9</v>
      </c>
      <c r="F25141" t="s">
        <v>9</v>
      </c>
      <c r="G25141" t="s">
        <v>9</v>
      </c>
    </row>
    <row r="25142" spans="1:7" x14ac:dyDescent="0.25">
      <c r="A25142" t="s">
        <v>21073</v>
      </c>
      <c r="B25142">
        <v>0</v>
      </c>
      <c r="C25142" t="s">
        <v>9</v>
      </c>
      <c r="D25142" t="s">
        <v>9</v>
      </c>
      <c r="E25142" t="s">
        <v>9</v>
      </c>
      <c r="F25142" t="s">
        <v>9</v>
      </c>
      <c r="G25142" t="s">
        <v>9</v>
      </c>
    </row>
    <row r="25143" spans="1:7" x14ac:dyDescent="0.25">
      <c r="A25143" t="s">
        <v>21077</v>
      </c>
      <c r="B25143">
        <v>0</v>
      </c>
      <c r="C25143" t="s">
        <v>9</v>
      </c>
      <c r="D25143" t="s">
        <v>9</v>
      </c>
      <c r="E25143" t="s">
        <v>9</v>
      </c>
      <c r="F25143" t="s">
        <v>9</v>
      </c>
      <c r="G25143" t="s">
        <v>9</v>
      </c>
    </row>
    <row r="25144" spans="1:7" x14ac:dyDescent="0.25">
      <c r="A25144" t="s">
        <v>21082</v>
      </c>
      <c r="B25144">
        <v>9.8467547587311202E-2</v>
      </c>
      <c r="C25144">
        <v>-0.59089781166770605</v>
      </c>
      <c r="D25144">
        <v>3.0261880058625201</v>
      </c>
      <c r="E25144">
        <v>-0.195261434690436</v>
      </c>
      <c r="F25144">
        <v>0.84518828658100398</v>
      </c>
      <c r="G25144" t="s">
        <v>9</v>
      </c>
    </row>
    <row r="25145" spans="1:7" x14ac:dyDescent="0.25">
      <c r="A25145" t="s">
        <v>21084</v>
      </c>
      <c r="B25145">
        <v>6.1092032282369702E-2</v>
      </c>
      <c r="C25145">
        <v>0.27470666142532302</v>
      </c>
      <c r="D25145">
        <v>3.0261880058625201</v>
      </c>
      <c r="E25145">
        <v>9.0776468908456406E-2</v>
      </c>
      <c r="F25145">
        <v>0.92767020792956201</v>
      </c>
      <c r="G25145" t="s">
        <v>9</v>
      </c>
    </row>
    <row r="25146" spans="1:7" x14ac:dyDescent="0.25">
      <c r="A25146" t="s">
        <v>21097</v>
      </c>
      <c r="B25146">
        <v>9.4352871680319597E-2</v>
      </c>
      <c r="C25146">
        <v>-1.3827722538241599E-2</v>
      </c>
      <c r="D25146">
        <v>3.0261880058625201</v>
      </c>
      <c r="E25146">
        <v>-4.5693534279607302E-3</v>
      </c>
      <c r="F25146">
        <v>0.99635419613376697</v>
      </c>
      <c r="G25146" t="s">
        <v>9</v>
      </c>
    </row>
    <row r="25147" spans="1:7" x14ac:dyDescent="0.25">
      <c r="A25147" t="s">
        <v>21103</v>
      </c>
      <c r="B25147">
        <v>0</v>
      </c>
      <c r="C25147" t="s">
        <v>9</v>
      </c>
      <c r="D25147" t="s">
        <v>9</v>
      </c>
      <c r="E25147" t="s">
        <v>9</v>
      </c>
      <c r="F25147" t="s">
        <v>9</v>
      </c>
      <c r="G25147" t="s">
        <v>9</v>
      </c>
    </row>
    <row r="25148" spans="1:7" x14ac:dyDescent="0.25">
      <c r="A25148" t="s">
        <v>21114</v>
      </c>
      <c r="B25148">
        <v>5.6125932768893598E-2</v>
      </c>
      <c r="C25148">
        <v>0.27470666142532302</v>
      </c>
      <c r="D25148">
        <v>3.0261880058625201</v>
      </c>
      <c r="E25148">
        <v>9.0776468908456406E-2</v>
      </c>
      <c r="F25148">
        <v>0.92767020792956201</v>
      </c>
      <c r="G25148" t="s">
        <v>9</v>
      </c>
    </row>
    <row r="25149" spans="1:7" x14ac:dyDescent="0.25">
      <c r="A25149" t="s">
        <v>21121</v>
      </c>
      <c r="B25149">
        <v>0</v>
      </c>
      <c r="C25149" t="s">
        <v>9</v>
      </c>
      <c r="D25149" t="s">
        <v>9</v>
      </c>
      <c r="E25149" t="s">
        <v>9</v>
      </c>
      <c r="F25149" t="s">
        <v>9</v>
      </c>
      <c r="G25149" t="s">
        <v>9</v>
      </c>
    </row>
    <row r="25150" spans="1:7" x14ac:dyDescent="0.25">
      <c r="A25150" t="s">
        <v>21125</v>
      </c>
      <c r="B25150">
        <v>6.0223892376368597E-2</v>
      </c>
      <c r="C25150">
        <v>-0.30236342770414198</v>
      </c>
      <c r="D25150">
        <v>3.0261880058625201</v>
      </c>
      <c r="E25150">
        <v>-9.9915612354019204E-2</v>
      </c>
      <c r="F25150">
        <v>0.92041132151063898</v>
      </c>
      <c r="G25150" t="s">
        <v>9</v>
      </c>
    </row>
    <row r="25151" spans="1:7" x14ac:dyDescent="0.25">
      <c r="A25151" t="s">
        <v>21129</v>
      </c>
      <c r="B25151">
        <v>4.2405030684771403E-2</v>
      </c>
      <c r="C25151">
        <v>-0.30236342770414198</v>
      </c>
      <c r="D25151">
        <v>3.0261880058625201</v>
      </c>
      <c r="E25151">
        <v>-9.9915612354019301E-2</v>
      </c>
      <c r="F25151">
        <v>0.92041132151063898</v>
      </c>
      <c r="G25151" t="s">
        <v>9</v>
      </c>
    </row>
    <row r="25152" spans="1:7" x14ac:dyDescent="0.25">
      <c r="A25152" t="s">
        <v>21131</v>
      </c>
      <c r="B25152">
        <v>9.1205619810871594E-2</v>
      </c>
      <c r="C25152">
        <v>0.56324500897169805</v>
      </c>
      <c r="D25152">
        <v>3.0261880058625201</v>
      </c>
      <c r="E25152">
        <v>0.186123601005802</v>
      </c>
      <c r="F25152">
        <v>0.85234783435620598</v>
      </c>
      <c r="G25152" t="s">
        <v>9</v>
      </c>
    </row>
    <row r="25153" spans="1:7" x14ac:dyDescent="0.25">
      <c r="A25153" t="s">
        <v>21132</v>
      </c>
      <c r="B25153">
        <v>9.1244841293854295E-2</v>
      </c>
      <c r="C25153">
        <v>-1.3827722538241501E-2</v>
      </c>
      <c r="D25153">
        <v>3.0261880058625201</v>
      </c>
      <c r="E25153">
        <v>-4.5693534279607198E-3</v>
      </c>
      <c r="F25153">
        <v>0.99635419613376697</v>
      </c>
      <c r="G25153" t="s">
        <v>9</v>
      </c>
    </row>
    <row r="25154" spans="1:7" x14ac:dyDescent="0.25">
      <c r="A25154" t="s">
        <v>21147</v>
      </c>
      <c r="B25154">
        <v>0.14018754227935701</v>
      </c>
      <c r="C25154">
        <v>0.85178203532783603</v>
      </c>
      <c r="D25154">
        <v>3.0261880058625201</v>
      </c>
      <c r="E25154">
        <v>0.28147029651750299</v>
      </c>
      <c r="F25154">
        <v>0.77834970746735199</v>
      </c>
      <c r="G25154" t="s">
        <v>9</v>
      </c>
    </row>
    <row r="25155" spans="1:7" x14ac:dyDescent="0.25">
      <c r="A25155" t="s">
        <v>21156</v>
      </c>
      <c r="B25155">
        <v>0.101902215654312</v>
      </c>
      <c r="C25155">
        <v>-0.59090045404818103</v>
      </c>
      <c r="D25155">
        <v>3.0261880058625201</v>
      </c>
      <c r="E25155">
        <v>-0.19526230786172299</v>
      </c>
      <c r="F25155">
        <v>0.84518760304673701</v>
      </c>
      <c r="G25155" t="s">
        <v>9</v>
      </c>
    </row>
    <row r="25156" spans="1:7" x14ac:dyDescent="0.25">
      <c r="A25156" t="s">
        <v>21159</v>
      </c>
      <c r="B25156">
        <v>4.5495702972943398E-2</v>
      </c>
      <c r="C25156">
        <v>0.27470666142532302</v>
      </c>
      <c r="D25156">
        <v>3.0261880058625201</v>
      </c>
      <c r="E25156">
        <v>9.0776468908456406E-2</v>
      </c>
      <c r="F25156">
        <v>0.92767020792956201</v>
      </c>
      <c r="G25156" t="s">
        <v>9</v>
      </c>
    </row>
    <row r="25157" spans="1:7" x14ac:dyDescent="0.25">
      <c r="A25157" t="s">
        <v>21160</v>
      </c>
      <c r="B25157">
        <v>4.6609988325014798E-2</v>
      </c>
      <c r="C25157">
        <v>0.27470798261556001</v>
      </c>
      <c r="D25157">
        <v>3.0261880058625201</v>
      </c>
      <c r="E25157">
        <v>9.07769054940996E-2</v>
      </c>
      <c r="F25157">
        <v>0.92766986101691695</v>
      </c>
      <c r="G25157" t="s">
        <v>9</v>
      </c>
    </row>
    <row r="25158" spans="1:7" x14ac:dyDescent="0.25">
      <c r="A25158" t="s">
        <v>21164</v>
      </c>
      <c r="B25158">
        <v>0.14478758841967199</v>
      </c>
      <c r="C25158">
        <v>0.85178304587929299</v>
      </c>
      <c r="D25158">
        <v>2.9344597201757301</v>
      </c>
      <c r="E25158">
        <v>0.29026912178173703</v>
      </c>
      <c r="F25158">
        <v>0.77161035963314595</v>
      </c>
      <c r="G25158" t="s">
        <v>9</v>
      </c>
    </row>
    <row r="25159" spans="1:7" x14ac:dyDescent="0.25">
      <c r="A25159" t="s">
        <v>21182</v>
      </c>
      <c r="B25159">
        <v>0</v>
      </c>
      <c r="C25159" t="s">
        <v>9</v>
      </c>
      <c r="D25159" t="s">
        <v>9</v>
      </c>
      <c r="E25159" t="s">
        <v>9</v>
      </c>
      <c r="F25159" t="s">
        <v>9</v>
      </c>
      <c r="G25159" t="s">
        <v>9</v>
      </c>
    </row>
    <row r="25160" spans="1:7" x14ac:dyDescent="0.25">
      <c r="A25160" t="s">
        <v>21183</v>
      </c>
      <c r="B25160">
        <v>0</v>
      </c>
      <c r="C25160" t="s">
        <v>9</v>
      </c>
      <c r="D25160" t="s">
        <v>9</v>
      </c>
      <c r="E25160" t="s">
        <v>9</v>
      </c>
      <c r="F25160" t="s">
        <v>9</v>
      </c>
      <c r="G25160" t="s">
        <v>9</v>
      </c>
    </row>
    <row r="25161" spans="1:7" x14ac:dyDescent="0.25">
      <c r="A25161" t="s">
        <v>21185</v>
      </c>
      <c r="B25161">
        <v>0</v>
      </c>
      <c r="C25161" t="s">
        <v>9</v>
      </c>
      <c r="D25161" t="s">
        <v>9</v>
      </c>
      <c r="E25161" t="s">
        <v>9</v>
      </c>
      <c r="F25161" t="s">
        <v>9</v>
      </c>
      <c r="G25161" t="s">
        <v>9</v>
      </c>
    </row>
    <row r="25162" spans="1:7" x14ac:dyDescent="0.25">
      <c r="A25162" t="s">
        <v>21188</v>
      </c>
      <c r="B25162">
        <v>0.15207360466988001</v>
      </c>
      <c r="C25162">
        <v>-0.30236287559976299</v>
      </c>
      <c r="D25162">
        <v>2.8917760958343002</v>
      </c>
      <c r="E25162">
        <v>-0.104559573625125</v>
      </c>
      <c r="F25162">
        <v>0.91672529437996897</v>
      </c>
      <c r="G25162" t="s">
        <v>9</v>
      </c>
    </row>
    <row r="25163" spans="1:7" x14ac:dyDescent="0.25">
      <c r="A25163" t="s">
        <v>21201</v>
      </c>
      <c r="B25163">
        <v>0</v>
      </c>
      <c r="C25163" t="s">
        <v>9</v>
      </c>
      <c r="D25163" t="s">
        <v>9</v>
      </c>
      <c r="E25163" t="s">
        <v>9</v>
      </c>
      <c r="F25163" t="s">
        <v>9</v>
      </c>
      <c r="G25163" t="s">
        <v>9</v>
      </c>
    </row>
    <row r="25164" spans="1:7" x14ac:dyDescent="0.25">
      <c r="A25164" t="s">
        <v>21202</v>
      </c>
      <c r="B25164">
        <v>5.4641923647802799E-2</v>
      </c>
      <c r="C25164">
        <v>-0.30236474889437998</v>
      </c>
      <c r="D25164">
        <v>3.0261880058625201</v>
      </c>
      <c r="E25164">
        <v>-9.9916048939662605E-2</v>
      </c>
      <c r="F25164">
        <v>0.920410974900157</v>
      </c>
      <c r="G25164" t="s">
        <v>9</v>
      </c>
    </row>
    <row r="25165" spans="1:7" x14ac:dyDescent="0.25">
      <c r="A25165" t="s">
        <v>21248</v>
      </c>
      <c r="B25165">
        <v>5.5682194580841497E-2</v>
      </c>
      <c r="C25165">
        <v>-0.30236342770414298</v>
      </c>
      <c r="D25165">
        <v>3.0261880058625201</v>
      </c>
      <c r="E25165">
        <v>-9.9915612354019398E-2</v>
      </c>
      <c r="F25165">
        <v>0.92041132151063898</v>
      </c>
      <c r="G25165" t="s">
        <v>9</v>
      </c>
    </row>
    <row r="25166" spans="1:7" x14ac:dyDescent="0.25">
      <c r="A25166" t="s">
        <v>21295</v>
      </c>
      <c r="B25166">
        <v>0.13839463091507401</v>
      </c>
      <c r="C25166">
        <v>-0.87943483801174505</v>
      </c>
      <c r="D25166">
        <v>3.0261880058625201</v>
      </c>
      <c r="E25166">
        <v>-0.29060813019814002</v>
      </c>
      <c r="F25166">
        <v>0.77135104132931398</v>
      </c>
      <c r="G25166" t="s">
        <v>9</v>
      </c>
    </row>
    <row r="25167" spans="1:7" x14ac:dyDescent="0.25">
      <c r="A25167" t="s">
        <v>21298</v>
      </c>
      <c r="B25167">
        <v>0</v>
      </c>
      <c r="C25167" t="s">
        <v>9</v>
      </c>
      <c r="D25167" t="s">
        <v>9</v>
      </c>
      <c r="E25167" t="s">
        <v>9</v>
      </c>
      <c r="F25167" t="s">
        <v>9</v>
      </c>
      <c r="G25167" t="s">
        <v>9</v>
      </c>
    </row>
    <row r="25168" spans="1:7" x14ac:dyDescent="0.25">
      <c r="A25168" t="s">
        <v>21318</v>
      </c>
      <c r="B25168">
        <v>0</v>
      </c>
      <c r="C25168" t="s">
        <v>9</v>
      </c>
      <c r="D25168" t="s">
        <v>9</v>
      </c>
      <c r="E25168" t="s">
        <v>9</v>
      </c>
      <c r="F25168" t="s">
        <v>9</v>
      </c>
      <c r="G25168" t="s">
        <v>9</v>
      </c>
    </row>
    <row r="25169" spans="1:7" x14ac:dyDescent="0.25">
      <c r="A25169" t="s">
        <v>21319</v>
      </c>
      <c r="B25169">
        <v>0</v>
      </c>
      <c r="C25169" t="s">
        <v>9</v>
      </c>
      <c r="D25169" t="s">
        <v>9</v>
      </c>
      <c r="E25169" t="s">
        <v>9</v>
      </c>
      <c r="F25169" t="s">
        <v>9</v>
      </c>
      <c r="G25169" t="s">
        <v>9</v>
      </c>
    </row>
    <row r="25170" spans="1:7" x14ac:dyDescent="0.25">
      <c r="A25170" t="s">
        <v>21320</v>
      </c>
      <c r="B25170">
        <v>0</v>
      </c>
      <c r="C25170" t="s">
        <v>9</v>
      </c>
      <c r="D25170" t="s">
        <v>9</v>
      </c>
      <c r="E25170" t="s">
        <v>9</v>
      </c>
      <c r="F25170" t="s">
        <v>9</v>
      </c>
      <c r="G25170" t="s">
        <v>9</v>
      </c>
    </row>
    <row r="25171" spans="1:7" x14ac:dyDescent="0.25">
      <c r="A25171" t="s">
        <v>21321</v>
      </c>
      <c r="B25171">
        <v>0</v>
      </c>
      <c r="C25171" t="s">
        <v>9</v>
      </c>
      <c r="D25171" t="s">
        <v>9</v>
      </c>
      <c r="E25171" t="s">
        <v>9</v>
      </c>
      <c r="F25171" t="s">
        <v>9</v>
      </c>
      <c r="G25171" t="s">
        <v>9</v>
      </c>
    </row>
    <row r="25172" spans="1:7" x14ac:dyDescent="0.25">
      <c r="A25172" t="s">
        <v>21322</v>
      </c>
      <c r="B25172">
        <v>0</v>
      </c>
      <c r="C25172" t="s">
        <v>9</v>
      </c>
      <c r="D25172" t="s">
        <v>9</v>
      </c>
      <c r="E25172" t="s">
        <v>9</v>
      </c>
      <c r="F25172" t="s">
        <v>9</v>
      </c>
      <c r="G25172" t="s">
        <v>9</v>
      </c>
    </row>
    <row r="25173" spans="1:7" x14ac:dyDescent="0.25">
      <c r="A25173" t="s">
        <v>21323</v>
      </c>
      <c r="B25173">
        <v>0</v>
      </c>
      <c r="C25173" t="s">
        <v>9</v>
      </c>
      <c r="D25173" t="s">
        <v>9</v>
      </c>
      <c r="E25173" t="s">
        <v>9</v>
      </c>
      <c r="F25173" t="s">
        <v>9</v>
      </c>
      <c r="G25173" t="s">
        <v>9</v>
      </c>
    </row>
    <row r="25174" spans="1:7" x14ac:dyDescent="0.25">
      <c r="A25174" t="s">
        <v>21324</v>
      </c>
      <c r="B25174">
        <v>0</v>
      </c>
      <c r="C25174" t="s">
        <v>9</v>
      </c>
      <c r="D25174" t="s">
        <v>9</v>
      </c>
      <c r="E25174" t="s">
        <v>9</v>
      </c>
      <c r="F25174" t="s">
        <v>9</v>
      </c>
      <c r="G25174" t="s">
        <v>9</v>
      </c>
    </row>
    <row r="25175" spans="1:7" x14ac:dyDescent="0.25">
      <c r="A25175" t="s">
        <v>21325</v>
      </c>
      <c r="B25175">
        <v>0</v>
      </c>
      <c r="C25175" t="s">
        <v>9</v>
      </c>
      <c r="D25175" t="s">
        <v>9</v>
      </c>
      <c r="E25175" t="s">
        <v>9</v>
      </c>
      <c r="F25175" t="s">
        <v>9</v>
      </c>
      <c r="G25175" t="s">
        <v>9</v>
      </c>
    </row>
    <row r="25176" spans="1:7" x14ac:dyDescent="0.25">
      <c r="A25176" t="s">
        <v>21326</v>
      </c>
      <c r="B25176">
        <v>0</v>
      </c>
      <c r="C25176" t="s">
        <v>9</v>
      </c>
      <c r="D25176" t="s">
        <v>9</v>
      </c>
      <c r="E25176" t="s">
        <v>9</v>
      </c>
      <c r="F25176" t="s">
        <v>9</v>
      </c>
      <c r="G25176" t="s">
        <v>9</v>
      </c>
    </row>
    <row r="25177" spans="1:7" x14ac:dyDescent="0.25">
      <c r="A25177" t="s">
        <v>21327</v>
      </c>
      <c r="B25177">
        <v>0</v>
      </c>
      <c r="C25177" t="s">
        <v>9</v>
      </c>
      <c r="D25177" t="s">
        <v>9</v>
      </c>
      <c r="E25177" t="s">
        <v>9</v>
      </c>
      <c r="F25177" t="s">
        <v>9</v>
      </c>
      <c r="G25177" t="s">
        <v>9</v>
      </c>
    </row>
    <row r="25178" spans="1:7" x14ac:dyDescent="0.25">
      <c r="A25178" t="s">
        <v>21328</v>
      </c>
      <c r="B25178">
        <v>0</v>
      </c>
      <c r="C25178" t="s">
        <v>9</v>
      </c>
      <c r="D25178" t="s">
        <v>9</v>
      </c>
      <c r="E25178" t="s">
        <v>9</v>
      </c>
      <c r="F25178" t="s">
        <v>9</v>
      </c>
      <c r="G25178" t="s">
        <v>9</v>
      </c>
    </row>
    <row r="25179" spans="1:7" x14ac:dyDescent="0.25">
      <c r="A25179" t="s">
        <v>21329</v>
      </c>
      <c r="B25179">
        <v>0</v>
      </c>
      <c r="C25179" t="s">
        <v>9</v>
      </c>
      <c r="D25179" t="s">
        <v>9</v>
      </c>
      <c r="E25179" t="s">
        <v>9</v>
      </c>
      <c r="F25179" t="s">
        <v>9</v>
      </c>
      <c r="G25179" t="s">
        <v>9</v>
      </c>
    </row>
    <row r="25180" spans="1:7" x14ac:dyDescent="0.25">
      <c r="A25180" t="s">
        <v>21330</v>
      </c>
      <c r="B25180">
        <v>0</v>
      </c>
      <c r="C25180" t="s">
        <v>9</v>
      </c>
      <c r="D25180" t="s">
        <v>9</v>
      </c>
      <c r="E25180" t="s">
        <v>9</v>
      </c>
      <c r="F25180" t="s">
        <v>9</v>
      </c>
      <c r="G25180" t="s">
        <v>9</v>
      </c>
    </row>
    <row r="25181" spans="1:7" x14ac:dyDescent="0.25">
      <c r="A25181" t="s">
        <v>21331</v>
      </c>
      <c r="B25181">
        <v>0</v>
      </c>
      <c r="C25181" t="s">
        <v>9</v>
      </c>
      <c r="D25181" t="s">
        <v>9</v>
      </c>
      <c r="E25181" t="s">
        <v>9</v>
      </c>
      <c r="F25181" t="s">
        <v>9</v>
      </c>
      <c r="G25181" t="s">
        <v>9</v>
      </c>
    </row>
    <row r="25182" spans="1:7" x14ac:dyDescent="0.25">
      <c r="A25182" t="s">
        <v>21332</v>
      </c>
      <c r="B25182">
        <v>0</v>
      </c>
      <c r="C25182" t="s">
        <v>9</v>
      </c>
      <c r="D25182" t="s">
        <v>9</v>
      </c>
      <c r="E25182" t="s">
        <v>9</v>
      </c>
      <c r="F25182" t="s">
        <v>9</v>
      </c>
      <c r="G25182" t="s">
        <v>9</v>
      </c>
    </row>
    <row r="25183" spans="1:7" x14ac:dyDescent="0.25">
      <c r="A25183" t="s">
        <v>21333</v>
      </c>
      <c r="B25183">
        <v>0</v>
      </c>
      <c r="C25183" t="s">
        <v>9</v>
      </c>
      <c r="D25183" t="s">
        <v>9</v>
      </c>
      <c r="E25183" t="s">
        <v>9</v>
      </c>
      <c r="F25183" t="s">
        <v>9</v>
      </c>
      <c r="G25183" t="s">
        <v>9</v>
      </c>
    </row>
    <row r="25184" spans="1:7" x14ac:dyDescent="0.25">
      <c r="A25184" t="s">
        <v>21334</v>
      </c>
      <c r="B25184">
        <v>0</v>
      </c>
      <c r="C25184" t="s">
        <v>9</v>
      </c>
      <c r="D25184" t="s">
        <v>9</v>
      </c>
      <c r="E25184" t="s">
        <v>9</v>
      </c>
      <c r="F25184" t="s">
        <v>9</v>
      </c>
      <c r="G25184" t="s">
        <v>9</v>
      </c>
    </row>
    <row r="25185" spans="1:7" x14ac:dyDescent="0.25">
      <c r="A25185" t="s">
        <v>21335</v>
      </c>
      <c r="B25185">
        <v>0</v>
      </c>
      <c r="C25185" t="s">
        <v>9</v>
      </c>
      <c r="D25185" t="s">
        <v>9</v>
      </c>
      <c r="E25185" t="s">
        <v>9</v>
      </c>
      <c r="F25185" t="s">
        <v>9</v>
      </c>
      <c r="G25185" t="s">
        <v>9</v>
      </c>
    </row>
    <row r="25186" spans="1:7" x14ac:dyDescent="0.25">
      <c r="A25186" t="s">
        <v>21336</v>
      </c>
      <c r="B25186">
        <v>0</v>
      </c>
      <c r="C25186" t="s">
        <v>9</v>
      </c>
      <c r="D25186" t="s">
        <v>9</v>
      </c>
      <c r="E25186" t="s">
        <v>9</v>
      </c>
      <c r="F25186" t="s">
        <v>9</v>
      </c>
      <c r="G25186" t="s">
        <v>9</v>
      </c>
    </row>
    <row r="25187" spans="1:7" x14ac:dyDescent="0.25">
      <c r="A25187" t="s">
        <v>21337</v>
      </c>
      <c r="B25187">
        <v>0</v>
      </c>
      <c r="C25187" t="s">
        <v>9</v>
      </c>
      <c r="D25187" t="s">
        <v>9</v>
      </c>
      <c r="E25187" t="s">
        <v>9</v>
      </c>
      <c r="F25187" t="s">
        <v>9</v>
      </c>
      <c r="G25187" t="s">
        <v>9</v>
      </c>
    </row>
    <row r="25188" spans="1:7" x14ac:dyDescent="0.25">
      <c r="A25188" t="s">
        <v>21338</v>
      </c>
      <c r="B25188">
        <v>0</v>
      </c>
      <c r="C25188" t="s">
        <v>9</v>
      </c>
      <c r="D25188" t="s">
        <v>9</v>
      </c>
      <c r="E25188" t="s">
        <v>9</v>
      </c>
      <c r="F25188" t="s">
        <v>9</v>
      </c>
      <c r="G25188" t="s">
        <v>9</v>
      </c>
    </row>
    <row r="25189" spans="1:7" x14ac:dyDescent="0.25">
      <c r="A25189" t="s">
        <v>21339</v>
      </c>
      <c r="B25189">
        <v>0</v>
      </c>
      <c r="C25189" t="s">
        <v>9</v>
      </c>
      <c r="D25189" t="s">
        <v>9</v>
      </c>
      <c r="E25189" t="s">
        <v>9</v>
      </c>
      <c r="F25189" t="s">
        <v>9</v>
      </c>
      <c r="G25189" t="s">
        <v>9</v>
      </c>
    </row>
    <row r="25190" spans="1:7" x14ac:dyDescent="0.25">
      <c r="A25190" t="s">
        <v>21340</v>
      </c>
      <c r="B25190">
        <v>0</v>
      </c>
      <c r="C25190" t="s">
        <v>9</v>
      </c>
      <c r="D25190" t="s">
        <v>9</v>
      </c>
      <c r="E25190" t="s">
        <v>9</v>
      </c>
      <c r="F25190" t="s">
        <v>9</v>
      </c>
      <c r="G25190" t="s">
        <v>9</v>
      </c>
    </row>
    <row r="25191" spans="1:7" x14ac:dyDescent="0.25">
      <c r="A25191" t="s">
        <v>21341</v>
      </c>
      <c r="B25191">
        <v>0</v>
      </c>
      <c r="C25191" t="s">
        <v>9</v>
      </c>
      <c r="D25191" t="s">
        <v>9</v>
      </c>
      <c r="E25191" t="s">
        <v>9</v>
      </c>
      <c r="F25191" t="s">
        <v>9</v>
      </c>
      <c r="G25191" t="s">
        <v>9</v>
      </c>
    </row>
    <row r="25192" spans="1:7" x14ac:dyDescent="0.25">
      <c r="A25192" t="s">
        <v>21342</v>
      </c>
      <c r="B25192">
        <v>0</v>
      </c>
      <c r="C25192" t="s">
        <v>9</v>
      </c>
      <c r="D25192" t="s">
        <v>9</v>
      </c>
      <c r="E25192" t="s">
        <v>9</v>
      </c>
      <c r="F25192" t="s">
        <v>9</v>
      </c>
      <c r="G25192" t="s">
        <v>9</v>
      </c>
    </row>
    <row r="25193" spans="1:7" x14ac:dyDescent="0.25">
      <c r="A25193" t="s">
        <v>21343</v>
      </c>
      <c r="B25193">
        <v>0</v>
      </c>
      <c r="C25193" t="s">
        <v>9</v>
      </c>
      <c r="D25193" t="s">
        <v>9</v>
      </c>
      <c r="E25193" t="s">
        <v>9</v>
      </c>
      <c r="F25193" t="s">
        <v>9</v>
      </c>
      <c r="G25193" t="s">
        <v>9</v>
      </c>
    </row>
    <row r="25194" spans="1:7" x14ac:dyDescent="0.25">
      <c r="A25194" t="s">
        <v>21344</v>
      </c>
      <c r="B25194">
        <v>0</v>
      </c>
      <c r="C25194" t="s">
        <v>9</v>
      </c>
      <c r="D25194" t="s">
        <v>9</v>
      </c>
      <c r="E25194" t="s">
        <v>9</v>
      </c>
      <c r="F25194" t="s">
        <v>9</v>
      </c>
      <c r="G25194" t="s">
        <v>9</v>
      </c>
    </row>
    <row r="25195" spans="1:7" x14ac:dyDescent="0.25">
      <c r="A25195" t="s">
        <v>21345</v>
      </c>
      <c r="B25195">
        <v>0</v>
      </c>
      <c r="C25195" t="s">
        <v>9</v>
      </c>
      <c r="D25195" t="s">
        <v>9</v>
      </c>
      <c r="E25195" t="s">
        <v>9</v>
      </c>
      <c r="F25195" t="s">
        <v>9</v>
      </c>
      <c r="G25195" t="s">
        <v>9</v>
      </c>
    </row>
    <row r="25196" spans="1:7" x14ac:dyDescent="0.25">
      <c r="A25196" t="s">
        <v>21346</v>
      </c>
      <c r="B25196">
        <v>0</v>
      </c>
      <c r="C25196" t="s">
        <v>9</v>
      </c>
      <c r="D25196" t="s">
        <v>9</v>
      </c>
      <c r="E25196" t="s">
        <v>9</v>
      </c>
      <c r="F25196" t="s">
        <v>9</v>
      </c>
      <c r="G25196" t="s">
        <v>9</v>
      </c>
    </row>
    <row r="25197" spans="1:7" x14ac:dyDescent="0.25">
      <c r="A25197" t="s">
        <v>21348</v>
      </c>
      <c r="B25197">
        <v>0</v>
      </c>
      <c r="C25197" t="s">
        <v>9</v>
      </c>
      <c r="D25197" t="s">
        <v>9</v>
      </c>
      <c r="E25197" t="s">
        <v>9</v>
      </c>
      <c r="F25197" t="s">
        <v>9</v>
      </c>
      <c r="G25197" t="s">
        <v>9</v>
      </c>
    </row>
    <row r="25198" spans="1:7" x14ac:dyDescent="0.25">
      <c r="A25198" t="s">
        <v>21349</v>
      </c>
      <c r="B25198">
        <v>0</v>
      </c>
      <c r="C25198" t="s">
        <v>9</v>
      </c>
      <c r="D25198" t="s">
        <v>9</v>
      </c>
      <c r="E25198" t="s">
        <v>9</v>
      </c>
      <c r="F25198" t="s">
        <v>9</v>
      </c>
      <c r="G25198" t="s">
        <v>9</v>
      </c>
    </row>
    <row r="25199" spans="1:7" x14ac:dyDescent="0.25">
      <c r="A25199" t="s">
        <v>21350</v>
      </c>
      <c r="B25199">
        <v>0</v>
      </c>
      <c r="C25199" t="s">
        <v>9</v>
      </c>
      <c r="D25199" t="s">
        <v>9</v>
      </c>
      <c r="E25199" t="s">
        <v>9</v>
      </c>
      <c r="F25199" t="s">
        <v>9</v>
      </c>
      <c r="G25199" t="s">
        <v>9</v>
      </c>
    </row>
    <row r="25200" spans="1:7" x14ac:dyDescent="0.25">
      <c r="A25200" t="s">
        <v>21358</v>
      </c>
      <c r="B25200">
        <v>4.12251749527471E-2</v>
      </c>
      <c r="C25200">
        <v>-0.30236474889437998</v>
      </c>
      <c r="D25200">
        <v>3.0261880058625201</v>
      </c>
      <c r="E25200">
        <v>-9.9916048939662605E-2</v>
      </c>
      <c r="F25200">
        <v>0.920410974900157</v>
      </c>
      <c r="G25200" t="s">
        <v>9</v>
      </c>
    </row>
    <row r="25201" spans="1:7" x14ac:dyDescent="0.25">
      <c r="A25201" t="s">
        <v>21367</v>
      </c>
      <c r="B25201">
        <v>0</v>
      </c>
      <c r="C25201" t="s">
        <v>9</v>
      </c>
      <c r="D25201" t="s">
        <v>9</v>
      </c>
      <c r="E25201" t="s">
        <v>9</v>
      </c>
      <c r="F25201" t="s">
        <v>9</v>
      </c>
      <c r="G25201" t="s">
        <v>9</v>
      </c>
    </row>
    <row r="25202" spans="1:7" x14ac:dyDescent="0.25">
      <c r="A25202" t="s">
        <v>21388</v>
      </c>
      <c r="B25202">
        <v>4.5602809905435797E-2</v>
      </c>
      <c r="C25202">
        <v>0.27470798261556001</v>
      </c>
      <c r="D25202">
        <v>3.0261880058625201</v>
      </c>
      <c r="E25202">
        <v>9.07769054940996E-2</v>
      </c>
      <c r="F25202">
        <v>0.92766986101691695</v>
      </c>
      <c r="G25202" t="s">
        <v>9</v>
      </c>
    </row>
    <row r="25203" spans="1:7" x14ac:dyDescent="0.25">
      <c r="A25203" t="s">
        <v>21416</v>
      </c>
      <c r="B25203">
        <v>0.14194251377304301</v>
      </c>
      <c r="C25203">
        <v>0.27470666143742201</v>
      </c>
      <c r="D25203">
        <v>3.0261880058625201</v>
      </c>
      <c r="E25203">
        <v>9.0776468912454597E-2</v>
      </c>
      <c r="F25203">
        <v>0.92767020792638499</v>
      </c>
      <c r="G25203" t="s">
        <v>9</v>
      </c>
    </row>
    <row r="25204" spans="1:7" x14ac:dyDescent="0.25">
      <c r="A25204" t="s">
        <v>21426</v>
      </c>
      <c r="B25204">
        <v>0</v>
      </c>
      <c r="C25204" t="s">
        <v>9</v>
      </c>
      <c r="D25204" t="s">
        <v>9</v>
      </c>
      <c r="E25204" t="s">
        <v>9</v>
      </c>
      <c r="F25204" t="s">
        <v>9</v>
      </c>
      <c r="G25204" t="s">
        <v>9</v>
      </c>
    </row>
    <row r="25205" spans="1:7" x14ac:dyDescent="0.25">
      <c r="A25205" t="s">
        <v>21431</v>
      </c>
      <c r="B25205">
        <v>9.0991405945886797E-2</v>
      </c>
      <c r="C25205">
        <v>0.56324236659122395</v>
      </c>
      <c r="D25205">
        <v>3.0261880058625201</v>
      </c>
      <c r="E25205">
        <v>0.186122727834515</v>
      </c>
      <c r="F25205">
        <v>0.85234851908269504</v>
      </c>
      <c r="G25205" t="s">
        <v>9</v>
      </c>
    </row>
    <row r="25206" spans="1:7" x14ac:dyDescent="0.25">
      <c r="A25206" t="s">
        <v>21433</v>
      </c>
      <c r="B25206">
        <v>9.0458948746402701E-2</v>
      </c>
      <c r="C25206">
        <v>-0.59089913285794404</v>
      </c>
      <c r="D25206">
        <v>3.0261880058625201</v>
      </c>
      <c r="E25206">
        <v>-0.19526187127608</v>
      </c>
      <c r="F25206">
        <v>0.84518794481385595</v>
      </c>
      <c r="G25206" t="s">
        <v>9</v>
      </c>
    </row>
    <row r="25207" spans="1:7" x14ac:dyDescent="0.25">
      <c r="A25207" t="s">
        <v>21437</v>
      </c>
      <c r="B25207">
        <v>0</v>
      </c>
      <c r="C25207" t="s">
        <v>9</v>
      </c>
      <c r="D25207" t="s">
        <v>9</v>
      </c>
      <c r="E25207" t="s">
        <v>9</v>
      </c>
      <c r="F25207" t="s">
        <v>9</v>
      </c>
      <c r="G25207" t="s">
        <v>9</v>
      </c>
    </row>
    <row r="25208" spans="1:7" x14ac:dyDescent="0.25">
      <c r="A25208" t="s">
        <v>21438</v>
      </c>
      <c r="B25208">
        <v>9.0399830799922906E-2</v>
      </c>
      <c r="C25208">
        <v>-0.59089913285794404</v>
      </c>
      <c r="D25208">
        <v>3.0261880058625201</v>
      </c>
      <c r="E25208">
        <v>-0.19526187127608</v>
      </c>
      <c r="F25208">
        <v>0.84518794481385595</v>
      </c>
      <c r="G25208" t="s">
        <v>9</v>
      </c>
    </row>
    <row r="25209" spans="1:7" x14ac:dyDescent="0.25">
      <c r="A25209" t="s">
        <v>21463</v>
      </c>
      <c r="B25209">
        <v>0</v>
      </c>
      <c r="C25209" t="s">
        <v>9</v>
      </c>
      <c r="D25209" t="s">
        <v>9</v>
      </c>
      <c r="E25209" t="s">
        <v>9</v>
      </c>
      <c r="F25209" t="s">
        <v>9</v>
      </c>
      <c r="G25209" t="s">
        <v>9</v>
      </c>
    </row>
    <row r="25210" spans="1:7" x14ac:dyDescent="0.25">
      <c r="A25210" t="s">
        <v>21471</v>
      </c>
      <c r="B25210">
        <v>0.122184064564739</v>
      </c>
      <c r="C25210">
        <v>0.56324236659122295</v>
      </c>
      <c r="D25210">
        <v>3.0261880058625201</v>
      </c>
      <c r="E25210">
        <v>0.186122727834515</v>
      </c>
      <c r="F25210">
        <v>0.85234851908269504</v>
      </c>
      <c r="G25210" t="s">
        <v>9</v>
      </c>
    </row>
    <row r="25211" spans="1:7" x14ac:dyDescent="0.25">
      <c r="A25211" t="s">
        <v>21473</v>
      </c>
      <c r="B25211">
        <v>0</v>
      </c>
      <c r="C25211" t="s">
        <v>9</v>
      </c>
      <c r="D25211" t="s">
        <v>9</v>
      </c>
      <c r="E25211" t="s">
        <v>9</v>
      </c>
      <c r="F25211" t="s">
        <v>9</v>
      </c>
      <c r="G25211" t="s">
        <v>9</v>
      </c>
    </row>
    <row r="25212" spans="1:7" x14ac:dyDescent="0.25">
      <c r="A25212" t="s">
        <v>21474</v>
      </c>
      <c r="B25212">
        <v>8.4810061369542805E-2</v>
      </c>
      <c r="C25212">
        <v>-0.59089781166770605</v>
      </c>
      <c r="D25212">
        <v>3.0261880058625201</v>
      </c>
      <c r="E25212">
        <v>-0.195261434690436</v>
      </c>
      <c r="F25212">
        <v>0.84518828658100398</v>
      </c>
      <c r="G25212" t="s">
        <v>9</v>
      </c>
    </row>
    <row r="25213" spans="1:7" x14ac:dyDescent="0.25">
      <c r="A25213" t="s">
        <v>21497</v>
      </c>
      <c r="B25213">
        <v>5.5095023787998999E-2</v>
      </c>
      <c r="C25213">
        <v>-0.30236342770414198</v>
      </c>
      <c r="D25213">
        <v>3.0261880058625201</v>
      </c>
      <c r="E25213">
        <v>-9.9915612354019204E-2</v>
      </c>
      <c r="F25213">
        <v>0.92041132151063998</v>
      </c>
      <c r="G25213" t="s">
        <v>9</v>
      </c>
    </row>
    <row r="25214" spans="1:7" x14ac:dyDescent="0.25">
      <c r="A25214" t="s">
        <v>21500</v>
      </c>
      <c r="B25214">
        <v>0</v>
      </c>
      <c r="C25214" t="s">
        <v>9</v>
      </c>
      <c r="D25214" t="s">
        <v>9</v>
      </c>
      <c r="E25214" t="s">
        <v>9</v>
      </c>
      <c r="F25214" t="s">
        <v>9</v>
      </c>
      <c r="G25214" t="s">
        <v>9</v>
      </c>
    </row>
    <row r="25215" spans="1:7" x14ac:dyDescent="0.25">
      <c r="A25215" t="s">
        <v>21501</v>
      </c>
      <c r="B25215">
        <v>0</v>
      </c>
      <c r="C25215" t="s">
        <v>9</v>
      </c>
      <c r="D25215" t="s">
        <v>9</v>
      </c>
      <c r="E25215" t="s">
        <v>9</v>
      </c>
      <c r="F25215" t="s">
        <v>9</v>
      </c>
      <c r="G25215" t="s">
        <v>9</v>
      </c>
    </row>
    <row r="25216" spans="1:7" x14ac:dyDescent="0.25">
      <c r="A25216" t="s">
        <v>21504</v>
      </c>
      <c r="B25216">
        <v>0</v>
      </c>
      <c r="C25216" t="s">
        <v>9</v>
      </c>
      <c r="D25216" t="s">
        <v>9</v>
      </c>
      <c r="E25216" t="s">
        <v>9</v>
      </c>
      <c r="F25216" t="s">
        <v>9</v>
      </c>
      <c r="G25216" t="s">
        <v>9</v>
      </c>
    </row>
    <row r="25217" spans="1:7" x14ac:dyDescent="0.25">
      <c r="A25217" t="s">
        <v>21505</v>
      </c>
      <c r="B25217">
        <v>0</v>
      </c>
      <c r="C25217" t="s">
        <v>9</v>
      </c>
      <c r="D25217" t="s">
        <v>9</v>
      </c>
      <c r="E25217" t="s">
        <v>9</v>
      </c>
      <c r="F25217" t="s">
        <v>9</v>
      </c>
      <c r="G25217" t="s">
        <v>9</v>
      </c>
    </row>
    <row r="25218" spans="1:7" x14ac:dyDescent="0.25">
      <c r="A25218" t="s">
        <v>21506</v>
      </c>
      <c r="B25218">
        <v>0</v>
      </c>
      <c r="C25218" t="s">
        <v>9</v>
      </c>
      <c r="D25218" t="s">
        <v>9</v>
      </c>
      <c r="E25218" t="s">
        <v>9</v>
      </c>
      <c r="F25218" t="s">
        <v>9</v>
      </c>
      <c r="G25218" t="s">
        <v>9</v>
      </c>
    </row>
    <row r="25219" spans="1:7" x14ac:dyDescent="0.25">
      <c r="A25219" t="s">
        <v>21507</v>
      </c>
      <c r="B25219">
        <v>0</v>
      </c>
      <c r="C25219" t="s">
        <v>9</v>
      </c>
      <c r="D25219" t="s">
        <v>9</v>
      </c>
      <c r="E25219" t="s">
        <v>9</v>
      </c>
      <c r="F25219" t="s">
        <v>9</v>
      </c>
      <c r="G25219" t="s">
        <v>9</v>
      </c>
    </row>
    <row r="25220" spans="1:7" x14ac:dyDescent="0.25">
      <c r="A25220" t="s">
        <v>21508</v>
      </c>
      <c r="B25220">
        <v>0</v>
      </c>
      <c r="C25220" t="s">
        <v>9</v>
      </c>
      <c r="D25220" t="s">
        <v>9</v>
      </c>
      <c r="E25220" t="s">
        <v>9</v>
      </c>
      <c r="F25220" t="s">
        <v>9</v>
      </c>
      <c r="G25220" t="s">
        <v>9</v>
      </c>
    </row>
    <row r="25221" spans="1:7" x14ac:dyDescent="0.25">
      <c r="A25221" t="s">
        <v>21509</v>
      </c>
      <c r="B25221">
        <v>4.2967637408489301E-2</v>
      </c>
      <c r="C25221">
        <v>0.27470666142532302</v>
      </c>
      <c r="D25221">
        <v>3.0261880058625201</v>
      </c>
      <c r="E25221">
        <v>9.0776468908456406E-2</v>
      </c>
      <c r="F25221">
        <v>0.92767020792956201</v>
      </c>
      <c r="G25221" t="s">
        <v>9</v>
      </c>
    </row>
    <row r="25222" spans="1:7" x14ac:dyDescent="0.25">
      <c r="A25222" t="s">
        <v>21511</v>
      </c>
      <c r="B25222">
        <v>0</v>
      </c>
      <c r="C25222" t="s">
        <v>9</v>
      </c>
      <c r="D25222" t="s">
        <v>9</v>
      </c>
      <c r="E25222" t="s">
        <v>9</v>
      </c>
      <c r="F25222" t="s">
        <v>9</v>
      </c>
      <c r="G25222" t="s">
        <v>9</v>
      </c>
    </row>
    <row r="25223" spans="1:7" x14ac:dyDescent="0.25">
      <c r="A25223" t="s">
        <v>21513</v>
      </c>
      <c r="B25223">
        <v>4.6609988325014798E-2</v>
      </c>
      <c r="C25223">
        <v>0.27470798261556001</v>
      </c>
      <c r="D25223">
        <v>3.0261880058625201</v>
      </c>
      <c r="E25223">
        <v>9.07769054940996E-2</v>
      </c>
      <c r="F25223">
        <v>0.92766986101691695</v>
      </c>
      <c r="G25223" t="s">
        <v>9</v>
      </c>
    </row>
    <row r="25224" spans="1:7" x14ac:dyDescent="0.25">
      <c r="A25224" t="s">
        <v>21516</v>
      </c>
      <c r="B25224">
        <v>4.6609988325014798E-2</v>
      </c>
      <c r="C25224">
        <v>0.27470798261556001</v>
      </c>
      <c r="D25224">
        <v>3.0261880058625201</v>
      </c>
      <c r="E25224">
        <v>9.07769054940996E-2</v>
      </c>
      <c r="F25224">
        <v>0.92766986101691695</v>
      </c>
      <c r="G25224" t="s">
        <v>9</v>
      </c>
    </row>
    <row r="25225" spans="1:7" x14ac:dyDescent="0.25">
      <c r="A25225" t="s">
        <v>21517</v>
      </c>
      <c r="B25225">
        <v>0</v>
      </c>
      <c r="C25225" t="s">
        <v>9</v>
      </c>
      <c r="D25225" t="s">
        <v>9</v>
      </c>
      <c r="E25225" t="s">
        <v>9</v>
      </c>
      <c r="F25225" t="s">
        <v>9</v>
      </c>
      <c r="G25225" t="s">
        <v>9</v>
      </c>
    </row>
    <row r="25226" spans="1:7" x14ac:dyDescent="0.25">
      <c r="A25226" t="s">
        <v>21518</v>
      </c>
      <c r="B25226">
        <v>0</v>
      </c>
      <c r="C25226" t="s">
        <v>9</v>
      </c>
      <c r="D25226" t="s">
        <v>9</v>
      </c>
      <c r="E25226" t="s">
        <v>9</v>
      </c>
      <c r="F25226" t="s">
        <v>9</v>
      </c>
      <c r="G25226" t="s">
        <v>9</v>
      </c>
    </row>
    <row r="25227" spans="1:7" x14ac:dyDescent="0.25">
      <c r="A25227" t="s">
        <v>21519</v>
      </c>
      <c r="B25227">
        <v>0</v>
      </c>
      <c r="C25227" t="s">
        <v>9</v>
      </c>
      <c r="D25227" t="s">
        <v>9</v>
      </c>
      <c r="E25227" t="s">
        <v>9</v>
      </c>
      <c r="F25227" t="s">
        <v>9</v>
      </c>
      <c r="G25227" t="s">
        <v>9</v>
      </c>
    </row>
    <row r="25228" spans="1:7" x14ac:dyDescent="0.25">
      <c r="A25228" t="s">
        <v>21520</v>
      </c>
      <c r="B25228">
        <v>0</v>
      </c>
      <c r="C25228" t="s">
        <v>9</v>
      </c>
      <c r="D25228" t="s">
        <v>9</v>
      </c>
      <c r="E25228" t="s">
        <v>9</v>
      </c>
      <c r="F25228" t="s">
        <v>9</v>
      </c>
      <c r="G25228" t="s">
        <v>9</v>
      </c>
    </row>
    <row r="25229" spans="1:7" x14ac:dyDescent="0.25">
      <c r="A25229" t="s">
        <v>21521</v>
      </c>
      <c r="B25229">
        <v>0</v>
      </c>
      <c r="C25229" t="s">
        <v>9</v>
      </c>
      <c r="D25229" t="s">
        <v>9</v>
      </c>
      <c r="E25229" t="s">
        <v>9</v>
      </c>
      <c r="F25229" t="s">
        <v>9</v>
      </c>
      <c r="G25229" t="s">
        <v>9</v>
      </c>
    </row>
    <row r="25230" spans="1:7" x14ac:dyDescent="0.25">
      <c r="A25230" t="s">
        <v>21523</v>
      </c>
      <c r="B25230">
        <v>0</v>
      </c>
      <c r="C25230" t="s">
        <v>9</v>
      </c>
      <c r="D25230" t="s">
        <v>9</v>
      </c>
      <c r="E25230" t="s">
        <v>9</v>
      </c>
      <c r="F25230" t="s">
        <v>9</v>
      </c>
      <c r="G25230" t="s">
        <v>9</v>
      </c>
    </row>
    <row r="25231" spans="1:7" x14ac:dyDescent="0.25">
      <c r="A25231" t="s">
        <v>21524</v>
      </c>
      <c r="B25231">
        <v>0</v>
      </c>
      <c r="C25231" t="s">
        <v>9</v>
      </c>
      <c r="D25231" t="s">
        <v>9</v>
      </c>
      <c r="E25231" t="s">
        <v>9</v>
      </c>
      <c r="F25231" t="s">
        <v>9</v>
      </c>
      <c r="G25231" t="s">
        <v>9</v>
      </c>
    </row>
    <row r="25232" spans="1:7" x14ac:dyDescent="0.25">
      <c r="A25232" t="s">
        <v>21525</v>
      </c>
      <c r="B25232">
        <v>0</v>
      </c>
      <c r="C25232" t="s">
        <v>9</v>
      </c>
      <c r="D25232" t="s">
        <v>9</v>
      </c>
      <c r="E25232" t="s">
        <v>9</v>
      </c>
      <c r="F25232" t="s">
        <v>9</v>
      </c>
      <c r="G25232" t="s">
        <v>9</v>
      </c>
    </row>
    <row r="25233" spans="1:7" x14ac:dyDescent="0.25">
      <c r="A25233" t="s">
        <v>21526</v>
      </c>
      <c r="B25233">
        <v>0</v>
      </c>
      <c r="C25233" t="s">
        <v>9</v>
      </c>
      <c r="D25233" t="s">
        <v>9</v>
      </c>
      <c r="E25233" t="s">
        <v>9</v>
      </c>
      <c r="F25233" t="s">
        <v>9</v>
      </c>
      <c r="G25233" t="s">
        <v>9</v>
      </c>
    </row>
    <row r="25234" spans="1:7" x14ac:dyDescent="0.25">
      <c r="A25234" t="s">
        <v>21527</v>
      </c>
      <c r="B25234">
        <v>0</v>
      </c>
      <c r="C25234" t="s">
        <v>9</v>
      </c>
      <c r="D25234" t="s">
        <v>9</v>
      </c>
      <c r="E25234" t="s">
        <v>9</v>
      </c>
      <c r="F25234" t="s">
        <v>9</v>
      </c>
      <c r="G25234" t="s">
        <v>9</v>
      </c>
    </row>
    <row r="25235" spans="1:7" x14ac:dyDescent="0.25">
      <c r="A25235" t="s">
        <v>21528</v>
      </c>
      <c r="B25235">
        <v>4.9233773793655601E-2</v>
      </c>
      <c r="C25235">
        <v>-0.30236342770414198</v>
      </c>
      <c r="D25235">
        <v>3.0261880058625201</v>
      </c>
      <c r="E25235">
        <v>-9.9915612354019204E-2</v>
      </c>
      <c r="F25235">
        <v>0.92041132151063898</v>
      </c>
      <c r="G25235" t="s">
        <v>9</v>
      </c>
    </row>
    <row r="25236" spans="1:7" x14ac:dyDescent="0.25">
      <c r="A25236" t="s">
        <v>21529</v>
      </c>
      <c r="B25236">
        <v>0</v>
      </c>
      <c r="C25236" t="s">
        <v>9</v>
      </c>
      <c r="D25236" t="s">
        <v>9</v>
      </c>
      <c r="E25236" t="s">
        <v>9</v>
      </c>
      <c r="F25236" t="s">
        <v>9</v>
      </c>
      <c r="G25236" t="s">
        <v>9</v>
      </c>
    </row>
    <row r="25237" spans="1:7" x14ac:dyDescent="0.25">
      <c r="A25237" t="s">
        <v>21530</v>
      </c>
      <c r="B25237">
        <v>0</v>
      </c>
      <c r="C25237" t="s">
        <v>9</v>
      </c>
      <c r="D25237" t="s">
        <v>9</v>
      </c>
      <c r="E25237" t="s">
        <v>9</v>
      </c>
      <c r="F25237" t="s">
        <v>9</v>
      </c>
      <c r="G25237" t="s">
        <v>9</v>
      </c>
    </row>
    <row r="25238" spans="1:7" x14ac:dyDescent="0.25">
      <c r="A25238" t="s">
        <v>21531</v>
      </c>
      <c r="B25238">
        <v>0</v>
      </c>
      <c r="C25238" t="s">
        <v>9</v>
      </c>
      <c r="D25238" t="s">
        <v>9</v>
      </c>
      <c r="E25238" t="s">
        <v>9</v>
      </c>
      <c r="F25238" t="s">
        <v>9</v>
      </c>
      <c r="G25238" t="s">
        <v>9</v>
      </c>
    </row>
    <row r="25239" spans="1:7" x14ac:dyDescent="0.25">
      <c r="A25239" t="s">
        <v>21532</v>
      </c>
      <c r="B25239">
        <v>0</v>
      </c>
      <c r="C25239" t="s">
        <v>9</v>
      </c>
      <c r="D25239" t="s">
        <v>9</v>
      </c>
      <c r="E25239" t="s">
        <v>9</v>
      </c>
      <c r="F25239" t="s">
        <v>9</v>
      </c>
      <c r="G25239" t="s">
        <v>9</v>
      </c>
    </row>
    <row r="25240" spans="1:7" x14ac:dyDescent="0.25">
      <c r="A25240" t="s">
        <v>21533</v>
      </c>
      <c r="B25240">
        <v>0</v>
      </c>
      <c r="C25240" t="s">
        <v>9</v>
      </c>
      <c r="D25240" t="s">
        <v>9</v>
      </c>
      <c r="E25240" t="s">
        <v>9</v>
      </c>
      <c r="F25240" t="s">
        <v>9</v>
      </c>
      <c r="G25240" t="s">
        <v>9</v>
      </c>
    </row>
    <row r="25241" spans="1:7" x14ac:dyDescent="0.25">
      <c r="A25241" t="s">
        <v>21534</v>
      </c>
      <c r="B25241">
        <v>0</v>
      </c>
      <c r="C25241" t="s">
        <v>9</v>
      </c>
      <c r="D25241" t="s">
        <v>9</v>
      </c>
      <c r="E25241" t="s">
        <v>9</v>
      </c>
      <c r="F25241" t="s">
        <v>9</v>
      </c>
      <c r="G25241" t="s">
        <v>9</v>
      </c>
    </row>
    <row r="25242" spans="1:7" x14ac:dyDescent="0.25">
      <c r="A25242" t="s">
        <v>21535</v>
      </c>
      <c r="B25242">
        <v>0</v>
      </c>
      <c r="C25242" t="s">
        <v>9</v>
      </c>
      <c r="D25242" t="s">
        <v>9</v>
      </c>
      <c r="E25242" t="s">
        <v>9</v>
      </c>
      <c r="F25242" t="s">
        <v>9</v>
      </c>
      <c r="G25242" t="s">
        <v>9</v>
      </c>
    </row>
    <row r="25243" spans="1:7" x14ac:dyDescent="0.25">
      <c r="A25243" t="s">
        <v>21536</v>
      </c>
      <c r="B25243">
        <v>0</v>
      </c>
      <c r="C25243" t="s">
        <v>9</v>
      </c>
      <c r="D25243" t="s">
        <v>9</v>
      </c>
      <c r="E25243" t="s">
        <v>9</v>
      </c>
      <c r="F25243" t="s">
        <v>9</v>
      </c>
      <c r="G25243" t="s">
        <v>9</v>
      </c>
    </row>
    <row r="25244" spans="1:7" x14ac:dyDescent="0.25">
      <c r="A25244" t="s">
        <v>21537</v>
      </c>
      <c r="B25244">
        <v>0</v>
      </c>
      <c r="C25244" t="s">
        <v>9</v>
      </c>
      <c r="D25244" t="s">
        <v>9</v>
      </c>
      <c r="E25244" t="s">
        <v>9</v>
      </c>
      <c r="F25244" t="s">
        <v>9</v>
      </c>
      <c r="G25244" t="s">
        <v>9</v>
      </c>
    </row>
    <row r="25245" spans="1:7" x14ac:dyDescent="0.25">
      <c r="A25245" t="s">
        <v>21538</v>
      </c>
      <c r="B25245">
        <v>0</v>
      </c>
      <c r="C25245" t="s">
        <v>9</v>
      </c>
      <c r="D25245" t="s">
        <v>9</v>
      </c>
      <c r="E25245" t="s">
        <v>9</v>
      </c>
      <c r="F25245" t="s">
        <v>9</v>
      </c>
      <c r="G25245" t="s">
        <v>9</v>
      </c>
    </row>
    <row r="25246" spans="1:7" x14ac:dyDescent="0.25">
      <c r="A25246" t="s">
        <v>21539</v>
      </c>
      <c r="B25246">
        <v>4.88398106090829E-2</v>
      </c>
      <c r="C25246">
        <v>0.27470666142532302</v>
      </c>
      <c r="D25246">
        <v>3.0261880058625201</v>
      </c>
      <c r="E25246">
        <v>9.0776468908456406E-2</v>
      </c>
      <c r="F25246">
        <v>0.92767020792956201</v>
      </c>
      <c r="G25246" t="s">
        <v>9</v>
      </c>
    </row>
    <row r="25247" spans="1:7" x14ac:dyDescent="0.25">
      <c r="A25247" t="s">
        <v>21540</v>
      </c>
      <c r="B25247">
        <v>0.110767856416696</v>
      </c>
      <c r="C25247">
        <v>-1.3829043728478801E-2</v>
      </c>
      <c r="D25247">
        <v>3.0261880058625201</v>
      </c>
      <c r="E25247">
        <v>-4.56979001360403E-3</v>
      </c>
      <c r="F25247">
        <v>0.99635384779245995</v>
      </c>
      <c r="G25247" t="s">
        <v>9</v>
      </c>
    </row>
    <row r="25248" spans="1:7" x14ac:dyDescent="0.25">
      <c r="A25248" t="s">
        <v>21541</v>
      </c>
      <c r="B25248">
        <v>0</v>
      </c>
      <c r="C25248" t="s">
        <v>9</v>
      </c>
      <c r="D25248" t="s">
        <v>9</v>
      </c>
      <c r="E25248" t="s">
        <v>9</v>
      </c>
      <c r="F25248" t="s">
        <v>9</v>
      </c>
      <c r="G25248" t="s">
        <v>9</v>
      </c>
    </row>
    <row r="25249" spans="1:7" x14ac:dyDescent="0.25">
      <c r="A25249" t="s">
        <v>21542</v>
      </c>
      <c r="B25249">
        <v>0</v>
      </c>
      <c r="C25249" t="s">
        <v>9</v>
      </c>
      <c r="D25249" t="s">
        <v>9</v>
      </c>
      <c r="E25249" t="s">
        <v>9</v>
      </c>
      <c r="F25249" t="s">
        <v>9</v>
      </c>
      <c r="G25249" t="s">
        <v>9</v>
      </c>
    </row>
    <row r="25250" spans="1:7" x14ac:dyDescent="0.25">
      <c r="A25250" t="s">
        <v>21543</v>
      </c>
      <c r="B25250">
        <v>0</v>
      </c>
      <c r="C25250" t="s">
        <v>9</v>
      </c>
      <c r="D25250" t="s">
        <v>9</v>
      </c>
      <c r="E25250" t="s">
        <v>9</v>
      </c>
      <c r="F25250" t="s">
        <v>9</v>
      </c>
      <c r="G25250" t="s">
        <v>9</v>
      </c>
    </row>
    <row r="25251" spans="1:7" x14ac:dyDescent="0.25">
      <c r="A25251" t="s">
        <v>21544</v>
      </c>
      <c r="B25251">
        <v>0</v>
      </c>
      <c r="C25251" t="s">
        <v>9</v>
      </c>
      <c r="D25251" t="s">
        <v>9</v>
      </c>
      <c r="E25251" t="s">
        <v>9</v>
      </c>
      <c r="F25251" t="s">
        <v>9</v>
      </c>
      <c r="G25251" t="s">
        <v>9</v>
      </c>
    </row>
    <row r="25252" spans="1:7" x14ac:dyDescent="0.25">
      <c r="A25252" t="s">
        <v>21545</v>
      </c>
      <c r="B25252">
        <v>0</v>
      </c>
      <c r="C25252" t="s">
        <v>9</v>
      </c>
      <c r="D25252" t="s">
        <v>9</v>
      </c>
      <c r="E25252" t="s">
        <v>9</v>
      </c>
      <c r="F25252" t="s">
        <v>9</v>
      </c>
      <c r="G25252" t="s">
        <v>9</v>
      </c>
    </row>
    <row r="25253" spans="1:7" x14ac:dyDescent="0.25">
      <c r="A25253" t="s">
        <v>21546</v>
      </c>
      <c r="B25253">
        <v>0</v>
      </c>
      <c r="C25253" t="s">
        <v>9</v>
      </c>
      <c r="D25253" t="s">
        <v>9</v>
      </c>
      <c r="E25253" t="s">
        <v>9</v>
      </c>
      <c r="F25253" t="s">
        <v>9</v>
      </c>
      <c r="G25253" t="s">
        <v>9</v>
      </c>
    </row>
    <row r="25254" spans="1:7" x14ac:dyDescent="0.25">
      <c r="A25254" t="s">
        <v>21547</v>
      </c>
      <c r="B25254">
        <v>0</v>
      </c>
      <c r="C25254" t="s">
        <v>9</v>
      </c>
      <c r="D25254" t="s">
        <v>9</v>
      </c>
      <c r="E25254" t="s">
        <v>9</v>
      </c>
      <c r="F25254" t="s">
        <v>9</v>
      </c>
      <c r="G25254" t="s">
        <v>9</v>
      </c>
    </row>
    <row r="25255" spans="1:7" x14ac:dyDescent="0.25">
      <c r="A25255" t="s">
        <v>21548</v>
      </c>
      <c r="B25255">
        <v>0</v>
      </c>
      <c r="C25255" t="s">
        <v>9</v>
      </c>
      <c r="D25255" t="s">
        <v>9</v>
      </c>
      <c r="E25255" t="s">
        <v>9</v>
      </c>
      <c r="F25255" t="s">
        <v>9</v>
      </c>
      <c r="G25255" t="s">
        <v>9</v>
      </c>
    </row>
    <row r="25256" spans="1:7" x14ac:dyDescent="0.25">
      <c r="A25256" t="s">
        <v>21549</v>
      </c>
      <c r="B25256">
        <v>0</v>
      </c>
      <c r="C25256" t="s">
        <v>9</v>
      </c>
      <c r="D25256" t="s">
        <v>9</v>
      </c>
      <c r="E25256" t="s">
        <v>9</v>
      </c>
      <c r="F25256" t="s">
        <v>9</v>
      </c>
      <c r="G25256" t="s">
        <v>9</v>
      </c>
    </row>
    <row r="25257" spans="1:7" x14ac:dyDescent="0.25">
      <c r="A25257" t="s">
        <v>21550</v>
      </c>
      <c r="B25257">
        <v>0</v>
      </c>
      <c r="C25257" t="s">
        <v>9</v>
      </c>
      <c r="D25257" t="s">
        <v>9</v>
      </c>
      <c r="E25257" t="s">
        <v>9</v>
      </c>
      <c r="F25257" t="s">
        <v>9</v>
      </c>
      <c r="G25257" t="s">
        <v>9</v>
      </c>
    </row>
    <row r="25258" spans="1:7" x14ac:dyDescent="0.25">
      <c r="A25258" t="s">
        <v>21551</v>
      </c>
      <c r="B25258">
        <v>0</v>
      </c>
      <c r="C25258" t="s">
        <v>9</v>
      </c>
      <c r="D25258" t="s">
        <v>9</v>
      </c>
      <c r="E25258" t="s">
        <v>9</v>
      </c>
      <c r="F25258" t="s">
        <v>9</v>
      </c>
      <c r="G25258" t="s">
        <v>9</v>
      </c>
    </row>
    <row r="25259" spans="1:7" x14ac:dyDescent="0.25">
      <c r="A25259" t="s">
        <v>21552</v>
      </c>
      <c r="B25259">
        <v>0</v>
      </c>
      <c r="C25259" t="s">
        <v>9</v>
      </c>
      <c r="D25259" t="s">
        <v>9</v>
      </c>
      <c r="E25259" t="s">
        <v>9</v>
      </c>
      <c r="F25259" t="s">
        <v>9</v>
      </c>
      <c r="G25259" t="s">
        <v>9</v>
      </c>
    </row>
    <row r="25260" spans="1:7" x14ac:dyDescent="0.25">
      <c r="A25260" t="s">
        <v>21553</v>
      </c>
      <c r="B25260">
        <v>0</v>
      </c>
      <c r="C25260" t="s">
        <v>9</v>
      </c>
      <c r="D25260" t="s">
        <v>9</v>
      </c>
      <c r="E25260" t="s">
        <v>9</v>
      </c>
      <c r="F25260" t="s">
        <v>9</v>
      </c>
      <c r="G25260" t="s">
        <v>9</v>
      </c>
    </row>
    <row r="25261" spans="1:7" x14ac:dyDescent="0.25">
      <c r="A25261" t="s">
        <v>21554</v>
      </c>
      <c r="B25261">
        <v>0</v>
      </c>
      <c r="C25261" t="s">
        <v>9</v>
      </c>
      <c r="D25261" t="s">
        <v>9</v>
      </c>
      <c r="E25261" t="s">
        <v>9</v>
      </c>
      <c r="F25261" t="s">
        <v>9</v>
      </c>
      <c r="G25261" t="s">
        <v>9</v>
      </c>
    </row>
    <row r="25262" spans="1:7" x14ac:dyDescent="0.25">
      <c r="A25262" t="s">
        <v>21555</v>
      </c>
      <c r="B25262">
        <v>0</v>
      </c>
      <c r="C25262" t="s">
        <v>9</v>
      </c>
      <c r="D25262" t="s">
        <v>9</v>
      </c>
      <c r="E25262" t="s">
        <v>9</v>
      </c>
      <c r="F25262" t="s">
        <v>9</v>
      </c>
      <c r="G25262" t="s">
        <v>9</v>
      </c>
    </row>
    <row r="25263" spans="1:7" x14ac:dyDescent="0.25">
      <c r="A25263" t="s">
        <v>21556</v>
      </c>
      <c r="B25263">
        <v>0</v>
      </c>
      <c r="C25263" t="s">
        <v>9</v>
      </c>
      <c r="D25263" t="s">
        <v>9</v>
      </c>
      <c r="E25263" t="s">
        <v>9</v>
      </c>
      <c r="F25263" t="s">
        <v>9</v>
      </c>
      <c r="G25263" t="s">
        <v>9</v>
      </c>
    </row>
    <row r="25264" spans="1:7" x14ac:dyDescent="0.25">
      <c r="A25264" t="s">
        <v>21557</v>
      </c>
      <c r="B25264">
        <v>0</v>
      </c>
      <c r="C25264" t="s">
        <v>9</v>
      </c>
      <c r="D25264" t="s">
        <v>9</v>
      </c>
      <c r="E25264" t="s">
        <v>9</v>
      </c>
      <c r="F25264" t="s">
        <v>9</v>
      </c>
      <c r="G25264" t="s">
        <v>9</v>
      </c>
    </row>
    <row r="25265" spans="1:7" x14ac:dyDescent="0.25">
      <c r="A25265" t="s">
        <v>21559</v>
      </c>
      <c r="B25265">
        <v>0</v>
      </c>
      <c r="C25265" t="s">
        <v>9</v>
      </c>
      <c r="D25265" t="s">
        <v>9</v>
      </c>
      <c r="E25265" t="s">
        <v>9</v>
      </c>
      <c r="F25265" t="s">
        <v>9</v>
      </c>
      <c r="G25265" t="s">
        <v>9</v>
      </c>
    </row>
    <row r="25266" spans="1:7" x14ac:dyDescent="0.25">
      <c r="A25266" t="s">
        <v>21560</v>
      </c>
      <c r="B25266">
        <v>0</v>
      </c>
      <c r="C25266" t="s">
        <v>9</v>
      </c>
      <c r="D25266" t="s">
        <v>9</v>
      </c>
      <c r="E25266" t="s">
        <v>9</v>
      </c>
      <c r="F25266" t="s">
        <v>9</v>
      </c>
      <c r="G25266" t="s">
        <v>9</v>
      </c>
    </row>
    <row r="25267" spans="1:7" x14ac:dyDescent="0.25">
      <c r="A25267" t="s">
        <v>21561</v>
      </c>
      <c r="B25267">
        <v>0</v>
      </c>
      <c r="C25267" t="s">
        <v>9</v>
      </c>
      <c r="D25267" t="s">
        <v>9</v>
      </c>
      <c r="E25267" t="s">
        <v>9</v>
      </c>
      <c r="F25267" t="s">
        <v>9</v>
      </c>
      <c r="G25267" t="s">
        <v>9</v>
      </c>
    </row>
    <row r="25268" spans="1:7" x14ac:dyDescent="0.25">
      <c r="A25268" t="s">
        <v>21562</v>
      </c>
      <c r="B25268">
        <v>0</v>
      </c>
      <c r="C25268" t="s">
        <v>9</v>
      </c>
      <c r="D25268" t="s">
        <v>9</v>
      </c>
      <c r="E25268" t="s">
        <v>9</v>
      </c>
      <c r="F25268" t="s">
        <v>9</v>
      </c>
      <c r="G25268" t="s">
        <v>9</v>
      </c>
    </row>
    <row r="25269" spans="1:7" x14ac:dyDescent="0.25">
      <c r="A25269" t="s">
        <v>21563</v>
      </c>
      <c r="B25269">
        <v>0</v>
      </c>
      <c r="C25269" t="s">
        <v>9</v>
      </c>
      <c r="D25269" t="s">
        <v>9</v>
      </c>
      <c r="E25269" t="s">
        <v>9</v>
      </c>
      <c r="F25269" t="s">
        <v>9</v>
      </c>
      <c r="G25269" t="s">
        <v>9</v>
      </c>
    </row>
    <row r="25270" spans="1:7" x14ac:dyDescent="0.25">
      <c r="A25270" t="s">
        <v>21564</v>
      </c>
      <c r="B25270">
        <v>0</v>
      </c>
      <c r="C25270" t="s">
        <v>9</v>
      </c>
      <c r="D25270" t="s">
        <v>9</v>
      </c>
      <c r="E25270" t="s">
        <v>9</v>
      </c>
      <c r="F25270" t="s">
        <v>9</v>
      </c>
      <c r="G25270" t="s">
        <v>9</v>
      </c>
    </row>
    <row r="25271" spans="1:7" x14ac:dyDescent="0.25">
      <c r="A25271" t="s">
        <v>21565</v>
      </c>
      <c r="B25271">
        <v>0</v>
      </c>
      <c r="C25271" t="s">
        <v>9</v>
      </c>
      <c r="D25271" t="s">
        <v>9</v>
      </c>
      <c r="E25271" t="s">
        <v>9</v>
      </c>
      <c r="F25271" t="s">
        <v>9</v>
      </c>
      <c r="G25271" t="s">
        <v>9</v>
      </c>
    </row>
    <row r="25272" spans="1:7" x14ac:dyDescent="0.25">
      <c r="A25272" t="s">
        <v>21566</v>
      </c>
      <c r="B25272">
        <v>0</v>
      </c>
      <c r="C25272" t="s">
        <v>9</v>
      </c>
      <c r="D25272" t="s">
        <v>9</v>
      </c>
      <c r="E25272" t="s">
        <v>9</v>
      </c>
      <c r="F25272" t="s">
        <v>9</v>
      </c>
      <c r="G25272" t="s">
        <v>9</v>
      </c>
    </row>
    <row r="25273" spans="1:7" x14ac:dyDescent="0.25">
      <c r="A25273" t="s">
        <v>21567</v>
      </c>
      <c r="B25273">
        <v>0</v>
      </c>
      <c r="C25273" t="s">
        <v>9</v>
      </c>
      <c r="D25273" t="s">
        <v>9</v>
      </c>
      <c r="E25273" t="s">
        <v>9</v>
      </c>
      <c r="F25273" t="s">
        <v>9</v>
      </c>
      <c r="G25273" t="s">
        <v>9</v>
      </c>
    </row>
    <row r="25274" spans="1:7" x14ac:dyDescent="0.25">
      <c r="A25274" t="s">
        <v>21568</v>
      </c>
      <c r="B25274">
        <v>0</v>
      </c>
      <c r="C25274" t="s">
        <v>9</v>
      </c>
      <c r="D25274" t="s">
        <v>9</v>
      </c>
      <c r="E25274" t="s">
        <v>9</v>
      </c>
      <c r="F25274" t="s">
        <v>9</v>
      </c>
      <c r="G25274" t="s">
        <v>9</v>
      </c>
    </row>
    <row r="25275" spans="1:7" x14ac:dyDescent="0.25">
      <c r="A25275" t="s">
        <v>21569</v>
      </c>
      <c r="B25275">
        <v>0</v>
      </c>
      <c r="C25275" t="s">
        <v>9</v>
      </c>
      <c r="D25275" t="s">
        <v>9</v>
      </c>
      <c r="E25275" t="s">
        <v>9</v>
      </c>
      <c r="F25275" t="s">
        <v>9</v>
      </c>
      <c r="G25275" t="s">
        <v>9</v>
      </c>
    </row>
    <row r="25276" spans="1:7" x14ac:dyDescent="0.25">
      <c r="A25276" t="s">
        <v>21570</v>
      </c>
      <c r="B25276">
        <v>0</v>
      </c>
      <c r="C25276" t="s">
        <v>9</v>
      </c>
      <c r="D25276" t="s">
        <v>9</v>
      </c>
      <c r="E25276" t="s">
        <v>9</v>
      </c>
      <c r="F25276" t="s">
        <v>9</v>
      </c>
      <c r="G25276" t="s">
        <v>9</v>
      </c>
    </row>
    <row r="25277" spans="1:7" x14ac:dyDescent="0.25">
      <c r="A25277" t="s">
        <v>21571</v>
      </c>
      <c r="B25277">
        <v>0</v>
      </c>
      <c r="C25277" t="s">
        <v>9</v>
      </c>
      <c r="D25277" t="s">
        <v>9</v>
      </c>
      <c r="E25277" t="s">
        <v>9</v>
      </c>
      <c r="F25277" t="s">
        <v>9</v>
      </c>
      <c r="G25277" t="s">
        <v>9</v>
      </c>
    </row>
    <row r="25278" spans="1:7" x14ac:dyDescent="0.25">
      <c r="A25278" t="s">
        <v>21572</v>
      </c>
      <c r="B25278">
        <v>0</v>
      </c>
      <c r="C25278" t="s">
        <v>9</v>
      </c>
      <c r="D25278" t="s">
        <v>9</v>
      </c>
      <c r="E25278" t="s">
        <v>9</v>
      </c>
      <c r="F25278" t="s">
        <v>9</v>
      </c>
      <c r="G25278" t="s">
        <v>9</v>
      </c>
    </row>
    <row r="25279" spans="1:7" x14ac:dyDescent="0.25">
      <c r="A25279" t="s">
        <v>21573</v>
      </c>
      <c r="B25279">
        <v>0</v>
      </c>
      <c r="C25279" t="s">
        <v>9</v>
      </c>
      <c r="D25279" t="s">
        <v>9</v>
      </c>
      <c r="E25279" t="s">
        <v>9</v>
      </c>
      <c r="F25279" t="s">
        <v>9</v>
      </c>
      <c r="G25279" t="s">
        <v>9</v>
      </c>
    </row>
    <row r="25280" spans="1:7" x14ac:dyDescent="0.25">
      <c r="A25280" t="s">
        <v>21574</v>
      </c>
      <c r="B25280">
        <v>0</v>
      </c>
      <c r="C25280" t="s">
        <v>9</v>
      </c>
      <c r="D25280" t="s">
        <v>9</v>
      </c>
      <c r="E25280" t="s">
        <v>9</v>
      </c>
      <c r="F25280" t="s">
        <v>9</v>
      </c>
      <c r="G25280" t="s">
        <v>9</v>
      </c>
    </row>
    <row r="25281" spans="1:7" x14ac:dyDescent="0.25">
      <c r="A25281" t="s">
        <v>21577</v>
      </c>
      <c r="B25281">
        <v>5.5095023787998999E-2</v>
      </c>
      <c r="C25281">
        <v>-0.30236342770414198</v>
      </c>
      <c r="D25281">
        <v>3.0261880058625201</v>
      </c>
      <c r="E25281">
        <v>-9.9915612354019204E-2</v>
      </c>
      <c r="F25281">
        <v>0.92041132151063998</v>
      </c>
      <c r="G25281" t="s">
        <v>9</v>
      </c>
    </row>
    <row r="25282" spans="1:7" x14ac:dyDescent="0.25">
      <c r="A25282" t="s">
        <v>21578</v>
      </c>
      <c r="B25282">
        <v>0</v>
      </c>
      <c r="C25282" t="s">
        <v>9</v>
      </c>
      <c r="D25282" t="s">
        <v>9</v>
      </c>
      <c r="E25282" t="s">
        <v>9</v>
      </c>
      <c r="F25282" t="s">
        <v>9</v>
      </c>
      <c r="G25282" t="s">
        <v>9</v>
      </c>
    </row>
    <row r="25283" spans="1:7" x14ac:dyDescent="0.25">
      <c r="A25283" t="s">
        <v>21579</v>
      </c>
      <c r="B25283">
        <v>0</v>
      </c>
      <c r="C25283" t="s">
        <v>9</v>
      </c>
      <c r="D25283" t="s">
        <v>9</v>
      </c>
      <c r="E25283" t="s">
        <v>9</v>
      </c>
      <c r="F25283" t="s">
        <v>9</v>
      </c>
      <c r="G25283" t="s">
        <v>9</v>
      </c>
    </row>
    <row r="25284" spans="1:7" x14ac:dyDescent="0.25">
      <c r="A25284" t="s">
        <v>21580</v>
      </c>
      <c r="B25284">
        <v>4.5495702972943398E-2</v>
      </c>
      <c r="C25284">
        <v>0.27470666142532302</v>
      </c>
      <c r="D25284">
        <v>3.0261880058625201</v>
      </c>
      <c r="E25284">
        <v>9.0776468908456406E-2</v>
      </c>
      <c r="F25284">
        <v>0.92767020792956201</v>
      </c>
      <c r="G25284" t="s">
        <v>9</v>
      </c>
    </row>
    <row r="25285" spans="1:7" x14ac:dyDescent="0.25">
      <c r="A25285" t="s">
        <v>21581</v>
      </c>
      <c r="B25285">
        <v>0</v>
      </c>
      <c r="C25285" t="s">
        <v>9</v>
      </c>
      <c r="D25285" t="s">
        <v>9</v>
      </c>
      <c r="E25285" t="s">
        <v>9</v>
      </c>
      <c r="F25285" t="s">
        <v>9</v>
      </c>
      <c r="G25285" t="s">
        <v>9</v>
      </c>
    </row>
    <row r="25286" spans="1:7" x14ac:dyDescent="0.25">
      <c r="A25286" t="s">
        <v>21583</v>
      </c>
      <c r="B25286">
        <v>0</v>
      </c>
      <c r="C25286" t="s">
        <v>9</v>
      </c>
      <c r="D25286" t="s">
        <v>9</v>
      </c>
      <c r="E25286" t="s">
        <v>9</v>
      </c>
      <c r="F25286" t="s">
        <v>9</v>
      </c>
      <c r="G25286" t="s">
        <v>9</v>
      </c>
    </row>
    <row r="25287" spans="1:7" x14ac:dyDescent="0.25">
      <c r="A25287" t="s">
        <v>21584</v>
      </c>
      <c r="B25287">
        <v>0</v>
      </c>
      <c r="C25287" t="s">
        <v>9</v>
      </c>
      <c r="D25287" t="s">
        <v>9</v>
      </c>
      <c r="E25287" t="s">
        <v>9</v>
      </c>
      <c r="F25287" t="s">
        <v>9</v>
      </c>
      <c r="G25287" t="s">
        <v>9</v>
      </c>
    </row>
    <row r="25288" spans="1:7" x14ac:dyDescent="0.25">
      <c r="A25288" t="s">
        <v>21585</v>
      </c>
      <c r="B25288">
        <v>4.7994800115151497E-2</v>
      </c>
      <c r="C25288">
        <v>-0.30236474889437898</v>
      </c>
      <c r="D25288">
        <v>3.0261880058625201</v>
      </c>
      <c r="E25288">
        <v>-9.9916048939662494E-2</v>
      </c>
      <c r="F25288">
        <v>0.920410974900157</v>
      </c>
      <c r="G25288" t="s">
        <v>9</v>
      </c>
    </row>
    <row r="25289" spans="1:7" x14ac:dyDescent="0.25">
      <c r="A25289" t="s">
        <v>21586</v>
      </c>
      <c r="B25289">
        <v>0</v>
      </c>
      <c r="C25289" t="s">
        <v>9</v>
      </c>
      <c r="D25289" t="s">
        <v>9</v>
      </c>
      <c r="E25289" t="s">
        <v>9</v>
      </c>
      <c r="F25289" t="s">
        <v>9</v>
      </c>
      <c r="G25289" t="s">
        <v>9</v>
      </c>
    </row>
    <row r="25290" spans="1:7" x14ac:dyDescent="0.25">
      <c r="A25290" t="s">
        <v>21587</v>
      </c>
      <c r="B25290">
        <v>0</v>
      </c>
      <c r="C25290" t="s">
        <v>9</v>
      </c>
      <c r="D25290" t="s">
        <v>9</v>
      </c>
      <c r="E25290" t="s">
        <v>9</v>
      </c>
      <c r="F25290" t="s">
        <v>9</v>
      </c>
      <c r="G25290" t="s">
        <v>9</v>
      </c>
    </row>
    <row r="25291" spans="1:7" x14ac:dyDescent="0.25">
      <c r="A25291" t="s">
        <v>21588</v>
      </c>
      <c r="B25291">
        <v>0</v>
      </c>
      <c r="C25291" t="s">
        <v>9</v>
      </c>
      <c r="D25291" t="s">
        <v>9</v>
      </c>
      <c r="E25291" t="s">
        <v>9</v>
      </c>
      <c r="F25291" t="s">
        <v>9</v>
      </c>
      <c r="G25291" t="s">
        <v>9</v>
      </c>
    </row>
    <row r="25292" spans="1:7" x14ac:dyDescent="0.25">
      <c r="A25292" t="s">
        <v>21589</v>
      </c>
      <c r="B25292">
        <v>0</v>
      </c>
      <c r="C25292" t="s">
        <v>9</v>
      </c>
      <c r="D25292" t="s">
        <v>9</v>
      </c>
      <c r="E25292" t="s">
        <v>9</v>
      </c>
      <c r="F25292" t="s">
        <v>9</v>
      </c>
      <c r="G25292" t="s">
        <v>9</v>
      </c>
    </row>
    <row r="25293" spans="1:7" x14ac:dyDescent="0.25">
      <c r="A25293" t="s">
        <v>21590</v>
      </c>
      <c r="B25293">
        <v>0</v>
      </c>
      <c r="C25293" t="s">
        <v>9</v>
      </c>
      <c r="D25293" t="s">
        <v>9</v>
      </c>
      <c r="E25293" t="s">
        <v>9</v>
      </c>
      <c r="F25293" t="s">
        <v>9</v>
      </c>
      <c r="G25293" t="s">
        <v>9</v>
      </c>
    </row>
    <row r="25294" spans="1:7" x14ac:dyDescent="0.25">
      <c r="A25294" t="s">
        <v>21591</v>
      </c>
      <c r="B25294">
        <v>0</v>
      </c>
      <c r="C25294" t="s">
        <v>9</v>
      </c>
      <c r="D25294" t="s">
        <v>9</v>
      </c>
      <c r="E25294" t="s">
        <v>9</v>
      </c>
      <c r="F25294" t="s">
        <v>9</v>
      </c>
      <c r="G25294" t="s">
        <v>9</v>
      </c>
    </row>
    <row r="25295" spans="1:7" x14ac:dyDescent="0.25">
      <c r="A25295" t="s">
        <v>21592</v>
      </c>
      <c r="B25295">
        <v>0</v>
      </c>
      <c r="C25295" t="s">
        <v>9</v>
      </c>
      <c r="D25295" t="s">
        <v>9</v>
      </c>
      <c r="E25295" t="s">
        <v>9</v>
      </c>
      <c r="F25295" t="s">
        <v>9</v>
      </c>
      <c r="G25295" t="s">
        <v>9</v>
      </c>
    </row>
    <row r="25296" spans="1:7" x14ac:dyDescent="0.25">
      <c r="A25296" t="s">
        <v>21593</v>
      </c>
      <c r="B25296">
        <v>0</v>
      </c>
      <c r="C25296" t="s">
        <v>9</v>
      </c>
      <c r="D25296" t="s">
        <v>9</v>
      </c>
      <c r="E25296" t="s">
        <v>9</v>
      </c>
      <c r="F25296" t="s">
        <v>9</v>
      </c>
      <c r="G25296" t="s">
        <v>9</v>
      </c>
    </row>
    <row r="25297" spans="1:7" x14ac:dyDescent="0.25">
      <c r="A25297" t="s">
        <v>21594</v>
      </c>
      <c r="B25297">
        <v>0</v>
      </c>
      <c r="C25297" t="s">
        <v>9</v>
      </c>
      <c r="D25297" t="s">
        <v>9</v>
      </c>
      <c r="E25297" t="s">
        <v>9</v>
      </c>
      <c r="F25297" t="s">
        <v>9</v>
      </c>
      <c r="G25297" t="s">
        <v>9</v>
      </c>
    </row>
    <row r="25298" spans="1:7" x14ac:dyDescent="0.25">
      <c r="A25298" t="s">
        <v>21595</v>
      </c>
      <c r="B25298">
        <v>0</v>
      </c>
      <c r="C25298" t="s">
        <v>9</v>
      </c>
      <c r="D25298" t="s">
        <v>9</v>
      </c>
      <c r="E25298" t="s">
        <v>9</v>
      </c>
      <c r="F25298" t="s">
        <v>9</v>
      </c>
      <c r="G25298" t="s">
        <v>9</v>
      </c>
    </row>
    <row r="25299" spans="1:7" x14ac:dyDescent="0.25">
      <c r="A25299" t="s">
        <v>21596</v>
      </c>
      <c r="B25299">
        <v>0</v>
      </c>
      <c r="C25299" t="s">
        <v>9</v>
      </c>
      <c r="D25299" t="s">
        <v>9</v>
      </c>
      <c r="E25299" t="s">
        <v>9</v>
      </c>
      <c r="F25299" t="s">
        <v>9</v>
      </c>
      <c r="G25299" t="s">
        <v>9</v>
      </c>
    </row>
    <row r="25300" spans="1:7" x14ac:dyDescent="0.25">
      <c r="A25300" t="s">
        <v>21597</v>
      </c>
      <c r="B25300">
        <v>0</v>
      </c>
      <c r="C25300" t="s">
        <v>9</v>
      </c>
      <c r="D25300" t="s">
        <v>9</v>
      </c>
      <c r="E25300" t="s">
        <v>9</v>
      </c>
      <c r="F25300" t="s">
        <v>9</v>
      </c>
      <c r="G25300" t="s">
        <v>9</v>
      </c>
    </row>
    <row r="25301" spans="1:7" x14ac:dyDescent="0.25">
      <c r="A25301" t="s">
        <v>21598</v>
      </c>
      <c r="B25301">
        <v>0</v>
      </c>
      <c r="C25301" t="s">
        <v>9</v>
      </c>
      <c r="D25301" t="s">
        <v>9</v>
      </c>
      <c r="E25301" t="s">
        <v>9</v>
      </c>
      <c r="F25301" t="s">
        <v>9</v>
      </c>
      <c r="G25301" t="s">
        <v>9</v>
      </c>
    </row>
    <row r="25302" spans="1:7" x14ac:dyDescent="0.25">
      <c r="A25302" t="s">
        <v>21599</v>
      </c>
      <c r="B25302">
        <v>0</v>
      </c>
      <c r="C25302" t="s">
        <v>9</v>
      </c>
      <c r="D25302" t="s">
        <v>9</v>
      </c>
      <c r="E25302" t="s">
        <v>9</v>
      </c>
      <c r="F25302" t="s">
        <v>9</v>
      </c>
      <c r="G25302" t="s">
        <v>9</v>
      </c>
    </row>
    <row r="25303" spans="1:7" x14ac:dyDescent="0.25">
      <c r="A25303" t="s">
        <v>21600</v>
      </c>
      <c r="B25303">
        <v>0.101902215654312</v>
      </c>
      <c r="C25303">
        <v>-0.59090045404818103</v>
      </c>
      <c r="D25303">
        <v>3.0261880058625201</v>
      </c>
      <c r="E25303">
        <v>-0.19526230786172299</v>
      </c>
      <c r="F25303">
        <v>0.84518760304673701</v>
      </c>
      <c r="G25303" t="s">
        <v>9</v>
      </c>
    </row>
    <row r="25304" spans="1:7" x14ac:dyDescent="0.25">
      <c r="A25304" t="s">
        <v>21602</v>
      </c>
      <c r="B25304">
        <v>0</v>
      </c>
      <c r="C25304" t="s">
        <v>9</v>
      </c>
      <c r="D25304" t="s">
        <v>9</v>
      </c>
      <c r="E25304" t="s">
        <v>9</v>
      </c>
      <c r="F25304" t="s">
        <v>9</v>
      </c>
      <c r="G25304" t="s">
        <v>9</v>
      </c>
    </row>
    <row r="25305" spans="1:7" x14ac:dyDescent="0.25">
      <c r="A25305" t="s">
        <v>21603</v>
      </c>
      <c r="B25305">
        <v>0</v>
      </c>
      <c r="C25305" t="s">
        <v>9</v>
      </c>
      <c r="D25305" t="s">
        <v>9</v>
      </c>
      <c r="E25305" t="s">
        <v>9</v>
      </c>
      <c r="F25305" t="s">
        <v>9</v>
      </c>
      <c r="G25305" t="s">
        <v>9</v>
      </c>
    </row>
    <row r="25306" spans="1:7" x14ac:dyDescent="0.25">
      <c r="A25306" t="s">
        <v>21608</v>
      </c>
      <c r="B25306">
        <v>0</v>
      </c>
      <c r="C25306" t="s">
        <v>9</v>
      </c>
      <c r="D25306" t="s">
        <v>9</v>
      </c>
      <c r="E25306" t="s">
        <v>9</v>
      </c>
      <c r="F25306" t="s">
        <v>9</v>
      </c>
      <c r="G25306" t="s">
        <v>9</v>
      </c>
    </row>
    <row r="25307" spans="1:7" x14ac:dyDescent="0.25">
      <c r="A25307" t="s">
        <v>21615</v>
      </c>
      <c r="B25307">
        <v>0</v>
      </c>
      <c r="C25307" t="s">
        <v>9</v>
      </c>
      <c r="D25307" t="s">
        <v>9</v>
      </c>
      <c r="E25307" t="s">
        <v>9</v>
      </c>
      <c r="F25307" t="s">
        <v>9</v>
      </c>
      <c r="G25307" t="s">
        <v>9</v>
      </c>
    </row>
    <row r="25308" spans="1:7" x14ac:dyDescent="0.25">
      <c r="A25308" t="s">
        <v>21616</v>
      </c>
      <c r="B25308">
        <v>0</v>
      </c>
      <c r="C25308" t="s">
        <v>9</v>
      </c>
      <c r="D25308" t="s">
        <v>9</v>
      </c>
      <c r="E25308" t="s">
        <v>9</v>
      </c>
      <c r="F25308" t="s">
        <v>9</v>
      </c>
      <c r="G25308" t="s">
        <v>9</v>
      </c>
    </row>
    <row r="25309" spans="1:7" x14ac:dyDescent="0.25">
      <c r="A25309" t="s">
        <v>21617</v>
      </c>
      <c r="B25309">
        <v>0</v>
      </c>
      <c r="C25309" t="s">
        <v>9</v>
      </c>
      <c r="D25309" t="s">
        <v>9</v>
      </c>
      <c r="E25309" t="s">
        <v>9</v>
      </c>
      <c r="F25309" t="s">
        <v>9</v>
      </c>
      <c r="G25309" t="s">
        <v>9</v>
      </c>
    </row>
    <row r="25310" spans="1:7" x14ac:dyDescent="0.25">
      <c r="A25310" t="s">
        <v>21618</v>
      </c>
      <c r="B25310">
        <v>0</v>
      </c>
      <c r="C25310" t="s">
        <v>9</v>
      </c>
      <c r="D25310" t="s">
        <v>9</v>
      </c>
      <c r="E25310" t="s">
        <v>9</v>
      </c>
      <c r="F25310" t="s">
        <v>9</v>
      </c>
      <c r="G25310" t="s">
        <v>9</v>
      </c>
    </row>
    <row r="25311" spans="1:7" x14ac:dyDescent="0.25">
      <c r="A25311" t="s">
        <v>21619</v>
      </c>
      <c r="B25311">
        <v>6.0223892376368597E-2</v>
      </c>
      <c r="C25311">
        <v>-0.30236342770414198</v>
      </c>
      <c r="D25311">
        <v>3.0261880058625201</v>
      </c>
      <c r="E25311">
        <v>-9.9915612354019204E-2</v>
      </c>
      <c r="F25311">
        <v>0.92041132151063898</v>
      </c>
      <c r="G25311" t="s">
        <v>9</v>
      </c>
    </row>
    <row r="25312" spans="1:7" x14ac:dyDescent="0.25">
      <c r="A25312" t="s">
        <v>21620</v>
      </c>
      <c r="B25312">
        <v>0</v>
      </c>
      <c r="C25312" t="s">
        <v>9</v>
      </c>
      <c r="D25312" t="s">
        <v>9</v>
      </c>
      <c r="E25312" t="s">
        <v>9</v>
      </c>
      <c r="F25312" t="s">
        <v>9</v>
      </c>
      <c r="G25312" t="s">
        <v>9</v>
      </c>
    </row>
    <row r="25313" spans="1:7" x14ac:dyDescent="0.25">
      <c r="A25313" t="s">
        <v>21621</v>
      </c>
      <c r="B25313">
        <v>0</v>
      </c>
      <c r="C25313" t="s">
        <v>9</v>
      </c>
      <c r="D25313" t="s">
        <v>9</v>
      </c>
      <c r="E25313" t="s">
        <v>9</v>
      </c>
      <c r="F25313" t="s">
        <v>9</v>
      </c>
      <c r="G25313" t="s">
        <v>9</v>
      </c>
    </row>
    <row r="25314" spans="1:7" x14ac:dyDescent="0.25">
      <c r="A25314" t="s">
        <v>21622</v>
      </c>
      <c r="B25314">
        <v>0</v>
      </c>
      <c r="C25314" t="s">
        <v>9</v>
      </c>
      <c r="D25314" t="s">
        <v>9</v>
      </c>
      <c r="E25314" t="s">
        <v>9</v>
      </c>
      <c r="F25314" t="s">
        <v>9</v>
      </c>
      <c r="G25314" t="s">
        <v>9</v>
      </c>
    </row>
    <row r="25315" spans="1:7" x14ac:dyDescent="0.25">
      <c r="A25315" t="s">
        <v>21624</v>
      </c>
      <c r="B25315">
        <v>0</v>
      </c>
      <c r="C25315" t="s">
        <v>9</v>
      </c>
      <c r="D25315" t="s">
        <v>9</v>
      </c>
      <c r="E25315" t="s">
        <v>9</v>
      </c>
      <c r="F25315" t="s">
        <v>9</v>
      </c>
      <c r="G25315" t="s">
        <v>9</v>
      </c>
    </row>
    <row r="25316" spans="1:7" x14ac:dyDescent="0.25">
      <c r="A25316" t="s">
        <v>21625</v>
      </c>
      <c r="B25316">
        <v>0</v>
      </c>
      <c r="C25316" t="s">
        <v>9</v>
      </c>
      <c r="D25316" t="s">
        <v>9</v>
      </c>
      <c r="E25316" t="s">
        <v>9</v>
      </c>
      <c r="F25316" t="s">
        <v>9</v>
      </c>
      <c r="G25316" t="s">
        <v>9</v>
      </c>
    </row>
    <row r="25317" spans="1:7" x14ac:dyDescent="0.25">
      <c r="A25317" t="s">
        <v>21626</v>
      </c>
      <c r="B25317">
        <v>0</v>
      </c>
      <c r="C25317" t="s">
        <v>9</v>
      </c>
      <c r="D25317" t="s">
        <v>9</v>
      </c>
      <c r="E25317" t="s">
        <v>9</v>
      </c>
      <c r="F25317" t="s">
        <v>9</v>
      </c>
      <c r="G25317" t="s">
        <v>9</v>
      </c>
    </row>
    <row r="25318" spans="1:7" x14ac:dyDescent="0.25">
      <c r="A25318" t="s">
        <v>21627</v>
      </c>
      <c r="B25318">
        <v>0</v>
      </c>
      <c r="C25318" t="s">
        <v>9</v>
      </c>
      <c r="D25318" t="s">
        <v>9</v>
      </c>
      <c r="E25318" t="s">
        <v>9</v>
      </c>
      <c r="F25318" t="s">
        <v>9</v>
      </c>
      <c r="G25318" t="s">
        <v>9</v>
      </c>
    </row>
    <row r="25319" spans="1:7" x14ac:dyDescent="0.25">
      <c r="A25319" t="s">
        <v>21630</v>
      </c>
      <c r="B25319">
        <v>0</v>
      </c>
      <c r="C25319" t="s">
        <v>9</v>
      </c>
      <c r="D25319" t="s">
        <v>9</v>
      </c>
      <c r="E25319" t="s">
        <v>9</v>
      </c>
      <c r="F25319" t="s">
        <v>9</v>
      </c>
      <c r="G25319" t="s">
        <v>9</v>
      </c>
    </row>
    <row r="25320" spans="1:7" x14ac:dyDescent="0.25">
      <c r="A25320" t="s">
        <v>21631</v>
      </c>
      <c r="B25320">
        <v>9.4962365744479402E-2</v>
      </c>
      <c r="C25320">
        <v>-1.38277225382414E-2</v>
      </c>
      <c r="D25320">
        <v>3.0261880058625201</v>
      </c>
      <c r="E25320">
        <v>-4.5693534279606703E-3</v>
      </c>
      <c r="F25320">
        <v>0.99635419613376697</v>
      </c>
      <c r="G25320" t="s">
        <v>9</v>
      </c>
    </row>
    <row r="25321" spans="1:7" x14ac:dyDescent="0.25">
      <c r="A25321" t="s">
        <v>21632</v>
      </c>
      <c r="B25321">
        <v>0</v>
      </c>
      <c r="C25321" t="s">
        <v>9</v>
      </c>
      <c r="D25321" t="s">
        <v>9</v>
      </c>
      <c r="E25321" t="s">
        <v>9</v>
      </c>
      <c r="F25321" t="s">
        <v>9</v>
      </c>
      <c r="G25321" t="s">
        <v>9</v>
      </c>
    </row>
    <row r="25322" spans="1:7" x14ac:dyDescent="0.25">
      <c r="A25322" t="s">
        <v>21633</v>
      </c>
      <c r="B25322">
        <v>0</v>
      </c>
      <c r="C25322" t="s">
        <v>9</v>
      </c>
      <c r="D25322" t="s">
        <v>9</v>
      </c>
      <c r="E25322" t="s">
        <v>9</v>
      </c>
      <c r="F25322" t="s">
        <v>9</v>
      </c>
      <c r="G25322" t="s">
        <v>9</v>
      </c>
    </row>
    <row r="25323" spans="1:7" x14ac:dyDescent="0.25">
      <c r="A25323" t="s">
        <v>21634</v>
      </c>
      <c r="B25323">
        <v>4.5495702972943398E-2</v>
      </c>
      <c r="C25323">
        <v>0.27470666142532302</v>
      </c>
      <c r="D25323">
        <v>3.0261880058625201</v>
      </c>
      <c r="E25323">
        <v>9.0776468908456406E-2</v>
      </c>
      <c r="F25323">
        <v>0.92767020792956201</v>
      </c>
      <c r="G25323" t="s">
        <v>9</v>
      </c>
    </row>
    <row r="25324" spans="1:7" x14ac:dyDescent="0.25">
      <c r="A25324" t="s">
        <v>21635</v>
      </c>
      <c r="B25324">
        <v>0</v>
      </c>
      <c r="C25324" t="s">
        <v>9</v>
      </c>
      <c r="D25324" t="s">
        <v>9</v>
      </c>
      <c r="E25324" t="s">
        <v>9</v>
      </c>
      <c r="F25324" t="s">
        <v>9</v>
      </c>
      <c r="G25324" t="s">
        <v>9</v>
      </c>
    </row>
    <row r="25325" spans="1:7" x14ac:dyDescent="0.25">
      <c r="A25325" t="s">
        <v>21636</v>
      </c>
      <c r="B25325">
        <v>0</v>
      </c>
      <c r="C25325" t="s">
        <v>9</v>
      </c>
      <c r="D25325" t="s">
        <v>9</v>
      </c>
      <c r="E25325" t="s">
        <v>9</v>
      </c>
      <c r="F25325" t="s">
        <v>9</v>
      </c>
      <c r="G25325" t="s">
        <v>9</v>
      </c>
    </row>
    <row r="25326" spans="1:7" x14ac:dyDescent="0.25">
      <c r="A25326" t="s">
        <v>21637</v>
      </c>
      <c r="B25326">
        <v>0</v>
      </c>
      <c r="C25326" t="s">
        <v>9</v>
      </c>
      <c r="D25326" t="s">
        <v>9</v>
      </c>
      <c r="E25326" t="s">
        <v>9</v>
      </c>
      <c r="F25326" t="s">
        <v>9</v>
      </c>
      <c r="G25326" t="s">
        <v>9</v>
      </c>
    </row>
    <row r="25327" spans="1:7" x14ac:dyDescent="0.25">
      <c r="A25327" t="s">
        <v>21638</v>
      </c>
      <c r="B25327">
        <v>0</v>
      </c>
      <c r="C25327" t="s">
        <v>9</v>
      </c>
      <c r="D25327" t="s">
        <v>9</v>
      </c>
      <c r="E25327" t="s">
        <v>9</v>
      </c>
      <c r="F25327" t="s">
        <v>9</v>
      </c>
      <c r="G25327" t="s">
        <v>9</v>
      </c>
    </row>
    <row r="25328" spans="1:7" x14ac:dyDescent="0.25">
      <c r="A25328" t="s">
        <v>21639</v>
      </c>
      <c r="B25328">
        <v>0</v>
      </c>
      <c r="C25328" t="s">
        <v>9</v>
      </c>
      <c r="D25328" t="s">
        <v>9</v>
      </c>
      <c r="E25328" t="s">
        <v>9</v>
      </c>
      <c r="F25328" t="s">
        <v>9</v>
      </c>
      <c r="G25328" t="s">
        <v>9</v>
      </c>
    </row>
    <row r="25329" spans="1:7" x14ac:dyDescent="0.25">
      <c r="A25329" t="s">
        <v>21640</v>
      </c>
      <c r="B25329">
        <v>0</v>
      </c>
      <c r="C25329" t="s">
        <v>9</v>
      </c>
      <c r="D25329" t="s">
        <v>9</v>
      </c>
      <c r="E25329" t="s">
        <v>9</v>
      </c>
      <c r="F25329" t="s">
        <v>9</v>
      </c>
      <c r="G25329" t="s">
        <v>9</v>
      </c>
    </row>
    <row r="25330" spans="1:7" x14ac:dyDescent="0.25">
      <c r="A25330" t="s">
        <v>21641</v>
      </c>
      <c r="B25330">
        <v>0</v>
      </c>
      <c r="C25330" t="s">
        <v>9</v>
      </c>
      <c r="D25330" t="s">
        <v>9</v>
      </c>
      <c r="E25330" t="s">
        <v>9</v>
      </c>
      <c r="F25330" t="s">
        <v>9</v>
      </c>
      <c r="G25330" t="s">
        <v>9</v>
      </c>
    </row>
    <row r="25331" spans="1:7" x14ac:dyDescent="0.25">
      <c r="A25331" t="s">
        <v>21642</v>
      </c>
      <c r="B25331">
        <v>0</v>
      </c>
      <c r="C25331" t="s">
        <v>9</v>
      </c>
      <c r="D25331" t="s">
        <v>9</v>
      </c>
      <c r="E25331" t="s">
        <v>9</v>
      </c>
      <c r="F25331" t="s">
        <v>9</v>
      </c>
      <c r="G25331" t="s">
        <v>9</v>
      </c>
    </row>
    <row r="25332" spans="1:7" x14ac:dyDescent="0.25">
      <c r="A25332" t="s">
        <v>21643</v>
      </c>
      <c r="B25332">
        <v>0</v>
      </c>
      <c r="C25332" t="s">
        <v>9</v>
      </c>
      <c r="D25332" t="s">
        <v>9</v>
      </c>
      <c r="E25332" t="s">
        <v>9</v>
      </c>
      <c r="F25332" t="s">
        <v>9</v>
      </c>
      <c r="G25332" t="s">
        <v>9</v>
      </c>
    </row>
    <row r="25333" spans="1:7" x14ac:dyDescent="0.25">
      <c r="A25333" t="s">
        <v>21644</v>
      </c>
      <c r="B25333">
        <v>0</v>
      </c>
      <c r="C25333" t="s">
        <v>9</v>
      </c>
      <c r="D25333" t="s">
        <v>9</v>
      </c>
      <c r="E25333" t="s">
        <v>9</v>
      </c>
      <c r="F25333" t="s">
        <v>9</v>
      </c>
      <c r="G25333" t="s">
        <v>9</v>
      </c>
    </row>
    <row r="25334" spans="1:7" x14ac:dyDescent="0.25">
      <c r="A25334" t="s">
        <v>21645</v>
      </c>
      <c r="B25334">
        <v>0</v>
      </c>
      <c r="C25334" t="s">
        <v>9</v>
      </c>
      <c r="D25334" t="s">
        <v>9</v>
      </c>
      <c r="E25334" t="s">
        <v>9</v>
      </c>
      <c r="F25334" t="s">
        <v>9</v>
      </c>
      <c r="G25334" t="s">
        <v>9</v>
      </c>
    </row>
    <row r="25335" spans="1:7" x14ac:dyDescent="0.25">
      <c r="A25335" t="s">
        <v>21646</v>
      </c>
      <c r="B25335">
        <v>0.15175109642808901</v>
      </c>
      <c r="C25335">
        <v>0.85178071413759904</v>
      </c>
      <c r="D25335">
        <v>3.0261880058625201</v>
      </c>
      <c r="E25335">
        <v>0.28146985993186002</v>
      </c>
      <c r="F25335">
        <v>0.77835004228314397</v>
      </c>
      <c r="G25335" t="s">
        <v>9</v>
      </c>
    </row>
    <row r="25336" spans="1:7" x14ac:dyDescent="0.25">
      <c r="A25336" t="s">
        <v>21647</v>
      </c>
      <c r="B25336">
        <v>0</v>
      </c>
      <c r="C25336" t="s">
        <v>9</v>
      </c>
      <c r="D25336" t="s">
        <v>9</v>
      </c>
      <c r="E25336" t="s">
        <v>9</v>
      </c>
      <c r="F25336" t="s">
        <v>9</v>
      </c>
      <c r="G25336" t="s">
        <v>9</v>
      </c>
    </row>
    <row r="25337" spans="1:7" x14ac:dyDescent="0.25">
      <c r="A25337" t="s">
        <v>21648</v>
      </c>
      <c r="B25337">
        <v>9.0991405945886797E-2</v>
      </c>
      <c r="C25337">
        <v>0.56324236659122395</v>
      </c>
      <c r="D25337">
        <v>3.0261880058625201</v>
      </c>
      <c r="E25337">
        <v>0.186122727834515</v>
      </c>
      <c r="F25337">
        <v>0.85234851908269504</v>
      </c>
      <c r="G25337" t="s">
        <v>9</v>
      </c>
    </row>
    <row r="25338" spans="1:7" x14ac:dyDescent="0.25">
      <c r="A25338" t="s">
        <v>21649</v>
      </c>
      <c r="B25338">
        <v>0</v>
      </c>
      <c r="C25338" t="s">
        <v>9</v>
      </c>
      <c r="D25338" t="s">
        <v>9</v>
      </c>
      <c r="E25338" t="s">
        <v>9</v>
      </c>
      <c r="F25338" t="s">
        <v>9</v>
      </c>
      <c r="G25338" t="s">
        <v>9</v>
      </c>
    </row>
    <row r="25339" spans="1:7" x14ac:dyDescent="0.25">
      <c r="A25339" t="s">
        <v>21651</v>
      </c>
      <c r="B25339">
        <v>8.7278483540570995E-2</v>
      </c>
      <c r="C25339">
        <v>-0.59090045404818103</v>
      </c>
      <c r="D25339">
        <v>3.0261880058625201</v>
      </c>
      <c r="E25339">
        <v>-0.19526230786172299</v>
      </c>
      <c r="F25339">
        <v>0.84518760304673701</v>
      </c>
      <c r="G25339" t="s">
        <v>9</v>
      </c>
    </row>
    <row r="25340" spans="1:7" x14ac:dyDescent="0.25">
      <c r="A25340" t="s">
        <v>21657</v>
      </c>
      <c r="B25340">
        <v>0</v>
      </c>
      <c r="C25340" t="s">
        <v>9</v>
      </c>
      <c r="D25340" t="s">
        <v>9</v>
      </c>
      <c r="E25340" t="s">
        <v>9</v>
      </c>
      <c r="F25340" t="s">
        <v>9</v>
      </c>
      <c r="G25340" t="s">
        <v>9</v>
      </c>
    </row>
    <row r="25341" spans="1:7" x14ac:dyDescent="0.25">
      <c r="A25341" t="s">
        <v>21682</v>
      </c>
      <c r="B25341">
        <v>4.6967565629328002E-2</v>
      </c>
      <c r="C25341">
        <v>0.27470798261556001</v>
      </c>
      <c r="D25341">
        <v>3.0261880058625201</v>
      </c>
      <c r="E25341">
        <v>9.07769054940996E-2</v>
      </c>
      <c r="F25341">
        <v>0.92766986101691695</v>
      </c>
      <c r="G25341" t="s">
        <v>9</v>
      </c>
    </row>
    <row r="25342" spans="1:7" x14ac:dyDescent="0.25">
      <c r="A25342" t="s">
        <v>21685</v>
      </c>
      <c r="B25342">
        <v>0.10880989130841399</v>
      </c>
      <c r="C25342">
        <v>-1.38264013480044E-2</v>
      </c>
      <c r="D25342">
        <v>3.0261880058625201</v>
      </c>
      <c r="E25342">
        <v>-4.5689168423174798E-3</v>
      </c>
      <c r="F25342">
        <v>0.99635454447507499</v>
      </c>
      <c r="G25342" t="s">
        <v>9</v>
      </c>
    </row>
    <row r="25343" spans="1:7" x14ac:dyDescent="0.25">
      <c r="A25343" t="s">
        <v>21686</v>
      </c>
      <c r="B25343">
        <v>0</v>
      </c>
      <c r="C25343" t="s">
        <v>9</v>
      </c>
      <c r="D25343" t="s">
        <v>9</v>
      </c>
      <c r="E25343" t="s">
        <v>9</v>
      </c>
      <c r="F25343" t="s">
        <v>9</v>
      </c>
      <c r="G25343" t="s">
        <v>9</v>
      </c>
    </row>
    <row r="25344" spans="1:7" x14ac:dyDescent="0.25">
      <c r="A25344" t="s">
        <v>21687</v>
      </c>
      <c r="B25344">
        <v>0</v>
      </c>
      <c r="C25344" t="s">
        <v>9</v>
      </c>
      <c r="D25344" t="s">
        <v>9</v>
      </c>
      <c r="E25344" t="s">
        <v>9</v>
      </c>
      <c r="F25344" t="s">
        <v>9</v>
      </c>
      <c r="G25344" t="s">
        <v>9</v>
      </c>
    </row>
    <row r="25345" spans="1:7" x14ac:dyDescent="0.25">
      <c r="A25345" t="s">
        <v>21688</v>
      </c>
      <c r="B25345">
        <v>0</v>
      </c>
      <c r="C25345" t="s">
        <v>9</v>
      </c>
      <c r="D25345" t="s">
        <v>9</v>
      </c>
      <c r="E25345" t="s">
        <v>9</v>
      </c>
      <c r="F25345" t="s">
        <v>9</v>
      </c>
      <c r="G25345" t="s">
        <v>9</v>
      </c>
    </row>
    <row r="25346" spans="1:7" x14ac:dyDescent="0.25">
      <c r="A25346" t="s">
        <v>21689</v>
      </c>
      <c r="B25346">
        <v>0.15214197812057301</v>
      </c>
      <c r="C25346">
        <v>-0.87943365367499504</v>
      </c>
      <c r="D25346">
        <v>2.8913889705740798</v>
      </c>
      <c r="E25346">
        <v>-0.30415612102870598</v>
      </c>
      <c r="F25346">
        <v>0.76100895243182098</v>
      </c>
      <c r="G25346" t="s">
        <v>9</v>
      </c>
    </row>
    <row r="25347" spans="1:7" x14ac:dyDescent="0.25">
      <c r="A25347" t="s">
        <v>21690</v>
      </c>
      <c r="B25347">
        <v>0</v>
      </c>
      <c r="C25347" t="s">
        <v>9</v>
      </c>
      <c r="D25347" t="s">
        <v>9</v>
      </c>
      <c r="E25347" t="s">
        <v>9</v>
      </c>
      <c r="F25347" t="s">
        <v>9</v>
      </c>
      <c r="G25347" t="s">
        <v>9</v>
      </c>
    </row>
    <row r="25348" spans="1:7" x14ac:dyDescent="0.25">
      <c r="A25348" t="s">
        <v>21691</v>
      </c>
      <c r="B25348">
        <v>0</v>
      </c>
      <c r="C25348" t="s">
        <v>9</v>
      </c>
      <c r="D25348" t="s">
        <v>9</v>
      </c>
      <c r="E25348" t="s">
        <v>9</v>
      </c>
      <c r="F25348" t="s">
        <v>9</v>
      </c>
      <c r="G25348" t="s">
        <v>9</v>
      </c>
    </row>
    <row r="25349" spans="1:7" x14ac:dyDescent="0.25">
      <c r="A25349" t="s">
        <v>21693</v>
      </c>
      <c r="B25349">
        <v>0</v>
      </c>
      <c r="C25349" t="s">
        <v>9</v>
      </c>
      <c r="D25349" t="s">
        <v>9</v>
      </c>
      <c r="E25349" t="s">
        <v>9</v>
      </c>
      <c r="F25349" t="s">
        <v>9</v>
      </c>
      <c r="G25349" t="s">
        <v>9</v>
      </c>
    </row>
    <row r="25350" spans="1:7" x14ac:dyDescent="0.25">
      <c r="A25350" t="s">
        <v>21694</v>
      </c>
      <c r="B25350">
        <v>0.147701321380967</v>
      </c>
      <c r="C25350">
        <v>-0.891108454787643</v>
      </c>
      <c r="D25350">
        <v>3.02560025779293</v>
      </c>
      <c r="E25350">
        <v>-0.29452286451009102</v>
      </c>
      <c r="F25350">
        <v>0.76835839444510701</v>
      </c>
      <c r="G25350" t="s">
        <v>9</v>
      </c>
    </row>
    <row r="25351" spans="1:7" x14ac:dyDescent="0.25">
      <c r="A25351" t="s">
        <v>21695</v>
      </c>
      <c r="B25351">
        <v>0</v>
      </c>
      <c r="C25351" t="s">
        <v>9</v>
      </c>
      <c r="D25351" t="s">
        <v>9</v>
      </c>
      <c r="E25351" t="s">
        <v>9</v>
      </c>
      <c r="F25351" t="s">
        <v>9</v>
      </c>
      <c r="G25351" t="s">
        <v>9</v>
      </c>
    </row>
    <row r="25352" spans="1:7" x14ac:dyDescent="0.25">
      <c r="A25352" t="s">
        <v>21696</v>
      </c>
      <c r="B25352">
        <v>0</v>
      </c>
      <c r="C25352" t="s">
        <v>9</v>
      </c>
      <c r="D25352" t="s">
        <v>9</v>
      </c>
      <c r="E25352" t="s">
        <v>9</v>
      </c>
      <c r="F25352" t="s">
        <v>9</v>
      </c>
      <c r="G25352" t="s">
        <v>9</v>
      </c>
    </row>
    <row r="25353" spans="1:7" x14ac:dyDescent="0.25">
      <c r="A25353" t="s">
        <v>21697</v>
      </c>
      <c r="B25353">
        <v>0</v>
      </c>
      <c r="C25353" t="s">
        <v>9</v>
      </c>
      <c r="D25353" t="s">
        <v>9</v>
      </c>
      <c r="E25353" t="s">
        <v>9</v>
      </c>
      <c r="F25353" t="s">
        <v>9</v>
      </c>
      <c r="G25353" t="s">
        <v>9</v>
      </c>
    </row>
    <row r="25354" spans="1:7" x14ac:dyDescent="0.25">
      <c r="A25354" t="s">
        <v>21698</v>
      </c>
      <c r="B25354">
        <v>0</v>
      </c>
      <c r="C25354" t="s">
        <v>9</v>
      </c>
      <c r="D25354" t="s">
        <v>9</v>
      </c>
      <c r="E25354" t="s">
        <v>9</v>
      </c>
      <c r="F25354" t="s">
        <v>9</v>
      </c>
      <c r="G25354" t="s">
        <v>9</v>
      </c>
    </row>
    <row r="25355" spans="1:7" x14ac:dyDescent="0.25">
      <c r="A25355" t="s">
        <v>21699</v>
      </c>
      <c r="B25355">
        <v>0</v>
      </c>
      <c r="C25355" t="s">
        <v>9</v>
      </c>
      <c r="D25355" t="s">
        <v>9</v>
      </c>
      <c r="E25355" t="s">
        <v>9</v>
      </c>
      <c r="F25355" t="s">
        <v>9</v>
      </c>
      <c r="G25355" t="s">
        <v>9</v>
      </c>
    </row>
    <row r="25356" spans="1:7" x14ac:dyDescent="0.25">
      <c r="A25356" t="s">
        <v>21700</v>
      </c>
      <c r="B25356">
        <v>0</v>
      </c>
      <c r="C25356" t="s">
        <v>9</v>
      </c>
      <c r="D25356" t="s">
        <v>9</v>
      </c>
      <c r="E25356" t="s">
        <v>9</v>
      </c>
      <c r="F25356" t="s">
        <v>9</v>
      </c>
      <c r="G25356" t="s">
        <v>9</v>
      </c>
    </row>
    <row r="25357" spans="1:7" x14ac:dyDescent="0.25">
      <c r="A25357" t="s">
        <v>21701</v>
      </c>
      <c r="B25357">
        <v>0.10776962037537501</v>
      </c>
      <c r="C25357">
        <v>-1.38277225382414E-2</v>
      </c>
      <c r="D25357">
        <v>3.0261880058625201</v>
      </c>
      <c r="E25357">
        <v>-4.5693534279606703E-3</v>
      </c>
      <c r="F25357">
        <v>0.99635419613376697</v>
      </c>
      <c r="G25357" t="s">
        <v>9</v>
      </c>
    </row>
    <row r="25358" spans="1:7" x14ac:dyDescent="0.25">
      <c r="A25358" t="s">
        <v>21702</v>
      </c>
      <c r="B25358">
        <v>0</v>
      </c>
      <c r="C25358" t="s">
        <v>9</v>
      </c>
      <c r="D25358" t="s">
        <v>9</v>
      </c>
      <c r="E25358" t="s">
        <v>9</v>
      </c>
      <c r="F25358" t="s">
        <v>9</v>
      </c>
      <c r="G25358" t="s">
        <v>9</v>
      </c>
    </row>
    <row r="25359" spans="1:7" x14ac:dyDescent="0.25">
      <c r="A25359" t="s">
        <v>21703</v>
      </c>
      <c r="B25359">
        <v>0</v>
      </c>
      <c r="C25359" t="s">
        <v>9</v>
      </c>
      <c r="D25359" t="s">
        <v>9</v>
      </c>
      <c r="E25359" t="s">
        <v>9</v>
      </c>
      <c r="F25359" t="s">
        <v>9</v>
      </c>
      <c r="G25359" t="s">
        <v>9</v>
      </c>
    </row>
    <row r="25360" spans="1:7" x14ac:dyDescent="0.25">
      <c r="A25360" t="s">
        <v>21704</v>
      </c>
      <c r="B25360">
        <v>0</v>
      </c>
      <c r="C25360" t="s">
        <v>9</v>
      </c>
      <c r="D25360" t="s">
        <v>9</v>
      </c>
      <c r="E25360" t="s">
        <v>9</v>
      </c>
      <c r="F25360" t="s">
        <v>9</v>
      </c>
      <c r="G25360" t="s">
        <v>9</v>
      </c>
    </row>
    <row r="25361" spans="1:7" x14ac:dyDescent="0.25">
      <c r="A25361" t="s">
        <v>21705</v>
      </c>
      <c r="B25361">
        <v>0</v>
      </c>
      <c r="C25361" t="s">
        <v>9</v>
      </c>
      <c r="D25361" t="s">
        <v>9</v>
      </c>
      <c r="E25361" t="s">
        <v>9</v>
      </c>
      <c r="F25361" t="s">
        <v>9</v>
      </c>
      <c r="G25361" t="s">
        <v>9</v>
      </c>
    </row>
    <row r="25362" spans="1:7" x14ac:dyDescent="0.25">
      <c r="A25362" t="s">
        <v>21706</v>
      </c>
      <c r="B25362">
        <v>0</v>
      </c>
      <c r="C25362" t="s">
        <v>9</v>
      </c>
      <c r="D25362" t="s">
        <v>9</v>
      </c>
      <c r="E25362" t="s">
        <v>9</v>
      </c>
      <c r="F25362" t="s">
        <v>9</v>
      </c>
      <c r="G25362" t="s">
        <v>9</v>
      </c>
    </row>
    <row r="25363" spans="1:7" x14ac:dyDescent="0.25">
      <c r="A25363" t="s">
        <v>21707</v>
      </c>
      <c r="B25363">
        <v>0</v>
      </c>
      <c r="C25363" t="s">
        <v>9</v>
      </c>
      <c r="D25363" t="s">
        <v>9</v>
      </c>
      <c r="E25363" t="s">
        <v>9</v>
      </c>
      <c r="F25363" t="s">
        <v>9</v>
      </c>
      <c r="G25363" t="s">
        <v>9</v>
      </c>
    </row>
    <row r="25364" spans="1:7" x14ac:dyDescent="0.25">
      <c r="A25364" t="s">
        <v>21708</v>
      </c>
      <c r="B25364">
        <v>0</v>
      </c>
      <c r="C25364" t="s">
        <v>9</v>
      </c>
      <c r="D25364" t="s">
        <v>9</v>
      </c>
      <c r="E25364" t="s">
        <v>9</v>
      </c>
      <c r="F25364" t="s">
        <v>9</v>
      </c>
      <c r="G25364" t="s">
        <v>9</v>
      </c>
    </row>
    <row r="25365" spans="1:7" x14ac:dyDescent="0.25">
      <c r="A25365" t="s">
        <v>21709</v>
      </c>
      <c r="B25365">
        <v>0</v>
      </c>
      <c r="C25365" t="s">
        <v>9</v>
      </c>
      <c r="D25365" t="s">
        <v>9</v>
      </c>
      <c r="E25365" t="s">
        <v>9</v>
      </c>
      <c r="F25365" t="s">
        <v>9</v>
      </c>
      <c r="G25365" t="s">
        <v>9</v>
      </c>
    </row>
    <row r="25366" spans="1:7" x14ac:dyDescent="0.25">
      <c r="A25366" t="s">
        <v>21710</v>
      </c>
      <c r="B25366">
        <v>0</v>
      </c>
      <c r="C25366" t="s">
        <v>9</v>
      </c>
      <c r="D25366" t="s">
        <v>9</v>
      </c>
      <c r="E25366" t="s">
        <v>9</v>
      </c>
      <c r="F25366" t="s">
        <v>9</v>
      </c>
      <c r="G25366" t="s">
        <v>9</v>
      </c>
    </row>
    <row r="25367" spans="1:7" x14ac:dyDescent="0.25">
      <c r="A25367" t="s">
        <v>21711</v>
      </c>
      <c r="B25367">
        <v>0</v>
      </c>
      <c r="C25367" t="s">
        <v>9</v>
      </c>
      <c r="D25367" t="s">
        <v>9</v>
      </c>
      <c r="E25367" t="s">
        <v>9</v>
      </c>
      <c r="F25367" t="s">
        <v>9</v>
      </c>
      <c r="G25367" t="s">
        <v>9</v>
      </c>
    </row>
    <row r="25368" spans="1:7" x14ac:dyDescent="0.25">
      <c r="A25368" t="s">
        <v>21712</v>
      </c>
      <c r="B25368">
        <v>0</v>
      </c>
      <c r="C25368" t="s">
        <v>9</v>
      </c>
      <c r="D25368" t="s">
        <v>9</v>
      </c>
      <c r="E25368" t="s">
        <v>9</v>
      </c>
      <c r="F25368" t="s">
        <v>9</v>
      </c>
      <c r="G25368" t="s">
        <v>9</v>
      </c>
    </row>
    <row r="25369" spans="1:7" x14ac:dyDescent="0.25">
      <c r="A25369" t="s">
        <v>21716</v>
      </c>
      <c r="B25369">
        <v>4.6053308587823999E-2</v>
      </c>
      <c r="C25369">
        <v>-0.30236474889437898</v>
      </c>
      <c r="D25369">
        <v>3.0261880058625201</v>
      </c>
      <c r="E25369">
        <v>-9.9916048939662494E-2</v>
      </c>
      <c r="F25369">
        <v>0.920410974900157</v>
      </c>
      <c r="G25369" t="s">
        <v>9</v>
      </c>
    </row>
    <row r="25370" spans="1:7" x14ac:dyDescent="0.25">
      <c r="A25370" t="s">
        <v>21718</v>
      </c>
      <c r="B25370">
        <v>0</v>
      </c>
      <c r="C25370" t="s">
        <v>9</v>
      </c>
      <c r="D25370" t="s">
        <v>9</v>
      </c>
      <c r="E25370" t="s">
        <v>9</v>
      </c>
      <c r="F25370" t="s">
        <v>9</v>
      </c>
      <c r="G25370" t="s">
        <v>9</v>
      </c>
    </row>
    <row r="25371" spans="1:7" x14ac:dyDescent="0.25">
      <c r="A25371" t="s">
        <v>21719</v>
      </c>
      <c r="B25371">
        <v>0</v>
      </c>
      <c r="C25371" t="s">
        <v>9</v>
      </c>
      <c r="D25371" t="s">
        <v>9</v>
      </c>
      <c r="E25371" t="s">
        <v>9</v>
      </c>
      <c r="F25371" t="s">
        <v>9</v>
      </c>
      <c r="G25371" t="s">
        <v>9</v>
      </c>
    </row>
    <row r="25372" spans="1:7" x14ac:dyDescent="0.25">
      <c r="A25372" t="s">
        <v>21720</v>
      </c>
      <c r="B25372">
        <v>0</v>
      </c>
      <c r="C25372" t="s">
        <v>9</v>
      </c>
      <c r="D25372" t="s">
        <v>9</v>
      </c>
      <c r="E25372" t="s">
        <v>9</v>
      </c>
      <c r="F25372" t="s">
        <v>9</v>
      </c>
      <c r="G25372" t="s">
        <v>9</v>
      </c>
    </row>
    <row r="25373" spans="1:7" x14ac:dyDescent="0.25">
      <c r="A25373" t="s">
        <v>21721</v>
      </c>
      <c r="B25373">
        <v>0</v>
      </c>
      <c r="C25373" t="s">
        <v>9</v>
      </c>
      <c r="D25373" t="s">
        <v>9</v>
      </c>
      <c r="E25373" t="s">
        <v>9</v>
      </c>
      <c r="F25373" t="s">
        <v>9</v>
      </c>
      <c r="G25373" t="s">
        <v>9</v>
      </c>
    </row>
    <row r="25374" spans="1:7" x14ac:dyDescent="0.25">
      <c r="A25374" t="s">
        <v>21723</v>
      </c>
      <c r="B25374">
        <v>0</v>
      </c>
      <c r="C25374" t="s">
        <v>9</v>
      </c>
      <c r="D25374" t="s">
        <v>9</v>
      </c>
      <c r="E25374" t="s">
        <v>9</v>
      </c>
      <c r="F25374" t="s">
        <v>9</v>
      </c>
      <c r="G25374" t="s">
        <v>9</v>
      </c>
    </row>
    <row r="25375" spans="1:7" x14ac:dyDescent="0.25">
      <c r="A25375" t="s">
        <v>21724</v>
      </c>
      <c r="B25375">
        <v>0</v>
      </c>
      <c r="C25375" t="s">
        <v>9</v>
      </c>
      <c r="D25375" t="s">
        <v>9</v>
      </c>
      <c r="E25375" t="s">
        <v>9</v>
      </c>
      <c r="F25375" t="s">
        <v>9</v>
      </c>
      <c r="G25375" t="s">
        <v>9</v>
      </c>
    </row>
    <row r="25376" spans="1:7" x14ac:dyDescent="0.25">
      <c r="A25376" t="s">
        <v>21725</v>
      </c>
      <c r="B25376">
        <v>4.6609988325014798E-2</v>
      </c>
      <c r="C25376">
        <v>0.27470798261556001</v>
      </c>
      <c r="D25376">
        <v>3.0261880058625201</v>
      </c>
      <c r="E25376">
        <v>9.07769054940996E-2</v>
      </c>
      <c r="F25376">
        <v>0.92766986101691695</v>
      </c>
      <c r="G25376" t="s">
        <v>9</v>
      </c>
    </row>
    <row r="25377" spans="1:7" x14ac:dyDescent="0.25">
      <c r="A25377" t="s">
        <v>21726</v>
      </c>
      <c r="B25377">
        <v>4.6967565629328002E-2</v>
      </c>
      <c r="C25377">
        <v>0.27470798261556001</v>
      </c>
      <c r="D25377">
        <v>3.0261880058625201</v>
      </c>
      <c r="E25377">
        <v>9.07769054940996E-2</v>
      </c>
      <c r="F25377">
        <v>0.92766986101691695</v>
      </c>
      <c r="G25377" t="s">
        <v>9</v>
      </c>
    </row>
    <row r="25378" spans="1:7" x14ac:dyDescent="0.25">
      <c r="A25378" t="s">
        <v>21727</v>
      </c>
      <c r="B25378">
        <v>4.6967565629328002E-2</v>
      </c>
      <c r="C25378">
        <v>0.27470798261556001</v>
      </c>
      <c r="D25378">
        <v>3.0261880058625201</v>
      </c>
      <c r="E25378">
        <v>9.07769054940996E-2</v>
      </c>
      <c r="F25378">
        <v>0.92766986101691695</v>
      </c>
      <c r="G25378" t="s">
        <v>9</v>
      </c>
    </row>
    <row r="25379" spans="1:7" x14ac:dyDescent="0.25">
      <c r="A25379" t="s">
        <v>21728</v>
      </c>
      <c r="B25379">
        <v>0</v>
      </c>
      <c r="C25379" t="s">
        <v>9</v>
      </c>
      <c r="D25379" t="s">
        <v>9</v>
      </c>
      <c r="E25379" t="s">
        <v>9</v>
      </c>
      <c r="F25379" t="s">
        <v>9</v>
      </c>
      <c r="G25379" t="s">
        <v>9</v>
      </c>
    </row>
    <row r="25380" spans="1:7" x14ac:dyDescent="0.25">
      <c r="A25380" t="s">
        <v>21729</v>
      </c>
      <c r="B25380">
        <v>0</v>
      </c>
      <c r="C25380" t="s">
        <v>9</v>
      </c>
      <c r="D25380" t="s">
        <v>9</v>
      </c>
      <c r="E25380" t="s">
        <v>9</v>
      </c>
      <c r="F25380" t="s">
        <v>9</v>
      </c>
      <c r="G25380" t="s">
        <v>9</v>
      </c>
    </row>
    <row r="25381" spans="1:7" x14ac:dyDescent="0.25">
      <c r="A25381" t="s">
        <v>21730</v>
      </c>
      <c r="B25381">
        <v>0</v>
      </c>
      <c r="C25381" t="s">
        <v>9</v>
      </c>
      <c r="D25381" t="s">
        <v>9</v>
      </c>
      <c r="E25381" t="s">
        <v>9</v>
      </c>
      <c r="F25381" t="s">
        <v>9</v>
      </c>
      <c r="G25381" t="s">
        <v>9</v>
      </c>
    </row>
    <row r="25382" spans="1:7" x14ac:dyDescent="0.25">
      <c r="A25382" t="s">
        <v>21731</v>
      </c>
      <c r="B25382">
        <v>0</v>
      </c>
      <c r="C25382" t="s">
        <v>9</v>
      </c>
      <c r="D25382" t="s">
        <v>9</v>
      </c>
      <c r="E25382" t="s">
        <v>9</v>
      </c>
      <c r="F25382" t="s">
        <v>9</v>
      </c>
      <c r="G25382" t="s">
        <v>9</v>
      </c>
    </row>
    <row r="25383" spans="1:7" x14ac:dyDescent="0.25">
      <c r="A25383" t="s">
        <v>21733</v>
      </c>
      <c r="B25383">
        <v>0</v>
      </c>
      <c r="C25383" t="s">
        <v>9</v>
      </c>
      <c r="D25383" t="s">
        <v>9</v>
      </c>
      <c r="E25383" t="s">
        <v>9</v>
      </c>
      <c r="F25383" t="s">
        <v>9</v>
      </c>
      <c r="G25383" t="s">
        <v>9</v>
      </c>
    </row>
    <row r="25384" spans="1:7" x14ac:dyDescent="0.25">
      <c r="A25384" t="s">
        <v>21734</v>
      </c>
      <c r="B25384">
        <v>0</v>
      </c>
      <c r="C25384" t="s">
        <v>9</v>
      </c>
      <c r="D25384" t="s">
        <v>9</v>
      </c>
      <c r="E25384" t="s">
        <v>9</v>
      </c>
      <c r="F25384" t="s">
        <v>9</v>
      </c>
      <c r="G25384" t="s">
        <v>9</v>
      </c>
    </row>
    <row r="25385" spans="1:7" x14ac:dyDescent="0.25">
      <c r="A25385" t="s">
        <v>21735</v>
      </c>
      <c r="B25385">
        <v>0</v>
      </c>
      <c r="C25385" t="s">
        <v>9</v>
      </c>
      <c r="D25385" t="s">
        <v>9</v>
      </c>
      <c r="E25385" t="s">
        <v>9</v>
      </c>
      <c r="F25385" t="s">
        <v>9</v>
      </c>
      <c r="G25385" t="s">
        <v>9</v>
      </c>
    </row>
    <row r="25386" spans="1:7" x14ac:dyDescent="0.25">
      <c r="A25386" t="s">
        <v>21736</v>
      </c>
      <c r="B25386">
        <v>0</v>
      </c>
      <c r="C25386" t="s">
        <v>9</v>
      </c>
      <c r="D25386" t="s">
        <v>9</v>
      </c>
      <c r="E25386" t="s">
        <v>9</v>
      </c>
      <c r="F25386" t="s">
        <v>9</v>
      </c>
      <c r="G25386" t="s">
        <v>9</v>
      </c>
    </row>
    <row r="25387" spans="1:7" x14ac:dyDescent="0.25">
      <c r="A25387" t="s">
        <v>21737</v>
      </c>
      <c r="B25387">
        <v>0</v>
      </c>
      <c r="C25387" t="s">
        <v>9</v>
      </c>
      <c r="D25387" t="s">
        <v>9</v>
      </c>
      <c r="E25387" t="s">
        <v>9</v>
      </c>
      <c r="F25387" t="s">
        <v>9</v>
      </c>
      <c r="G25387" t="s">
        <v>9</v>
      </c>
    </row>
    <row r="25388" spans="1:7" x14ac:dyDescent="0.25">
      <c r="A25388" t="s">
        <v>21738</v>
      </c>
      <c r="B25388">
        <v>0</v>
      </c>
      <c r="C25388" t="s">
        <v>9</v>
      </c>
      <c r="D25388" t="s">
        <v>9</v>
      </c>
      <c r="E25388" t="s">
        <v>9</v>
      </c>
      <c r="F25388" t="s">
        <v>9</v>
      </c>
      <c r="G25388" t="s">
        <v>9</v>
      </c>
    </row>
    <row r="25389" spans="1:7" x14ac:dyDescent="0.25">
      <c r="A25389" t="s">
        <v>21739</v>
      </c>
      <c r="B25389">
        <v>0</v>
      </c>
      <c r="C25389" t="s">
        <v>9</v>
      </c>
      <c r="D25389" t="s">
        <v>9</v>
      </c>
      <c r="E25389" t="s">
        <v>9</v>
      </c>
      <c r="F25389" t="s">
        <v>9</v>
      </c>
      <c r="G25389" t="s">
        <v>9</v>
      </c>
    </row>
    <row r="25390" spans="1:7" x14ac:dyDescent="0.25">
      <c r="A25390" t="s">
        <v>21740</v>
      </c>
      <c r="B25390">
        <v>0</v>
      </c>
      <c r="C25390" t="s">
        <v>9</v>
      </c>
      <c r="D25390" t="s">
        <v>9</v>
      </c>
      <c r="E25390" t="s">
        <v>9</v>
      </c>
      <c r="F25390" t="s">
        <v>9</v>
      </c>
      <c r="G25390" t="s">
        <v>9</v>
      </c>
    </row>
    <row r="25391" spans="1:7" x14ac:dyDescent="0.25">
      <c r="A25391" t="s">
        <v>21741</v>
      </c>
      <c r="B25391">
        <v>4.2967637408489301E-2</v>
      </c>
      <c r="C25391">
        <v>0.27470666142532302</v>
      </c>
      <c r="D25391">
        <v>3.0261880058625201</v>
      </c>
      <c r="E25391">
        <v>9.0776468908456406E-2</v>
      </c>
      <c r="F25391">
        <v>0.92767020792956201</v>
      </c>
      <c r="G25391" t="s">
        <v>9</v>
      </c>
    </row>
    <row r="25392" spans="1:7" x14ac:dyDescent="0.25">
      <c r="A25392" t="s">
        <v>21742</v>
      </c>
      <c r="B25392">
        <v>0</v>
      </c>
      <c r="C25392" t="s">
        <v>9</v>
      </c>
      <c r="D25392" t="s">
        <v>9</v>
      </c>
      <c r="E25392" t="s">
        <v>9</v>
      </c>
      <c r="F25392" t="s">
        <v>9</v>
      </c>
      <c r="G25392" t="s">
        <v>9</v>
      </c>
    </row>
    <row r="25393" spans="1:7" x14ac:dyDescent="0.25">
      <c r="A25393" t="s">
        <v>21743</v>
      </c>
      <c r="B25393">
        <v>0</v>
      </c>
      <c r="C25393" t="s">
        <v>9</v>
      </c>
      <c r="D25393" t="s">
        <v>9</v>
      </c>
      <c r="E25393" t="s">
        <v>9</v>
      </c>
      <c r="F25393" t="s">
        <v>9</v>
      </c>
      <c r="G25393" t="s">
        <v>9</v>
      </c>
    </row>
    <row r="25394" spans="1:7" x14ac:dyDescent="0.25">
      <c r="A25394" t="s">
        <v>21744</v>
      </c>
      <c r="B25394">
        <v>0</v>
      </c>
      <c r="C25394" t="s">
        <v>9</v>
      </c>
      <c r="D25394" t="s">
        <v>9</v>
      </c>
      <c r="E25394" t="s">
        <v>9</v>
      </c>
      <c r="F25394" t="s">
        <v>9</v>
      </c>
      <c r="G25394" t="s">
        <v>9</v>
      </c>
    </row>
    <row r="25395" spans="1:7" x14ac:dyDescent="0.25">
      <c r="A25395" t="s">
        <v>21745</v>
      </c>
      <c r="B25395">
        <v>0</v>
      </c>
      <c r="C25395" t="s">
        <v>9</v>
      </c>
      <c r="D25395" t="s">
        <v>9</v>
      </c>
      <c r="E25395" t="s">
        <v>9</v>
      </c>
      <c r="F25395" t="s">
        <v>9</v>
      </c>
      <c r="G25395" t="s">
        <v>9</v>
      </c>
    </row>
    <row r="25396" spans="1:7" x14ac:dyDescent="0.25">
      <c r="A25396" t="s">
        <v>21746</v>
      </c>
      <c r="B25396">
        <v>0</v>
      </c>
      <c r="C25396" t="s">
        <v>9</v>
      </c>
      <c r="D25396" t="s">
        <v>9</v>
      </c>
      <c r="E25396" t="s">
        <v>9</v>
      </c>
      <c r="F25396" t="s">
        <v>9</v>
      </c>
      <c r="G25396" t="s">
        <v>9</v>
      </c>
    </row>
    <row r="25397" spans="1:7" x14ac:dyDescent="0.25">
      <c r="A25397" t="s">
        <v>21747</v>
      </c>
      <c r="B25397">
        <v>0</v>
      </c>
      <c r="C25397" t="s">
        <v>9</v>
      </c>
      <c r="D25397" t="s">
        <v>9</v>
      </c>
      <c r="E25397" t="s">
        <v>9</v>
      </c>
      <c r="F25397" t="s">
        <v>9</v>
      </c>
      <c r="G25397" t="s">
        <v>9</v>
      </c>
    </row>
    <row r="25398" spans="1:7" x14ac:dyDescent="0.25">
      <c r="A25398" t="s">
        <v>21748</v>
      </c>
      <c r="B25398">
        <v>4.6967565629328002E-2</v>
      </c>
      <c r="C25398">
        <v>0.27470798261556001</v>
      </c>
      <c r="D25398">
        <v>3.0261880058625201</v>
      </c>
      <c r="E25398">
        <v>9.07769054940996E-2</v>
      </c>
      <c r="F25398">
        <v>0.92766986101691695</v>
      </c>
      <c r="G25398" t="s">
        <v>9</v>
      </c>
    </row>
    <row r="25399" spans="1:7" x14ac:dyDescent="0.25">
      <c r="A25399" t="s">
        <v>21749</v>
      </c>
      <c r="B25399">
        <v>0</v>
      </c>
      <c r="C25399" t="s">
        <v>9</v>
      </c>
      <c r="D25399" t="s">
        <v>9</v>
      </c>
      <c r="E25399" t="s">
        <v>9</v>
      </c>
      <c r="F25399" t="s">
        <v>9</v>
      </c>
      <c r="G25399" t="s">
        <v>9</v>
      </c>
    </row>
    <row r="25400" spans="1:7" x14ac:dyDescent="0.25">
      <c r="A25400" t="s">
        <v>21750</v>
      </c>
      <c r="B25400">
        <v>0</v>
      </c>
      <c r="C25400" t="s">
        <v>9</v>
      </c>
      <c r="D25400" t="s">
        <v>9</v>
      </c>
      <c r="E25400" t="s">
        <v>9</v>
      </c>
      <c r="F25400" t="s">
        <v>9</v>
      </c>
      <c r="G25400" t="s">
        <v>9</v>
      </c>
    </row>
    <row r="25401" spans="1:7" x14ac:dyDescent="0.25">
      <c r="A25401" t="s">
        <v>21751</v>
      </c>
      <c r="B25401">
        <v>0</v>
      </c>
      <c r="C25401" t="s">
        <v>9</v>
      </c>
      <c r="D25401" t="s">
        <v>9</v>
      </c>
      <c r="E25401" t="s">
        <v>9</v>
      </c>
      <c r="F25401" t="s">
        <v>9</v>
      </c>
      <c r="G25401" t="s">
        <v>9</v>
      </c>
    </row>
    <row r="25402" spans="1:7" x14ac:dyDescent="0.25">
      <c r="A25402" t="s">
        <v>21752</v>
      </c>
      <c r="B25402">
        <v>0</v>
      </c>
      <c r="C25402" t="s">
        <v>9</v>
      </c>
      <c r="D25402" t="s">
        <v>9</v>
      </c>
      <c r="E25402" t="s">
        <v>9</v>
      </c>
      <c r="F25402" t="s">
        <v>9</v>
      </c>
      <c r="G25402" t="s">
        <v>9</v>
      </c>
    </row>
    <row r="25403" spans="1:7" x14ac:dyDescent="0.25">
      <c r="A25403" t="s">
        <v>21753</v>
      </c>
      <c r="B25403">
        <v>0</v>
      </c>
      <c r="C25403" t="s">
        <v>9</v>
      </c>
      <c r="D25403" t="s">
        <v>9</v>
      </c>
      <c r="E25403" t="s">
        <v>9</v>
      </c>
      <c r="F25403" t="s">
        <v>9</v>
      </c>
      <c r="G25403" t="s">
        <v>9</v>
      </c>
    </row>
    <row r="25404" spans="1:7" x14ac:dyDescent="0.25">
      <c r="A25404" t="s">
        <v>21754</v>
      </c>
      <c r="B25404">
        <v>0</v>
      </c>
      <c r="C25404" t="s">
        <v>9</v>
      </c>
      <c r="D25404" t="s">
        <v>9</v>
      </c>
      <c r="E25404" t="s">
        <v>9</v>
      </c>
      <c r="F25404" t="s">
        <v>9</v>
      </c>
      <c r="G25404" t="s">
        <v>9</v>
      </c>
    </row>
    <row r="25405" spans="1:7" x14ac:dyDescent="0.25">
      <c r="A25405" t="s">
        <v>21755</v>
      </c>
      <c r="B25405">
        <v>0.137602320148591</v>
      </c>
      <c r="C25405">
        <v>-0.30236474888227999</v>
      </c>
      <c r="D25405">
        <v>3.0261880058625201</v>
      </c>
      <c r="E25405">
        <v>-9.9916048935664303E-2</v>
      </c>
      <c r="F25405">
        <v>0.92041097490333101</v>
      </c>
      <c r="G25405" t="s">
        <v>9</v>
      </c>
    </row>
    <row r="25406" spans="1:7" x14ac:dyDescent="0.25">
      <c r="A25406" t="s">
        <v>21756</v>
      </c>
      <c r="B25406">
        <v>0</v>
      </c>
      <c r="C25406" t="s">
        <v>9</v>
      </c>
      <c r="D25406" t="s">
        <v>9</v>
      </c>
      <c r="E25406" t="s">
        <v>9</v>
      </c>
      <c r="F25406" t="s">
        <v>9</v>
      </c>
      <c r="G25406" t="s">
        <v>9</v>
      </c>
    </row>
    <row r="25407" spans="1:7" x14ac:dyDescent="0.25">
      <c r="A25407" t="s">
        <v>21757</v>
      </c>
      <c r="B25407">
        <v>0</v>
      </c>
      <c r="C25407" t="s">
        <v>9</v>
      </c>
      <c r="D25407" t="s">
        <v>9</v>
      </c>
      <c r="E25407" t="s">
        <v>9</v>
      </c>
      <c r="F25407" t="s">
        <v>9</v>
      </c>
      <c r="G25407" t="s">
        <v>9</v>
      </c>
    </row>
    <row r="25408" spans="1:7" x14ac:dyDescent="0.25">
      <c r="A25408" t="s">
        <v>21758</v>
      </c>
      <c r="B25408">
        <v>0</v>
      </c>
      <c r="C25408" t="s">
        <v>9</v>
      </c>
      <c r="D25408" t="s">
        <v>9</v>
      </c>
      <c r="E25408" t="s">
        <v>9</v>
      </c>
      <c r="F25408" t="s">
        <v>9</v>
      </c>
      <c r="G25408" t="s">
        <v>9</v>
      </c>
    </row>
    <row r="25409" spans="1:7" x14ac:dyDescent="0.25">
      <c r="A25409" t="s">
        <v>21759</v>
      </c>
      <c r="B25409">
        <v>0</v>
      </c>
      <c r="C25409" t="s">
        <v>9</v>
      </c>
      <c r="D25409" t="s">
        <v>9</v>
      </c>
      <c r="E25409" t="s">
        <v>9</v>
      </c>
      <c r="F25409" t="s">
        <v>9</v>
      </c>
      <c r="G25409" t="s">
        <v>9</v>
      </c>
    </row>
    <row r="25410" spans="1:7" x14ac:dyDescent="0.25">
      <c r="A25410" t="s">
        <v>21760</v>
      </c>
      <c r="B25410">
        <v>0</v>
      </c>
      <c r="C25410" t="s">
        <v>9</v>
      </c>
      <c r="D25410" t="s">
        <v>9</v>
      </c>
      <c r="E25410" t="s">
        <v>9</v>
      </c>
      <c r="F25410" t="s">
        <v>9</v>
      </c>
      <c r="G25410" t="s">
        <v>9</v>
      </c>
    </row>
    <row r="25411" spans="1:7" x14ac:dyDescent="0.25">
      <c r="A25411" t="s">
        <v>21761</v>
      </c>
      <c r="B25411">
        <v>0</v>
      </c>
      <c r="C25411" t="s">
        <v>9</v>
      </c>
      <c r="D25411" t="s">
        <v>9</v>
      </c>
      <c r="E25411" t="s">
        <v>9</v>
      </c>
      <c r="F25411" t="s">
        <v>9</v>
      </c>
      <c r="G25411" t="s">
        <v>9</v>
      </c>
    </row>
    <row r="25412" spans="1:7" x14ac:dyDescent="0.25">
      <c r="A25412" t="s">
        <v>21762</v>
      </c>
      <c r="B25412">
        <v>0</v>
      </c>
      <c r="C25412" t="s">
        <v>9</v>
      </c>
      <c r="D25412" t="s">
        <v>9</v>
      </c>
      <c r="E25412" t="s">
        <v>9</v>
      </c>
      <c r="F25412" t="s">
        <v>9</v>
      </c>
      <c r="G25412" t="s">
        <v>9</v>
      </c>
    </row>
    <row r="25413" spans="1:7" x14ac:dyDescent="0.25">
      <c r="A25413" t="s">
        <v>21791</v>
      </c>
      <c r="B25413">
        <v>5.5095023787998999E-2</v>
      </c>
      <c r="C25413">
        <v>-0.30236342770414198</v>
      </c>
      <c r="D25413">
        <v>3.0261880058625201</v>
      </c>
      <c r="E25413">
        <v>-9.9915612354019204E-2</v>
      </c>
      <c r="F25413">
        <v>0.92041132151063998</v>
      </c>
      <c r="G25413" t="s">
        <v>9</v>
      </c>
    </row>
    <row r="25414" spans="1:7" x14ac:dyDescent="0.25">
      <c r="A25414" t="s">
        <v>21796</v>
      </c>
      <c r="B25414">
        <v>5.12100344653297E-2</v>
      </c>
      <c r="C25414">
        <v>0.27470798261556001</v>
      </c>
      <c r="D25414">
        <v>3.0261880058625201</v>
      </c>
      <c r="E25414">
        <v>9.07769054940996E-2</v>
      </c>
      <c r="F25414">
        <v>0.92766986101691695</v>
      </c>
      <c r="G25414" t="s">
        <v>9</v>
      </c>
    </row>
    <row r="25415" spans="1:7" x14ac:dyDescent="0.25">
      <c r="A25415" t="s">
        <v>21812</v>
      </c>
      <c r="B25415">
        <v>0</v>
      </c>
      <c r="C25415" t="s">
        <v>9</v>
      </c>
      <c r="D25415" t="s">
        <v>9</v>
      </c>
      <c r="E25415" t="s">
        <v>9</v>
      </c>
      <c r="F25415" t="s">
        <v>9</v>
      </c>
      <c r="G25415" t="s">
        <v>9</v>
      </c>
    </row>
    <row r="25416" spans="1:7" x14ac:dyDescent="0.25">
      <c r="A25416" t="s">
        <v>21853</v>
      </c>
      <c r="B25416">
        <v>6.0223892376368597E-2</v>
      </c>
      <c r="C25416">
        <v>-0.30236342770414198</v>
      </c>
      <c r="D25416">
        <v>3.0261880058625201</v>
      </c>
      <c r="E25416">
        <v>-9.9915612354019204E-2</v>
      </c>
      <c r="F25416">
        <v>0.92041132151063898</v>
      </c>
      <c r="G25416" t="s">
        <v>9</v>
      </c>
    </row>
    <row r="25417" spans="1:7" x14ac:dyDescent="0.25">
      <c r="A25417" t="s">
        <v>21857</v>
      </c>
      <c r="B25417">
        <v>0</v>
      </c>
      <c r="C25417" t="s">
        <v>9</v>
      </c>
      <c r="D25417" t="s">
        <v>9</v>
      </c>
      <c r="E25417" t="s">
        <v>9</v>
      </c>
      <c r="F25417" t="s">
        <v>9</v>
      </c>
      <c r="G25417" t="s">
        <v>9</v>
      </c>
    </row>
    <row r="25418" spans="1:7" x14ac:dyDescent="0.25">
      <c r="A25418" t="s">
        <v>21858</v>
      </c>
      <c r="B25418">
        <v>0.104328797581655</v>
      </c>
      <c r="C25418">
        <v>-0.59089781166770605</v>
      </c>
      <c r="D25418">
        <v>3.0261880058625201</v>
      </c>
      <c r="E25418">
        <v>-0.195261434690436</v>
      </c>
      <c r="F25418">
        <v>0.84518828658100398</v>
      </c>
      <c r="G25418" t="s">
        <v>9</v>
      </c>
    </row>
    <row r="25419" spans="1:7" x14ac:dyDescent="0.25">
      <c r="A25419" t="s">
        <v>21875</v>
      </c>
      <c r="B25419">
        <v>0</v>
      </c>
      <c r="C25419" t="s">
        <v>9</v>
      </c>
      <c r="D25419" t="s">
        <v>9</v>
      </c>
      <c r="E25419" t="s">
        <v>9</v>
      </c>
      <c r="F25419" t="s">
        <v>9</v>
      </c>
      <c r="G25419" t="s">
        <v>9</v>
      </c>
    </row>
    <row r="25420" spans="1:7" x14ac:dyDescent="0.25">
      <c r="A25420" t="s">
        <v>21913</v>
      </c>
      <c r="B25420">
        <v>0</v>
      </c>
      <c r="C25420" t="s">
        <v>9</v>
      </c>
      <c r="D25420" t="s">
        <v>9</v>
      </c>
      <c r="E25420" t="s">
        <v>9</v>
      </c>
      <c r="F25420" t="s">
        <v>9</v>
      </c>
      <c r="G25420" t="s">
        <v>9</v>
      </c>
    </row>
    <row r="25421" spans="1:7" x14ac:dyDescent="0.25">
      <c r="A25421" t="s">
        <v>21922</v>
      </c>
      <c r="B25421">
        <v>0.136808429716307</v>
      </c>
      <c r="C25421">
        <v>0.85178203532783603</v>
      </c>
      <c r="D25421">
        <v>3.0261880058625201</v>
      </c>
      <c r="E25421">
        <v>0.28147029651750299</v>
      </c>
      <c r="F25421">
        <v>0.77834970746735199</v>
      </c>
      <c r="G25421" t="s">
        <v>9</v>
      </c>
    </row>
    <row r="25422" spans="1:7" x14ac:dyDescent="0.25">
      <c r="A25422" t="s">
        <v>21923</v>
      </c>
      <c r="B25422">
        <v>6.0223892376368597E-2</v>
      </c>
      <c r="C25422">
        <v>-0.30236342770414198</v>
      </c>
      <c r="D25422">
        <v>3.0261880058625201</v>
      </c>
      <c r="E25422">
        <v>-9.9915612354019204E-2</v>
      </c>
      <c r="F25422">
        <v>0.92041132151063898</v>
      </c>
      <c r="G25422" t="s">
        <v>9</v>
      </c>
    </row>
    <row r="25423" spans="1:7" x14ac:dyDescent="0.25">
      <c r="A25423" t="s">
        <v>21979</v>
      </c>
      <c r="B25423">
        <v>0</v>
      </c>
      <c r="C25423" t="s">
        <v>9</v>
      </c>
      <c r="D25423" t="s">
        <v>9</v>
      </c>
      <c r="E25423" t="s">
        <v>9</v>
      </c>
      <c r="F25423" t="s">
        <v>9</v>
      </c>
      <c r="G25423" t="s">
        <v>9</v>
      </c>
    </row>
    <row r="25424" spans="1:7" x14ac:dyDescent="0.25">
      <c r="A25424" t="s">
        <v>22013</v>
      </c>
      <c r="B25424">
        <v>0</v>
      </c>
      <c r="C25424" t="s">
        <v>9</v>
      </c>
      <c r="D25424" t="s">
        <v>9</v>
      </c>
      <c r="E25424" t="s">
        <v>9</v>
      </c>
      <c r="F25424" t="s">
        <v>9</v>
      </c>
      <c r="G25424" t="s">
        <v>9</v>
      </c>
    </row>
    <row r="25425" spans="1:7" x14ac:dyDescent="0.25">
      <c r="A25425" t="s">
        <v>22039</v>
      </c>
      <c r="B25425">
        <v>0</v>
      </c>
      <c r="C25425" t="s">
        <v>9</v>
      </c>
      <c r="D25425" t="s">
        <v>9</v>
      </c>
      <c r="E25425" t="s">
        <v>9</v>
      </c>
      <c r="F25425" t="s">
        <v>9</v>
      </c>
      <c r="G25425" t="s">
        <v>9</v>
      </c>
    </row>
    <row r="25426" spans="1:7" x14ac:dyDescent="0.25">
      <c r="A25426" t="s">
        <v>22046</v>
      </c>
      <c r="B25426">
        <v>0</v>
      </c>
      <c r="C25426" t="s">
        <v>9</v>
      </c>
      <c r="D25426" t="s">
        <v>9</v>
      </c>
      <c r="E25426" t="s">
        <v>9</v>
      </c>
      <c r="F25426" t="s">
        <v>9</v>
      </c>
      <c r="G25426" t="s">
        <v>9</v>
      </c>
    </row>
    <row r="25427" spans="1:7" x14ac:dyDescent="0.25">
      <c r="A25427" t="s">
        <v>22060</v>
      </c>
      <c r="B25427">
        <v>0.10172874267432901</v>
      </c>
      <c r="C25427">
        <v>0.56324368778146106</v>
      </c>
      <c r="D25427">
        <v>3.0261880058625201</v>
      </c>
      <c r="E25427">
        <v>0.186123164420158</v>
      </c>
      <c r="F25427">
        <v>0.85234817671943697</v>
      </c>
      <c r="G25427" t="s">
        <v>9</v>
      </c>
    </row>
    <row r="25428" spans="1:7" x14ac:dyDescent="0.25">
      <c r="A25428" t="s">
        <v>22066</v>
      </c>
      <c r="B25428">
        <v>0</v>
      </c>
      <c r="C25428" t="s">
        <v>9</v>
      </c>
      <c r="D25428" t="s">
        <v>9</v>
      </c>
      <c r="E25428" t="s">
        <v>9</v>
      </c>
      <c r="F25428" t="s">
        <v>9</v>
      </c>
      <c r="G25428" t="s">
        <v>9</v>
      </c>
    </row>
    <row r="25429" spans="1:7" x14ac:dyDescent="0.25">
      <c r="A25429" t="s">
        <v>22067</v>
      </c>
      <c r="B25429">
        <v>0</v>
      </c>
      <c r="C25429" t="s">
        <v>9</v>
      </c>
      <c r="D25429" t="s">
        <v>9</v>
      </c>
      <c r="E25429" t="s">
        <v>9</v>
      </c>
      <c r="F25429" t="s">
        <v>9</v>
      </c>
      <c r="G25429" t="s">
        <v>9</v>
      </c>
    </row>
    <row r="25430" spans="1:7" x14ac:dyDescent="0.25">
      <c r="A25430" t="s">
        <v>22068</v>
      </c>
      <c r="B25430">
        <v>6.1092032282369702E-2</v>
      </c>
      <c r="C25430">
        <v>0.27470666142532302</v>
      </c>
      <c r="D25430">
        <v>3.0261880058625201</v>
      </c>
      <c r="E25430">
        <v>9.0776468908456406E-2</v>
      </c>
      <c r="F25430">
        <v>0.92767020792956201</v>
      </c>
      <c r="G25430" t="s">
        <v>9</v>
      </c>
    </row>
    <row r="25431" spans="1:7" x14ac:dyDescent="0.25">
      <c r="A25431" t="s">
        <v>22071</v>
      </c>
      <c r="B25431">
        <v>0</v>
      </c>
      <c r="C25431" t="s">
        <v>9</v>
      </c>
      <c r="D25431" t="s">
        <v>9</v>
      </c>
      <c r="E25431" t="s">
        <v>9</v>
      </c>
      <c r="F25431" t="s">
        <v>9</v>
      </c>
      <c r="G25431" t="s">
        <v>9</v>
      </c>
    </row>
    <row r="25432" spans="1:7" x14ac:dyDescent="0.25">
      <c r="A25432" t="s">
        <v>22115</v>
      </c>
      <c r="B25432">
        <v>0</v>
      </c>
      <c r="C25432" t="s">
        <v>9</v>
      </c>
      <c r="D25432" t="s">
        <v>9</v>
      </c>
      <c r="E25432" t="s">
        <v>9</v>
      </c>
      <c r="F25432" t="s">
        <v>9</v>
      </c>
      <c r="G25432" t="s">
        <v>9</v>
      </c>
    </row>
    <row r="25433" spans="1:7" x14ac:dyDescent="0.25">
      <c r="A25433" t="s">
        <v>22125</v>
      </c>
      <c r="B25433">
        <v>0</v>
      </c>
      <c r="C25433" t="s">
        <v>9</v>
      </c>
      <c r="D25433" t="s">
        <v>9</v>
      </c>
      <c r="E25433" t="s">
        <v>9</v>
      </c>
      <c r="F25433" t="s">
        <v>9</v>
      </c>
      <c r="G25433" t="s">
        <v>9</v>
      </c>
    </row>
    <row r="25434" spans="1:7" x14ac:dyDescent="0.25">
      <c r="A25434" t="s">
        <v>22158</v>
      </c>
      <c r="B25434">
        <v>0</v>
      </c>
      <c r="C25434" t="s">
        <v>9</v>
      </c>
      <c r="D25434" t="s">
        <v>9</v>
      </c>
      <c r="E25434" t="s">
        <v>9</v>
      </c>
      <c r="F25434" t="s">
        <v>9</v>
      </c>
      <c r="G25434" t="s">
        <v>9</v>
      </c>
    </row>
    <row r="25435" spans="1:7" x14ac:dyDescent="0.25">
      <c r="A25435" t="s">
        <v>22159</v>
      </c>
      <c r="B25435">
        <v>0.14454871784774301</v>
      </c>
      <c r="C25435">
        <v>-0.30236305410921999</v>
      </c>
      <c r="D25435">
        <v>2.9359091161655702</v>
      </c>
      <c r="E25435">
        <v>-0.102987879442303</v>
      </c>
      <c r="F25435">
        <v>0.91797259060330005</v>
      </c>
      <c r="G25435" t="s">
        <v>9</v>
      </c>
    </row>
    <row r="25436" spans="1:7" x14ac:dyDescent="0.25">
      <c r="A25436" t="s">
        <v>22160</v>
      </c>
      <c r="B25436">
        <v>0</v>
      </c>
      <c r="C25436" t="s">
        <v>9</v>
      </c>
      <c r="D25436" t="s">
        <v>9</v>
      </c>
      <c r="E25436" t="s">
        <v>9</v>
      </c>
      <c r="F25436" t="s">
        <v>9</v>
      </c>
      <c r="G25436" t="s">
        <v>9</v>
      </c>
    </row>
    <row r="25437" spans="1:7" x14ac:dyDescent="0.25">
      <c r="A25437" t="s">
        <v>22164</v>
      </c>
      <c r="B25437">
        <v>0</v>
      </c>
      <c r="C25437" t="s">
        <v>9</v>
      </c>
      <c r="D25437" t="s">
        <v>9</v>
      </c>
      <c r="E25437" t="s">
        <v>9</v>
      </c>
      <c r="F25437" t="s">
        <v>9</v>
      </c>
      <c r="G25437" t="s">
        <v>9</v>
      </c>
    </row>
    <row r="25438" spans="1:7" x14ac:dyDescent="0.25">
      <c r="A25438" t="s">
        <v>22165</v>
      </c>
      <c r="B25438">
        <v>0</v>
      </c>
      <c r="C25438" t="s">
        <v>9</v>
      </c>
      <c r="D25438" t="s">
        <v>9</v>
      </c>
      <c r="E25438" t="s">
        <v>9</v>
      </c>
      <c r="F25438" t="s">
        <v>9</v>
      </c>
      <c r="G25438" t="s">
        <v>9</v>
      </c>
    </row>
    <row r="25439" spans="1:7" x14ac:dyDescent="0.25">
      <c r="A25439" t="s">
        <v>22166</v>
      </c>
      <c r="B25439">
        <v>0</v>
      </c>
      <c r="C25439" t="s">
        <v>9</v>
      </c>
      <c r="D25439" t="s">
        <v>9</v>
      </c>
      <c r="E25439" t="s">
        <v>9</v>
      </c>
      <c r="F25439" t="s">
        <v>9</v>
      </c>
      <c r="G25439" t="s">
        <v>9</v>
      </c>
    </row>
    <row r="25440" spans="1:7" x14ac:dyDescent="0.25">
      <c r="A25440" t="s">
        <v>22167</v>
      </c>
      <c r="B25440">
        <v>0</v>
      </c>
      <c r="C25440" t="s">
        <v>9</v>
      </c>
      <c r="D25440" t="s">
        <v>9</v>
      </c>
      <c r="E25440" t="s">
        <v>9</v>
      </c>
      <c r="F25440" t="s">
        <v>9</v>
      </c>
      <c r="G25440" t="s">
        <v>9</v>
      </c>
    </row>
    <row r="25441" spans="1:7" x14ac:dyDescent="0.25">
      <c r="A25441" t="s">
        <v>22168</v>
      </c>
      <c r="B25441">
        <v>0</v>
      </c>
      <c r="C25441" t="s">
        <v>9</v>
      </c>
      <c r="D25441" t="s">
        <v>9</v>
      </c>
      <c r="E25441" t="s">
        <v>9</v>
      </c>
      <c r="F25441" t="s">
        <v>9</v>
      </c>
      <c r="G25441" t="s">
        <v>9</v>
      </c>
    </row>
    <row r="25442" spans="1:7" x14ac:dyDescent="0.25">
      <c r="A25442" t="s">
        <v>22169</v>
      </c>
      <c r="B25442">
        <v>0</v>
      </c>
      <c r="C25442" t="s">
        <v>9</v>
      </c>
      <c r="D25442" t="s">
        <v>9</v>
      </c>
      <c r="E25442" t="s">
        <v>9</v>
      </c>
      <c r="F25442" t="s">
        <v>9</v>
      </c>
      <c r="G25442" t="s">
        <v>9</v>
      </c>
    </row>
    <row r="25443" spans="1:7" x14ac:dyDescent="0.25">
      <c r="A25443" t="s">
        <v>22170</v>
      </c>
      <c r="B25443">
        <v>0</v>
      </c>
      <c r="C25443" t="s">
        <v>9</v>
      </c>
      <c r="D25443" t="s">
        <v>9</v>
      </c>
      <c r="E25443" t="s">
        <v>9</v>
      </c>
      <c r="F25443" t="s">
        <v>9</v>
      </c>
      <c r="G25443" t="s">
        <v>9</v>
      </c>
    </row>
    <row r="25444" spans="1:7" x14ac:dyDescent="0.25">
      <c r="A25444" t="s">
        <v>22171</v>
      </c>
      <c r="B25444">
        <v>0</v>
      </c>
      <c r="C25444" t="s">
        <v>9</v>
      </c>
      <c r="D25444" t="s">
        <v>9</v>
      </c>
      <c r="E25444" t="s">
        <v>9</v>
      </c>
      <c r="F25444" t="s">
        <v>9</v>
      </c>
      <c r="G25444" t="s">
        <v>9</v>
      </c>
    </row>
    <row r="25445" spans="1:7" x14ac:dyDescent="0.25">
      <c r="A25445" t="s">
        <v>22173</v>
      </c>
      <c r="B25445">
        <v>4.2405030684771403E-2</v>
      </c>
      <c r="C25445">
        <v>-0.30236342770414198</v>
      </c>
      <c r="D25445">
        <v>3.0261880058625201</v>
      </c>
      <c r="E25445">
        <v>-9.9915612354019301E-2</v>
      </c>
      <c r="F25445">
        <v>0.92041132151063898</v>
      </c>
      <c r="G25445" t="s">
        <v>9</v>
      </c>
    </row>
    <row r="25446" spans="1:7" x14ac:dyDescent="0.25">
      <c r="A25446" t="s">
        <v>22174</v>
      </c>
      <c r="B25446">
        <v>0</v>
      </c>
      <c r="C25446" t="s">
        <v>9</v>
      </c>
      <c r="D25446" t="s">
        <v>9</v>
      </c>
      <c r="E25446" t="s">
        <v>9</v>
      </c>
      <c r="F25446" t="s">
        <v>9</v>
      </c>
      <c r="G25446" t="s">
        <v>9</v>
      </c>
    </row>
    <row r="25447" spans="1:7" x14ac:dyDescent="0.25">
      <c r="A25447" t="s">
        <v>22175</v>
      </c>
      <c r="B25447">
        <v>4.2967637408489301E-2</v>
      </c>
      <c r="C25447">
        <v>0.27470666142532302</v>
      </c>
      <c r="D25447">
        <v>3.0261880058625201</v>
      </c>
      <c r="E25447">
        <v>9.0776468908456406E-2</v>
      </c>
      <c r="F25447">
        <v>0.92767020792956201</v>
      </c>
      <c r="G25447" t="s">
        <v>9</v>
      </c>
    </row>
    <row r="25448" spans="1:7" x14ac:dyDescent="0.25">
      <c r="A25448" t="s">
        <v>22176</v>
      </c>
      <c r="B25448">
        <v>0</v>
      </c>
      <c r="C25448" t="s">
        <v>9</v>
      </c>
      <c r="D25448" t="s">
        <v>9</v>
      </c>
      <c r="E25448" t="s">
        <v>9</v>
      </c>
      <c r="F25448" t="s">
        <v>9</v>
      </c>
      <c r="G25448" t="s">
        <v>9</v>
      </c>
    </row>
    <row r="25449" spans="1:7" x14ac:dyDescent="0.25">
      <c r="A25449" t="s">
        <v>22178</v>
      </c>
      <c r="B25449">
        <v>0</v>
      </c>
      <c r="C25449" t="s">
        <v>9</v>
      </c>
      <c r="D25449" t="s">
        <v>9</v>
      </c>
      <c r="E25449" t="s">
        <v>9</v>
      </c>
      <c r="F25449" t="s">
        <v>9</v>
      </c>
      <c r="G25449" t="s">
        <v>9</v>
      </c>
    </row>
    <row r="25450" spans="1:7" x14ac:dyDescent="0.25">
      <c r="A25450" t="s">
        <v>22179</v>
      </c>
      <c r="B25450">
        <v>0</v>
      </c>
      <c r="C25450" t="s">
        <v>9</v>
      </c>
      <c r="D25450" t="s">
        <v>9</v>
      </c>
      <c r="E25450" t="s">
        <v>9</v>
      </c>
      <c r="F25450" t="s">
        <v>9</v>
      </c>
      <c r="G25450" t="s">
        <v>9</v>
      </c>
    </row>
    <row r="25451" spans="1:7" x14ac:dyDescent="0.25">
      <c r="A25451" t="s">
        <v>22192</v>
      </c>
      <c r="B25451">
        <v>2.1548037988022299</v>
      </c>
      <c r="C25451">
        <v>-2.3398851071220599</v>
      </c>
      <c r="D25451">
        <v>2.9771055069271899</v>
      </c>
      <c r="E25451">
        <v>-0.78595975240970295</v>
      </c>
      <c r="F25451" t="s">
        <v>9</v>
      </c>
      <c r="G25451" t="s">
        <v>9</v>
      </c>
    </row>
    <row r="25452" spans="1:7" x14ac:dyDescent="0.25">
      <c r="A25452" t="s">
        <v>22203</v>
      </c>
      <c r="B25452">
        <v>9.0991405945886797E-2</v>
      </c>
      <c r="C25452">
        <v>0.56324236659122395</v>
      </c>
      <c r="D25452">
        <v>3.0261880058625201</v>
      </c>
      <c r="E25452">
        <v>0.186122727834515</v>
      </c>
      <c r="F25452">
        <v>0.85234851908269504</v>
      </c>
      <c r="G25452" t="s">
        <v>9</v>
      </c>
    </row>
    <row r="25453" spans="1:7" x14ac:dyDescent="0.25">
      <c r="A25453" t="s">
        <v>22222</v>
      </c>
      <c r="B25453">
        <v>0.146519431827249</v>
      </c>
      <c r="C25453">
        <v>0.85642855214112601</v>
      </c>
      <c r="D25453">
        <v>3.0259480848261799</v>
      </c>
      <c r="E25453">
        <v>0.28302817105017303</v>
      </c>
      <c r="F25453">
        <v>0.77715524214951104</v>
      </c>
      <c r="G25453" t="s">
        <v>9</v>
      </c>
    </row>
    <row r="25454" spans="1:7" x14ac:dyDescent="0.25">
      <c r="A25454" t="s">
        <v>22250</v>
      </c>
      <c r="B25454">
        <v>4.2967637408489301E-2</v>
      </c>
      <c r="C25454">
        <v>0.27470666142532302</v>
      </c>
      <c r="D25454">
        <v>3.0261880058625201</v>
      </c>
      <c r="E25454">
        <v>9.0776468908456406E-2</v>
      </c>
      <c r="F25454">
        <v>0.92767020792956201</v>
      </c>
      <c r="G25454" t="s">
        <v>9</v>
      </c>
    </row>
    <row r="25455" spans="1:7" x14ac:dyDescent="0.25">
      <c r="A25455" t="s">
        <v>22251</v>
      </c>
      <c r="B25455">
        <v>0</v>
      </c>
      <c r="C25455" t="s">
        <v>9</v>
      </c>
      <c r="D25455" t="s">
        <v>9</v>
      </c>
      <c r="E25455" t="s">
        <v>9</v>
      </c>
      <c r="F25455" t="s">
        <v>9</v>
      </c>
      <c r="G25455" t="s">
        <v>9</v>
      </c>
    </row>
    <row r="25456" spans="1:7" x14ac:dyDescent="0.25">
      <c r="A25456" t="s">
        <v>22253</v>
      </c>
      <c r="B25456">
        <v>9.1549011560767293E-2</v>
      </c>
      <c r="C25456">
        <v>-1.38290437284786E-2</v>
      </c>
      <c r="D25456">
        <v>3.0261880058625201</v>
      </c>
      <c r="E25456">
        <v>-4.5697900136039502E-3</v>
      </c>
      <c r="F25456">
        <v>0.99635384779245995</v>
      </c>
      <c r="G25456" t="s">
        <v>9</v>
      </c>
    </row>
    <row r="25457" spans="1:7" x14ac:dyDescent="0.25">
      <c r="A25457" t="s">
        <v>22255</v>
      </c>
      <c r="B25457">
        <v>0.14398440034545401</v>
      </c>
      <c r="C25457">
        <v>-0.89187585517996204</v>
      </c>
      <c r="D25457">
        <v>3.0255634807067202</v>
      </c>
      <c r="E25457">
        <v>-0.29478008340173201</v>
      </c>
      <c r="F25457">
        <v>0.76816188188662504</v>
      </c>
      <c r="G25457" t="s">
        <v>9</v>
      </c>
    </row>
    <row r="25458" spans="1:7" x14ac:dyDescent="0.25">
      <c r="A25458" t="s">
        <v>22256</v>
      </c>
      <c r="B25458">
        <v>5.12100344653297E-2</v>
      </c>
      <c r="C25458">
        <v>0.27470798261556001</v>
      </c>
      <c r="D25458">
        <v>3.0261880058625201</v>
      </c>
      <c r="E25458">
        <v>9.07769054940996E-2</v>
      </c>
      <c r="F25458">
        <v>0.92766986101691695</v>
      </c>
      <c r="G25458" t="s">
        <v>9</v>
      </c>
    </row>
    <row r="25459" spans="1:7" x14ac:dyDescent="0.25">
      <c r="A25459" t="s">
        <v>22267</v>
      </c>
      <c r="B25459">
        <v>0</v>
      </c>
      <c r="C25459" t="s">
        <v>9</v>
      </c>
      <c r="D25459" t="s">
        <v>9</v>
      </c>
      <c r="E25459" t="s">
        <v>9</v>
      </c>
      <c r="F25459" t="s">
        <v>9</v>
      </c>
      <c r="G25459" t="s">
        <v>9</v>
      </c>
    </row>
    <row r="25460" spans="1:7" x14ac:dyDescent="0.25">
      <c r="A25460" t="s">
        <v>22269</v>
      </c>
      <c r="B25460">
        <v>5.12100344653297E-2</v>
      </c>
      <c r="C25460">
        <v>0.27470798261556001</v>
      </c>
      <c r="D25460">
        <v>3.0261880058625201</v>
      </c>
      <c r="E25460">
        <v>9.07769054940996E-2</v>
      </c>
      <c r="F25460">
        <v>0.92766986101691695</v>
      </c>
      <c r="G25460" t="s">
        <v>9</v>
      </c>
    </row>
    <row r="25461" spans="1:7" x14ac:dyDescent="0.25">
      <c r="A25461" t="s">
        <v>22292</v>
      </c>
      <c r="B25461">
        <v>0</v>
      </c>
      <c r="C25461" t="s">
        <v>9</v>
      </c>
      <c r="D25461" t="s">
        <v>9</v>
      </c>
      <c r="E25461" t="s">
        <v>9</v>
      </c>
      <c r="F25461" t="s">
        <v>9</v>
      </c>
      <c r="G25461" t="s">
        <v>9</v>
      </c>
    </row>
    <row r="25462" spans="1:7" x14ac:dyDescent="0.25">
      <c r="A25462" t="s">
        <v>22296</v>
      </c>
      <c r="B25462">
        <v>0</v>
      </c>
      <c r="C25462" t="s">
        <v>9</v>
      </c>
      <c r="D25462" t="s">
        <v>9</v>
      </c>
      <c r="E25462" t="s">
        <v>9</v>
      </c>
      <c r="F25462" t="s">
        <v>9</v>
      </c>
      <c r="G25462" t="s">
        <v>9</v>
      </c>
    </row>
    <row r="25463" spans="1:7" x14ac:dyDescent="0.25">
      <c r="A25463" t="s">
        <v>22305</v>
      </c>
      <c r="B25463">
        <v>5.5682194580841497E-2</v>
      </c>
      <c r="C25463">
        <v>-0.30236342770414298</v>
      </c>
      <c r="D25463">
        <v>3.0261880058625201</v>
      </c>
      <c r="E25463">
        <v>-9.9915612354019398E-2</v>
      </c>
      <c r="F25463">
        <v>0.92041132151063898</v>
      </c>
      <c r="G25463" t="s">
        <v>9</v>
      </c>
    </row>
    <row r="25464" spans="1:7" x14ac:dyDescent="0.25">
      <c r="A25464" t="s">
        <v>22313</v>
      </c>
      <c r="B25464">
        <v>0</v>
      </c>
      <c r="C25464" t="s">
        <v>9</v>
      </c>
      <c r="D25464" t="s">
        <v>9</v>
      </c>
      <c r="E25464" t="s">
        <v>9</v>
      </c>
      <c r="F25464" t="s">
        <v>9</v>
      </c>
      <c r="G25464" t="s">
        <v>9</v>
      </c>
    </row>
    <row r="25465" spans="1:7" x14ac:dyDescent="0.25">
      <c r="A25465" t="s">
        <v>22335</v>
      </c>
      <c r="B25465">
        <v>0</v>
      </c>
      <c r="C25465" t="s">
        <v>9</v>
      </c>
      <c r="D25465" t="s">
        <v>9</v>
      </c>
      <c r="E25465" t="s">
        <v>9</v>
      </c>
      <c r="F25465" t="s">
        <v>9</v>
      </c>
      <c r="G25465" t="s">
        <v>9</v>
      </c>
    </row>
    <row r="25466" spans="1:7" x14ac:dyDescent="0.25">
      <c r="A25466" t="s">
        <v>22357</v>
      </c>
      <c r="B25466">
        <v>0</v>
      </c>
      <c r="C25466" t="s">
        <v>9</v>
      </c>
      <c r="D25466" t="s">
        <v>9</v>
      </c>
      <c r="E25466" t="s">
        <v>9</v>
      </c>
      <c r="F25466" t="s">
        <v>9</v>
      </c>
      <c r="G25466" t="s">
        <v>9</v>
      </c>
    </row>
    <row r="25467" spans="1:7" x14ac:dyDescent="0.25">
      <c r="A25467" t="s">
        <v>22359</v>
      </c>
      <c r="B25467">
        <v>0</v>
      </c>
      <c r="C25467" t="s">
        <v>9</v>
      </c>
      <c r="D25467" t="s">
        <v>9</v>
      </c>
      <c r="E25467" t="s">
        <v>9</v>
      </c>
      <c r="F25467" t="s">
        <v>9</v>
      </c>
      <c r="G25467" t="s">
        <v>9</v>
      </c>
    </row>
    <row r="25468" spans="1:7" x14ac:dyDescent="0.25">
      <c r="A25468" t="s">
        <v>22360</v>
      </c>
      <c r="B25468">
        <v>9.2106617175647901E-2</v>
      </c>
      <c r="C25468">
        <v>-0.59090045404818103</v>
      </c>
      <c r="D25468">
        <v>3.0261880058625201</v>
      </c>
      <c r="E25468">
        <v>-0.19526230786172299</v>
      </c>
      <c r="F25468">
        <v>0.84518760304673701</v>
      </c>
      <c r="G25468" t="s">
        <v>9</v>
      </c>
    </row>
    <row r="25469" spans="1:7" x14ac:dyDescent="0.25">
      <c r="A25469" t="s">
        <v>22385</v>
      </c>
      <c r="B25469">
        <v>5.5095023787998999E-2</v>
      </c>
      <c r="C25469">
        <v>-0.30236342770414198</v>
      </c>
      <c r="D25469">
        <v>3.0261880058625201</v>
      </c>
      <c r="E25469">
        <v>-9.9915612354019204E-2</v>
      </c>
      <c r="F25469">
        <v>0.92041132151063998</v>
      </c>
      <c r="G25469" t="s">
        <v>9</v>
      </c>
    </row>
    <row r="25470" spans="1:7" x14ac:dyDescent="0.25">
      <c r="A25470" t="s">
        <v>22386</v>
      </c>
      <c r="B25470">
        <v>0</v>
      </c>
      <c r="C25470" t="s">
        <v>9</v>
      </c>
      <c r="D25470" t="s">
        <v>9</v>
      </c>
      <c r="E25470" t="s">
        <v>9</v>
      </c>
      <c r="F25470" t="s">
        <v>9</v>
      </c>
      <c r="G25470" t="s">
        <v>9</v>
      </c>
    </row>
    <row r="25471" spans="1:7" x14ac:dyDescent="0.25">
      <c r="A25471" t="s">
        <v>22389</v>
      </c>
      <c r="B25471">
        <v>6.1092032282369702E-2</v>
      </c>
      <c r="C25471">
        <v>0.27470666142532302</v>
      </c>
      <c r="D25471">
        <v>3.0261880058625201</v>
      </c>
      <c r="E25471">
        <v>9.0776468908456406E-2</v>
      </c>
      <c r="F25471">
        <v>0.92767020792956201</v>
      </c>
      <c r="G25471" t="s">
        <v>9</v>
      </c>
    </row>
    <row r="25472" spans="1:7" x14ac:dyDescent="0.25">
      <c r="A25472" t="s">
        <v>22397</v>
      </c>
      <c r="B25472">
        <v>9.1549011560767293E-2</v>
      </c>
      <c r="C25472">
        <v>-1.38290437284786E-2</v>
      </c>
      <c r="D25472">
        <v>3.0261880058625201</v>
      </c>
      <c r="E25472">
        <v>-4.5697900136039502E-3</v>
      </c>
      <c r="F25472">
        <v>0.99635384779245995</v>
      </c>
      <c r="G25472" t="s">
        <v>9</v>
      </c>
    </row>
    <row r="25473" spans="1:7" x14ac:dyDescent="0.25">
      <c r="A25473" t="s">
        <v>22413</v>
      </c>
      <c r="B25473">
        <v>0</v>
      </c>
      <c r="C25473" t="s">
        <v>9</v>
      </c>
      <c r="D25473" t="s">
        <v>9</v>
      </c>
      <c r="E25473" t="s">
        <v>9</v>
      </c>
      <c r="F25473" t="s">
        <v>9</v>
      </c>
      <c r="G25473" t="s">
        <v>9</v>
      </c>
    </row>
    <row r="25474" spans="1:7" x14ac:dyDescent="0.25">
      <c r="A25474" t="s">
        <v>22422</v>
      </c>
      <c r="B25474">
        <v>0</v>
      </c>
      <c r="C25474" t="s">
        <v>9</v>
      </c>
      <c r="D25474" t="s">
        <v>9</v>
      </c>
      <c r="E25474" t="s">
        <v>9</v>
      </c>
      <c r="F25474" t="s">
        <v>9</v>
      </c>
      <c r="G25474" t="s">
        <v>9</v>
      </c>
    </row>
    <row r="25475" spans="1:7" x14ac:dyDescent="0.25">
      <c r="A25475" t="s">
        <v>22436</v>
      </c>
      <c r="B25475">
        <v>0</v>
      </c>
      <c r="C25475" t="s">
        <v>9</v>
      </c>
      <c r="D25475" t="s">
        <v>9</v>
      </c>
      <c r="E25475" t="s">
        <v>9</v>
      </c>
      <c r="F25475" t="s">
        <v>9</v>
      </c>
      <c r="G25475" t="s">
        <v>9</v>
      </c>
    </row>
    <row r="25476" spans="1:7" x14ac:dyDescent="0.25">
      <c r="A25476" t="s">
        <v>22441</v>
      </c>
      <c r="B25476">
        <v>0</v>
      </c>
      <c r="C25476" t="s">
        <v>9</v>
      </c>
      <c r="D25476" t="s">
        <v>9</v>
      </c>
      <c r="E25476" t="s">
        <v>9</v>
      </c>
      <c r="F25476" t="s">
        <v>9</v>
      </c>
      <c r="G25476" t="s">
        <v>9</v>
      </c>
    </row>
    <row r="25477" spans="1:7" x14ac:dyDescent="0.25">
      <c r="A25477" t="s">
        <v>22442</v>
      </c>
      <c r="B25477">
        <v>0</v>
      </c>
      <c r="C25477" t="s">
        <v>9</v>
      </c>
      <c r="D25477" t="s">
        <v>9</v>
      </c>
      <c r="E25477" t="s">
        <v>9</v>
      </c>
      <c r="F25477" t="s">
        <v>9</v>
      </c>
      <c r="G25477" t="s">
        <v>9</v>
      </c>
    </row>
    <row r="25478" spans="1:7" x14ac:dyDescent="0.25">
      <c r="A25478" t="s">
        <v>22443</v>
      </c>
      <c r="B25478">
        <v>0</v>
      </c>
      <c r="C25478" t="s">
        <v>9</v>
      </c>
      <c r="D25478" t="s">
        <v>9</v>
      </c>
      <c r="E25478" t="s">
        <v>9</v>
      </c>
      <c r="F25478" t="s">
        <v>9</v>
      </c>
      <c r="G25478" t="s">
        <v>9</v>
      </c>
    </row>
    <row r="25479" spans="1:7" x14ac:dyDescent="0.25">
      <c r="A25479" t="s">
        <v>22444</v>
      </c>
      <c r="B25479">
        <v>0</v>
      </c>
      <c r="C25479" t="s">
        <v>9</v>
      </c>
      <c r="D25479" t="s">
        <v>9</v>
      </c>
      <c r="E25479" t="s">
        <v>9</v>
      </c>
      <c r="F25479" t="s">
        <v>9</v>
      </c>
      <c r="G25479" t="s">
        <v>9</v>
      </c>
    </row>
    <row r="25480" spans="1:7" x14ac:dyDescent="0.25">
      <c r="A25480" t="s">
        <v>22445</v>
      </c>
      <c r="B25480">
        <v>0</v>
      </c>
      <c r="C25480" t="s">
        <v>9</v>
      </c>
      <c r="D25480" t="s">
        <v>9</v>
      </c>
      <c r="E25480" t="s">
        <v>9</v>
      </c>
      <c r="F25480" t="s">
        <v>9</v>
      </c>
      <c r="G25480" t="s">
        <v>9</v>
      </c>
    </row>
    <row r="25481" spans="1:7" x14ac:dyDescent="0.25">
      <c r="A25481" t="s">
        <v>22446</v>
      </c>
      <c r="B25481">
        <v>0</v>
      </c>
      <c r="C25481" t="s">
        <v>9</v>
      </c>
      <c r="D25481" t="s">
        <v>9</v>
      </c>
      <c r="E25481" t="s">
        <v>9</v>
      </c>
      <c r="F25481" t="s">
        <v>9</v>
      </c>
      <c r="G25481" t="s">
        <v>9</v>
      </c>
    </row>
    <row r="25482" spans="1:7" x14ac:dyDescent="0.25">
      <c r="A25482" t="s">
        <v>22447</v>
      </c>
      <c r="B25482">
        <v>4.88398106090829E-2</v>
      </c>
      <c r="C25482">
        <v>0.27470666142532302</v>
      </c>
      <c r="D25482">
        <v>3.0261880058625201</v>
      </c>
      <c r="E25482">
        <v>9.0776468908456406E-2</v>
      </c>
      <c r="F25482">
        <v>0.92767020792956201</v>
      </c>
      <c r="G25482" t="s">
        <v>9</v>
      </c>
    </row>
    <row r="25483" spans="1:7" x14ac:dyDescent="0.25">
      <c r="A25483" t="s">
        <v>22449</v>
      </c>
      <c r="B25483">
        <v>0</v>
      </c>
      <c r="C25483" t="s">
        <v>9</v>
      </c>
      <c r="D25483" t="s">
        <v>9</v>
      </c>
      <c r="E25483" t="s">
        <v>9</v>
      </c>
      <c r="F25483" t="s">
        <v>9</v>
      </c>
      <c r="G25483" t="s">
        <v>9</v>
      </c>
    </row>
    <row r="25484" spans="1:7" x14ac:dyDescent="0.25">
      <c r="A25484" t="s">
        <v>22450</v>
      </c>
      <c r="B25484">
        <v>0</v>
      </c>
      <c r="C25484" t="s">
        <v>9</v>
      </c>
      <c r="D25484" t="s">
        <v>9</v>
      </c>
      <c r="E25484" t="s">
        <v>9</v>
      </c>
      <c r="F25484" t="s">
        <v>9</v>
      </c>
      <c r="G25484" t="s">
        <v>9</v>
      </c>
    </row>
    <row r="25485" spans="1:7" x14ac:dyDescent="0.25">
      <c r="A25485" t="s">
        <v>22451</v>
      </c>
      <c r="B25485">
        <v>0</v>
      </c>
      <c r="C25485" t="s">
        <v>9</v>
      </c>
      <c r="D25485" t="s">
        <v>9</v>
      </c>
      <c r="E25485" t="s">
        <v>9</v>
      </c>
      <c r="F25485" t="s">
        <v>9</v>
      </c>
      <c r="G25485" t="s">
        <v>9</v>
      </c>
    </row>
    <row r="25486" spans="1:7" x14ac:dyDescent="0.25">
      <c r="A25486" t="s">
        <v>22453</v>
      </c>
      <c r="B25486">
        <v>0</v>
      </c>
      <c r="C25486" t="s">
        <v>9</v>
      </c>
      <c r="D25486" t="s">
        <v>9</v>
      </c>
      <c r="E25486" t="s">
        <v>9</v>
      </c>
      <c r="F25486" t="s">
        <v>9</v>
      </c>
      <c r="G25486" t="s">
        <v>9</v>
      </c>
    </row>
    <row r="25487" spans="1:7" x14ac:dyDescent="0.25">
      <c r="A25487" t="s">
        <v>22454</v>
      </c>
      <c r="B25487">
        <v>0</v>
      </c>
      <c r="C25487" t="s">
        <v>9</v>
      </c>
      <c r="D25487" t="s">
        <v>9</v>
      </c>
      <c r="E25487" t="s">
        <v>9</v>
      </c>
      <c r="F25487" t="s">
        <v>9</v>
      </c>
      <c r="G25487" t="s">
        <v>9</v>
      </c>
    </row>
    <row r="25488" spans="1:7" x14ac:dyDescent="0.25">
      <c r="A25488" t="s">
        <v>22455</v>
      </c>
      <c r="B25488">
        <v>0</v>
      </c>
      <c r="C25488" t="s">
        <v>9</v>
      </c>
      <c r="D25488" t="s">
        <v>9</v>
      </c>
      <c r="E25488" t="s">
        <v>9</v>
      </c>
      <c r="F25488" t="s">
        <v>9</v>
      </c>
      <c r="G25488" t="s">
        <v>9</v>
      </c>
    </row>
    <row r="25489" spans="1:7" x14ac:dyDescent="0.25">
      <c r="A25489" t="s">
        <v>22456</v>
      </c>
      <c r="B25489">
        <v>0</v>
      </c>
      <c r="C25489" t="s">
        <v>9</v>
      </c>
      <c r="D25489" t="s">
        <v>9</v>
      </c>
      <c r="E25489" t="s">
        <v>9</v>
      </c>
      <c r="F25489" t="s">
        <v>9</v>
      </c>
      <c r="G25489" t="s">
        <v>9</v>
      </c>
    </row>
    <row r="25490" spans="1:7" x14ac:dyDescent="0.25">
      <c r="A25490" t="s">
        <v>22457</v>
      </c>
      <c r="B25490">
        <v>0</v>
      </c>
      <c r="C25490" t="s">
        <v>9</v>
      </c>
      <c r="D25490" t="s">
        <v>9</v>
      </c>
      <c r="E25490" t="s">
        <v>9</v>
      </c>
      <c r="F25490" t="s">
        <v>9</v>
      </c>
      <c r="G25490" t="s">
        <v>9</v>
      </c>
    </row>
    <row r="25491" spans="1:7" x14ac:dyDescent="0.25">
      <c r="A25491" t="s">
        <v>22458</v>
      </c>
      <c r="B25491">
        <v>0</v>
      </c>
      <c r="C25491" t="s">
        <v>9</v>
      </c>
      <c r="D25491" t="s">
        <v>9</v>
      </c>
      <c r="E25491" t="s">
        <v>9</v>
      </c>
      <c r="F25491" t="s">
        <v>9</v>
      </c>
      <c r="G25491" t="s">
        <v>9</v>
      </c>
    </row>
    <row r="25492" spans="1:7" x14ac:dyDescent="0.25">
      <c r="A25492" t="s">
        <v>22468</v>
      </c>
      <c r="B25492">
        <v>0</v>
      </c>
      <c r="C25492" t="s">
        <v>9</v>
      </c>
      <c r="D25492" t="s">
        <v>9</v>
      </c>
      <c r="E25492" t="s">
        <v>9</v>
      </c>
      <c r="F25492" t="s">
        <v>9</v>
      </c>
      <c r="G25492" t="s">
        <v>9</v>
      </c>
    </row>
    <row r="25493" spans="1:7" x14ac:dyDescent="0.25">
      <c r="A25493" t="s">
        <v>22469</v>
      </c>
      <c r="B25493">
        <v>0</v>
      </c>
      <c r="C25493" t="s">
        <v>9</v>
      </c>
      <c r="D25493" t="s">
        <v>9</v>
      </c>
      <c r="E25493" t="s">
        <v>9</v>
      </c>
      <c r="F25493" t="s">
        <v>9</v>
      </c>
      <c r="G25493" t="s">
        <v>9</v>
      </c>
    </row>
    <row r="25494" spans="1:7" x14ac:dyDescent="0.25">
      <c r="A25494" t="s">
        <v>22472</v>
      </c>
      <c r="B25494">
        <v>0</v>
      </c>
      <c r="C25494" t="s">
        <v>9</v>
      </c>
      <c r="D25494" t="s">
        <v>9</v>
      </c>
      <c r="E25494" t="s">
        <v>9</v>
      </c>
      <c r="F25494" t="s">
        <v>9</v>
      </c>
      <c r="G25494" t="s">
        <v>9</v>
      </c>
    </row>
    <row r="25495" spans="1:7" x14ac:dyDescent="0.25">
      <c r="A25495" t="s">
        <v>22473</v>
      </c>
      <c r="B25495">
        <v>0</v>
      </c>
      <c r="C25495" t="s">
        <v>9</v>
      </c>
      <c r="D25495" t="s">
        <v>9</v>
      </c>
      <c r="E25495" t="s">
        <v>9</v>
      </c>
      <c r="F25495" t="s">
        <v>9</v>
      </c>
      <c r="G25495" t="s">
        <v>9</v>
      </c>
    </row>
    <row r="25496" spans="1:7" x14ac:dyDescent="0.25">
      <c r="A25496" t="s">
        <v>22474</v>
      </c>
      <c r="B25496">
        <v>0</v>
      </c>
      <c r="C25496" t="s">
        <v>9</v>
      </c>
      <c r="D25496" t="s">
        <v>9</v>
      </c>
      <c r="E25496" t="s">
        <v>9</v>
      </c>
      <c r="F25496" t="s">
        <v>9</v>
      </c>
      <c r="G25496" t="s">
        <v>9</v>
      </c>
    </row>
    <row r="25497" spans="1:7" x14ac:dyDescent="0.25">
      <c r="A25497" t="s">
        <v>22475</v>
      </c>
      <c r="B25497">
        <v>0</v>
      </c>
      <c r="C25497" t="s">
        <v>9</v>
      </c>
      <c r="D25497" t="s">
        <v>9</v>
      </c>
      <c r="E25497" t="s">
        <v>9</v>
      </c>
      <c r="F25497" t="s">
        <v>9</v>
      </c>
      <c r="G25497" t="s">
        <v>9</v>
      </c>
    </row>
    <row r="25498" spans="1:7" x14ac:dyDescent="0.25">
      <c r="A25498" t="s">
        <v>22476</v>
      </c>
      <c r="B25498">
        <v>0</v>
      </c>
      <c r="C25498" t="s">
        <v>9</v>
      </c>
      <c r="D25498" t="s">
        <v>9</v>
      </c>
      <c r="E25498" t="s">
        <v>9</v>
      </c>
      <c r="F25498" t="s">
        <v>9</v>
      </c>
      <c r="G25498" t="s">
        <v>9</v>
      </c>
    </row>
    <row r="25499" spans="1:7" x14ac:dyDescent="0.25">
      <c r="A25499" t="s">
        <v>22477</v>
      </c>
      <c r="B25499">
        <v>0</v>
      </c>
      <c r="C25499" t="s">
        <v>9</v>
      </c>
      <c r="D25499" t="s">
        <v>9</v>
      </c>
      <c r="E25499" t="s">
        <v>9</v>
      </c>
      <c r="F25499" t="s">
        <v>9</v>
      </c>
      <c r="G25499" t="s">
        <v>9</v>
      </c>
    </row>
    <row r="25500" spans="1:7" x14ac:dyDescent="0.25">
      <c r="A25500" t="s">
        <v>22478</v>
      </c>
      <c r="B25500">
        <v>0</v>
      </c>
      <c r="C25500" t="s">
        <v>9</v>
      </c>
      <c r="D25500" t="s">
        <v>9</v>
      </c>
      <c r="E25500" t="s">
        <v>9</v>
      </c>
      <c r="F25500" t="s">
        <v>9</v>
      </c>
      <c r="G25500" t="s">
        <v>9</v>
      </c>
    </row>
    <row r="25501" spans="1:7" x14ac:dyDescent="0.25">
      <c r="A25501" t="s">
        <v>22479</v>
      </c>
      <c r="B25501">
        <v>0</v>
      </c>
      <c r="C25501" t="s">
        <v>9</v>
      </c>
      <c r="D25501" t="s">
        <v>9</v>
      </c>
      <c r="E25501" t="s">
        <v>9</v>
      </c>
      <c r="F25501" t="s">
        <v>9</v>
      </c>
      <c r="G25501" t="s">
        <v>9</v>
      </c>
    </row>
    <row r="25502" spans="1:7" x14ac:dyDescent="0.25">
      <c r="A25502" t="s">
        <v>22480</v>
      </c>
      <c r="B25502">
        <v>0</v>
      </c>
      <c r="C25502" t="s">
        <v>9</v>
      </c>
      <c r="D25502" t="s">
        <v>9</v>
      </c>
      <c r="E25502" t="s">
        <v>9</v>
      </c>
      <c r="F25502" t="s">
        <v>9</v>
      </c>
      <c r="G25502" t="s">
        <v>9</v>
      </c>
    </row>
    <row r="25503" spans="1:7" x14ac:dyDescent="0.25">
      <c r="A25503" t="s">
        <v>22481</v>
      </c>
      <c r="B25503">
        <v>0</v>
      </c>
      <c r="C25503" t="s">
        <v>9</v>
      </c>
      <c r="D25503" t="s">
        <v>9</v>
      </c>
      <c r="E25503" t="s">
        <v>9</v>
      </c>
      <c r="F25503" t="s">
        <v>9</v>
      </c>
      <c r="G25503" t="s">
        <v>9</v>
      </c>
    </row>
    <row r="25504" spans="1:7" x14ac:dyDescent="0.25">
      <c r="A25504" t="s">
        <v>22482</v>
      </c>
      <c r="B25504">
        <v>0</v>
      </c>
      <c r="C25504" t="s">
        <v>9</v>
      </c>
      <c r="D25504" t="s">
        <v>9</v>
      </c>
      <c r="E25504" t="s">
        <v>9</v>
      </c>
      <c r="F25504" t="s">
        <v>9</v>
      </c>
      <c r="G25504" t="s">
        <v>9</v>
      </c>
    </row>
    <row r="25505" spans="1:7" x14ac:dyDescent="0.25">
      <c r="A25505" t="s">
        <v>22483</v>
      </c>
      <c r="B25505">
        <v>0</v>
      </c>
      <c r="C25505" t="s">
        <v>9</v>
      </c>
      <c r="D25505" t="s">
        <v>9</v>
      </c>
      <c r="E25505" t="s">
        <v>9</v>
      </c>
      <c r="F25505" t="s">
        <v>9</v>
      </c>
      <c r="G25505" t="s">
        <v>9</v>
      </c>
    </row>
    <row r="25506" spans="1:7" x14ac:dyDescent="0.25">
      <c r="A25506" t="s">
        <v>22484</v>
      </c>
      <c r="B25506">
        <v>0</v>
      </c>
      <c r="C25506" t="s">
        <v>9</v>
      </c>
      <c r="D25506" t="s">
        <v>9</v>
      </c>
      <c r="E25506" t="s">
        <v>9</v>
      </c>
      <c r="F25506" t="s">
        <v>9</v>
      </c>
      <c r="G25506" t="s">
        <v>9</v>
      </c>
    </row>
    <row r="25507" spans="1:7" x14ac:dyDescent="0.25">
      <c r="A25507" t="s">
        <v>22485</v>
      </c>
      <c r="B25507">
        <v>0</v>
      </c>
      <c r="C25507" t="s">
        <v>9</v>
      </c>
      <c r="D25507" t="s">
        <v>9</v>
      </c>
      <c r="E25507" t="s">
        <v>9</v>
      </c>
      <c r="F25507" t="s">
        <v>9</v>
      </c>
      <c r="G25507" t="s">
        <v>9</v>
      </c>
    </row>
    <row r="25508" spans="1:7" x14ac:dyDescent="0.25">
      <c r="A25508" t="s">
        <v>22487</v>
      </c>
      <c r="B25508">
        <v>0</v>
      </c>
      <c r="C25508" t="s">
        <v>9</v>
      </c>
      <c r="D25508" t="s">
        <v>9</v>
      </c>
      <c r="E25508" t="s">
        <v>9</v>
      </c>
      <c r="F25508" t="s">
        <v>9</v>
      </c>
      <c r="G25508" t="s">
        <v>9</v>
      </c>
    </row>
    <row r="25509" spans="1:7" x14ac:dyDescent="0.25">
      <c r="A25509" t="s">
        <v>22488</v>
      </c>
      <c r="B25509">
        <v>0</v>
      </c>
      <c r="C25509" t="s">
        <v>9</v>
      </c>
      <c r="D25509" t="s">
        <v>9</v>
      </c>
      <c r="E25509" t="s">
        <v>9</v>
      </c>
      <c r="F25509" t="s">
        <v>9</v>
      </c>
      <c r="G25509" t="s">
        <v>9</v>
      </c>
    </row>
    <row r="25510" spans="1:7" x14ac:dyDescent="0.25">
      <c r="A25510" t="s">
        <v>22489</v>
      </c>
      <c r="B25510">
        <v>0</v>
      </c>
      <c r="C25510" t="s">
        <v>9</v>
      </c>
      <c r="D25510" t="s">
        <v>9</v>
      </c>
      <c r="E25510" t="s">
        <v>9</v>
      </c>
      <c r="F25510" t="s">
        <v>9</v>
      </c>
      <c r="G25510" t="s">
        <v>9</v>
      </c>
    </row>
    <row r="25511" spans="1:7" x14ac:dyDescent="0.25">
      <c r="A25511" t="s">
        <v>22490</v>
      </c>
      <c r="B25511">
        <v>0</v>
      </c>
      <c r="C25511" t="s">
        <v>9</v>
      </c>
      <c r="D25511" t="s">
        <v>9</v>
      </c>
      <c r="E25511" t="s">
        <v>9</v>
      </c>
      <c r="F25511" t="s">
        <v>9</v>
      </c>
      <c r="G25511" t="s">
        <v>9</v>
      </c>
    </row>
    <row r="25512" spans="1:7" x14ac:dyDescent="0.25">
      <c r="A25512" t="s">
        <v>22491</v>
      </c>
      <c r="B25512">
        <v>0</v>
      </c>
      <c r="C25512" t="s">
        <v>9</v>
      </c>
      <c r="D25512" t="s">
        <v>9</v>
      </c>
      <c r="E25512" t="s">
        <v>9</v>
      </c>
      <c r="F25512" t="s">
        <v>9</v>
      </c>
      <c r="G25512" t="s">
        <v>9</v>
      </c>
    </row>
    <row r="25513" spans="1:7" x14ac:dyDescent="0.25">
      <c r="A25513" t="s">
        <v>22492</v>
      </c>
      <c r="B25513">
        <v>0</v>
      </c>
      <c r="C25513" t="s">
        <v>9</v>
      </c>
      <c r="D25513" t="s">
        <v>9</v>
      </c>
      <c r="E25513" t="s">
        <v>9</v>
      </c>
      <c r="F25513" t="s">
        <v>9</v>
      </c>
      <c r="G25513" t="s">
        <v>9</v>
      </c>
    </row>
    <row r="25514" spans="1:7" x14ac:dyDescent="0.25">
      <c r="A25514" t="s">
        <v>22493</v>
      </c>
      <c r="B25514">
        <v>0</v>
      </c>
      <c r="C25514" t="s">
        <v>9</v>
      </c>
      <c r="D25514" t="s">
        <v>9</v>
      </c>
      <c r="E25514" t="s">
        <v>9</v>
      </c>
      <c r="F25514" t="s">
        <v>9</v>
      </c>
      <c r="G25514" t="s">
        <v>9</v>
      </c>
    </row>
    <row r="25515" spans="1:7" x14ac:dyDescent="0.25">
      <c r="A25515" t="s">
        <v>22494</v>
      </c>
      <c r="B25515">
        <v>0</v>
      </c>
      <c r="C25515" t="s">
        <v>9</v>
      </c>
      <c r="D25515" t="s">
        <v>9</v>
      </c>
      <c r="E25515" t="s">
        <v>9</v>
      </c>
      <c r="F25515" t="s">
        <v>9</v>
      </c>
      <c r="G25515" t="s">
        <v>9</v>
      </c>
    </row>
    <row r="25516" spans="1:7" x14ac:dyDescent="0.25">
      <c r="A25516" t="s">
        <v>22495</v>
      </c>
      <c r="B25516">
        <v>5.4641923647802799E-2</v>
      </c>
      <c r="C25516">
        <v>-0.30236474889437998</v>
      </c>
      <c r="D25516">
        <v>3.0261880058625201</v>
      </c>
      <c r="E25516">
        <v>-9.9916048939662605E-2</v>
      </c>
      <c r="F25516">
        <v>0.920410974900157</v>
      </c>
      <c r="G25516" t="s">
        <v>9</v>
      </c>
    </row>
    <row r="25517" spans="1:7" x14ac:dyDescent="0.25">
      <c r="A25517" t="s">
        <v>22496</v>
      </c>
      <c r="B25517">
        <v>0</v>
      </c>
      <c r="C25517" t="s">
        <v>9</v>
      </c>
      <c r="D25517" t="s">
        <v>9</v>
      </c>
      <c r="E25517" t="s">
        <v>9</v>
      </c>
      <c r="F25517" t="s">
        <v>9</v>
      </c>
      <c r="G25517" t="s">
        <v>9</v>
      </c>
    </row>
    <row r="25518" spans="1:7" x14ac:dyDescent="0.25">
      <c r="A25518" t="s">
        <v>22497</v>
      </c>
      <c r="B25518">
        <v>0</v>
      </c>
      <c r="C25518" t="s">
        <v>9</v>
      </c>
      <c r="D25518" t="s">
        <v>9</v>
      </c>
      <c r="E25518" t="s">
        <v>9</v>
      </c>
      <c r="F25518" t="s">
        <v>9</v>
      </c>
      <c r="G25518" t="s">
        <v>9</v>
      </c>
    </row>
    <row r="25519" spans="1:7" x14ac:dyDescent="0.25">
      <c r="A25519" t="s">
        <v>22498</v>
      </c>
      <c r="B25519">
        <v>0</v>
      </c>
      <c r="C25519" t="s">
        <v>9</v>
      </c>
      <c r="D25519" t="s">
        <v>9</v>
      </c>
      <c r="E25519" t="s">
        <v>9</v>
      </c>
      <c r="F25519" t="s">
        <v>9</v>
      </c>
      <c r="G25519" t="s">
        <v>9</v>
      </c>
    </row>
    <row r="25520" spans="1:7" x14ac:dyDescent="0.25">
      <c r="A25520" t="s">
        <v>22499</v>
      </c>
      <c r="B25520">
        <v>0</v>
      </c>
      <c r="C25520" t="s">
        <v>9</v>
      </c>
      <c r="D25520" t="s">
        <v>9</v>
      </c>
      <c r="E25520" t="s">
        <v>9</v>
      </c>
      <c r="F25520" t="s">
        <v>9</v>
      </c>
      <c r="G25520" t="s">
        <v>9</v>
      </c>
    </row>
    <row r="25521" spans="1:7" x14ac:dyDescent="0.25">
      <c r="A25521" t="s">
        <v>22500</v>
      </c>
      <c r="B25521">
        <v>0</v>
      </c>
      <c r="C25521" t="s">
        <v>9</v>
      </c>
      <c r="D25521" t="s">
        <v>9</v>
      </c>
      <c r="E25521" t="s">
        <v>9</v>
      </c>
      <c r="F25521" t="s">
        <v>9</v>
      </c>
      <c r="G25521" t="s">
        <v>9</v>
      </c>
    </row>
    <row r="25522" spans="1:7" x14ac:dyDescent="0.25">
      <c r="A25522" t="s">
        <v>22501</v>
      </c>
      <c r="B25522">
        <v>0</v>
      </c>
      <c r="C25522" t="s">
        <v>9</v>
      </c>
      <c r="D25522" t="s">
        <v>9</v>
      </c>
      <c r="E25522" t="s">
        <v>9</v>
      </c>
      <c r="F25522" t="s">
        <v>9</v>
      </c>
      <c r="G25522" t="s">
        <v>9</v>
      </c>
    </row>
    <row r="25523" spans="1:7" x14ac:dyDescent="0.25">
      <c r="A25523" t="s">
        <v>22503</v>
      </c>
      <c r="B25523">
        <v>0</v>
      </c>
      <c r="C25523" t="s">
        <v>9</v>
      </c>
      <c r="D25523" t="s">
        <v>9</v>
      </c>
      <c r="E25523" t="s">
        <v>9</v>
      </c>
      <c r="F25523" t="s">
        <v>9</v>
      </c>
      <c r="G25523" t="s">
        <v>9</v>
      </c>
    </row>
    <row r="25524" spans="1:7" x14ac:dyDescent="0.25">
      <c r="A25524" t="s">
        <v>22504</v>
      </c>
      <c r="B25524">
        <v>0</v>
      </c>
      <c r="C25524" t="s">
        <v>9</v>
      </c>
      <c r="D25524" t="s">
        <v>9</v>
      </c>
      <c r="E25524" t="s">
        <v>9</v>
      </c>
      <c r="F25524" t="s">
        <v>9</v>
      </c>
      <c r="G25524" t="s">
        <v>9</v>
      </c>
    </row>
    <row r="25525" spans="1:7" x14ac:dyDescent="0.25">
      <c r="A25525" t="s">
        <v>22505</v>
      </c>
      <c r="B25525">
        <v>4.12251749527471E-2</v>
      </c>
      <c r="C25525">
        <v>-0.30236474889437998</v>
      </c>
      <c r="D25525">
        <v>3.0261880058625201</v>
      </c>
      <c r="E25525">
        <v>-9.9916048939662605E-2</v>
      </c>
      <c r="F25525">
        <v>0.920410974900157</v>
      </c>
      <c r="G25525" t="s">
        <v>9</v>
      </c>
    </row>
    <row r="25526" spans="1:7" x14ac:dyDescent="0.25">
      <c r="A25526" t="s">
        <v>22508</v>
      </c>
      <c r="B25526">
        <v>0.123675524858241</v>
      </c>
      <c r="C25526">
        <v>-0.84809766084674598</v>
      </c>
      <c r="D25526">
        <v>3.0258580625803901</v>
      </c>
      <c r="E25526">
        <v>-0.28028335873874599</v>
      </c>
      <c r="F25526">
        <v>0.77926011712500998</v>
      </c>
      <c r="G25526" t="s">
        <v>9</v>
      </c>
    </row>
    <row r="25527" spans="1:7" x14ac:dyDescent="0.25">
      <c r="A25527" t="s">
        <v>22510</v>
      </c>
      <c r="B25527">
        <v>0</v>
      </c>
      <c r="C25527" t="s">
        <v>9</v>
      </c>
      <c r="D25527" t="s">
        <v>9</v>
      </c>
      <c r="E25527" t="s">
        <v>9</v>
      </c>
      <c r="F25527" t="s">
        <v>9</v>
      </c>
      <c r="G25527" t="s">
        <v>9</v>
      </c>
    </row>
    <row r="25528" spans="1:7" x14ac:dyDescent="0.25">
      <c r="A25528" t="s">
        <v>22512</v>
      </c>
      <c r="B25528">
        <v>0</v>
      </c>
      <c r="C25528" t="s">
        <v>9</v>
      </c>
      <c r="D25528" t="s">
        <v>9</v>
      </c>
      <c r="E25528" t="s">
        <v>9</v>
      </c>
      <c r="F25528" t="s">
        <v>9</v>
      </c>
      <c r="G25528" t="s">
        <v>9</v>
      </c>
    </row>
    <row r="25529" spans="1:7" x14ac:dyDescent="0.25">
      <c r="A25529" t="s">
        <v>22537</v>
      </c>
      <c r="B25529">
        <v>0</v>
      </c>
      <c r="C25529" t="s">
        <v>9</v>
      </c>
      <c r="D25529" t="s">
        <v>9</v>
      </c>
      <c r="E25529" t="s">
        <v>9</v>
      </c>
      <c r="F25529" t="s">
        <v>9</v>
      </c>
      <c r="G25529" t="s">
        <v>9</v>
      </c>
    </row>
    <row r="25530" spans="1:7" x14ac:dyDescent="0.25">
      <c r="A25530" t="s">
        <v>22544</v>
      </c>
      <c r="B25530">
        <v>0</v>
      </c>
      <c r="C25530" t="s">
        <v>9</v>
      </c>
      <c r="D25530" t="s">
        <v>9</v>
      </c>
      <c r="E25530" t="s">
        <v>9</v>
      </c>
      <c r="F25530" t="s">
        <v>9</v>
      </c>
      <c r="G25530" t="s">
        <v>9</v>
      </c>
    </row>
    <row r="25531" spans="1:7" x14ac:dyDescent="0.25">
      <c r="A25531" t="s">
        <v>22583</v>
      </c>
      <c r="B25531">
        <v>9.6201339422983603E-2</v>
      </c>
      <c r="C25531">
        <v>-1.38264013480041E-2</v>
      </c>
      <c r="D25531">
        <v>3.0261880058625201</v>
      </c>
      <c r="E25531">
        <v>-4.5689168423173696E-3</v>
      </c>
      <c r="F25531">
        <v>0.99635454447507499</v>
      </c>
      <c r="G25531" t="s">
        <v>9</v>
      </c>
    </row>
    <row r="25532" spans="1:7" x14ac:dyDescent="0.25">
      <c r="A25532" t="s">
        <v>22587</v>
      </c>
      <c r="B25532">
        <v>5.4641923647802799E-2</v>
      </c>
      <c r="C25532">
        <v>-0.30236474889437998</v>
      </c>
      <c r="D25532">
        <v>3.0261880058625201</v>
      </c>
      <c r="E25532">
        <v>-9.9916048939662605E-2</v>
      </c>
      <c r="F25532">
        <v>0.920410974900157</v>
      </c>
      <c r="G25532" t="s">
        <v>9</v>
      </c>
    </row>
    <row r="25533" spans="1:7" x14ac:dyDescent="0.25">
      <c r="A25533" t="s">
        <v>22588</v>
      </c>
      <c r="B25533">
        <v>4.6609988325014798E-2</v>
      </c>
      <c r="C25533">
        <v>0.27470798261556001</v>
      </c>
      <c r="D25533">
        <v>3.0261880058625201</v>
      </c>
      <c r="E25533">
        <v>9.07769054940996E-2</v>
      </c>
      <c r="F25533">
        <v>0.92766986101691695</v>
      </c>
      <c r="G25533" t="s">
        <v>9</v>
      </c>
    </row>
    <row r="25534" spans="1:7" x14ac:dyDescent="0.25">
      <c r="A25534" t="s">
        <v>22591</v>
      </c>
      <c r="B25534">
        <v>0</v>
      </c>
      <c r="C25534" t="s">
        <v>9</v>
      </c>
      <c r="D25534" t="s">
        <v>9</v>
      </c>
      <c r="E25534" t="s">
        <v>9</v>
      </c>
      <c r="F25534" t="s">
        <v>9</v>
      </c>
      <c r="G25534" t="s">
        <v>9</v>
      </c>
    </row>
    <row r="25535" spans="1:7" x14ac:dyDescent="0.25">
      <c r="A25535" t="s">
        <v>22593</v>
      </c>
      <c r="B25535">
        <v>0</v>
      </c>
      <c r="C25535" t="s">
        <v>9</v>
      </c>
      <c r="D25535" t="s">
        <v>9</v>
      </c>
      <c r="E25535" t="s">
        <v>9</v>
      </c>
      <c r="F25535" t="s">
        <v>9</v>
      </c>
      <c r="G25535" t="s">
        <v>9</v>
      </c>
    </row>
    <row r="25536" spans="1:7" x14ac:dyDescent="0.25">
      <c r="A25536" t="s">
        <v>22595</v>
      </c>
      <c r="B25536">
        <v>4.6609988325014798E-2</v>
      </c>
      <c r="C25536">
        <v>0.27470798261556001</v>
      </c>
      <c r="D25536">
        <v>3.0261880058625201</v>
      </c>
      <c r="E25536">
        <v>9.07769054940996E-2</v>
      </c>
      <c r="F25536">
        <v>0.92766986101691695</v>
      </c>
      <c r="G25536" t="s">
        <v>9</v>
      </c>
    </row>
    <row r="25537" spans="1:7" x14ac:dyDescent="0.25">
      <c r="A25537" t="s">
        <v>22597</v>
      </c>
      <c r="B25537">
        <v>0</v>
      </c>
      <c r="C25537" t="s">
        <v>9</v>
      </c>
      <c r="D25537" t="s">
        <v>9</v>
      </c>
      <c r="E25537" t="s">
        <v>9</v>
      </c>
      <c r="F25537" t="s">
        <v>9</v>
      </c>
      <c r="G25537" t="s">
        <v>9</v>
      </c>
    </row>
    <row r="25538" spans="1:7" x14ac:dyDescent="0.25">
      <c r="A25538" t="s">
        <v>22599</v>
      </c>
      <c r="B25538">
        <v>9.1205619810871594E-2</v>
      </c>
      <c r="C25538">
        <v>0.56324500897169805</v>
      </c>
      <c r="D25538">
        <v>3.0261880058625201</v>
      </c>
      <c r="E25538">
        <v>0.186123601005802</v>
      </c>
      <c r="F25538">
        <v>0.85234783435620598</v>
      </c>
      <c r="G25538" t="s">
        <v>9</v>
      </c>
    </row>
    <row r="25539" spans="1:7" x14ac:dyDescent="0.25">
      <c r="A25539" t="s">
        <v>22603</v>
      </c>
      <c r="B25539">
        <v>0</v>
      </c>
      <c r="C25539" t="s">
        <v>9</v>
      </c>
      <c r="D25539" t="s">
        <v>9</v>
      </c>
      <c r="E25539" t="s">
        <v>9</v>
      </c>
      <c r="F25539" t="s">
        <v>9</v>
      </c>
      <c r="G25539" t="s">
        <v>9</v>
      </c>
    </row>
    <row r="25540" spans="1:7" x14ac:dyDescent="0.25">
      <c r="A25540" t="s">
        <v>22630</v>
      </c>
      <c r="B25540">
        <v>9.4048108702975405E-2</v>
      </c>
      <c r="C25540">
        <v>-0.59090045404818103</v>
      </c>
      <c r="D25540">
        <v>3.0261880058625201</v>
      </c>
      <c r="E25540">
        <v>-0.19526230786172299</v>
      </c>
      <c r="F25540">
        <v>0.84518760304673701</v>
      </c>
      <c r="G25540" t="s">
        <v>9</v>
      </c>
    </row>
    <row r="25541" spans="1:7" x14ac:dyDescent="0.25">
      <c r="A25541" t="s">
        <v>22646</v>
      </c>
      <c r="B25541">
        <v>0</v>
      </c>
      <c r="C25541" t="s">
        <v>9</v>
      </c>
      <c r="D25541" t="s">
        <v>9</v>
      </c>
      <c r="E25541" t="s">
        <v>9</v>
      </c>
      <c r="F25541" t="s">
        <v>9</v>
      </c>
      <c r="G25541" t="s">
        <v>9</v>
      </c>
    </row>
    <row r="25542" spans="1:7" x14ac:dyDescent="0.25">
      <c r="A25542" t="s">
        <v>22657</v>
      </c>
      <c r="B25542">
        <v>0</v>
      </c>
      <c r="C25542" t="s">
        <v>9</v>
      </c>
      <c r="D25542" t="s">
        <v>9</v>
      </c>
      <c r="E25542" t="s">
        <v>9</v>
      </c>
      <c r="F25542" t="s">
        <v>9</v>
      </c>
      <c r="G25542" t="s">
        <v>9</v>
      </c>
    </row>
    <row r="25543" spans="1:7" x14ac:dyDescent="0.25">
      <c r="A25543" t="s">
        <v>22658</v>
      </c>
      <c r="B25543">
        <v>0</v>
      </c>
      <c r="C25543" t="s">
        <v>9</v>
      </c>
      <c r="D25543" t="s">
        <v>9</v>
      </c>
      <c r="E25543" t="s">
        <v>9</v>
      </c>
      <c r="F25543" t="s">
        <v>9</v>
      </c>
      <c r="G25543" t="s">
        <v>9</v>
      </c>
    </row>
    <row r="25544" spans="1:7" x14ac:dyDescent="0.25">
      <c r="A25544" t="s">
        <v>22659</v>
      </c>
      <c r="B25544">
        <v>0</v>
      </c>
      <c r="C25544" t="s">
        <v>9</v>
      </c>
      <c r="D25544" t="s">
        <v>9</v>
      </c>
      <c r="E25544" t="s">
        <v>9</v>
      </c>
      <c r="F25544" t="s">
        <v>9</v>
      </c>
      <c r="G25544" t="s">
        <v>9</v>
      </c>
    </row>
    <row r="25545" spans="1:7" x14ac:dyDescent="0.25">
      <c r="A25545" t="s">
        <v>22660</v>
      </c>
      <c r="B25545">
        <v>0</v>
      </c>
      <c r="C25545" t="s">
        <v>9</v>
      </c>
      <c r="D25545" t="s">
        <v>9</v>
      </c>
      <c r="E25545" t="s">
        <v>9</v>
      </c>
      <c r="F25545" t="s">
        <v>9</v>
      </c>
      <c r="G25545" t="s">
        <v>9</v>
      </c>
    </row>
    <row r="25546" spans="1:7" x14ac:dyDescent="0.25">
      <c r="A25546" t="s">
        <v>22661</v>
      </c>
      <c r="B25546">
        <v>0</v>
      </c>
      <c r="C25546" t="s">
        <v>9</v>
      </c>
      <c r="D25546" t="s">
        <v>9</v>
      </c>
      <c r="E25546" t="s">
        <v>9</v>
      </c>
      <c r="F25546" t="s">
        <v>9</v>
      </c>
      <c r="G25546" t="s">
        <v>9</v>
      </c>
    </row>
    <row r="25547" spans="1:7" x14ac:dyDescent="0.25">
      <c r="A25547" t="s">
        <v>22671</v>
      </c>
      <c r="B25547">
        <v>4.6967565629328002E-2</v>
      </c>
      <c r="C25547">
        <v>0.27470798261556001</v>
      </c>
      <c r="D25547">
        <v>3.0261880058625201</v>
      </c>
      <c r="E25547">
        <v>9.07769054940996E-2</v>
      </c>
      <c r="F25547">
        <v>0.92766986101691695</v>
      </c>
      <c r="G25547" t="s">
        <v>9</v>
      </c>
    </row>
    <row r="25548" spans="1:7" x14ac:dyDescent="0.25">
      <c r="A25548" t="s">
        <v>22674</v>
      </c>
      <c r="B25548">
        <v>0</v>
      </c>
      <c r="C25548" t="s">
        <v>9</v>
      </c>
      <c r="D25548" t="s">
        <v>9</v>
      </c>
      <c r="E25548" t="s">
        <v>9</v>
      </c>
      <c r="F25548" t="s">
        <v>9</v>
      </c>
      <c r="G25548" t="s">
        <v>9</v>
      </c>
    </row>
    <row r="25549" spans="1:7" x14ac:dyDescent="0.25">
      <c r="A25549" t="s">
        <v>22675</v>
      </c>
      <c r="B25549">
        <v>0</v>
      </c>
      <c r="C25549" t="s">
        <v>9</v>
      </c>
      <c r="D25549" t="s">
        <v>9</v>
      </c>
      <c r="E25549" t="s">
        <v>9</v>
      </c>
      <c r="F25549" t="s">
        <v>9</v>
      </c>
      <c r="G25549" t="s">
        <v>9</v>
      </c>
    </row>
    <row r="25550" spans="1:7" x14ac:dyDescent="0.25">
      <c r="A25550" t="s">
        <v>22676</v>
      </c>
      <c r="B25550">
        <v>0</v>
      </c>
      <c r="C25550" t="s">
        <v>9</v>
      </c>
      <c r="D25550" t="s">
        <v>9</v>
      </c>
      <c r="E25550" t="s">
        <v>9</v>
      </c>
      <c r="F25550" t="s">
        <v>9</v>
      </c>
      <c r="G25550" t="s">
        <v>9</v>
      </c>
    </row>
    <row r="25551" spans="1:7" x14ac:dyDescent="0.25">
      <c r="A25551" t="s">
        <v>22677</v>
      </c>
      <c r="B25551">
        <v>0</v>
      </c>
      <c r="C25551" t="s">
        <v>9</v>
      </c>
      <c r="D25551" t="s">
        <v>9</v>
      </c>
      <c r="E25551" t="s">
        <v>9</v>
      </c>
      <c r="F25551" t="s">
        <v>9</v>
      </c>
      <c r="G25551" t="s">
        <v>9</v>
      </c>
    </row>
    <row r="25552" spans="1:7" x14ac:dyDescent="0.25">
      <c r="A25552" t="s">
        <v>22678</v>
      </c>
      <c r="B25552">
        <v>5.09511078271562E-2</v>
      </c>
      <c r="C25552">
        <v>-0.30236474889437998</v>
      </c>
      <c r="D25552">
        <v>3.0261880058625201</v>
      </c>
      <c r="E25552">
        <v>-9.9916048939662605E-2</v>
      </c>
      <c r="F25552">
        <v>0.920410974900157</v>
      </c>
      <c r="G25552" t="s">
        <v>9</v>
      </c>
    </row>
    <row r="25553" spans="1:7" x14ac:dyDescent="0.25">
      <c r="A25553" t="s">
        <v>22683</v>
      </c>
      <c r="B25553">
        <v>0</v>
      </c>
      <c r="C25553" t="s">
        <v>9</v>
      </c>
      <c r="D25553" t="s">
        <v>9</v>
      </c>
      <c r="E25553" t="s">
        <v>9</v>
      </c>
      <c r="F25553" t="s">
        <v>9</v>
      </c>
      <c r="G25553" t="s">
        <v>9</v>
      </c>
    </row>
    <row r="25554" spans="1:7" x14ac:dyDescent="0.25">
      <c r="A25554" t="s">
        <v>22745</v>
      </c>
      <c r="B25554">
        <v>0.14739791862725601</v>
      </c>
      <c r="C25554">
        <v>-0.30236474888227999</v>
      </c>
      <c r="D25554">
        <v>3.0261880058625201</v>
      </c>
      <c r="E25554">
        <v>-9.9916048935664303E-2</v>
      </c>
      <c r="F25554">
        <v>0.92041097490333101</v>
      </c>
      <c r="G25554" t="s">
        <v>9</v>
      </c>
    </row>
    <row r="25555" spans="1:7" x14ac:dyDescent="0.25">
      <c r="A25555" t="s">
        <v>22746</v>
      </c>
      <c r="B25555">
        <v>0</v>
      </c>
      <c r="C25555" t="s">
        <v>9</v>
      </c>
      <c r="D25555" t="s">
        <v>9</v>
      </c>
      <c r="E25555" t="s">
        <v>9</v>
      </c>
      <c r="F25555" t="s">
        <v>9</v>
      </c>
      <c r="G25555" t="s">
        <v>9</v>
      </c>
    </row>
    <row r="25556" spans="1:7" x14ac:dyDescent="0.25">
      <c r="A25556" t="s">
        <v>22747</v>
      </c>
      <c r="B25556">
        <v>0</v>
      </c>
      <c r="C25556" t="s">
        <v>9</v>
      </c>
      <c r="D25556" t="s">
        <v>9</v>
      </c>
      <c r="E25556" t="s">
        <v>9</v>
      </c>
      <c r="F25556" t="s">
        <v>9</v>
      </c>
      <c r="G25556" t="s">
        <v>9</v>
      </c>
    </row>
    <row r="25557" spans="1:7" x14ac:dyDescent="0.25">
      <c r="A25557" t="s">
        <v>22748</v>
      </c>
      <c r="B25557">
        <v>0</v>
      </c>
      <c r="C25557" t="s">
        <v>9</v>
      </c>
      <c r="D25557" t="s">
        <v>9</v>
      </c>
      <c r="E25557" t="s">
        <v>9</v>
      </c>
      <c r="F25557" t="s">
        <v>9</v>
      </c>
      <c r="G25557" t="s">
        <v>9</v>
      </c>
    </row>
    <row r="25558" spans="1:7" x14ac:dyDescent="0.25">
      <c r="A25558" t="s">
        <v>22749</v>
      </c>
      <c r="B25558">
        <v>4.12251749527471E-2</v>
      </c>
      <c r="C25558">
        <v>-0.30236474889437998</v>
      </c>
      <c r="D25558">
        <v>3.0261880058625201</v>
      </c>
      <c r="E25558">
        <v>-9.9916048939662605E-2</v>
      </c>
      <c r="F25558">
        <v>0.920410974900157</v>
      </c>
      <c r="G25558" t="s">
        <v>9</v>
      </c>
    </row>
    <row r="25559" spans="1:7" x14ac:dyDescent="0.25">
      <c r="A25559" t="s">
        <v>22750</v>
      </c>
      <c r="B25559">
        <v>0</v>
      </c>
      <c r="C25559" t="s">
        <v>9</v>
      </c>
      <c r="D25559" t="s">
        <v>9</v>
      </c>
      <c r="E25559" t="s">
        <v>9</v>
      </c>
      <c r="F25559" t="s">
        <v>9</v>
      </c>
      <c r="G25559" t="s">
        <v>9</v>
      </c>
    </row>
    <row r="25560" spans="1:7" x14ac:dyDescent="0.25">
      <c r="A25560" t="s">
        <v>22751</v>
      </c>
      <c r="B25560">
        <v>4.5602809905435797E-2</v>
      </c>
      <c r="C25560">
        <v>0.27470798261556001</v>
      </c>
      <c r="D25560">
        <v>3.0261880058625201</v>
      </c>
      <c r="E25560">
        <v>9.07769054940996E-2</v>
      </c>
      <c r="F25560">
        <v>0.92766986101691695</v>
      </c>
      <c r="G25560" t="s">
        <v>9</v>
      </c>
    </row>
    <row r="25561" spans="1:7" x14ac:dyDescent="0.25">
      <c r="A25561" t="s">
        <v>22756</v>
      </c>
      <c r="B25561">
        <v>4.6967565629328002E-2</v>
      </c>
      <c r="C25561">
        <v>0.27470798261556001</v>
      </c>
      <c r="D25561">
        <v>3.0261880058625201</v>
      </c>
      <c r="E25561">
        <v>9.07769054940996E-2</v>
      </c>
      <c r="F25561">
        <v>0.92766986101691695</v>
      </c>
      <c r="G25561" t="s">
        <v>9</v>
      </c>
    </row>
    <row r="25562" spans="1:7" x14ac:dyDescent="0.25">
      <c r="A25562" t="s">
        <v>22759</v>
      </c>
      <c r="B25562">
        <v>0</v>
      </c>
      <c r="C25562" t="s">
        <v>9</v>
      </c>
      <c r="D25562" t="s">
        <v>9</v>
      </c>
      <c r="E25562" t="s">
        <v>9</v>
      </c>
      <c r="F25562" t="s">
        <v>9</v>
      </c>
      <c r="G25562" t="s">
        <v>9</v>
      </c>
    </row>
    <row r="25563" spans="1:7" x14ac:dyDescent="0.25">
      <c r="A25563" t="s">
        <v>22766</v>
      </c>
      <c r="B25563">
        <v>0.147062827986228</v>
      </c>
      <c r="C25563">
        <v>0.85178203532783603</v>
      </c>
      <c r="D25563">
        <v>3.0261880058625201</v>
      </c>
      <c r="E25563">
        <v>0.28147029651750299</v>
      </c>
      <c r="F25563">
        <v>0.77834970746735199</v>
      </c>
      <c r="G25563" t="s">
        <v>9</v>
      </c>
    </row>
    <row r="25564" spans="1:7" x14ac:dyDescent="0.25">
      <c r="A25564" t="s">
        <v>22768</v>
      </c>
      <c r="B25564">
        <v>0</v>
      </c>
      <c r="C25564" t="s">
        <v>9</v>
      </c>
      <c r="D25564" t="s">
        <v>9</v>
      </c>
      <c r="E25564" t="s">
        <v>9</v>
      </c>
      <c r="F25564" t="s">
        <v>9</v>
      </c>
      <c r="G25564" t="s">
        <v>9</v>
      </c>
    </row>
    <row r="25565" spans="1:7" x14ac:dyDescent="0.25">
      <c r="A25565" t="s">
        <v>22786</v>
      </c>
      <c r="B25565">
        <v>0</v>
      </c>
      <c r="C25565" t="s">
        <v>9</v>
      </c>
      <c r="D25565" t="s">
        <v>9</v>
      </c>
      <c r="E25565" t="s">
        <v>9</v>
      </c>
      <c r="F25565" t="s">
        <v>9</v>
      </c>
      <c r="G25565" t="s">
        <v>9</v>
      </c>
    </row>
    <row r="25566" spans="1:7" x14ac:dyDescent="0.25">
      <c r="A25566" t="s">
        <v>22793</v>
      </c>
      <c r="B25566">
        <v>0</v>
      </c>
      <c r="C25566" t="s">
        <v>9</v>
      </c>
      <c r="D25566" t="s">
        <v>9</v>
      </c>
      <c r="E25566" t="s">
        <v>9</v>
      </c>
      <c r="F25566" t="s">
        <v>9</v>
      </c>
      <c r="G25566" t="s">
        <v>9</v>
      </c>
    </row>
    <row r="25567" spans="1:7" x14ac:dyDescent="0.25">
      <c r="A25567" t="s">
        <v>22796</v>
      </c>
      <c r="B25567">
        <v>0</v>
      </c>
      <c r="C25567" t="s">
        <v>9</v>
      </c>
      <c r="D25567" t="s">
        <v>9</v>
      </c>
      <c r="E25567" t="s">
        <v>9</v>
      </c>
      <c r="F25567" t="s">
        <v>9</v>
      </c>
      <c r="G25567" t="s">
        <v>9</v>
      </c>
    </row>
    <row r="25568" spans="1:7" x14ac:dyDescent="0.25">
      <c r="A25568" t="s">
        <v>22799</v>
      </c>
      <c r="B25568">
        <v>0</v>
      </c>
      <c r="C25568" t="s">
        <v>9</v>
      </c>
      <c r="D25568" t="s">
        <v>9</v>
      </c>
      <c r="E25568" t="s">
        <v>9</v>
      </c>
      <c r="F25568" t="s">
        <v>9</v>
      </c>
      <c r="G25568" t="s">
        <v>9</v>
      </c>
    </row>
    <row r="25569" spans="1:7" x14ac:dyDescent="0.25">
      <c r="A25569" t="s">
        <v>22805</v>
      </c>
      <c r="B25569">
        <v>0.101902215654312</v>
      </c>
      <c r="C25569">
        <v>-0.59090045404818103</v>
      </c>
      <c r="D25569">
        <v>3.0261880058625201</v>
      </c>
      <c r="E25569">
        <v>-0.19526230786172299</v>
      </c>
      <c r="F25569">
        <v>0.84518760304673701</v>
      </c>
      <c r="G25569" t="s">
        <v>9</v>
      </c>
    </row>
    <row r="25570" spans="1:7" x14ac:dyDescent="0.25">
      <c r="A25570" t="s">
        <v>22815</v>
      </c>
      <c r="B25570">
        <v>5.5682194580841497E-2</v>
      </c>
      <c r="C25570">
        <v>-0.30236342770414298</v>
      </c>
      <c r="D25570">
        <v>3.0261880058625201</v>
      </c>
      <c r="E25570">
        <v>-9.9915612354019398E-2</v>
      </c>
      <c r="F25570">
        <v>0.92041132151063898</v>
      </c>
      <c r="G25570" t="s">
        <v>9</v>
      </c>
    </row>
    <row r="25571" spans="1:7" x14ac:dyDescent="0.25">
      <c r="A25571" t="s">
        <v>22840</v>
      </c>
      <c r="B25571">
        <v>4.2967637408489301E-2</v>
      </c>
      <c r="C25571">
        <v>0.27470666142532302</v>
      </c>
      <c r="D25571">
        <v>3.0261880058625201</v>
      </c>
      <c r="E25571">
        <v>9.0776468908456406E-2</v>
      </c>
      <c r="F25571">
        <v>0.92767020792956201</v>
      </c>
      <c r="G25571" t="s">
        <v>9</v>
      </c>
    </row>
    <row r="25572" spans="1:7" x14ac:dyDescent="0.25">
      <c r="A25572" t="s">
        <v>22855</v>
      </c>
      <c r="B25572">
        <v>0</v>
      </c>
      <c r="C25572" t="s">
        <v>9</v>
      </c>
      <c r="D25572" t="s">
        <v>9</v>
      </c>
      <c r="E25572" t="s">
        <v>9</v>
      </c>
      <c r="F25572" t="s">
        <v>9</v>
      </c>
      <c r="G25572" t="s">
        <v>9</v>
      </c>
    </row>
    <row r="25573" spans="1:7" x14ac:dyDescent="0.25">
      <c r="A25573" t="s">
        <v>22856</v>
      </c>
      <c r="B25573">
        <v>0</v>
      </c>
      <c r="C25573" t="s">
        <v>9</v>
      </c>
      <c r="D25573" t="s">
        <v>9</v>
      </c>
      <c r="E25573" t="s">
        <v>9</v>
      </c>
      <c r="F25573" t="s">
        <v>9</v>
      </c>
      <c r="G25573" t="s">
        <v>9</v>
      </c>
    </row>
    <row r="25574" spans="1:7" x14ac:dyDescent="0.25">
      <c r="A25574" t="s">
        <v>22895</v>
      </c>
      <c r="B25574">
        <v>0</v>
      </c>
      <c r="C25574" t="s">
        <v>9</v>
      </c>
      <c r="D25574" t="s">
        <v>9</v>
      </c>
      <c r="E25574" t="s">
        <v>9</v>
      </c>
      <c r="F25574" t="s">
        <v>9</v>
      </c>
      <c r="G25574" t="s">
        <v>9</v>
      </c>
    </row>
    <row r="25575" spans="1:7" x14ac:dyDescent="0.25">
      <c r="A25575" t="s">
        <v>22932</v>
      </c>
      <c r="B25575">
        <v>0</v>
      </c>
      <c r="C25575" t="s">
        <v>9</v>
      </c>
      <c r="D25575" t="s">
        <v>9</v>
      </c>
      <c r="E25575" t="s">
        <v>9</v>
      </c>
      <c r="F25575" t="s">
        <v>9</v>
      </c>
      <c r="G25575" t="s">
        <v>9</v>
      </c>
    </row>
    <row r="25576" spans="1:7" x14ac:dyDescent="0.25">
      <c r="A25576" t="s">
        <v>22933</v>
      </c>
      <c r="B25576">
        <v>0</v>
      </c>
      <c r="C25576" t="s">
        <v>9</v>
      </c>
      <c r="D25576" t="s">
        <v>9</v>
      </c>
      <c r="E25576" t="s">
        <v>9</v>
      </c>
      <c r="F25576" t="s">
        <v>9</v>
      </c>
      <c r="G25576" t="s">
        <v>9</v>
      </c>
    </row>
    <row r="25577" spans="1:7" x14ac:dyDescent="0.25">
      <c r="A25577" t="s">
        <v>22934</v>
      </c>
      <c r="B25577">
        <v>0</v>
      </c>
      <c r="C25577" t="s">
        <v>9</v>
      </c>
      <c r="D25577" t="s">
        <v>9</v>
      </c>
      <c r="E25577" t="s">
        <v>9</v>
      </c>
      <c r="F25577" t="s">
        <v>9</v>
      </c>
      <c r="G25577" t="s">
        <v>9</v>
      </c>
    </row>
    <row r="25578" spans="1:7" x14ac:dyDescent="0.25">
      <c r="A25578" t="s">
        <v>22956</v>
      </c>
      <c r="B25578">
        <v>4.2967637408489301E-2</v>
      </c>
      <c r="C25578">
        <v>0.27470666142532302</v>
      </c>
      <c r="D25578">
        <v>3.0261880058625201</v>
      </c>
      <c r="E25578">
        <v>9.0776468908456406E-2</v>
      </c>
      <c r="F25578">
        <v>0.92767020792956201</v>
      </c>
      <c r="G25578" t="s">
        <v>9</v>
      </c>
    </row>
    <row r="25579" spans="1:7" x14ac:dyDescent="0.25">
      <c r="A25579" t="s">
        <v>22972</v>
      </c>
      <c r="B25579">
        <v>5.5682194580841497E-2</v>
      </c>
      <c r="C25579">
        <v>-0.30236342770414298</v>
      </c>
      <c r="D25579">
        <v>3.0261880058625201</v>
      </c>
      <c r="E25579">
        <v>-9.9915612354019398E-2</v>
      </c>
      <c r="F25579">
        <v>0.92041132151063898</v>
      </c>
      <c r="G25579" t="s">
        <v>9</v>
      </c>
    </row>
    <row r="25580" spans="1:7" x14ac:dyDescent="0.25">
      <c r="A25580" t="s">
        <v>22975</v>
      </c>
      <c r="B25580">
        <v>8.9219975067898499E-2</v>
      </c>
      <c r="C25580">
        <v>-0.59090045404818103</v>
      </c>
      <c r="D25580">
        <v>3.0261880058625201</v>
      </c>
      <c r="E25580">
        <v>-0.19526230786172299</v>
      </c>
      <c r="F25580">
        <v>0.84518760304673701</v>
      </c>
      <c r="G25580" t="s">
        <v>9</v>
      </c>
    </row>
    <row r="25581" spans="1:7" x14ac:dyDescent="0.25">
      <c r="A25581" t="s">
        <v>22991</v>
      </c>
      <c r="B25581">
        <v>0</v>
      </c>
      <c r="C25581" t="s">
        <v>9</v>
      </c>
      <c r="D25581" t="s">
        <v>9</v>
      </c>
      <c r="E25581" t="s">
        <v>9</v>
      </c>
      <c r="F25581" t="s">
        <v>9</v>
      </c>
      <c r="G25581" t="s">
        <v>9</v>
      </c>
    </row>
    <row r="25582" spans="1:7" x14ac:dyDescent="0.25">
      <c r="A25582" t="s">
        <v>22995</v>
      </c>
      <c r="B25582">
        <v>4.5602809905435797E-2</v>
      </c>
      <c r="C25582">
        <v>0.27470798261556001</v>
      </c>
      <c r="D25582">
        <v>3.0261880058625201</v>
      </c>
      <c r="E25582">
        <v>9.07769054940996E-2</v>
      </c>
      <c r="F25582">
        <v>0.92766986101691695</v>
      </c>
      <c r="G25582" t="s">
        <v>9</v>
      </c>
    </row>
    <row r="25583" spans="1:7" x14ac:dyDescent="0.25">
      <c r="A25583" t="s">
        <v>23004</v>
      </c>
      <c r="B25583">
        <v>0</v>
      </c>
      <c r="C25583" t="s">
        <v>9</v>
      </c>
      <c r="D25583" t="s">
        <v>9</v>
      </c>
      <c r="E25583" t="s">
        <v>9</v>
      </c>
      <c r="F25583" t="s">
        <v>9</v>
      </c>
      <c r="G25583" t="s">
        <v>9</v>
      </c>
    </row>
    <row r="25584" spans="1:7" x14ac:dyDescent="0.25">
      <c r="A25584" t="s">
        <v>23007</v>
      </c>
      <c r="B25584">
        <v>0</v>
      </c>
      <c r="C25584" t="s">
        <v>9</v>
      </c>
      <c r="D25584" t="s">
        <v>9</v>
      </c>
      <c r="E25584" t="s">
        <v>9</v>
      </c>
      <c r="F25584" t="s">
        <v>9</v>
      </c>
      <c r="G25584" t="s">
        <v>9</v>
      </c>
    </row>
    <row r="25585" spans="1:7" x14ac:dyDescent="0.25">
      <c r="A25585" t="s">
        <v>23020</v>
      </c>
      <c r="B25585">
        <v>0</v>
      </c>
      <c r="C25585" t="s">
        <v>9</v>
      </c>
      <c r="D25585" t="s">
        <v>9</v>
      </c>
      <c r="E25585" t="s">
        <v>9</v>
      </c>
      <c r="F25585" t="s">
        <v>9</v>
      </c>
      <c r="G25585" t="s">
        <v>9</v>
      </c>
    </row>
    <row r="25586" spans="1:7" x14ac:dyDescent="0.25">
      <c r="A25586" t="s">
        <v>23024</v>
      </c>
      <c r="B25586">
        <v>0</v>
      </c>
      <c r="C25586" t="s">
        <v>9</v>
      </c>
      <c r="D25586" t="s">
        <v>9</v>
      </c>
      <c r="E25586" t="s">
        <v>9</v>
      </c>
      <c r="F25586" t="s">
        <v>9</v>
      </c>
      <c r="G25586" t="s">
        <v>9</v>
      </c>
    </row>
    <row r="25587" spans="1:7" x14ac:dyDescent="0.25">
      <c r="A25587" t="s">
        <v>23042</v>
      </c>
      <c r="B25587">
        <v>0</v>
      </c>
      <c r="C25587" t="s">
        <v>9</v>
      </c>
      <c r="D25587" t="s">
        <v>9</v>
      </c>
      <c r="E25587" t="s">
        <v>9</v>
      </c>
      <c r="F25587" t="s">
        <v>9</v>
      </c>
      <c r="G25587" t="s">
        <v>9</v>
      </c>
    </row>
    <row r="25588" spans="1:7" x14ac:dyDescent="0.25">
      <c r="A25588" t="s">
        <v>23084</v>
      </c>
      <c r="B25588">
        <v>9.5989600230302896E-2</v>
      </c>
      <c r="C25588">
        <v>-0.59090045404818103</v>
      </c>
      <c r="D25588">
        <v>3.0261880058625201</v>
      </c>
      <c r="E25588">
        <v>-0.19526230786172299</v>
      </c>
      <c r="F25588">
        <v>0.84518760304673701</v>
      </c>
      <c r="G25588" t="s">
        <v>9</v>
      </c>
    </row>
    <row r="25589" spans="1:7" x14ac:dyDescent="0.25">
      <c r="A25589" t="s">
        <v>23085</v>
      </c>
      <c r="B25589">
        <v>0</v>
      </c>
      <c r="C25589" t="s">
        <v>9</v>
      </c>
      <c r="D25589" t="s">
        <v>9</v>
      </c>
      <c r="E25589" t="s">
        <v>9</v>
      </c>
      <c r="F25589" t="s">
        <v>9</v>
      </c>
      <c r="G25589" t="s">
        <v>9</v>
      </c>
    </row>
    <row r="25590" spans="1:7" x14ac:dyDescent="0.25">
      <c r="A25590" t="s">
        <v>23101</v>
      </c>
      <c r="B25590">
        <v>0</v>
      </c>
      <c r="C25590" t="s">
        <v>9</v>
      </c>
      <c r="D25590" t="s">
        <v>9</v>
      </c>
      <c r="E25590" t="s">
        <v>9</v>
      </c>
      <c r="F25590" t="s">
        <v>9</v>
      </c>
      <c r="G25590" t="s">
        <v>9</v>
      </c>
    </row>
    <row r="25591" spans="1:7" x14ac:dyDescent="0.25">
      <c r="A25591" t="s">
        <v>23120</v>
      </c>
      <c r="B25591">
        <v>0.14532910792971701</v>
      </c>
      <c r="C25591">
        <v>0.27471002324614902</v>
      </c>
      <c r="D25591">
        <v>2.9311861408426099</v>
      </c>
      <c r="E25591">
        <v>9.37197469032722E-2</v>
      </c>
      <c r="F25591">
        <v>0.92533178355765899</v>
      </c>
      <c r="G25591" t="s">
        <v>9</v>
      </c>
    </row>
    <row r="25592" spans="1:7" x14ac:dyDescent="0.25">
      <c r="A25592" t="s">
        <v>23136</v>
      </c>
      <c r="B25592">
        <v>8.5935274816978602E-2</v>
      </c>
      <c r="C25592">
        <v>0.56324236659122295</v>
      </c>
      <c r="D25592">
        <v>3.0261880058625201</v>
      </c>
      <c r="E25592">
        <v>0.186122727834515</v>
      </c>
      <c r="F25592">
        <v>0.85234851908269504</v>
      </c>
      <c r="G25592" t="s">
        <v>9</v>
      </c>
    </row>
    <row r="25593" spans="1:7" x14ac:dyDescent="0.25">
      <c r="A25593" t="s">
        <v>23138</v>
      </c>
      <c r="B25593">
        <v>5.5682194580841497E-2</v>
      </c>
      <c r="C25593">
        <v>-0.30236342770414298</v>
      </c>
      <c r="D25593">
        <v>3.0261880058625201</v>
      </c>
      <c r="E25593">
        <v>-9.9915612354019398E-2</v>
      </c>
      <c r="F25593">
        <v>0.92041132151063898</v>
      </c>
      <c r="G25593" t="s">
        <v>9</v>
      </c>
    </row>
    <row r="25594" spans="1:7" x14ac:dyDescent="0.25">
      <c r="A25594" t="s">
        <v>23139</v>
      </c>
      <c r="B25594">
        <v>0</v>
      </c>
      <c r="C25594" t="s">
        <v>9</v>
      </c>
      <c r="D25594" t="s">
        <v>9</v>
      </c>
      <c r="E25594" t="s">
        <v>9</v>
      </c>
      <c r="F25594" t="s">
        <v>9</v>
      </c>
      <c r="G25594" t="s">
        <v>9</v>
      </c>
    </row>
    <row r="25595" spans="1:7" x14ac:dyDescent="0.25">
      <c r="A25595" t="s">
        <v>23141</v>
      </c>
      <c r="B25595">
        <v>0</v>
      </c>
      <c r="C25595" t="s">
        <v>9</v>
      </c>
      <c r="D25595" t="s">
        <v>9</v>
      </c>
      <c r="E25595" t="s">
        <v>9</v>
      </c>
      <c r="F25595" t="s">
        <v>9</v>
      </c>
      <c r="G25595" t="s">
        <v>9</v>
      </c>
    </row>
    <row r="25596" spans="1:7" x14ac:dyDescent="0.25">
      <c r="A25596" t="s">
        <v>23149</v>
      </c>
      <c r="B25596">
        <v>0</v>
      </c>
      <c r="C25596" t="s">
        <v>9</v>
      </c>
      <c r="D25596" t="s">
        <v>9</v>
      </c>
      <c r="E25596" t="s">
        <v>9</v>
      </c>
      <c r="F25596" t="s">
        <v>9</v>
      </c>
      <c r="G25596" t="s">
        <v>9</v>
      </c>
    </row>
    <row r="25597" spans="1:7" x14ac:dyDescent="0.25">
      <c r="A25597" t="s">
        <v>23151</v>
      </c>
      <c r="B25597">
        <v>0</v>
      </c>
      <c r="C25597" t="s">
        <v>9</v>
      </c>
      <c r="D25597" t="s">
        <v>9</v>
      </c>
      <c r="E25597" t="s">
        <v>9</v>
      </c>
      <c r="F25597" t="s">
        <v>9</v>
      </c>
      <c r="G25597" t="s">
        <v>9</v>
      </c>
    </row>
    <row r="25598" spans="1:7" x14ac:dyDescent="0.25">
      <c r="A25598" t="s">
        <v>23154</v>
      </c>
      <c r="B25598">
        <v>0.133437973183198</v>
      </c>
      <c r="C25598">
        <v>0.27470944153407001</v>
      </c>
      <c r="D25598">
        <v>3.0082345289199202</v>
      </c>
      <c r="E25598">
        <v>9.1319157098001494E-2</v>
      </c>
      <c r="F25598">
        <v>0.92723899642417396</v>
      </c>
      <c r="G25598" t="s">
        <v>9</v>
      </c>
    </row>
    <row r="25599" spans="1:7" x14ac:dyDescent="0.25">
      <c r="A25599" t="s">
        <v>23201</v>
      </c>
      <c r="B25599">
        <v>0</v>
      </c>
      <c r="C25599" t="s">
        <v>9</v>
      </c>
      <c r="D25599" t="s">
        <v>9</v>
      </c>
      <c r="E25599" t="s">
        <v>9</v>
      </c>
      <c r="F25599" t="s">
        <v>9</v>
      </c>
      <c r="G25599" t="s">
        <v>9</v>
      </c>
    </row>
    <row r="25600" spans="1:7" x14ac:dyDescent="0.25">
      <c r="A25600" t="s">
        <v>23208</v>
      </c>
      <c r="B25600">
        <v>0</v>
      </c>
      <c r="C25600" t="s">
        <v>9</v>
      </c>
      <c r="D25600" t="s">
        <v>9</v>
      </c>
      <c r="E25600" t="s">
        <v>9</v>
      </c>
      <c r="F25600" t="s">
        <v>9</v>
      </c>
      <c r="G25600" t="s">
        <v>9</v>
      </c>
    </row>
    <row r="25601" spans="1:7" x14ac:dyDescent="0.25">
      <c r="A25601" t="s">
        <v>23210</v>
      </c>
      <c r="B25601">
        <v>9.1807448017572194E-2</v>
      </c>
      <c r="C25601">
        <v>0.56324236659122295</v>
      </c>
      <c r="D25601">
        <v>3.0261880058625201</v>
      </c>
      <c r="E25601">
        <v>0.186122727834515</v>
      </c>
      <c r="F25601">
        <v>0.85234851908269504</v>
      </c>
      <c r="G25601" t="s">
        <v>9</v>
      </c>
    </row>
    <row r="25602" spans="1:7" x14ac:dyDescent="0.25">
      <c r="A25602" t="s">
        <v>23217</v>
      </c>
      <c r="B25602">
        <v>4.7994800115151497E-2</v>
      </c>
      <c r="C25602">
        <v>-0.30236474889437898</v>
      </c>
      <c r="D25602">
        <v>3.0261880058625201</v>
      </c>
      <c r="E25602">
        <v>-9.9916048939662494E-2</v>
      </c>
      <c r="F25602">
        <v>0.920410974900157</v>
      </c>
      <c r="G25602" t="s">
        <v>9</v>
      </c>
    </row>
    <row r="25603" spans="1:7" x14ac:dyDescent="0.25">
      <c r="A25603" t="s">
        <v>23224</v>
      </c>
      <c r="B25603">
        <v>0</v>
      </c>
      <c r="C25603" t="s">
        <v>9</v>
      </c>
      <c r="D25603" t="s">
        <v>9</v>
      </c>
      <c r="E25603" t="s">
        <v>9</v>
      </c>
      <c r="F25603" t="s">
        <v>9</v>
      </c>
      <c r="G25603" t="s">
        <v>9</v>
      </c>
    </row>
    <row r="25604" spans="1:7" x14ac:dyDescent="0.25">
      <c r="A25604" t="s">
        <v>23229</v>
      </c>
      <c r="B25604">
        <v>0.13044515002064599</v>
      </c>
      <c r="C25604">
        <v>-0.85718941118746195</v>
      </c>
      <c r="D25604">
        <v>3.02579594039342</v>
      </c>
      <c r="E25604">
        <v>-0.283293859887989</v>
      </c>
      <c r="F25604">
        <v>0.77695158368327399</v>
      </c>
      <c r="G25604" t="s">
        <v>9</v>
      </c>
    </row>
    <row r="25605" spans="1:7" x14ac:dyDescent="0.25">
      <c r="A25605" t="s">
        <v>23230</v>
      </c>
      <c r="B25605">
        <v>0</v>
      </c>
      <c r="C25605" t="s">
        <v>9</v>
      </c>
      <c r="D25605" t="s">
        <v>9</v>
      </c>
      <c r="E25605" t="s">
        <v>9</v>
      </c>
      <c r="F25605" t="s">
        <v>9</v>
      </c>
      <c r="G25605" t="s">
        <v>9</v>
      </c>
    </row>
    <row r="25606" spans="1:7" x14ac:dyDescent="0.25">
      <c r="A25606" t="s">
        <v>23232</v>
      </c>
      <c r="B25606">
        <v>5.5095023787998999E-2</v>
      </c>
      <c r="C25606">
        <v>-0.30236342770414198</v>
      </c>
      <c r="D25606">
        <v>3.0261880058625201</v>
      </c>
      <c r="E25606">
        <v>-9.9915612354019204E-2</v>
      </c>
      <c r="F25606">
        <v>0.92041132151063998</v>
      </c>
      <c r="G25606" t="s">
        <v>9</v>
      </c>
    </row>
    <row r="25607" spans="1:7" x14ac:dyDescent="0.25">
      <c r="A25607" t="s">
        <v>23233</v>
      </c>
      <c r="B25607">
        <v>0</v>
      </c>
      <c r="C25607" t="s">
        <v>9</v>
      </c>
      <c r="D25607" t="s">
        <v>9</v>
      </c>
      <c r="E25607" t="s">
        <v>9</v>
      </c>
      <c r="F25607" t="s">
        <v>9</v>
      </c>
      <c r="G25607" t="s">
        <v>9</v>
      </c>
    </row>
    <row r="25608" spans="1:7" x14ac:dyDescent="0.25">
      <c r="A25608" t="s">
        <v>23235</v>
      </c>
      <c r="B25608">
        <v>0</v>
      </c>
      <c r="C25608" t="s">
        <v>9</v>
      </c>
      <c r="D25608" t="s">
        <v>9</v>
      </c>
      <c r="E25608" t="s">
        <v>9</v>
      </c>
      <c r="F25608" t="s">
        <v>9</v>
      </c>
      <c r="G25608" t="s">
        <v>9</v>
      </c>
    </row>
    <row r="25609" spans="1:7" x14ac:dyDescent="0.25">
      <c r="A25609" t="s">
        <v>23237</v>
      </c>
      <c r="B25609">
        <v>0</v>
      </c>
      <c r="C25609" t="s">
        <v>9</v>
      </c>
      <c r="D25609" t="s">
        <v>9</v>
      </c>
      <c r="E25609" t="s">
        <v>9</v>
      </c>
      <c r="F25609" t="s">
        <v>9</v>
      </c>
      <c r="G25609" t="s">
        <v>9</v>
      </c>
    </row>
    <row r="25610" spans="1:7" x14ac:dyDescent="0.25">
      <c r="A25610" t="s">
        <v>23238</v>
      </c>
      <c r="B25610">
        <v>0</v>
      </c>
      <c r="C25610" t="s">
        <v>9</v>
      </c>
      <c r="D25610" t="s">
        <v>9</v>
      </c>
      <c r="E25610" t="s">
        <v>9</v>
      </c>
      <c r="F25610" t="s">
        <v>9</v>
      </c>
      <c r="G25610" t="s">
        <v>9</v>
      </c>
    </row>
    <row r="25611" spans="1:7" x14ac:dyDescent="0.25">
      <c r="A25611" t="s">
        <v>23239</v>
      </c>
      <c r="B25611">
        <v>0</v>
      </c>
      <c r="C25611" t="s">
        <v>9</v>
      </c>
      <c r="D25611" t="s">
        <v>9</v>
      </c>
      <c r="E25611" t="s">
        <v>9</v>
      </c>
      <c r="F25611" t="s">
        <v>9</v>
      </c>
      <c r="G25611" t="s">
        <v>9</v>
      </c>
    </row>
    <row r="25612" spans="1:7" x14ac:dyDescent="0.25">
      <c r="A25612" t="s">
        <v>23253</v>
      </c>
      <c r="B25612">
        <v>0</v>
      </c>
      <c r="C25612" t="s">
        <v>9</v>
      </c>
      <c r="D25612" t="s">
        <v>9</v>
      </c>
      <c r="E25612" t="s">
        <v>9</v>
      </c>
      <c r="F25612" t="s">
        <v>9</v>
      </c>
      <c r="G25612" t="s">
        <v>9</v>
      </c>
    </row>
    <row r="25613" spans="1:7" x14ac:dyDescent="0.25">
      <c r="A25613" t="s">
        <v>23268</v>
      </c>
      <c r="B25613">
        <v>0</v>
      </c>
      <c r="C25613" t="s">
        <v>9</v>
      </c>
      <c r="D25613" t="s">
        <v>9</v>
      </c>
      <c r="E25613" t="s">
        <v>9</v>
      </c>
      <c r="F25613" t="s">
        <v>9</v>
      </c>
      <c r="G25613" t="s">
        <v>9</v>
      </c>
    </row>
    <row r="25614" spans="1:7" x14ac:dyDescent="0.25">
      <c r="A25614" t="s">
        <v>23290</v>
      </c>
      <c r="B25614">
        <v>8.3630205637518495E-2</v>
      </c>
      <c r="C25614">
        <v>-0.59089913285794404</v>
      </c>
      <c r="D25614">
        <v>3.0261880058625201</v>
      </c>
      <c r="E25614">
        <v>-0.19526187127608</v>
      </c>
      <c r="F25614">
        <v>0.84518794481385595</v>
      </c>
      <c r="G25614" t="s">
        <v>9</v>
      </c>
    </row>
    <row r="25615" spans="1:7" x14ac:dyDescent="0.25">
      <c r="A25615" t="s">
        <v>23304</v>
      </c>
      <c r="B25615">
        <v>0</v>
      </c>
      <c r="C25615" t="s">
        <v>9</v>
      </c>
      <c r="D25615" t="s">
        <v>9</v>
      </c>
      <c r="E25615" t="s">
        <v>9</v>
      </c>
      <c r="F25615" t="s">
        <v>9</v>
      </c>
      <c r="G25615" t="s">
        <v>9</v>
      </c>
    </row>
    <row r="25616" spans="1:7" x14ac:dyDescent="0.25">
      <c r="A25616" t="s">
        <v>23308</v>
      </c>
      <c r="B25616">
        <v>0</v>
      </c>
      <c r="C25616" t="s">
        <v>9</v>
      </c>
      <c r="D25616" t="s">
        <v>9</v>
      </c>
      <c r="E25616" t="s">
        <v>9</v>
      </c>
      <c r="F25616" t="s">
        <v>9</v>
      </c>
      <c r="G25616" t="s">
        <v>9</v>
      </c>
    </row>
    <row r="25617" spans="1:7" x14ac:dyDescent="0.25">
      <c r="A25617" t="s">
        <v>23310</v>
      </c>
      <c r="B25617">
        <v>0</v>
      </c>
      <c r="C25617" t="s">
        <v>9</v>
      </c>
      <c r="D25617" t="s">
        <v>9</v>
      </c>
      <c r="E25617" t="s">
        <v>9</v>
      </c>
      <c r="F25617" t="s">
        <v>9</v>
      </c>
      <c r="G25617" t="s">
        <v>9</v>
      </c>
    </row>
    <row r="25618" spans="1:7" x14ac:dyDescent="0.25">
      <c r="A25618" t="s">
        <v>23332</v>
      </c>
      <c r="B25618">
        <v>0.106587735255313</v>
      </c>
      <c r="C25618">
        <v>0.56324236659122395</v>
      </c>
      <c r="D25618">
        <v>3.0261880058625201</v>
      </c>
      <c r="E25618">
        <v>0.186122727834515</v>
      </c>
      <c r="F25618">
        <v>0.85234851908269504</v>
      </c>
      <c r="G25618" t="s">
        <v>9</v>
      </c>
    </row>
    <row r="25619" spans="1:7" x14ac:dyDescent="0.25">
      <c r="A25619" t="s">
        <v>23354</v>
      </c>
      <c r="B25619">
        <v>4.9233773793655601E-2</v>
      </c>
      <c r="C25619">
        <v>-0.30236342770414198</v>
      </c>
      <c r="D25619">
        <v>3.0261880058625201</v>
      </c>
      <c r="E25619">
        <v>-9.9915612354019204E-2</v>
      </c>
      <c r="F25619">
        <v>0.92041132151063898</v>
      </c>
      <c r="G25619" t="s">
        <v>9</v>
      </c>
    </row>
    <row r="25620" spans="1:7" x14ac:dyDescent="0.25">
      <c r="A25620" t="s">
        <v>23359</v>
      </c>
      <c r="B25620">
        <v>9.3577553954342696E-2</v>
      </c>
      <c r="C25620">
        <v>0.56324500897169805</v>
      </c>
      <c r="D25620">
        <v>3.0261880058625201</v>
      </c>
      <c r="E25620">
        <v>0.186123601005802</v>
      </c>
      <c r="F25620">
        <v>0.85234783435620598</v>
      </c>
      <c r="G25620" t="s">
        <v>9</v>
      </c>
    </row>
    <row r="25621" spans="1:7" x14ac:dyDescent="0.25">
      <c r="A25621" t="s">
        <v>23382</v>
      </c>
      <c r="B25621">
        <v>0</v>
      </c>
      <c r="C25621" t="s">
        <v>9</v>
      </c>
      <c r="D25621" t="s">
        <v>9</v>
      </c>
      <c r="E25621" t="s">
        <v>9</v>
      </c>
      <c r="F25621" t="s">
        <v>9</v>
      </c>
      <c r="G25621" t="s">
        <v>9</v>
      </c>
    </row>
    <row r="25622" spans="1:7" x14ac:dyDescent="0.25">
      <c r="A25622" t="s">
        <v>23394</v>
      </c>
      <c r="B25622">
        <v>0</v>
      </c>
      <c r="C25622" t="s">
        <v>9</v>
      </c>
      <c r="D25622" t="s">
        <v>9</v>
      </c>
      <c r="E25622" t="s">
        <v>9</v>
      </c>
      <c r="F25622" t="s">
        <v>9</v>
      </c>
      <c r="G25622" t="s">
        <v>9</v>
      </c>
    </row>
    <row r="25623" spans="1:7" x14ac:dyDescent="0.25">
      <c r="A25623" t="s">
        <v>23401</v>
      </c>
      <c r="B25623">
        <v>0</v>
      </c>
      <c r="C25623" t="s">
        <v>9</v>
      </c>
      <c r="D25623" t="s">
        <v>9</v>
      </c>
      <c r="E25623" t="s">
        <v>9</v>
      </c>
      <c r="F25623" t="s">
        <v>9</v>
      </c>
      <c r="G25623" t="s">
        <v>9</v>
      </c>
    </row>
    <row r="25624" spans="1:7" x14ac:dyDescent="0.25">
      <c r="A25624" t="s">
        <v>23407</v>
      </c>
      <c r="B25624">
        <v>9.3935131258655893E-2</v>
      </c>
      <c r="C25624">
        <v>0.56324500897169805</v>
      </c>
      <c r="D25624">
        <v>3.0261880058625201</v>
      </c>
      <c r="E25624">
        <v>0.186123601005802</v>
      </c>
      <c r="F25624">
        <v>0.85234783435620598</v>
      </c>
      <c r="G25624" t="s">
        <v>9</v>
      </c>
    </row>
    <row r="25625" spans="1:7" x14ac:dyDescent="0.25">
      <c r="A25625" t="s">
        <v>23459</v>
      </c>
      <c r="B25625">
        <v>0.14989701576946399</v>
      </c>
      <c r="C25625">
        <v>-0.89187585517996204</v>
      </c>
      <c r="D25625">
        <v>3.0255634807067202</v>
      </c>
      <c r="E25625">
        <v>-0.29478008340173201</v>
      </c>
      <c r="F25625">
        <v>0.76816188188662504</v>
      </c>
      <c r="G25625" t="s">
        <v>9</v>
      </c>
    </row>
    <row r="25626" spans="1:7" x14ac:dyDescent="0.25">
      <c r="A25626" t="s">
        <v>23479</v>
      </c>
      <c r="B25626">
        <v>0.14452085617513499</v>
      </c>
      <c r="C25626">
        <v>-0.87943351682150805</v>
      </c>
      <c r="D25626">
        <v>3.0261880058625201</v>
      </c>
      <c r="E25626">
        <v>-0.290607693612497</v>
      </c>
      <c r="F25626">
        <v>0.77135137527111497</v>
      </c>
      <c r="G25626" t="s">
        <v>9</v>
      </c>
    </row>
    <row r="25627" spans="1:7" x14ac:dyDescent="0.25">
      <c r="A25627" t="s">
        <v>23519</v>
      </c>
      <c r="B25627">
        <v>0</v>
      </c>
      <c r="C25627" t="s">
        <v>9</v>
      </c>
      <c r="D25627" t="s">
        <v>9</v>
      </c>
      <c r="E25627" t="s">
        <v>9</v>
      </c>
      <c r="F25627" t="s">
        <v>9</v>
      </c>
      <c r="G25627" t="s">
        <v>9</v>
      </c>
    </row>
    <row r="25628" spans="1:7" x14ac:dyDescent="0.25">
      <c r="A25628" t="s">
        <v>23520</v>
      </c>
      <c r="B25628">
        <v>0</v>
      </c>
      <c r="C25628" t="s">
        <v>9</v>
      </c>
      <c r="D25628" t="s">
        <v>9</v>
      </c>
      <c r="E25628" t="s">
        <v>9</v>
      </c>
      <c r="F25628" t="s">
        <v>9</v>
      </c>
      <c r="G25628" t="s">
        <v>9</v>
      </c>
    </row>
    <row r="25629" spans="1:7" x14ac:dyDescent="0.25">
      <c r="A25629" t="s">
        <v>23521</v>
      </c>
      <c r="B25629">
        <v>0</v>
      </c>
      <c r="C25629" t="s">
        <v>9</v>
      </c>
      <c r="D25629" t="s">
        <v>9</v>
      </c>
      <c r="E25629" t="s">
        <v>9</v>
      </c>
      <c r="F25629" t="s">
        <v>9</v>
      </c>
      <c r="G25629" t="s">
        <v>9</v>
      </c>
    </row>
    <row r="25630" spans="1:7" x14ac:dyDescent="0.25">
      <c r="A25630" t="s">
        <v>23522</v>
      </c>
      <c r="B25630">
        <v>0</v>
      </c>
      <c r="C25630" t="s">
        <v>9</v>
      </c>
      <c r="D25630" t="s">
        <v>9</v>
      </c>
      <c r="E25630" t="s">
        <v>9</v>
      </c>
      <c r="F25630" t="s">
        <v>9</v>
      </c>
      <c r="G25630" t="s">
        <v>9</v>
      </c>
    </row>
    <row r="25631" spans="1:7" x14ac:dyDescent="0.25">
      <c r="A25631" t="s">
        <v>23523</v>
      </c>
      <c r="B25631">
        <v>0</v>
      </c>
      <c r="C25631" t="s">
        <v>9</v>
      </c>
      <c r="D25631" t="s">
        <v>9</v>
      </c>
      <c r="E25631" t="s">
        <v>9</v>
      </c>
      <c r="F25631" t="s">
        <v>9</v>
      </c>
      <c r="G25631" t="s">
        <v>9</v>
      </c>
    </row>
    <row r="25632" spans="1:7" x14ac:dyDescent="0.25">
      <c r="A25632" t="s">
        <v>23524</v>
      </c>
      <c r="B25632">
        <v>0</v>
      </c>
      <c r="C25632" t="s">
        <v>9</v>
      </c>
      <c r="D25632" t="s">
        <v>9</v>
      </c>
      <c r="E25632" t="s">
        <v>9</v>
      </c>
      <c r="F25632" t="s">
        <v>9</v>
      </c>
      <c r="G25632" t="s">
        <v>9</v>
      </c>
    </row>
    <row r="25633" spans="1:7" x14ac:dyDescent="0.25">
      <c r="A25633" t="s">
        <v>23525</v>
      </c>
      <c r="B25633">
        <v>0</v>
      </c>
      <c r="C25633" t="s">
        <v>9</v>
      </c>
      <c r="D25633" t="s">
        <v>9</v>
      </c>
      <c r="E25633" t="s">
        <v>9</v>
      </c>
      <c r="F25633" t="s">
        <v>9</v>
      </c>
      <c r="G25633" t="s">
        <v>9</v>
      </c>
    </row>
    <row r="25634" spans="1:7" x14ac:dyDescent="0.25">
      <c r="A25634" t="s">
        <v>23526</v>
      </c>
      <c r="B25634">
        <v>0</v>
      </c>
      <c r="C25634" t="s">
        <v>9</v>
      </c>
      <c r="D25634" t="s">
        <v>9</v>
      </c>
      <c r="E25634" t="s">
        <v>9</v>
      </c>
      <c r="F25634" t="s">
        <v>9</v>
      </c>
      <c r="G25634" t="s">
        <v>9</v>
      </c>
    </row>
    <row r="25635" spans="1:7" x14ac:dyDescent="0.25">
      <c r="A25635" t="s">
        <v>23527</v>
      </c>
      <c r="B25635">
        <v>0</v>
      </c>
      <c r="C25635" t="s">
        <v>9</v>
      </c>
      <c r="D25635" t="s">
        <v>9</v>
      </c>
      <c r="E25635" t="s">
        <v>9</v>
      </c>
      <c r="F25635" t="s">
        <v>9</v>
      </c>
      <c r="G25635" t="s">
        <v>9</v>
      </c>
    </row>
    <row r="25636" spans="1:7" x14ac:dyDescent="0.25">
      <c r="A25636" t="s">
        <v>23528</v>
      </c>
      <c r="B25636">
        <v>0</v>
      </c>
      <c r="C25636" t="s">
        <v>9</v>
      </c>
      <c r="D25636" t="s">
        <v>9</v>
      </c>
      <c r="E25636" t="s">
        <v>9</v>
      </c>
      <c r="F25636" t="s">
        <v>9</v>
      </c>
      <c r="G25636" t="s">
        <v>9</v>
      </c>
    </row>
    <row r="25637" spans="1:7" x14ac:dyDescent="0.25">
      <c r="A25637" t="s">
        <v>23529</v>
      </c>
      <c r="B25637">
        <v>0</v>
      </c>
      <c r="C25637" t="s">
        <v>9</v>
      </c>
      <c r="D25637" t="s">
        <v>9</v>
      </c>
      <c r="E25637" t="s">
        <v>9</v>
      </c>
      <c r="F25637" t="s">
        <v>9</v>
      </c>
      <c r="G25637" t="s">
        <v>9</v>
      </c>
    </row>
    <row r="25638" spans="1:7" x14ac:dyDescent="0.25">
      <c r="A25638" t="s">
        <v>23530</v>
      </c>
      <c r="B25638">
        <v>0</v>
      </c>
      <c r="C25638" t="s">
        <v>9</v>
      </c>
      <c r="D25638" t="s">
        <v>9</v>
      </c>
      <c r="E25638" t="s">
        <v>9</v>
      </c>
      <c r="F25638" t="s">
        <v>9</v>
      </c>
      <c r="G25638" t="s">
        <v>9</v>
      </c>
    </row>
    <row r="25639" spans="1:7" x14ac:dyDescent="0.25">
      <c r="A25639" t="s">
        <v>23531</v>
      </c>
      <c r="B25639">
        <v>0</v>
      </c>
      <c r="C25639" t="s">
        <v>9</v>
      </c>
      <c r="D25639" t="s">
        <v>9</v>
      </c>
      <c r="E25639" t="s">
        <v>9</v>
      </c>
      <c r="F25639" t="s">
        <v>9</v>
      </c>
      <c r="G25639" t="s">
        <v>9</v>
      </c>
    </row>
    <row r="25640" spans="1:7" x14ac:dyDescent="0.25">
      <c r="A25640" t="s">
        <v>23532</v>
      </c>
      <c r="B25640">
        <v>0</v>
      </c>
      <c r="C25640" t="s">
        <v>9</v>
      </c>
      <c r="D25640" t="s">
        <v>9</v>
      </c>
      <c r="E25640" t="s">
        <v>9</v>
      </c>
      <c r="F25640" t="s">
        <v>9</v>
      </c>
      <c r="G25640" t="s">
        <v>9</v>
      </c>
    </row>
    <row r="25641" spans="1:7" x14ac:dyDescent="0.25">
      <c r="A25641" t="s">
        <v>23533</v>
      </c>
      <c r="B25641">
        <v>0</v>
      </c>
      <c r="C25641" t="s">
        <v>9</v>
      </c>
      <c r="D25641" t="s">
        <v>9</v>
      </c>
      <c r="E25641" t="s">
        <v>9</v>
      </c>
      <c r="F25641" t="s">
        <v>9</v>
      </c>
      <c r="G25641" t="s">
        <v>9</v>
      </c>
    </row>
    <row r="25642" spans="1:7" x14ac:dyDescent="0.25">
      <c r="A25642" t="s">
        <v>23534</v>
      </c>
      <c r="B25642">
        <v>0</v>
      </c>
      <c r="C25642" t="s">
        <v>9</v>
      </c>
      <c r="D25642" t="s">
        <v>9</v>
      </c>
      <c r="E25642" t="s">
        <v>9</v>
      </c>
      <c r="F25642" t="s">
        <v>9</v>
      </c>
      <c r="G25642" t="s">
        <v>9</v>
      </c>
    </row>
    <row r="25643" spans="1:7" x14ac:dyDescent="0.25">
      <c r="A25643" t="s">
        <v>23535</v>
      </c>
      <c r="B25643">
        <v>0</v>
      </c>
      <c r="C25643" t="s">
        <v>9</v>
      </c>
      <c r="D25643" t="s">
        <v>9</v>
      </c>
      <c r="E25643" t="s">
        <v>9</v>
      </c>
      <c r="F25643" t="s">
        <v>9</v>
      </c>
      <c r="G25643" t="s">
        <v>9</v>
      </c>
    </row>
    <row r="25644" spans="1:7" x14ac:dyDescent="0.25">
      <c r="A25644" t="s">
        <v>23536</v>
      </c>
      <c r="B25644">
        <v>0</v>
      </c>
      <c r="C25644" t="s">
        <v>9</v>
      </c>
      <c r="D25644" t="s">
        <v>9</v>
      </c>
      <c r="E25644" t="s">
        <v>9</v>
      </c>
      <c r="F25644" t="s">
        <v>9</v>
      </c>
      <c r="G25644" t="s">
        <v>9</v>
      </c>
    </row>
    <row r="25645" spans="1:7" x14ac:dyDescent="0.25">
      <c r="A25645" t="s">
        <v>23537</v>
      </c>
      <c r="B25645">
        <v>0</v>
      </c>
      <c r="C25645" t="s">
        <v>9</v>
      </c>
      <c r="D25645" t="s">
        <v>9</v>
      </c>
      <c r="E25645" t="s">
        <v>9</v>
      </c>
      <c r="F25645" t="s">
        <v>9</v>
      </c>
      <c r="G25645" t="s">
        <v>9</v>
      </c>
    </row>
    <row r="25646" spans="1:7" x14ac:dyDescent="0.25">
      <c r="A25646" t="s">
        <v>23538</v>
      </c>
      <c r="B25646">
        <v>0</v>
      </c>
      <c r="C25646" t="s">
        <v>9</v>
      </c>
      <c r="D25646" t="s">
        <v>9</v>
      </c>
      <c r="E25646" t="s">
        <v>9</v>
      </c>
      <c r="F25646" t="s">
        <v>9</v>
      </c>
      <c r="G25646" t="s">
        <v>9</v>
      </c>
    </row>
    <row r="25647" spans="1:7" x14ac:dyDescent="0.25">
      <c r="A25647" t="s">
        <v>23539</v>
      </c>
      <c r="B25647">
        <v>0</v>
      </c>
      <c r="C25647" t="s">
        <v>9</v>
      </c>
      <c r="D25647" t="s">
        <v>9</v>
      </c>
      <c r="E25647" t="s">
        <v>9</v>
      </c>
      <c r="F25647" t="s">
        <v>9</v>
      </c>
      <c r="G25647" t="s">
        <v>9</v>
      </c>
    </row>
    <row r="25648" spans="1:7" x14ac:dyDescent="0.25">
      <c r="A25648" t="s">
        <v>23540</v>
      </c>
      <c r="B25648">
        <v>0</v>
      </c>
      <c r="C25648" t="s">
        <v>9</v>
      </c>
      <c r="D25648" t="s">
        <v>9</v>
      </c>
      <c r="E25648" t="s">
        <v>9</v>
      </c>
      <c r="F25648" t="s">
        <v>9</v>
      </c>
      <c r="G25648" t="s">
        <v>9</v>
      </c>
    </row>
    <row r="25649" spans="1:7" x14ac:dyDescent="0.25">
      <c r="A25649" t="s">
        <v>23541</v>
      </c>
      <c r="B25649">
        <v>0</v>
      </c>
      <c r="C25649" t="s">
        <v>9</v>
      </c>
      <c r="D25649" t="s">
        <v>9</v>
      </c>
      <c r="E25649" t="s">
        <v>9</v>
      </c>
      <c r="F25649" t="s">
        <v>9</v>
      </c>
      <c r="G25649" t="s">
        <v>9</v>
      </c>
    </row>
    <row r="25650" spans="1:7" x14ac:dyDescent="0.25">
      <c r="A25650" t="s">
        <v>23542</v>
      </c>
      <c r="B25650">
        <v>0</v>
      </c>
      <c r="C25650" t="s">
        <v>9</v>
      </c>
      <c r="D25650" t="s">
        <v>9</v>
      </c>
      <c r="E25650" t="s">
        <v>9</v>
      </c>
      <c r="F25650" t="s">
        <v>9</v>
      </c>
      <c r="G25650" t="s">
        <v>9</v>
      </c>
    </row>
    <row r="25651" spans="1:7" x14ac:dyDescent="0.25">
      <c r="A25651" t="s">
        <v>23543</v>
      </c>
      <c r="B25651">
        <v>0</v>
      </c>
      <c r="C25651" t="s">
        <v>9</v>
      </c>
      <c r="D25651" t="s">
        <v>9</v>
      </c>
      <c r="E25651" t="s">
        <v>9</v>
      </c>
      <c r="F25651" t="s">
        <v>9</v>
      </c>
      <c r="G25651" t="s">
        <v>9</v>
      </c>
    </row>
    <row r="25652" spans="1:7" x14ac:dyDescent="0.25">
      <c r="A25652" t="s">
        <v>23544</v>
      </c>
      <c r="B25652">
        <v>0</v>
      </c>
      <c r="C25652" t="s">
        <v>9</v>
      </c>
      <c r="D25652" t="s">
        <v>9</v>
      </c>
      <c r="E25652" t="s">
        <v>9</v>
      </c>
      <c r="F25652" t="s">
        <v>9</v>
      </c>
      <c r="G25652" t="s">
        <v>9</v>
      </c>
    </row>
    <row r="25653" spans="1:7" x14ac:dyDescent="0.25">
      <c r="A25653" t="s">
        <v>23545</v>
      </c>
      <c r="B25653">
        <v>0</v>
      </c>
      <c r="C25653" t="s">
        <v>9</v>
      </c>
      <c r="D25653" t="s">
        <v>9</v>
      </c>
      <c r="E25653" t="s">
        <v>9</v>
      </c>
      <c r="F25653" t="s">
        <v>9</v>
      </c>
      <c r="G25653" t="s">
        <v>9</v>
      </c>
    </row>
    <row r="25654" spans="1:7" x14ac:dyDescent="0.25">
      <c r="A25654" t="s">
        <v>23546</v>
      </c>
      <c r="B25654">
        <v>0</v>
      </c>
      <c r="C25654" t="s">
        <v>9</v>
      </c>
      <c r="D25654" t="s">
        <v>9</v>
      </c>
      <c r="E25654" t="s">
        <v>9</v>
      </c>
      <c r="F25654" t="s">
        <v>9</v>
      </c>
      <c r="G25654" t="s">
        <v>9</v>
      </c>
    </row>
    <row r="25655" spans="1:7" x14ac:dyDescent="0.25">
      <c r="A25655" t="s">
        <v>23547</v>
      </c>
      <c r="B25655">
        <v>0</v>
      </c>
      <c r="C25655" t="s">
        <v>9</v>
      </c>
      <c r="D25655" t="s">
        <v>9</v>
      </c>
      <c r="E25655" t="s">
        <v>9</v>
      </c>
      <c r="F25655" t="s">
        <v>9</v>
      </c>
      <c r="G25655" t="s">
        <v>9</v>
      </c>
    </row>
    <row r="25656" spans="1:7" x14ac:dyDescent="0.25">
      <c r="A25656" t="s">
        <v>23548</v>
      </c>
      <c r="B25656">
        <v>0</v>
      </c>
      <c r="C25656" t="s">
        <v>9</v>
      </c>
      <c r="D25656" t="s">
        <v>9</v>
      </c>
      <c r="E25656" t="s">
        <v>9</v>
      </c>
      <c r="F25656" t="s">
        <v>9</v>
      </c>
      <c r="G25656" t="s">
        <v>9</v>
      </c>
    </row>
    <row r="25657" spans="1:7" x14ac:dyDescent="0.25">
      <c r="A25657" t="s">
        <v>23549</v>
      </c>
      <c r="B25657">
        <v>0</v>
      </c>
      <c r="C25657" t="s">
        <v>9</v>
      </c>
      <c r="D25657" t="s">
        <v>9</v>
      </c>
      <c r="E25657" t="s">
        <v>9</v>
      </c>
      <c r="F25657" t="s">
        <v>9</v>
      </c>
      <c r="G25657" t="s">
        <v>9</v>
      </c>
    </row>
    <row r="25658" spans="1:7" x14ac:dyDescent="0.25">
      <c r="A25658" t="s">
        <v>23550</v>
      </c>
      <c r="B25658">
        <v>0</v>
      </c>
      <c r="C25658" t="s">
        <v>9</v>
      </c>
      <c r="D25658" t="s">
        <v>9</v>
      </c>
      <c r="E25658" t="s">
        <v>9</v>
      </c>
      <c r="F25658" t="s">
        <v>9</v>
      </c>
      <c r="G25658" t="s">
        <v>9</v>
      </c>
    </row>
    <row r="25659" spans="1:7" x14ac:dyDescent="0.25">
      <c r="A25659" t="s">
        <v>23560</v>
      </c>
      <c r="B25659">
        <v>0</v>
      </c>
      <c r="C25659" t="s">
        <v>9</v>
      </c>
      <c r="D25659" t="s">
        <v>9</v>
      </c>
      <c r="E25659" t="s">
        <v>9</v>
      </c>
      <c r="F25659" t="s">
        <v>9</v>
      </c>
      <c r="G25659" t="s">
        <v>9</v>
      </c>
    </row>
    <row r="25660" spans="1:7" x14ac:dyDescent="0.25">
      <c r="A25660" t="s">
        <v>23562</v>
      </c>
      <c r="B25660">
        <v>0</v>
      </c>
      <c r="C25660" t="s">
        <v>9</v>
      </c>
      <c r="D25660" t="s">
        <v>9</v>
      </c>
      <c r="E25660" t="s">
        <v>9</v>
      </c>
      <c r="F25660" t="s">
        <v>9</v>
      </c>
      <c r="G25660" t="s">
        <v>9</v>
      </c>
    </row>
    <row r="25661" spans="1:7" x14ac:dyDescent="0.25">
      <c r="A25661" t="s">
        <v>23600</v>
      </c>
      <c r="B25661">
        <v>0</v>
      </c>
      <c r="C25661" t="s">
        <v>9</v>
      </c>
      <c r="D25661" t="s">
        <v>9</v>
      </c>
      <c r="E25661" t="s">
        <v>9</v>
      </c>
      <c r="F25661" t="s">
        <v>9</v>
      </c>
      <c r="G25661" t="s">
        <v>9</v>
      </c>
    </row>
    <row r="25662" spans="1:7" x14ac:dyDescent="0.25">
      <c r="A25662" t="s">
        <v>23603</v>
      </c>
      <c r="B25662">
        <v>0</v>
      </c>
      <c r="C25662" t="s">
        <v>9</v>
      </c>
      <c r="D25662" t="s">
        <v>9</v>
      </c>
      <c r="E25662" t="s">
        <v>9</v>
      </c>
      <c r="F25662" t="s">
        <v>9</v>
      </c>
      <c r="G25662" t="s">
        <v>9</v>
      </c>
    </row>
    <row r="25663" spans="1:7" x14ac:dyDescent="0.25">
      <c r="A25663" t="s">
        <v>23607</v>
      </c>
      <c r="B25663">
        <v>0</v>
      </c>
      <c r="C25663" t="s">
        <v>9</v>
      </c>
      <c r="D25663" t="s">
        <v>9</v>
      </c>
      <c r="E25663" t="s">
        <v>9</v>
      </c>
      <c r="F25663" t="s">
        <v>9</v>
      </c>
      <c r="G25663" t="s">
        <v>9</v>
      </c>
    </row>
    <row r="25664" spans="1:7" x14ac:dyDescent="0.25">
      <c r="A25664" t="s">
        <v>23608</v>
      </c>
      <c r="B25664">
        <v>0</v>
      </c>
      <c r="C25664" t="s">
        <v>9</v>
      </c>
      <c r="D25664" t="s">
        <v>9</v>
      </c>
      <c r="E25664" t="s">
        <v>9</v>
      </c>
      <c r="F25664" t="s">
        <v>9</v>
      </c>
      <c r="G25664" t="s">
        <v>9</v>
      </c>
    </row>
    <row r="25665" spans="1:7" x14ac:dyDescent="0.25">
      <c r="A25665" t="s">
        <v>23620</v>
      </c>
      <c r="B25665">
        <v>0</v>
      </c>
      <c r="C25665" t="s">
        <v>9</v>
      </c>
      <c r="D25665" t="s">
        <v>9</v>
      </c>
      <c r="E25665" t="s">
        <v>9</v>
      </c>
      <c r="F25665" t="s">
        <v>9</v>
      </c>
      <c r="G25665" t="s">
        <v>9</v>
      </c>
    </row>
    <row r="25666" spans="1:7" x14ac:dyDescent="0.25">
      <c r="A25666" t="s">
        <v>23625</v>
      </c>
      <c r="B25666">
        <v>0</v>
      </c>
      <c r="C25666" t="s">
        <v>9</v>
      </c>
      <c r="D25666" t="s">
        <v>9</v>
      </c>
      <c r="E25666" t="s">
        <v>9</v>
      </c>
      <c r="F25666" t="s">
        <v>9</v>
      </c>
      <c r="G25666" t="s">
        <v>9</v>
      </c>
    </row>
    <row r="25667" spans="1:7" x14ac:dyDescent="0.25">
      <c r="A25667" t="s">
        <v>23627</v>
      </c>
      <c r="B25667">
        <v>0</v>
      </c>
      <c r="C25667" t="s">
        <v>9</v>
      </c>
      <c r="D25667" t="s">
        <v>9</v>
      </c>
      <c r="E25667" t="s">
        <v>9</v>
      </c>
      <c r="F25667" t="s">
        <v>9</v>
      </c>
      <c r="G25667" t="s">
        <v>9</v>
      </c>
    </row>
    <row r="25668" spans="1:7" x14ac:dyDescent="0.25">
      <c r="A25668" t="s">
        <v>23628</v>
      </c>
      <c r="B25668">
        <v>0</v>
      </c>
      <c r="C25668" t="s">
        <v>9</v>
      </c>
      <c r="D25668" t="s">
        <v>9</v>
      </c>
      <c r="E25668" t="s">
        <v>9</v>
      </c>
      <c r="F25668" t="s">
        <v>9</v>
      </c>
      <c r="G25668" t="s">
        <v>9</v>
      </c>
    </row>
    <row r="25669" spans="1:7" x14ac:dyDescent="0.25">
      <c r="A25669" t="s">
        <v>23631</v>
      </c>
      <c r="B25669">
        <v>9.3935131258655893E-2</v>
      </c>
      <c r="C25669">
        <v>0.56324500897169805</v>
      </c>
      <c r="D25669">
        <v>3.0261880058625201</v>
      </c>
      <c r="E25669">
        <v>0.186123601005802</v>
      </c>
      <c r="F25669">
        <v>0.85234783435620598</v>
      </c>
      <c r="G25669" t="s">
        <v>9</v>
      </c>
    </row>
    <row r="25670" spans="1:7" x14ac:dyDescent="0.25">
      <c r="A25670" t="s">
        <v>23632</v>
      </c>
      <c r="B25670">
        <v>0</v>
      </c>
      <c r="C25670" t="s">
        <v>9</v>
      </c>
      <c r="D25670" t="s">
        <v>9</v>
      </c>
      <c r="E25670" t="s">
        <v>9</v>
      </c>
      <c r="F25670" t="s">
        <v>9</v>
      </c>
      <c r="G25670" t="s">
        <v>9</v>
      </c>
    </row>
    <row r="25671" spans="1:7" x14ac:dyDescent="0.25">
      <c r="A25671" t="s">
        <v>23639</v>
      </c>
      <c r="B25671">
        <v>0.12794605287843799</v>
      </c>
      <c r="C25671">
        <v>-0.30236474888227999</v>
      </c>
      <c r="D25671">
        <v>3.0261880058625201</v>
      </c>
      <c r="E25671">
        <v>-9.9916048935664303E-2</v>
      </c>
      <c r="F25671">
        <v>0.92041097490333101</v>
      </c>
      <c r="G25671" t="s">
        <v>9</v>
      </c>
    </row>
    <row r="25672" spans="1:7" x14ac:dyDescent="0.25">
      <c r="A25672" t="s">
        <v>23640</v>
      </c>
      <c r="B25672">
        <v>0</v>
      </c>
      <c r="C25672" t="s">
        <v>9</v>
      </c>
      <c r="D25672" t="s">
        <v>9</v>
      </c>
      <c r="E25672" t="s">
        <v>9</v>
      </c>
      <c r="F25672" t="s">
        <v>9</v>
      </c>
      <c r="G25672" t="s">
        <v>9</v>
      </c>
    </row>
    <row r="25673" spans="1:7" x14ac:dyDescent="0.25">
      <c r="A25673" t="s">
        <v>23645</v>
      </c>
      <c r="B25673">
        <v>0.14058263077942901</v>
      </c>
      <c r="C25673">
        <v>0.27471106026947001</v>
      </c>
      <c r="D25673">
        <v>2.9616827157853201</v>
      </c>
      <c r="E25673">
        <v>9.2755060765051606E-2</v>
      </c>
      <c r="F25673">
        <v>0.92609815334568701</v>
      </c>
      <c r="G25673" t="s">
        <v>9</v>
      </c>
    </row>
    <row r="25674" spans="1:7" x14ac:dyDescent="0.25">
      <c r="A25674" t="s">
        <v>23647</v>
      </c>
      <c r="B25674">
        <v>0</v>
      </c>
      <c r="C25674" t="s">
        <v>9</v>
      </c>
      <c r="D25674" t="s">
        <v>9</v>
      </c>
      <c r="E25674" t="s">
        <v>9</v>
      </c>
      <c r="F25674" t="s">
        <v>9</v>
      </c>
      <c r="G25674" t="s">
        <v>9</v>
      </c>
    </row>
    <row r="25675" spans="1:7" x14ac:dyDescent="0.25">
      <c r="A25675" t="s">
        <v>23678</v>
      </c>
      <c r="B25675">
        <v>0</v>
      </c>
      <c r="C25675" t="s">
        <v>9</v>
      </c>
      <c r="D25675" t="s">
        <v>9</v>
      </c>
      <c r="E25675" t="s">
        <v>9</v>
      </c>
      <c r="F25675" t="s">
        <v>9</v>
      </c>
      <c r="G25675" t="s">
        <v>9</v>
      </c>
    </row>
    <row r="25676" spans="1:7" x14ac:dyDescent="0.25">
      <c r="A25676" t="s">
        <v>23680</v>
      </c>
      <c r="B25676">
        <v>0</v>
      </c>
      <c r="C25676" t="s">
        <v>9</v>
      </c>
      <c r="D25676" t="s">
        <v>9</v>
      </c>
      <c r="E25676" t="s">
        <v>9</v>
      </c>
      <c r="F25676" t="s">
        <v>9</v>
      </c>
      <c r="G25676" t="s">
        <v>9</v>
      </c>
    </row>
    <row r="25677" spans="1:7" x14ac:dyDescent="0.25">
      <c r="A25677" t="s">
        <v>23684</v>
      </c>
      <c r="B25677">
        <v>0</v>
      </c>
      <c r="C25677" t="s">
        <v>9</v>
      </c>
      <c r="D25677" t="s">
        <v>9</v>
      </c>
      <c r="E25677" t="s">
        <v>9</v>
      </c>
      <c r="F25677" t="s">
        <v>9</v>
      </c>
      <c r="G25677" t="s">
        <v>9</v>
      </c>
    </row>
    <row r="25678" spans="1:7" x14ac:dyDescent="0.25">
      <c r="A25678" t="s">
        <v>23687</v>
      </c>
      <c r="B25678">
        <v>0</v>
      </c>
      <c r="C25678" t="s">
        <v>9</v>
      </c>
      <c r="D25678" t="s">
        <v>9</v>
      </c>
      <c r="E25678" t="s">
        <v>9</v>
      </c>
      <c r="F25678" t="s">
        <v>9</v>
      </c>
      <c r="G25678" t="s">
        <v>9</v>
      </c>
    </row>
    <row r="25679" spans="1:7" x14ac:dyDescent="0.25">
      <c r="A25679" t="s">
        <v>23688</v>
      </c>
      <c r="B25679">
        <v>0</v>
      </c>
      <c r="C25679" t="s">
        <v>9</v>
      </c>
      <c r="D25679" t="s">
        <v>9</v>
      </c>
      <c r="E25679" t="s">
        <v>9</v>
      </c>
      <c r="F25679" t="s">
        <v>9</v>
      </c>
      <c r="G25679" t="s">
        <v>9</v>
      </c>
    </row>
    <row r="25680" spans="1:7" x14ac:dyDescent="0.25">
      <c r="A25680" t="s">
        <v>23689</v>
      </c>
      <c r="B25680">
        <v>0</v>
      </c>
      <c r="C25680" t="s">
        <v>9</v>
      </c>
      <c r="D25680" t="s">
        <v>9</v>
      </c>
      <c r="E25680" t="s">
        <v>9</v>
      </c>
      <c r="F25680" t="s">
        <v>9</v>
      </c>
      <c r="G25680" t="s">
        <v>9</v>
      </c>
    </row>
    <row r="25681" spans="1:7" x14ac:dyDescent="0.25">
      <c r="A25681" t="s">
        <v>23690</v>
      </c>
      <c r="B25681">
        <v>0</v>
      </c>
      <c r="C25681" t="s">
        <v>9</v>
      </c>
      <c r="D25681" t="s">
        <v>9</v>
      </c>
      <c r="E25681" t="s">
        <v>9</v>
      </c>
      <c r="F25681" t="s">
        <v>9</v>
      </c>
      <c r="G25681" t="s">
        <v>9</v>
      </c>
    </row>
    <row r="25682" spans="1:7" x14ac:dyDescent="0.25">
      <c r="A25682" t="s">
        <v>23691</v>
      </c>
      <c r="B25682">
        <v>0</v>
      </c>
      <c r="C25682" t="s">
        <v>9</v>
      </c>
      <c r="D25682" t="s">
        <v>9</v>
      </c>
      <c r="E25682" t="s">
        <v>9</v>
      </c>
      <c r="F25682" t="s">
        <v>9</v>
      </c>
      <c r="G25682" t="s">
        <v>9</v>
      </c>
    </row>
    <row r="25683" spans="1:7" x14ac:dyDescent="0.25">
      <c r="A25683" t="s">
        <v>23692</v>
      </c>
      <c r="B25683">
        <v>0</v>
      </c>
      <c r="C25683" t="s">
        <v>9</v>
      </c>
      <c r="D25683" t="s">
        <v>9</v>
      </c>
      <c r="E25683" t="s">
        <v>9</v>
      </c>
      <c r="F25683" t="s">
        <v>9</v>
      </c>
      <c r="G25683" t="s">
        <v>9</v>
      </c>
    </row>
    <row r="25684" spans="1:7" x14ac:dyDescent="0.25">
      <c r="A25684" t="s">
        <v>23693</v>
      </c>
      <c r="B25684">
        <v>0</v>
      </c>
      <c r="C25684" t="s">
        <v>9</v>
      </c>
      <c r="D25684" t="s">
        <v>9</v>
      </c>
      <c r="E25684" t="s">
        <v>9</v>
      </c>
      <c r="F25684" t="s">
        <v>9</v>
      </c>
      <c r="G25684" t="s">
        <v>9</v>
      </c>
    </row>
    <row r="25685" spans="1:7" x14ac:dyDescent="0.25">
      <c r="A25685" t="s">
        <v>23694</v>
      </c>
      <c r="B25685">
        <v>0</v>
      </c>
      <c r="C25685" t="s">
        <v>9</v>
      </c>
      <c r="D25685" t="s">
        <v>9</v>
      </c>
      <c r="E25685" t="s">
        <v>9</v>
      </c>
      <c r="F25685" t="s">
        <v>9</v>
      </c>
      <c r="G25685" t="s">
        <v>9</v>
      </c>
    </row>
    <row r="25686" spans="1:7" x14ac:dyDescent="0.25">
      <c r="A25686" t="s">
        <v>23695</v>
      </c>
      <c r="B25686">
        <v>0</v>
      </c>
      <c r="C25686" t="s">
        <v>9</v>
      </c>
      <c r="D25686" t="s">
        <v>9</v>
      </c>
      <c r="E25686" t="s">
        <v>9</v>
      </c>
      <c r="F25686" t="s">
        <v>9</v>
      </c>
      <c r="G25686" t="s">
        <v>9</v>
      </c>
    </row>
    <row r="25687" spans="1:7" x14ac:dyDescent="0.25">
      <c r="A25687" t="s">
        <v>23696</v>
      </c>
      <c r="B25687">
        <v>0</v>
      </c>
      <c r="C25687" t="s">
        <v>9</v>
      </c>
      <c r="D25687" t="s">
        <v>9</v>
      </c>
      <c r="E25687" t="s">
        <v>9</v>
      </c>
      <c r="F25687" t="s">
        <v>9</v>
      </c>
      <c r="G25687" t="s">
        <v>9</v>
      </c>
    </row>
    <row r="25688" spans="1:7" x14ac:dyDescent="0.25">
      <c r="A25688" t="s">
        <v>23697</v>
      </c>
      <c r="B25688">
        <v>0</v>
      </c>
      <c r="C25688" t="s">
        <v>9</v>
      </c>
      <c r="D25688" t="s">
        <v>9</v>
      </c>
      <c r="E25688" t="s">
        <v>9</v>
      </c>
      <c r="F25688" t="s">
        <v>9</v>
      </c>
      <c r="G25688" t="s">
        <v>9</v>
      </c>
    </row>
    <row r="25689" spans="1:7" x14ac:dyDescent="0.25">
      <c r="A25689" t="s">
        <v>23698</v>
      </c>
      <c r="B25689">
        <v>0</v>
      </c>
      <c r="C25689" t="s">
        <v>9</v>
      </c>
      <c r="D25689" t="s">
        <v>9</v>
      </c>
      <c r="E25689" t="s">
        <v>9</v>
      </c>
      <c r="F25689" t="s">
        <v>9</v>
      </c>
      <c r="G25689" t="s">
        <v>9</v>
      </c>
    </row>
    <row r="25690" spans="1:7" x14ac:dyDescent="0.25">
      <c r="A25690" t="s">
        <v>23699</v>
      </c>
      <c r="B25690">
        <v>0</v>
      </c>
      <c r="C25690" t="s">
        <v>9</v>
      </c>
      <c r="D25690" t="s">
        <v>9</v>
      </c>
      <c r="E25690" t="s">
        <v>9</v>
      </c>
      <c r="F25690" t="s">
        <v>9</v>
      </c>
      <c r="G25690" t="s">
        <v>9</v>
      </c>
    </row>
    <row r="25691" spans="1:7" x14ac:dyDescent="0.25">
      <c r="A25691" t="s">
        <v>23700</v>
      </c>
      <c r="B25691">
        <v>0</v>
      </c>
      <c r="C25691" t="s">
        <v>9</v>
      </c>
      <c r="D25691" t="s">
        <v>9</v>
      </c>
      <c r="E25691" t="s">
        <v>9</v>
      </c>
      <c r="F25691" t="s">
        <v>9</v>
      </c>
      <c r="G25691" t="s">
        <v>9</v>
      </c>
    </row>
    <row r="25692" spans="1:7" x14ac:dyDescent="0.25">
      <c r="A25692" t="s">
        <v>23701</v>
      </c>
      <c r="B25692">
        <v>0</v>
      </c>
      <c r="C25692" t="s">
        <v>9</v>
      </c>
      <c r="D25692" t="s">
        <v>9</v>
      </c>
      <c r="E25692" t="s">
        <v>9</v>
      </c>
      <c r="F25692" t="s">
        <v>9</v>
      </c>
      <c r="G25692" t="s">
        <v>9</v>
      </c>
    </row>
    <row r="25693" spans="1:7" x14ac:dyDescent="0.25">
      <c r="A25693" t="s">
        <v>23702</v>
      </c>
      <c r="B25693">
        <v>0</v>
      </c>
      <c r="C25693" t="s">
        <v>9</v>
      </c>
      <c r="D25693" t="s">
        <v>9</v>
      </c>
      <c r="E25693" t="s">
        <v>9</v>
      </c>
      <c r="F25693" t="s">
        <v>9</v>
      </c>
      <c r="G25693" t="s">
        <v>9</v>
      </c>
    </row>
    <row r="25694" spans="1:7" x14ac:dyDescent="0.25">
      <c r="A25694" t="s">
        <v>23703</v>
      </c>
      <c r="B25694">
        <v>0</v>
      </c>
      <c r="C25694" t="s">
        <v>9</v>
      </c>
      <c r="D25694" t="s">
        <v>9</v>
      </c>
      <c r="E25694" t="s">
        <v>9</v>
      </c>
      <c r="F25694" t="s">
        <v>9</v>
      </c>
      <c r="G25694" t="s">
        <v>9</v>
      </c>
    </row>
    <row r="25695" spans="1:7" x14ac:dyDescent="0.25">
      <c r="A25695" t="s">
        <v>23704</v>
      </c>
      <c r="B25695">
        <v>0</v>
      </c>
      <c r="C25695" t="s">
        <v>9</v>
      </c>
      <c r="D25695" t="s">
        <v>9</v>
      </c>
      <c r="E25695" t="s">
        <v>9</v>
      </c>
      <c r="F25695" t="s">
        <v>9</v>
      </c>
      <c r="G25695" t="s">
        <v>9</v>
      </c>
    </row>
    <row r="25696" spans="1:7" x14ac:dyDescent="0.25">
      <c r="A25696" t="s">
        <v>23705</v>
      </c>
      <c r="B25696">
        <v>0</v>
      </c>
      <c r="C25696" t="s">
        <v>9</v>
      </c>
      <c r="D25696" t="s">
        <v>9</v>
      </c>
      <c r="E25696" t="s">
        <v>9</v>
      </c>
      <c r="F25696" t="s">
        <v>9</v>
      </c>
      <c r="G25696" t="s">
        <v>9</v>
      </c>
    </row>
    <row r="25697" spans="1:7" x14ac:dyDescent="0.25">
      <c r="A25697" t="s">
        <v>23706</v>
      </c>
      <c r="B25697">
        <v>0</v>
      </c>
      <c r="C25697" t="s">
        <v>9</v>
      </c>
      <c r="D25697" t="s">
        <v>9</v>
      </c>
      <c r="E25697" t="s">
        <v>9</v>
      </c>
      <c r="F25697" t="s">
        <v>9</v>
      </c>
      <c r="G25697" t="s">
        <v>9</v>
      </c>
    </row>
    <row r="25698" spans="1:7" x14ac:dyDescent="0.25">
      <c r="A25698" t="s">
        <v>23707</v>
      </c>
      <c r="B25698">
        <v>0</v>
      </c>
      <c r="C25698" t="s">
        <v>9</v>
      </c>
      <c r="D25698" t="s">
        <v>9</v>
      </c>
      <c r="E25698" t="s">
        <v>9</v>
      </c>
      <c r="F25698" t="s">
        <v>9</v>
      </c>
      <c r="G25698" t="s">
        <v>9</v>
      </c>
    </row>
    <row r="25699" spans="1:7" x14ac:dyDescent="0.25">
      <c r="A25699" t="s">
        <v>23710</v>
      </c>
      <c r="B25699">
        <v>0.101705012113014</v>
      </c>
      <c r="C25699">
        <v>-1.38264013480039E-2</v>
      </c>
      <c r="D25699">
        <v>3.0261880058625201</v>
      </c>
      <c r="E25699">
        <v>-4.5689168423173202E-3</v>
      </c>
      <c r="F25699">
        <v>0.99635454447507499</v>
      </c>
      <c r="G25699" t="s">
        <v>9</v>
      </c>
    </row>
    <row r="25700" spans="1:7" x14ac:dyDescent="0.25">
      <c r="A25700" t="s">
        <v>23711</v>
      </c>
      <c r="B25700">
        <v>0</v>
      </c>
      <c r="C25700" t="s">
        <v>9</v>
      </c>
      <c r="D25700" t="s">
        <v>9</v>
      </c>
      <c r="E25700" t="s">
        <v>9</v>
      </c>
      <c r="F25700" t="s">
        <v>9</v>
      </c>
      <c r="G25700" t="s">
        <v>9</v>
      </c>
    </row>
    <row r="25701" spans="1:7" x14ac:dyDescent="0.25">
      <c r="A25701" t="s">
        <v>23712</v>
      </c>
      <c r="B25701">
        <v>0</v>
      </c>
      <c r="C25701" t="s">
        <v>9</v>
      </c>
      <c r="D25701" t="s">
        <v>9</v>
      </c>
      <c r="E25701" t="s">
        <v>9</v>
      </c>
      <c r="F25701" t="s">
        <v>9</v>
      </c>
      <c r="G25701" t="s">
        <v>9</v>
      </c>
    </row>
    <row r="25702" spans="1:7" x14ac:dyDescent="0.25">
      <c r="A25702" t="s">
        <v>23713</v>
      </c>
      <c r="B25702">
        <v>0</v>
      </c>
      <c r="C25702" t="s">
        <v>9</v>
      </c>
      <c r="D25702" t="s">
        <v>9</v>
      </c>
      <c r="E25702" t="s">
        <v>9</v>
      </c>
      <c r="F25702" t="s">
        <v>9</v>
      </c>
      <c r="G25702" t="s">
        <v>9</v>
      </c>
    </row>
    <row r="25703" spans="1:7" x14ac:dyDescent="0.25">
      <c r="A25703" t="s">
        <v>23714</v>
      </c>
      <c r="B25703">
        <v>0</v>
      </c>
      <c r="C25703" t="s">
        <v>9</v>
      </c>
      <c r="D25703" t="s">
        <v>9</v>
      </c>
      <c r="E25703" t="s">
        <v>9</v>
      </c>
      <c r="F25703" t="s">
        <v>9</v>
      </c>
      <c r="G25703" t="s">
        <v>9</v>
      </c>
    </row>
    <row r="25704" spans="1:7" x14ac:dyDescent="0.25">
      <c r="A25704" t="s">
        <v>23715</v>
      </c>
      <c r="B25704">
        <v>0.13982996497504399</v>
      </c>
      <c r="C25704">
        <v>0.85178203532783603</v>
      </c>
      <c r="D25704">
        <v>3.0261880058625201</v>
      </c>
      <c r="E25704">
        <v>0.28147029651750299</v>
      </c>
      <c r="F25704">
        <v>0.77834970746735199</v>
      </c>
      <c r="G25704" t="s">
        <v>9</v>
      </c>
    </row>
    <row r="25705" spans="1:7" x14ac:dyDescent="0.25">
      <c r="A25705" t="s">
        <v>23716</v>
      </c>
      <c r="B25705">
        <v>0</v>
      </c>
      <c r="C25705" t="s">
        <v>9</v>
      </c>
      <c r="D25705" t="s">
        <v>9</v>
      </c>
      <c r="E25705" t="s">
        <v>9</v>
      </c>
      <c r="F25705" t="s">
        <v>9</v>
      </c>
      <c r="G25705" t="s">
        <v>9</v>
      </c>
    </row>
    <row r="25706" spans="1:7" x14ac:dyDescent="0.25">
      <c r="A25706" t="s">
        <v>23717</v>
      </c>
      <c r="B25706">
        <v>0</v>
      </c>
      <c r="C25706" t="s">
        <v>9</v>
      </c>
      <c r="D25706" t="s">
        <v>9</v>
      </c>
      <c r="E25706" t="s">
        <v>9</v>
      </c>
      <c r="F25706" t="s">
        <v>9</v>
      </c>
      <c r="G25706" t="s">
        <v>9</v>
      </c>
    </row>
    <row r="25707" spans="1:7" x14ac:dyDescent="0.25">
      <c r="A25707" t="s">
        <v>23718</v>
      </c>
      <c r="B25707">
        <v>0</v>
      </c>
      <c r="C25707" t="s">
        <v>9</v>
      </c>
      <c r="D25707" t="s">
        <v>9</v>
      </c>
      <c r="E25707" t="s">
        <v>9</v>
      </c>
      <c r="F25707" t="s">
        <v>9</v>
      </c>
      <c r="G25707" t="s">
        <v>9</v>
      </c>
    </row>
    <row r="25708" spans="1:7" x14ac:dyDescent="0.25">
      <c r="A25708" t="s">
        <v>23719</v>
      </c>
      <c r="B25708">
        <v>0</v>
      </c>
      <c r="C25708" t="s">
        <v>9</v>
      </c>
      <c r="D25708" t="s">
        <v>9</v>
      </c>
      <c r="E25708" t="s">
        <v>9</v>
      </c>
      <c r="F25708" t="s">
        <v>9</v>
      </c>
      <c r="G25708" t="s">
        <v>9</v>
      </c>
    </row>
    <row r="25709" spans="1:7" x14ac:dyDescent="0.25">
      <c r="A25709" t="s">
        <v>23720</v>
      </c>
      <c r="B25709">
        <v>4.2405030684771403E-2</v>
      </c>
      <c r="C25709">
        <v>-0.30236342770414198</v>
      </c>
      <c r="D25709">
        <v>3.0261880058625201</v>
      </c>
      <c r="E25709">
        <v>-9.9915612354019301E-2</v>
      </c>
      <c r="F25709">
        <v>0.92041132151063898</v>
      </c>
      <c r="G25709" t="s">
        <v>9</v>
      </c>
    </row>
    <row r="25710" spans="1:7" x14ac:dyDescent="0.25">
      <c r="A25710" t="s">
        <v>23721</v>
      </c>
      <c r="B25710">
        <v>0</v>
      </c>
      <c r="C25710" t="s">
        <v>9</v>
      </c>
      <c r="D25710" t="s">
        <v>9</v>
      </c>
      <c r="E25710" t="s">
        <v>9</v>
      </c>
      <c r="F25710" t="s">
        <v>9</v>
      </c>
      <c r="G25710" t="s">
        <v>9</v>
      </c>
    </row>
    <row r="25711" spans="1:7" x14ac:dyDescent="0.25">
      <c r="A25711" t="s">
        <v>23722</v>
      </c>
      <c r="B25711">
        <v>0</v>
      </c>
      <c r="C25711" t="s">
        <v>9</v>
      </c>
      <c r="D25711" t="s">
        <v>9</v>
      </c>
      <c r="E25711" t="s">
        <v>9</v>
      </c>
      <c r="F25711" t="s">
        <v>9</v>
      </c>
      <c r="G25711" t="s">
        <v>9</v>
      </c>
    </row>
    <row r="25712" spans="1:7" x14ac:dyDescent="0.25">
      <c r="A25712" t="s">
        <v>23723</v>
      </c>
      <c r="B25712">
        <v>0.108059597911698</v>
      </c>
      <c r="C25712">
        <v>0.56324368778146106</v>
      </c>
      <c r="D25712">
        <v>3.0261880058625201</v>
      </c>
      <c r="E25712">
        <v>0.186123164420158</v>
      </c>
      <c r="F25712">
        <v>0.85234817671943697</v>
      </c>
      <c r="G25712" t="s">
        <v>9</v>
      </c>
    </row>
    <row r="25713" spans="1:7" x14ac:dyDescent="0.25">
      <c r="A25713" t="s">
        <v>23724</v>
      </c>
      <c r="B25713">
        <v>0</v>
      </c>
      <c r="C25713" t="s">
        <v>9</v>
      </c>
      <c r="D25713" t="s">
        <v>9</v>
      </c>
      <c r="E25713" t="s">
        <v>9</v>
      </c>
      <c r="F25713" t="s">
        <v>9</v>
      </c>
      <c r="G25713" t="s">
        <v>9</v>
      </c>
    </row>
    <row r="25714" spans="1:7" x14ac:dyDescent="0.25">
      <c r="A25714" t="s">
        <v>23815</v>
      </c>
      <c r="B25714">
        <v>0</v>
      </c>
      <c r="C25714" t="s">
        <v>9</v>
      </c>
      <c r="D25714" t="s">
        <v>9</v>
      </c>
      <c r="E25714" t="s">
        <v>9</v>
      </c>
      <c r="F25714" t="s">
        <v>9</v>
      </c>
      <c r="G25714" t="s">
        <v>9</v>
      </c>
    </row>
    <row r="25715" spans="1:7" x14ac:dyDescent="0.25">
      <c r="A25715" t="s">
        <v>23849</v>
      </c>
      <c r="B25715">
        <v>0</v>
      </c>
      <c r="C25715" t="s">
        <v>9</v>
      </c>
      <c r="D25715" t="s">
        <v>9</v>
      </c>
      <c r="E25715" t="s">
        <v>9</v>
      </c>
      <c r="F25715" t="s">
        <v>9</v>
      </c>
      <c r="G25715" t="s">
        <v>9</v>
      </c>
    </row>
    <row r="25716" spans="1:7" x14ac:dyDescent="0.25">
      <c r="A25716" t="s">
        <v>23874</v>
      </c>
      <c r="B25716">
        <v>0</v>
      </c>
      <c r="C25716" t="s">
        <v>9</v>
      </c>
      <c r="D25716" t="s">
        <v>9</v>
      </c>
      <c r="E25716" t="s">
        <v>9</v>
      </c>
      <c r="F25716" t="s">
        <v>9</v>
      </c>
      <c r="G25716" t="s">
        <v>9</v>
      </c>
    </row>
    <row r="25717" spans="1:7" x14ac:dyDescent="0.25">
      <c r="A25717" t="s">
        <v>23875</v>
      </c>
      <c r="B25717">
        <v>4.88398106090829E-2</v>
      </c>
      <c r="C25717">
        <v>0.27470666142532302</v>
      </c>
      <c r="D25717">
        <v>3.0261880058625201</v>
      </c>
      <c r="E25717">
        <v>9.0776468908456406E-2</v>
      </c>
      <c r="F25717">
        <v>0.92767020792956201</v>
      </c>
      <c r="G25717" t="s">
        <v>9</v>
      </c>
    </row>
    <row r="25718" spans="1:7" x14ac:dyDescent="0.25">
      <c r="A25718" t="s">
        <v>23876</v>
      </c>
      <c r="B25718">
        <v>0</v>
      </c>
      <c r="C25718" t="s">
        <v>9</v>
      </c>
      <c r="D25718" t="s">
        <v>9</v>
      </c>
      <c r="E25718" t="s">
        <v>9</v>
      </c>
      <c r="F25718" t="s">
        <v>9</v>
      </c>
      <c r="G25718" t="s">
        <v>9</v>
      </c>
    </row>
    <row r="25719" spans="1:7" x14ac:dyDescent="0.25">
      <c r="A25719" t="s">
        <v>23877</v>
      </c>
      <c r="B25719">
        <v>0</v>
      </c>
      <c r="C25719" t="s">
        <v>9</v>
      </c>
      <c r="D25719" t="s">
        <v>9</v>
      </c>
      <c r="E25719" t="s">
        <v>9</v>
      </c>
      <c r="F25719" t="s">
        <v>9</v>
      </c>
      <c r="G25719" t="s">
        <v>9</v>
      </c>
    </row>
    <row r="25720" spans="1:7" x14ac:dyDescent="0.25">
      <c r="A25720" t="s">
        <v>23878</v>
      </c>
      <c r="B25720">
        <v>0</v>
      </c>
      <c r="C25720" t="s">
        <v>9</v>
      </c>
      <c r="D25720" t="s">
        <v>9</v>
      </c>
      <c r="E25720" t="s">
        <v>9</v>
      </c>
      <c r="F25720" t="s">
        <v>9</v>
      </c>
      <c r="G25720" t="s">
        <v>9</v>
      </c>
    </row>
    <row r="25721" spans="1:7" x14ac:dyDescent="0.25">
      <c r="A25721" t="s">
        <v>23879</v>
      </c>
      <c r="B25721">
        <v>0</v>
      </c>
      <c r="C25721" t="s">
        <v>9</v>
      </c>
      <c r="D25721" t="s">
        <v>9</v>
      </c>
      <c r="E25721" t="s">
        <v>9</v>
      </c>
      <c r="F25721" t="s">
        <v>9</v>
      </c>
      <c r="G25721" t="s">
        <v>9</v>
      </c>
    </row>
    <row r="25722" spans="1:7" x14ac:dyDescent="0.25">
      <c r="A25722" t="s">
        <v>23880</v>
      </c>
      <c r="B25722">
        <v>0</v>
      </c>
      <c r="C25722" t="s">
        <v>9</v>
      </c>
      <c r="D25722" t="s">
        <v>9</v>
      </c>
      <c r="E25722" t="s">
        <v>9</v>
      </c>
      <c r="F25722" t="s">
        <v>9</v>
      </c>
      <c r="G25722" t="s">
        <v>9</v>
      </c>
    </row>
    <row r="25723" spans="1:7" x14ac:dyDescent="0.25">
      <c r="A25723" t="s">
        <v>23881</v>
      </c>
      <c r="B25723">
        <v>0</v>
      </c>
      <c r="C25723" t="s">
        <v>9</v>
      </c>
      <c r="D25723" t="s">
        <v>9</v>
      </c>
      <c r="E25723" t="s">
        <v>9</v>
      </c>
      <c r="F25723" t="s">
        <v>9</v>
      </c>
      <c r="G25723" t="s">
        <v>9</v>
      </c>
    </row>
    <row r="25724" spans="1:7" x14ac:dyDescent="0.25">
      <c r="A25724" t="s">
        <v>23882</v>
      </c>
      <c r="B25724">
        <v>0</v>
      </c>
      <c r="C25724" t="s">
        <v>9</v>
      </c>
      <c r="D25724" t="s">
        <v>9</v>
      </c>
      <c r="E25724" t="s">
        <v>9</v>
      </c>
      <c r="F25724" t="s">
        <v>9</v>
      </c>
      <c r="G25724" t="s">
        <v>9</v>
      </c>
    </row>
    <row r="25725" spans="1:7" x14ac:dyDescent="0.25">
      <c r="A25725" t="s">
        <v>23883</v>
      </c>
      <c r="B25725">
        <v>0</v>
      </c>
      <c r="C25725" t="s">
        <v>9</v>
      </c>
      <c r="D25725" t="s">
        <v>9</v>
      </c>
      <c r="E25725" t="s">
        <v>9</v>
      </c>
      <c r="F25725" t="s">
        <v>9</v>
      </c>
      <c r="G25725" t="s">
        <v>9</v>
      </c>
    </row>
    <row r="25726" spans="1:7" x14ac:dyDescent="0.25">
      <c r="A25726" t="s">
        <v>23884</v>
      </c>
      <c r="B25726">
        <v>0</v>
      </c>
      <c r="C25726" t="s">
        <v>9</v>
      </c>
      <c r="D25726" t="s">
        <v>9</v>
      </c>
      <c r="E25726" t="s">
        <v>9</v>
      </c>
      <c r="F25726" t="s">
        <v>9</v>
      </c>
      <c r="G25726" t="s">
        <v>9</v>
      </c>
    </row>
    <row r="25727" spans="1:7" x14ac:dyDescent="0.25">
      <c r="A25727" t="s">
        <v>23885</v>
      </c>
      <c r="B25727">
        <v>0</v>
      </c>
      <c r="C25727" t="s">
        <v>9</v>
      </c>
      <c r="D25727" t="s">
        <v>9</v>
      </c>
      <c r="E25727" t="s">
        <v>9</v>
      </c>
      <c r="F25727" t="s">
        <v>9</v>
      </c>
      <c r="G25727" t="s">
        <v>9</v>
      </c>
    </row>
    <row r="25728" spans="1:7" x14ac:dyDescent="0.25">
      <c r="A25728" t="s">
        <v>23886</v>
      </c>
      <c r="B25728">
        <v>0</v>
      </c>
      <c r="C25728" t="s">
        <v>9</v>
      </c>
      <c r="D25728" t="s">
        <v>9</v>
      </c>
      <c r="E25728" t="s">
        <v>9</v>
      </c>
      <c r="F25728" t="s">
        <v>9</v>
      </c>
      <c r="G25728" t="s">
        <v>9</v>
      </c>
    </row>
    <row r="25729" spans="1:7" x14ac:dyDescent="0.25">
      <c r="A25729" t="s">
        <v>23888</v>
      </c>
      <c r="B25729">
        <v>0</v>
      </c>
      <c r="C25729" t="s">
        <v>9</v>
      </c>
      <c r="D25729" t="s">
        <v>9</v>
      </c>
      <c r="E25729" t="s">
        <v>9</v>
      </c>
      <c r="F25729" t="s">
        <v>9</v>
      </c>
      <c r="G25729" t="s">
        <v>9</v>
      </c>
    </row>
    <row r="25730" spans="1:7" x14ac:dyDescent="0.25">
      <c r="A25730" t="s">
        <v>23908</v>
      </c>
      <c r="B25730">
        <v>5.5682194580841497E-2</v>
      </c>
      <c r="C25730">
        <v>-0.30236342770414298</v>
      </c>
      <c r="D25730">
        <v>3.0261880058625201</v>
      </c>
      <c r="E25730">
        <v>-9.9915612354019398E-2</v>
      </c>
      <c r="F25730">
        <v>0.92041132151063898</v>
      </c>
      <c r="G25730" t="s">
        <v>9</v>
      </c>
    </row>
    <row r="25731" spans="1:7" x14ac:dyDescent="0.25">
      <c r="A25731" t="s">
        <v>23909</v>
      </c>
      <c r="B25731">
        <v>6.1092032282369702E-2</v>
      </c>
      <c r="C25731">
        <v>0.27470666142532302</v>
      </c>
      <c r="D25731">
        <v>3.0261880058625201</v>
      </c>
      <c r="E25731">
        <v>9.0776468908456406E-2</v>
      </c>
      <c r="F25731">
        <v>0.92767020792956201</v>
      </c>
      <c r="G25731" t="s">
        <v>9</v>
      </c>
    </row>
    <row r="25732" spans="1:7" x14ac:dyDescent="0.25">
      <c r="A25732" t="s">
        <v>23910</v>
      </c>
      <c r="B25732">
        <v>0</v>
      </c>
      <c r="C25732" t="s">
        <v>9</v>
      </c>
      <c r="D25732" t="s">
        <v>9</v>
      </c>
      <c r="E25732" t="s">
        <v>9</v>
      </c>
      <c r="F25732" t="s">
        <v>9</v>
      </c>
      <c r="G25732" t="s">
        <v>9</v>
      </c>
    </row>
    <row r="25733" spans="1:7" x14ac:dyDescent="0.25">
      <c r="A25733" t="s">
        <v>23911</v>
      </c>
      <c r="B25733">
        <v>0.100184881620812</v>
      </c>
      <c r="C25733">
        <v>-0.59089913285794404</v>
      </c>
      <c r="D25733">
        <v>3.0261880058625201</v>
      </c>
      <c r="E25733">
        <v>-0.19526187127608</v>
      </c>
      <c r="F25733">
        <v>0.84518794481385595</v>
      </c>
      <c r="G25733" t="s">
        <v>9</v>
      </c>
    </row>
    <row r="25734" spans="1:7" x14ac:dyDescent="0.25">
      <c r="A25734" t="s">
        <v>23913</v>
      </c>
      <c r="B25734">
        <v>0</v>
      </c>
      <c r="C25734" t="s">
        <v>9</v>
      </c>
      <c r="D25734" t="s">
        <v>9</v>
      </c>
      <c r="E25734" t="s">
        <v>9</v>
      </c>
      <c r="F25734" t="s">
        <v>9</v>
      </c>
      <c r="G25734" t="s">
        <v>9</v>
      </c>
    </row>
    <row r="25735" spans="1:7" x14ac:dyDescent="0.25">
      <c r="A25735" t="s">
        <v>23914</v>
      </c>
      <c r="B25735">
        <v>0</v>
      </c>
      <c r="C25735" t="s">
        <v>9</v>
      </c>
      <c r="D25735" t="s">
        <v>9</v>
      </c>
      <c r="E25735" t="s">
        <v>9</v>
      </c>
      <c r="F25735" t="s">
        <v>9</v>
      </c>
      <c r="G25735" t="s">
        <v>9</v>
      </c>
    </row>
    <row r="25736" spans="1:7" x14ac:dyDescent="0.25">
      <c r="A25736" t="s">
        <v>23915</v>
      </c>
      <c r="B25736">
        <v>0</v>
      </c>
      <c r="C25736" t="s">
        <v>9</v>
      </c>
      <c r="D25736" t="s">
        <v>9</v>
      </c>
      <c r="E25736" t="s">
        <v>9</v>
      </c>
      <c r="F25736" t="s">
        <v>9</v>
      </c>
      <c r="G25736" t="s">
        <v>9</v>
      </c>
    </row>
    <row r="25737" spans="1:7" x14ac:dyDescent="0.25">
      <c r="A25737" t="s">
        <v>23916</v>
      </c>
      <c r="B25737">
        <v>0</v>
      </c>
      <c r="C25737" t="s">
        <v>9</v>
      </c>
      <c r="D25737" t="s">
        <v>9</v>
      </c>
      <c r="E25737" t="s">
        <v>9</v>
      </c>
      <c r="F25737" t="s">
        <v>9</v>
      </c>
      <c r="G25737" t="s">
        <v>9</v>
      </c>
    </row>
    <row r="25738" spans="1:7" x14ac:dyDescent="0.25">
      <c r="A25738" t="s">
        <v>23917</v>
      </c>
      <c r="B25738">
        <v>9.3219976650029499E-2</v>
      </c>
      <c r="C25738">
        <v>0.56324500897169805</v>
      </c>
      <c r="D25738">
        <v>3.0261880058625201</v>
      </c>
      <c r="E25738">
        <v>0.186123601005802</v>
      </c>
      <c r="F25738">
        <v>0.85234783435620598</v>
      </c>
      <c r="G25738" t="s">
        <v>9</v>
      </c>
    </row>
    <row r="25739" spans="1:7" x14ac:dyDescent="0.25">
      <c r="A25739" t="s">
        <v>23918</v>
      </c>
      <c r="B25739">
        <v>0.15285332348146799</v>
      </c>
      <c r="C25739">
        <v>-0.89187585517996204</v>
      </c>
      <c r="D25739">
        <v>3.0255634807067202</v>
      </c>
      <c r="E25739">
        <v>-0.29478008340173201</v>
      </c>
      <c r="F25739">
        <v>0.76816188188662504</v>
      </c>
      <c r="G25739" t="s">
        <v>9</v>
      </c>
    </row>
    <row r="25740" spans="1:7" x14ac:dyDescent="0.25">
      <c r="A25740" t="s">
        <v>23919</v>
      </c>
      <c r="B25740">
        <v>0</v>
      </c>
      <c r="C25740" t="s">
        <v>9</v>
      </c>
      <c r="D25740" t="s">
        <v>9</v>
      </c>
      <c r="E25740" t="s">
        <v>9</v>
      </c>
      <c r="F25740" t="s">
        <v>9</v>
      </c>
      <c r="G25740" t="s">
        <v>9</v>
      </c>
    </row>
    <row r="25741" spans="1:7" x14ac:dyDescent="0.25">
      <c r="A25741" t="s">
        <v>23920</v>
      </c>
      <c r="B25741">
        <v>0</v>
      </c>
      <c r="C25741" t="s">
        <v>9</v>
      </c>
      <c r="D25741" t="s">
        <v>9</v>
      </c>
      <c r="E25741" t="s">
        <v>9</v>
      </c>
      <c r="F25741" t="s">
        <v>9</v>
      </c>
      <c r="G25741" t="s">
        <v>9</v>
      </c>
    </row>
    <row r="25742" spans="1:7" x14ac:dyDescent="0.25">
      <c r="A25742" t="s">
        <v>23921</v>
      </c>
      <c r="B25742">
        <v>0</v>
      </c>
      <c r="C25742" t="s">
        <v>9</v>
      </c>
      <c r="D25742" t="s">
        <v>9</v>
      </c>
      <c r="E25742" t="s">
        <v>9</v>
      </c>
      <c r="F25742" t="s">
        <v>9</v>
      </c>
      <c r="G25742" t="s">
        <v>9</v>
      </c>
    </row>
    <row r="25743" spans="1:7" x14ac:dyDescent="0.25">
      <c r="A25743" t="s">
        <v>23922</v>
      </c>
      <c r="B25743">
        <v>0</v>
      </c>
      <c r="C25743" t="s">
        <v>9</v>
      </c>
      <c r="D25743" t="s">
        <v>9</v>
      </c>
      <c r="E25743" t="s">
        <v>9</v>
      </c>
      <c r="F25743" t="s">
        <v>9</v>
      </c>
      <c r="G25743" t="s">
        <v>9</v>
      </c>
    </row>
    <row r="25744" spans="1:7" x14ac:dyDescent="0.25">
      <c r="A25744" t="s">
        <v>23923</v>
      </c>
      <c r="B25744">
        <v>0</v>
      </c>
      <c r="C25744" t="s">
        <v>9</v>
      </c>
      <c r="D25744" t="s">
        <v>9</v>
      </c>
      <c r="E25744" t="s">
        <v>9</v>
      </c>
      <c r="F25744" t="s">
        <v>9</v>
      </c>
      <c r="G25744" t="s">
        <v>9</v>
      </c>
    </row>
    <row r="25745" spans="1:7" x14ac:dyDescent="0.25">
      <c r="A25745" t="s">
        <v>23924</v>
      </c>
      <c r="B25745">
        <v>0</v>
      </c>
      <c r="C25745" t="s">
        <v>9</v>
      </c>
      <c r="D25745" t="s">
        <v>9</v>
      </c>
      <c r="E25745" t="s">
        <v>9</v>
      </c>
      <c r="F25745" t="s">
        <v>9</v>
      </c>
      <c r="G25745" t="s">
        <v>9</v>
      </c>
    </row>
    <row r="25746" spans="1:7" x14ac:dyDescent="0.25">
      <c r="A25746" t="s">
        <v>23925</v>
      </c>
      <c r="B25746">
        <v>0</v>
      </c>
      <c r="C25746" t="s">
        <v>9</v>
      </c>
      <c r="D25746" t="s">
        <v>9</v>
      </c>
      <c r="E25746" t="s">
        <v>9</v>
      </c>
      <c r="F25746" t="s">
        <v>9</v>
      </c>
      <c r="G25746" t="s">
        <v>9</v>
      </c>
    </row>
    <row r="25747" spans="1:7" x14ac:dyDescent="0.25">
      <c r="A25747" t="s">
        <v>23926</v>
      </c>
      <c r="B25747">
        <v>0</v>
      </c>
      <c r="C25747" t="s">
        <v>9</v>
      </c>
      <c r="D25747" t="s">
        <v>9</v>
      </c>
      <c r="E25747" t="s">
        <v>9</v>
      </c>
      <c r="F25747" t="s">
        <v>9</v>
      </c>
      <c r="G25747" t="s">
        <v>9</v>
      </c>
    </row>
    <row r="25748" spans="1:7" x14ac:dyDescent="0.25">
      <c r="A25748" t="s">
        <v>23927</v>
      </c>
      <c r="B25748">
        <v>0</v>
      </c>
      <c r="C25748" t="s">
        <v>9</v>
      </c>
      <c r="D25748" t="s">
        <v>9</v>
      </c>
      <c r="E25748" t="s">
        <v>9</v>
      </c>
      <c r="F25748" t="s">
        <v>9</v>
      </c>
      <c r="G25748" t="s">
        <v>9</v>
      </c>
    </row>
    <row r="25749" spans="1:7" x14ac:dyDescent="0.25">
      <c r="A25749" t="s">
        <v>23928</v>
      </c>
      <c r="B25749">
        <v>0</v>
      </c>
      <c r="C25749" t="s">
        <v>9</v>
      </c>
      <c r="D25749" t="s">
        <v>9</v>
      </c>
      <c r="E25749" t="s">
        <v>9</v>
      </c>
      <c r="F25749" t="s">
        <v>9</v>
      </c>
      <c r="G25749" t="s">
        <v>9</v>
      </c>
    </row>
    <row r="25750" spans="1:7" x14ac:dyDescent="0.25">
      <c r="A25750" t="s">
        <v>23929</v>
      </c>
      <c r="B25750">
        <v>0</v>
      </c>
      <c r="C25750" t="s">
        <v>9</v>
      </c>
      <c r="D25750" t="s">
        <v>9</v>
      </c>
      <c r="E25750" t="s">
        <v>9</v>
      </c>
      <c r="F25750" t="s">
        <v>9</v>
      </c>
      <c r="G25750" t="s">
        <v>9</v>
      </c>
    </row>
    <row r="25751" spans="1:7" x14ac:dyDescent="0.25">
      <c r="A25751" t="s">
        <v>23930</v>
      </c>
      <c r="B25751">
        <v>0</v>
      </c>
      <c r="C25751" t="s">
        <v>9</v>
      </c>
      <c r="D25751" t="s">
        <v>9</v>
      </c>
      <c r="E25751" t="s">
        <v>9</v>
      </c>
      <c r="F25751" t="s">
        <v>9</v>
      </c>
      <c r="G25751" t="s">
        <v>9</v>
      </c>
    </row>
    <row r="25752" spans="1:7" x14ac:dyDescent="0.25">
      <c r="A25752" t="s">
        <v>23931</v>
      </c>
      <c r="B25752">
        <v>0</v>
      </c>
      <c r="C25752" t="s">
        <v>9</v>
      </c>
      <c r="D25752" t="s">
        <v>9</v>
      </c>
      <c r="E25752" t="s">
        <v>9</v>
      </c>
      <c r="F25752" t="s">
        <v>9</v>
      </c>
      <c r="G25752" t="s">
        <v>9</v>
      </c>
    </row>
    <row r="25753" spans="1:7" x14ac:dyDescent="0.25">
      <c r="A25753" t="s">
        <v>23932</v>
      </c>
      <c r="B25753">
        <v>0.110190047575998</v>
      </c>
      <c r="C25753">
        <v>-0.59089781166770605</v>
      </c>
      <c r="D25753">
        <v>3.0261880058625201</v>
      </c>
      <c r="E25753">
        <v>-0.195261434690436</v>
      </c>
      <c r="F25753">
        <v>0.84518828658100498</v>
      </c>
      <c r="G25753" t="s">
        <v>9</v>
      </c>
    </row>
    <row r="25754" spans="1:7" x14ac:dyDescent="0.25">
      <c r="A25754" t="s">
        <v>23933</v>
      </c>
      <c r="B25754">
        <v>0</v>
      </c>
      <c r="C25754" t="s">
        <v>9</v>
      </c>
      <c r="D25754" t="s">
        <v>9</v>
      </c>
      <c r="E25754" t="s">
        <v>9</v>
      </c>
      <c r="F25754" t="s">
        <v>9</v>
      </c>
      <c r="G25754" t="s">
        <v>9</v>
      </c>
    </row>
    <row r="25755" spans="1:7" x14ac:dyDescent="0.25">
      <c r="A25755" t="s">
        <v>23934</v>
      </c>
      <c r="B25755">
        <v>0</v>
      </c>
      <c r="C25755" t="s">
        <v>9</v>
      </c>
      <c r="D25755" t="s">
        <v>9</v>
      </c>
      <c r="E25755" t="s">
        <v>9</v>
      </c>
      <c r="F25755" t="s">
        <v>9</v>
      </c>
      <c r="G25755" t="s">
        <v>9</v>
      </c>
    </row>
    <row r="25756" spans="1:7" x14ac:dyDescent="0.25">
      <c r="A25756" t="s">
        <v>23935</v>
      </c>
      <c r="B25756">
        <v>0</v>
      </c>
      <c r="C25756" t="s">
        <v>9</v>
      </c>
      <c r="D25756" t="s">
        <v>9</v>
      </c>
      <c r="E25756" t="s">
        <v>9</v>
      </c>
      <c r="F25756" t="s">
        <v>9</v>
      </c>
      <c r="G25756" t="s">
        <v>9</v>
      </c>
    </row>
    <row r="25757" spans="1:7" x14ac:dyDescent="0.25">
      <c r="A25757" t="s">
        <v>23936</v>
      </c>
      <c r="B25757">
        <v>0</v>
      </c>
      <c r="C25757" t="s">
        <v>9</v>
      </c>
      <c r="D25757" t="s">
        <v>9</v>
      </c>
      <c r="E25757" t="s">
        <v>9</v>
      </c>
      <c r="F25757" t="s">
        <v>9</v>
      </c>
      <c r="G25757" t="s">
        <v>9</v>
      </c>
    </row>
    <row r="25758" spans="1:7" x14ac:dyDescent="0.25">
      <c r="A25758" t="s">
        <v>23937</v>
      </c>
      <c r="B25758">
        <v>0</v>
      </c>
      <c r="C25758" t="s">
        <v>9</v>
      </c>
      <c r="D25758" t="s">
        <v>9</v>
      </c>
      <c r="E25758" t="s">
        <v>9</v>
      </c>
      <c r="F25758" t="s">
        <v>9</v>
      </c>
      <c r="G25758" t="s">
        <v>9</v>
      </c>
    </row>
    <row r="25759" spans="1:7" x14ac:dyDescent="0.25">
      <c r="A25759" t="s">
        <v>23938</v>
      </c>
      <c r="B25759">
        <v>0</v>
      </c>
      <c r="C25759" t="s">
        <v>9</v>
      </c>
      <c r="D25759" t="s">
        <v>9</v>
      </c>
      <c r="E25759" t="s">
        <v>9</v>
      </c>
      <c r="F25759" t="s">
        <v>9</v>
      </c>
      <c r="G25759" t="s">
        <v>9</v>
      </c>
    </row>
    <row r="25760" spans="1:7" x14ac:dyDescent="0.25">
      <c r="A25760" t="s">
        <v>23939</v>
      </c>
      <c r="B25760">
        <v>0</v>
      </c>
      <c r="C25760" t="s">
        <v>9</v>
      </c>
      <c r="D25760" t="s">
        <v>9</v>
      </c>
      <c r="E25760" t="s">
        <v>9</v>
      </c>
      <c r="F25760" t="s">
        <v>9</v>
      </c>
      <c r="G25760" t="s">
        <v>9</v>
      </c>
    </row>
    <row r="25761" spans="1:7" x14ac:dyDescent="0.25">
      <c r="A25761" t="s">
        <v>23940</v>
      </c>
      <c r="B25761">
        <v>5.4641923647802799E-2</v>
      </c>
      <c r="C25761">
        <v>-0.30236474889437998</v>
      </c>
      <c r="D25761">
        <v>3.0261880058625201</v>
      </c>
      <c r="E25761">
        <v>-9.9916048939662605E-2</v>
      </c>
      <c r="F25761">
        <v>0.920410974900157</v>
      </c>
      <c r="G25761" t="s">
        <v>9</v>
      </c>
    </row>
    <row r="25762" spans="1:7" x14ac:dyDescent="0.25">
      <c r="A25762" t="s">
        <v>23941</v>
      </c>
      <c r="B25762">
        <v>0</v>
      </c>
      <c r="C25762" t="s">
        <v>9</v>
      </c>
      <c r="D25762" t="s">
        <v>9</v>
      </c>
      <c r="E25762" t="s">
        <v>9</v>
      </c>
      <c r="F25762" t="s">
        <v>9</v>
      </c>
      <c r="G25762" t="s">
        <v>9</v>
      </c>
    </row>
    <row r="25763" spans="1:7" x14ac:dyDescent="0.25">
      <c r="A25763" t="s">
        <v>23943</v>
      </c>
      <c r="B25763">
        <v>0</v>
      </c>
      <c r="C25763" t="s">
        <v>9</v>
      </c>
      <c r="D25763" t="s">
        <v>9</v>
      </c>
      <c r="E25763" t="s">
        <v>9</v>
      </c>
      <c r="F25763" t="s">
        <v>9</v>
      </c>
      <c r="G25763" t="s">
        <v>9</v>
      </c>
    </row>
    <row r="25764" spans="1:7" x14ac:dyDescent="0.25">
      <c r="A25764" t="s">
        <v>23944</v>
      </c>
      <c r="B25764">
        <v>0</v>
      </c>
      <c r="C25764" t="s">
        <v>9</v>
      </c>
      <c r="D25764" t="s">
        <v>9</v>
      </c>
      <c r="E25764" t="s">
        <v>9</v>
      </c>
      <c r="F25764" t="s">
        <v>9</v>
      </c>
      <c r="G25764" t="s">
        <v>9</v>
      </c>
    </row>
    <row r="25765" spans="1:7" x14ac:dyDescent="0.25">
      <c r="A25765" t="s">
        <v>23945</v>
      </c>
      <c r="B25765">
        <v>0</v>
      </c>
      <c r="C25765" t="s">
        <v>9</v>
      </c>
      <c r="D25765" t="s">
        <v>9</v>
      </c>
      <c r="E25765" t="s">
        <v>9</v>
      </c>
      <c r="F25765" t="s">
        <v>9</v>
      </c>
      <c r="G25765" t="s">
        <v>9</v>
      </c>
    </row>
    <row r="25766" spans="1:7" x14ac:dyDescent="0.25">
      <c r="A25766" t="s">
        <v>23946</v>
      </c>
      <c r="B25766">
        <v>0</v>
      </c>
      <c r="C25766" t="s">
        <v>9</v>
      </c>
      <c r="D25766" t="s">
        <v>9</v>
      </c>
      <c r="E25766" t="s">
        <v>9</v>
      </c>
      <c r="F25766" t="s">
        <v>9</v>
      </c>
      <c r="G25766" t="s">
        <v>9</v>
      </c>
    </row>
    <row r="25767" spans="1:7" x14ac:dyDescent="0.25">
      <c r="A25767" t="s">
        <v>23947</v>
      </c>
      <c r="B25767">
        <v>0</v>
      </c>
      <c r="C25767" t="s">
        <v>9</v>
      </c>
      <c r="D25767" t="s">
        <v>9</v>
      </c>
      <c r="E25767" t="s">
        <v>9</v>
      </c>
      <c r="F25767" t="s">
        <v>9</v>
      </c>
      <c r="G25767" t="s">
        <v>9</v>
      </c>
    </row>
    <row r="25768" spans="1:7" x14ac:dyDescent="0.25">
      <c r="A25768" t="s">
        <v>23948</v>
      </c>
      <c r="B25768">
        <v>0</v>
      </c>
      <c r="C25768" t="s">
        <v>9</v>
      </c>
      <c r="D25768" t="s">
        <v>9</v>
      </c>
      <c r="E25768" t="s">
        <v>9</v>
      </c>
      <c r="F25768" t="s">
        <v>9</v>
      </c>
      <c r="G25768" t="s">
        <v>9</v>
      </c>
    </row>
    <row r="25769" spans="1:7" x14ac:dyDescent="0.25">
      <c r="A25769" t="s">
        <v>23949</v>
      </c>
      <c r="B25769">
        <v>0</v>
      </c>
      <c r="C25769" t="s">
        <v>9</v>
      </c>
      <c r="D25769" t="s">
        <v>9</v>
      </c>
      <c r="E25769" t="s">
        <v>9</v>
      </c>
      <c r="F25769" t="s">
        <v>9</v>
      </c>
      <c r="G25769" t="s">
        <v>9</v>
      </c>
    </row>
    <row r="25770" spans="1:7" x14ac:dyDescent="0.25">
      <c r="A25770" t="s">
        <v>23950</v>
      </c>
      <c r="B25770">
        <v>0</v>
      </c>
      <c r="C25770" t="s">
        <v>9</v>
      </c>
      <c r="D25770" t="s">
        <v>9</v>
      </c>
      <c r="E25770" t="s">
        <v>9</v>
      </c>
      <c r="F25770" t="s">
        <v>9</v>
      </c>
      <c r="G25770" t="s">
        <v>9</v>
      </c>
    </row>
    <row r="25771" spans="1:7" x14ac:dyDescent="0.25">
      <c r="A25771" t="s">
        <v>23951</v>
      </c>
      <c r="B25771">
        <v>0</v>
      </c>
      <c r="C25771" t="s">
        <v>9</v>
      </c>
      <c r="D25771" t="s">
        <v>9</v>
      </c>
      <c r="E25771" t="s">
        <v>9</v>
      </c>
      <c r="F25771" t="s">
        <v>9</v>
      </c>
      <c r="G25771" t="s">
        <v>9</v>
      </c>
    </row>
    <row r="25772" spans="1:7" x14ac:dyDescent="0.25">
      <c r="A25772" t="s">
        <v>23953</v>
      </c>
      <c r="B25772">
        <v>0.14730735819639401</v>
      </c>
      <c r="C25772">
        <v>-0.30236210650180601</v>
      </c>
      <c r="D25772">
        <v>3.0261880058625201</v>
      </c>
      <c r="E25772">
        <v>-9.9915175764377695E-2</v>
      </c>
      <c r="F25772">
        <v>0.92041166812431197</v>
      </c>
      <c r="G25772" t="s">
        <v>9</v>
      </c>
    </row>
    <row r="25773" spans="1:7" x14ac:dyDescent="0.25">
      <c r="A25773" t="s">
        <v>23954</v>
      </c>
      <c r="B25773">
        <v>0</v>
      </c>
      <c r="C25773" t="s">
        <v>9</v>
      </c>
      <c r="D25773" t="s">
        <v>9</v>
      </c>
      <c r="E25773" t="s">
        <v>9</v>
      </c>
      <c r="F25773" t="s">
        <v>9</v>
      </c>
      <c r="G25773" t="s">
        <v>9</v>
      </c>
    </row>
    <row r="25774" spans="1:7" x14ac:dyDescent="0.25">
      <c r="A25774" t="s">
        <v>23955</v>
      </c>
      <c r="B25774">
        <v>0</v>
      </c>
      <c r="C25774" t="s">
        <v>9</v>
      </c>
      <c r="D25774" t="s">
        <v>9</v>
      </c>
      <c r="E25774" t="s">
        <v>9</v>
      </c>
      <c r="F25774" t="s">
        <v>9</v>
      </c>
      <c r="G25774" t="s">
        <v>9</v>
      </c>
    </row>
    <row r="25775" spans="1:7" x14ac:dyDescent="0.25">
      <c r="A25775" t="s">
        <v>23956</v>
      </c>
      <c r="B25775">
        <v>0</v>
      </c>
      <c r="C25775" t="s">
        <v>9</v>
      </c>
      <c r="D25775" t="s">
        <v>9</v>
      </c>
      <c r="E25775" t="s">
        <v>9</v>
      </c>
      <c r="F25775" t="s">
        <v>9</v>
      </c>
      <c r="G25775" t="s">
        <v>9</v>
      </c>
    </row>
    <row r="25776" spans="1:7" x14ac:dyDescent="0.25">
      <c r="A25776" t="s">
        <v>23957</v>
      </c>
      <c r="B25776">
        <v>0</v>
      </c>
      <c r="C25776" t="s">
        <v>9</v>
      </c>
      <c r="D25776" t="s">
        <v>9</v>
      </c>
      <c r="E25776" t="s">
        <v>9</v>
      </c>
      <c r="F25776" t="s">
        <v>9</v>
      </c>
      <c r="G25776" t="s">
        <v>9</v>
      </c>
    </row>
    <row r="25777" spans="1:7" x14ac:dyDescent="0.25">
      <c r="A25777" t="s">
        <v>23958</v>
      </c>
      <c r="B25777">
        <v>0</v>
      </c>
      <c r="C25777" t="s">
        <v>9</v>
      </c>
      <c r="D25777" t="s">
        <v>9</v>
      </c>
      <c r="E25777" t="s">
        <v>9</v>
      </c>
      <c r="F25777" t="s">
        <v>9</v>
      </c>
      <c r="G25777" t="s">
        <v>9</v>
      </c>
    </row>
    <row r="25778" spans="1:7" x14ac:dyDescent="0.25">
      <c r="A25778" t="s">
        <v>23959</v>
      </c>
      <c r="B25778">
        <v>0</v>
      </c>
      <c r="C25778" t="s">
        <v>9</v>
      </c>
      <c r="D25778" t="s">
        <v>9</v>
      </c>
      <c r="E25778" t="s">
        <v>9</v>
      </c>
      <c r="F25778" t="s">
        <v>9</v>
      </c>
      <c r="G25778" t="s">
        <v>9</v>
      </c>
    </row>
    <row r="25779" spans="1:7" x14ac:dyDescent="0.25">
      <c r="A25779" t="s">
        <v>23960</v>
      </c>
      <c r="B25779">
        <v>0</v>
      </c>
      <c r="C25779" t="s">
        <v>9</v>
      </c>
      <c r="D25779" t="s">
        <v>9</v>
      </c>
      <c r="E25779" t="s">
        <v>9</v>
      </c>
      <c r="F25779" t="s">
        <v>9</v>
      </c>
      <c r="G25779" t="s">
        <v>9</v>
      </c>
    </row>
    <row r="25780" spans="1:7" x14ac:dyDescent="0.25">
      <c r="A25780" t="s">
        <v>23961</v>
      </c>
      <c r="B25780">
        <v>0</v>
      </c>
      <c r="C25780" t="s">
        <v>9</v>
      </c>
      <c r="D25780" t="s">
        <v>9</v>
      </c>
      <c r="E25780" t="s">
        <v>9</v>
      </c>
      <c r="F25780" t="s">
        <v>9</v>
      </c>
      <c r="G25780" t="s">
        <v>9</v>
      </c>
    </row>
    <row r="25781" spans="1:7" x14ac:dyDescent="0.25">
      <c r="A25781" t="s">
        <v>23962</v>
      </c>
      <c r="B25781">
        <v>0</v>
      </c>
      <c r="C25781" t="s">
        <v>9</v>
      </c>
      <c r="D25781" t="s">
        <v>9</v>
      </c>
      <c r="E25781" t="s">
        <v>9</v>
      </c>
      <c r="F25781" t="s">
        <v>9</v>
      </c>
      <c r="G25781" t="s">
        <v>9</v>
      </c>
    </row>
    <row r="25782" spans="1:7" x14ac:dyDescent="0.25">
      <c r="A25782" t="s">
        <v>23963</v>
      </c>
      <c r="B25782">
        <v>0</v>
      </c>
      <c r="C25782" t="s">
        <v>9</v>
      </c>
      <c r="D25782" t="s">
        <v>9</v>
      </c>
      <c r="E25782" t="s">
        <v>9</v>
      </c>
      <c r="F25782" t="s">
        <v>9</v>
      </c>
      <c r="G25782" t="s">
        <v>9</v>
      </c>
    </row>
    <row r="25783" spans="1:7" x14ac:dyDescent="0.25">
      <c r="A25783" t="s">
        <v>23964</v>
      </c>
      <c r="B25783">
        <v>0</v>
      </c>
      <c r="C25783" t="s">
        <v>9</v>
      </c>
      <c r="D25783" t="s">
        <v>9</v>
      </c>
      <c r="E25783" t="s">
        <v>9</v>
      </c>
      <c r="F25783" t="s">
        <v>9</v>
      </c>
      <c r="G25783" t="s">
        <v>9</v>
      </c>
    </row>
    <row r="25784" spans="1:7" x14ac:dyDescent="0.25">
      <c r="A25784" t="s">
        <v>23965</v>
      </c>
      <c r="B25784">
        <v>0</v>
      </c>
      <c r="C25784" t="s">
        <v>9</v>
      </c>
      <c r="D25784" t="s">
        <v>9</v>
      </c>
      <c r="E25784" t="s">
        <v>9</v>
      </c>
      <c r="F25784" t="s">
        <v>9</v>
      </c>
      <c r="G25784" t="s">
        <v>9</v>
      </c>
    </row>
    <row r="25785" spans="1:7" x14ac:dyDescent="0.25">
      <c r="A25785" t="s">
        <v>23966</v>
      </c>
      <c r="B25785">
        <v>0</v>
      </c>
      <c r="C25785" t="s">
        <v>9</v>
      </c>
      <c r="D25785" t="s">
        <v>9</v>
      </c>
      <c r="E25785" t="s">
        <v>9</v>
      </c>
      <c r="F25785" t="s">
        <v>9</v>
      </c>
      <c r="G25785" t="s">
        <v>9</v>
      </c>
    </row>
    <row r="25786" spans="1:7" x14ac:dyDescent="0.25">
      <c r="A25786" t="s">
        <v>23967</v>
      </c>
      <c r="B25786">
        <v>0</v>
      </c>
      <c r="C25786" t="s">
        <v>9</v>
      </c>
      <c r="D25786" t="s">
        <v>9</v>
      </c>
      <c r="E25786" t="s">
        <v>9</v>
      </c>
      <c r="F25786" t="s">
        <v>9</v>
      </c>
      <c r="G25786" t="s">
        <v>9</v>
      </c>
    </row>
    <row r="25787" spans="1:7" x14ac:dyDescent="0.25">
      <c r="A25787" t="s">
        <v>23968</v>
      </c>
      <c r="B25787">
        <v>0</v>
      </c>
      <c r="C25787" t="s">
        <v>9</v>
      </c>
      <c r="D25787" t="s">
        <v>9</v>
      </c>
      <c r="E25787" t="s">
        <v>9</v>
      </c>
      <c r="F25787" t="s">
        <v>9</v>
      </c>
      <c r="G25787" t="s">
        <v>9</v>
      </c>
    </row>
    <row r="25788" spans="1:7" x14ac:dyDescent="0.25">
      <c r="A25788" t="s">
        <v>23969</v>
      </c>
      <c r="B25788">
        <v>0</v>
      </c>
      <c r="C25788" t="s">
        <v>9</v>
      </c>
      <c r="D25788" t="s">
        <v>9</v>
      </c>
      <c r="E25788" t="s">
        <v>9</v>
      </c>
      <c r="F25788" t="s">
        <v>9</v>
      </c>
      <c r="G25788" t="s">
        <v>9</v>
      </c>
    </row>
    <row r="25789" spans="1:7" x14ac:dyDescent="0.25">
      <c r="A25789" t="s">
        <v>23970</v>
      </c>
      <c r="B25789">
        <v>0</v>
      </c>
      <c r="C25789" t="s">
        <v>9</v>
      </c>
      <c r="D25789" t="s">
        <v>9</v>
      </c>
      <c r="E25789" t="s">
        <v>9</v>
      </c>
      <c r="F25789" t="s">
        <v>9</v>
      </c>
      <c r="G25789" t="s">
        <v>9</v>
      </c>
    </row>
    <row r="25790" spans="1:7" x14ac:dyDescent="0.25">
      <c r="A25790" t="s">
        <v>23971</v>
      </c>
      <c r="B25790">
        <v>0</v>
      </c>
      <c r="C25790" t="s">
        <v>9</v>
      </c>
      <c r="D25790" t="s">
        <v>9</v>
      </c>
      <c r="E25790" t="s">
        <v>9</v>
      </c>
      <c r="F25790" t="s">
        <v>9</v>
      </c>
      <c r="G25790" t="s">
        <v>9</v>
      </c>
    </row>
    <row r="25791" spans="1:7" x14ac:dyDescent="0.25">
      <c r="A25791" t="s">
        <v>23972</v>
      </c>
      <c r="B25791">
        <v>0</v>
      </c>
      <c r="C25791" t="s">
        <v>9</v>
      </c>
      <c r="D25791" t="s">
        <v>9</v>
      </c>
      <c r="E25791" t="s">
        <v>9</v>
      </c>
      <c r="F25791" t="s">
        <v>9</v>
      </c>
      <c r="G25791" t="s">
        <v>9</v>
      </c>
    </row>
    <row r="25792" spans="1:7" x14ac:dyDescent="0.25">
      <c r="A25792" t="s">
        <v>23973</v>
      </c>
      <c r="B25792">
        <v>0</v>
      </c>
      <c r="C25792" t="s">
        <v>9</v>
      </c>
      <c r="D25792" t="s">
        <v>9</v>
      </c>
      <c r="E25792" t="s">
        <v>9</v>
      </c>
      <c r="F25792" t="s">
        <v>9</v>
      </c>
      <c r="G25792" t="s">
        <v>9</v>
      </c>
    </row>
    <row r="25793" spans="1:7" x14ac:dyDescent="0.25">
      <c r="A25793" t="s">
        <v>23974</v>
      </c>
      <c r="B25793">
        <v>0</v>
      </c>
      <c r="C25793" t="s">
        <v>9</v>
      </c>
      <c r="D25793" t="s">
        <v>9</v>
      </c>
      <c r="E25793" t="s">
        <v>9</v>
      </c>
      <c r="F25793" t="s">
        <v>9</v>
      </c>
      <c r="G25793" t="s">
        <v>9</v>
      </c>
    </row>
    <row r="25794" spans="1:7" x14ac:dyDescent="0.25">
      <c r="A25794" t="s">
        <v>23975</v>
      </c>
      <c r="B25794">
        <v>0</v>
      </c>
      <c r="C25794" t="s">
        <v>9</v>
      </c>
      <c r="D25794" t="s">
        <v>9</v>
      </c>
      <c r="E25794" t="s">
        <v>9</v>
      </c>
      <c r="F25794" t="s">
        <v>9</v>
      </c>
      <c r="G25794" t="s">
        <v>9</v>
      </c>
    </row>
    <row r="25795" spans="1:7" x14ac:dyDescent="0.25">
      <c r="A25795" t="s">
        <v>23976</v>
      </c>
      <c r="B25795">
        <v>0</v>
      </c>
      <c r="C25795" t="s">
        <v>9</v>
      </c>
      <c r="D25795" t="s">
        <v>9</v>
      </c>
      <c r="E25795" t="s">
        <v>9</v>
      </c>
      <c r="F25795" t="s">
        <v>9</v>
      </c>
      <c r="G25795" t="s">
        <v>9</v>
      </c>
    </row>
    <row r="25796" spans="1:7" x14ac:dyDescent="0.25">
      <c r="A25796" t="s">
        <v>23977</v>
      </c>
      <c r="B25796">
        <v>0</v>
      </c>
      <c r="C25796" t="s">
        <v>9</v>
      </c>
      <c r="D25796" t="s">
        <v>9</v>
      </c>
      <c r="E25796" t="s">
        <v>9</v>
      </c>
      <c r="F25796" t="s">
        <v>9</v>
      </c>
      <c r="G25796" t="s">
        <v>9</v>
      </c>
    </row>
    <row r="25797" spans="1:7" x14ac:dyDescent="0.25">
      <c r="A25797" t="s">
        <v>23978</v>
      </c>
      <c r="B25797">
        <v>0</v>
      </c>
      <c r="C25797" t="s">
        <v>9</v>
      </c>
      <c r="D25797" t="s">
        <v>9</v>
      </c>
      <c r="E25797" t="s">
        <v>9</v>
      </c>
      <c r="F25797" t="s">
        <v>9</v>
      </c>
      <c r="G25797" t="s">
        <v>9</v>
      </c>
    </row>
    <row r="25798" spans="1:7" x14ac:dyDescent="0.25">
      <c r="A25798" t="s">
        <v>23979</v>
      </c>
      <c r="B25798">
        <v>0</v>
      </c>
      <c r="C25798" t="s">
        <v>9</v>
      </c>
      <c r="D25798" t="s">
        <v>9</v>
      </c>
      <c r="E25798" t="s">
        <v>9</v>
      </c>
      <c r="F25798" t="s">
        <v>9</v>
      </c>
      <c r="G25798" t="s">
        <v>9</v>
      </c>
    </row>
    <row r="25799" spans="1:7" x14ac:dyDescent="0.25">
      <c r="A25799" t="s">
        <v>23980</v>
      </c>
      <c r="B25799">
        <v>0</v>
      </c>
      <c r="C25799" t="s">
        <v>9</v>
      </c>
      <c r="D25799" t="s">
        <v>9</v>
      </c>
      <c r="E25799" t="s">
        <v>9</v>
      </c>
      <c r="F25799" t="s">
        <v>9</v>
      </c>
      <c r="G25799" t="s">
        <v>9</v>
      </c>
    </row>
    <row r="25800" spans="1:7" x14ac:dyDescent="0.25">
      <c r="A25800" t="s">
        <v>23981</v>
      </c>
      <c r="B25800">
        <v>0</v>
      </c>
      <c r="C25800" t="s">
        <v>9</v>
      </c>
      <c r="D25800" t="s">
        <v>9</v>
      </c>
      <c r="E25800" t="s">
        <v>9</v>
      </c>
      <c r="F25800" t="s">
        <v>9</v>
      </c>
      <c r="G25800" t="s">
        <v>9</v>
      </c>
    </row>
    <row r="25801" spans="1:7" x14ac:dyDescent="0.25">
      <c r="A25801" t="s">
        <v>23982</v>
      </c>
      <c r="B25801">
        <v>0</v>
      </c>
      <c r="C25801" t="s">
        <v>9</v>
      </c>
      <c r="D25801" t="s">
        <v>9</v>
      </c>
      <c r="E25801" t="s">
        <v>9</v>
      </c>
      <c r="F25801" t="s">
        <v>9</v>
      </c>
      <c r="G25801" t="s">
        <v>9</v>
      </c>
    </row>
    <row r="25802" spans="1:7" x14ac:dyDescent="0.25">
      <c r="A25802" t="s">
        <v>23984</v>
      </c>
      <c r="B25802">
        <v>0</v>
      </c>
      <c r="C25802" t="s">
        <v>9</v>
      </c>
      <c r="D25802" t="s">
        <v>9</v>
      </c>
      <c r="E25802" t="s">
        <v>9</v>
      </c>
      <c r="F25802" t="s">
        <v>9</v>
      </c>
      <c r="G25802" t="s">
        <v>9</v>
      </c>
    </row>
    <row r="25803" spans="1:7" x14ac:dyDescent="0.25">
      <c r="A25803" t="s">
        <v>23985</v>
      </c>
      <c r="B25803">
        <v>0</v>
      </c>
      <c r="C25803" t="s">
        <v>9</v>
      </c>
      <c r="D25803" t="s">
        <v>9</v>
      </c>
      <c r="E25803" t="s">
        <v>9</v>
      </c>
      <c r="F25803" t="s">
        <v>9</v>
      </c>
      <c r="G25803" t="s">
        <v>9</v>
      </c>
    </row>
    <row r="25804" spans="1:7" x14ac:dyDescent="0.25">
      <c r="A25804" t="s">
        <v>23986</v>
      </c>
      <c r="B25804">
        <v>0</v>
      </c>
      <c r="C25804" t="s">
        <v>9</v>
      </c>
      <c r="D25804" t="s">
        <v>9</v>
      </c>
      <c r="E25804" t="s">
        <v>9</v>
      </c>
      <c r="F25804" t="s">
        <v>9</v>
      </c>
      <c r="G25804" t="s">
        <v>9</v>
      </c>
    </row>
    <row r="25805" spans="1:7" x14ac:dyDescent="0.25">
      <c r="A25805" t="s">
        <v>23987</v>
      </c>
      <c r="B25805">
        <v>0</v>
      </c>
      <c r="C25805" t="s">
        <v>9</v>
      </c>
      <c r="D25805" t="s">
        <v>9</v>
      </c>
      <c r="E25805" t="s">
        <v>9</v>
      </c>
      <c r="F25805" t="s">
        <v>9</v>
      </c>
      <c r="G25805" t="s">
        <v>9</v>
      </c>
    </row>
    <row r="25806" spans="1:7" x14ac:dyDescent="0.25">
      <c r="A25806" t="s">
        <v>23988</v>
      </c>
      <c r="B25806">
        <v>0</v>
      </c>
      <c r="C25806" t="s">
        <v>9</v>
      </c>
      <c r="D25806" t="s">
        <v>9</v>
      </c>
      <c r="E25806" t="s">
        <v>9</v>
      </c>
      <c r="F25806" t="s">
        <v>9</v>
      </c>
      <c r="G25806" t="s">
        <v>9</v>
      </c>
    </row>
    <row r="25807" spans="1:7" x14ac:dyDescent="0.25">
      <c r="A25807" t="s">
        <v>23989</v>
      </c>
      <c r="B25807">
        <v>0</v>
      </c>
      <c r="C25807" t="s">
        <v>9</v>
      </c>
      <c r="D25807" t="s">
        <v>9</v>
      </c>
      <c r="E25807" t="s">
        <v>9</v>
      </c>
      <c r="F25807" t="s">
        <v>9</v>
      </c>
      <c r="G25807" t="s">
        <v>9</v>
      </c>
    </row>
    <row r="25808" spans="1:7" x14ac:dyDescent="0.25">
      <c r="A25808" t="s">
        <v>23991</v>
      </c>
      <c r="B25808">
        <v>0</v>
      </c>
      <c r="C25808" t="s">
        <v>9</v>
      </c>
      <c r="D25808" t="s">
        <v>9</v>
      </c>
      <c r="E25808" t="s">
        <v>9</v>
      </c>
      <c r="F25808" t="s">
        <v>9</v>
      </c>
      <c r="G25808" t="s">
        <v>9</v>
      </c>
    </row>
    <row r="25809" spans="1:7" x14ac:dyDescent="0.25">
      <c r="A25809" t="s">
        <v>23992</v>
      </c>
      <c r="B25809">
        <v>0</v>
      </c>
      <c r="C25809" t="s">
        <v>9</v>
      </c>
      <c r="D25809" t="s">
        <v>9</v>
      </c>
      <c r="E25809" t="s">
        <v>9</v>
      </c>
      <c r="F25809" t="s">
        <v>9</v>
      </c>
      <c r="G25809" t="s">
        <v>9</v>
      </c>
    </row>
    <row r="25810" spans="1:7" x14ac:dyDescent="0.25">
      <c r="A25810" t="s">
        <v>23993</v>
      </c>
      <c r="B25810">
        <v>0</v>
      </c>
      <c r="C25810" t="s">
        <v>9</v>
      </c>
      <c r="D25810" t="s">
        <v>9</v>
      </c>
      <c r="E25810" t="s">
        <v>9</v>
      </c>
      <c r="F25810" t="s">
        <v>9</v>
      </c>
      <c r="G25810" t="s">
        <v>9</v>
      </c>
    </row>
    <row r="25811" spans="1:7" x14ac:dyDescent="0.25">
      <c r="A25811" t="s">
        <v>23994</v>
      </c>
      <c r="B25811">
        <v>0</v>
      </c>
      <c r="C25811" t="s">
        <v>9</v>
      </c>
      <c r="D25811" t="s">
        <v>9</v>
      </c>
      <c r="E25811" t="s">
        <v>9</v>
      </c>
      <c r="F25811" t="s">
        <v>9</v>
      </c>
      <c r="G25811" t="s">
        <v>9</v>
      </c>
    </row>
    <row r="25812" spans="1:7" x14ac:dyDescent="0.25">
      <c r="A25812" t="s">
        <v>23995</v>
      </c>
      <c r="B25812">
        <v>0</v>
      </c>
      <c r="C25812" t="s">
        <v>9</v>
      </c>
      <c r="D25812" t="s">
        <v>9</v>
      </c>
      <c r="E25812" t="s">
        <v>9</v>
      </c>
      <c r="F25812" t="s">
        <v>9</v>
      </c>
      <c r="G25812" t="s">
        <v>9</v>
      </c>
    </row>
    <row r="25813" spans="1:7" x14ac:dyDescent="0.25">
      <c r="A25813" t="s">
        <v>23996</v>
      </c>
      <c r="B25813">
        <v>0</v>
      </c>
      <c r="C25813" t="s">
        <v>9</v>
      </c>
      <c r="D25813" t="s">
        <v>9</v>
      </c>
      <c r="E25813" t="s">
        <v>9</v>
      </c>
      <c r="F25813" t="s">
        <v>9</v>
      </c>
      <c r="G25813" t="s">
        <v>9</v>
      </c>
    </row>
    <row r="25814" spans="1:7" x14ac:dyDescent="0.25">
      <c r="A25814" t="s">
        <v>23997</v>
      </c>
      <c r="B25814">
        <v>0</v>
      </c>
      <c r="C25814" t="s">
        <v>9</v>
      </c>
      <c r="D25814" t="s">
        <v>9</v>
      </c>
      <c r="E25814" t="s">
        <v>9</v>
      </c>
      <c r="F25814" t="s">
        <v>9</v>
      </c>
      <c r="G25814" t="s">
        <v>9</v>
      </c>
    </row>
    <row r="25815" spans="1:7" x14ac:dyDescent="0.25">
      <c r="A25815" t="s">
        <v>23998</v>
      </c>
      <c r="B25815">
        <v>0</v>
      </c>
      <c r="C25815" t="s">
        <v>9</v>
      </c>
      <c r="D25815" t="s">
        <v>9</v>
      </c>
      <c r="E25815" t="s">
        <v>9</v>
      </c>
      <c r="F25815" t="s">
        <v>9</v>
      </c>
      <c r="G25815" t="s">
        <v>9</v>
      </c>
    </row>
    <row r="25816" spans="1:7" x14ac:dyDescent="0.25">
      <c r="A25816" t="s">
        <v>23999</v>
      </c>
      <c r="B25816">
        <v>0</v>
      </c>
      <c r="C25816" t="s">
        <v>9</v>
      </c>
      <c r="D25816" t="s">
        <v>9</v>
      </c>
      <c r="E25816" t="s">
        <v>9</v>
      </c>
      <c r="F25816" t="s">
        <v>9</v>
      </c>
      <c r="G25816" t="s">
        <v>9</v>
      </c>
    </row>
    <row r="25817" spans="1:7" x14ac:dyDescent="0.25">
      <c r="A25817" t="s">
        <v>24000</v>
      </c>
      <c r="B25817">
        <v>0</v>
      </c>
      <c r="C25817" t="s">
        <v>9</v>
      </c>
      <c r="D25817" t="s">
        <v>9</v>
      </c>
      <c r="E25817" t="s">
        <v>9</v>
      </c>
      <c r="F25817" t="s">
        <v>9</v>
      </c>
      <c r="G25817" t="s">
        <v>9</v>
      </c>
    </row>
    <row r="25818" spans="1:7" x14ac:dyDescent="0.25">
      <c r="A25818" t="s">
        <v>24001</v>
      </c>
      <c r="B25818">
        <v>0</v>
      </c>
      <c r="C25818" t="s">
        <v>9</v>
      </c>
      <c r="D25818" t="s">
        <v>9</v>
      </c>
      <c r="E25818" t="s">
        <v>9</v>
      </c>
      <c r="F25818" t="s">
        <v>9</v>
      </c>
      <c r="G25818" t="s">
        <v>9</v>
      </c>
    </row>
    <row r="25819" spans="1:7" x14ac:dyDescent="0.25">
      <c r="A25819" t="s">
        <v>24002</v>
      </c>
      <c r="B25819">
        <v>0</v>
      </c>
      <c r="C25819" t="s">
        <v>9</v>
      </c>
      <c r="D25819" t="s">
        <v>9</v>
      </c>
      <c r="E25819" t="s">
        <v>9</v>
      </c>
      <c r="F25819" t="s">
        <v>9</v>
      </c>
      <c r="G25819" t="s">
        <v>9</v>
      </c>
    </row>
    <row r="25820" spans="1:7" x14ac:dyDescent="0.25">
      <c r="A25820" t="s">
        <v>24003</v>
      </c>
      <c r="B25820">
        <v>0</v>
      </c>
      <c r="C25820" t="s">
        <v>9</v>
      </c>
      <c r="D25820" t="s">
        <v>9</v>
      </c>
      <c r="E25820" t="s">
        <v>9</v>
      </c>
      <c r="F25820" t="s">
        <v>9</v>
      </c>
      <c r="G25820" t="s">
        <v>9</v>
      </c>
    </row>
    <row r="25821" spans="1:7" x14ac:dyDescent="0.25">
      <c r="A25821" t="s">
        <v>24004</v>
      </c>
      <c r="B25821">
        <v>0</v>
      </c>
      <c r="C25821" t="s">
        <v>9</v>
      </c>
      <c r="D25821" t="s">
        <v>9</v>
      </c>
      <c r="E25821" t="s">
        <v>9</v>
      </c>
      <c r="F25821" t="s">
        <v>9</v>
      </c>
      <c r="G25821" t="s">
        <v>9</v>
      </c>
    </row>
    <row r="25822" spans="1:7" x14ac:dyDescent="0.25">
      <c r="A25822" t="s">
        <v>24005</v>
      </c>
      <c r="B25822">
        <v>0.120447784752737</v>
      </c>
      <c r="C25822">
        <v>-0.59089781166770605</v>
      </c>
      <c r="D25822">
        <v>3.0261880058625201</v>
      </c>
      <c r="E25822">
        <v>-0.195261434690436</v>
      </c>
      <c r="F25822">
        <v>0.84518828658100398</v>
      </c>
      <c r="G25822" t="s">
        <v>9</v>
      </c>
    </row>
    <row r="25823" spans="1:7" x14ac:dyDescent="0.25">
      <c r="A25823" t="s">
        <v>24006</v>
      </c>
      <c r="B25823">
        <v>0</v>
      </c>
      <c r="C25823" t="s">
        <v>9</v>
      </c>
      <c r="D25823" t="s">
        <v>9</v>
      </c>
      <c r="E25823" t="s">
        <v>9</v>
      </c>
      <c r="F25823" t="s">
        <v>9</v>
      </c>
      <c r="G25823" t="s">
        <v>9</v>
      </c>
    </row>
    <row r="25824" spans="1:7" x14ac:dyDescent="0.25">
      <c r="A25824" t="s">
        <v>24007</v>
      </c>
      <c r="B25824">
        <v>0</v>
      </c>
      <c r="C25824" t="s">
        <v>9</v>
      </c>
      <c r="D25824" t="s">
        <v>9</v>
      </c>
      <c r="E25824" t="s">
        <v>9</v>
      </c>
      <c r="F25824" t="s">
        <v>9</v>
      </c>
      <c r="G25824" t="s">
        <v>9</v>
      </c>
    </row>
    <row r="25825" spans="1:7" x14ac:dyDescent="0.25">
      <c r="A25825" t="s">
        <v>24008</v>
      </c>
      <c r="B25825">
        <v>0</v>
      </c>
      <c r="C25825" t="s">
        <v>9</v>
      </c>
      <c r="D25825" t="s">
        <v>9</v>
      </c>
      <c r="E25825" t="s">
        <v>9</v>
      </c>
      <c r="F25825" t="s">
        <v>9</v>
      </c>
      <c r="G25825" t="s">
        <v>9</v>
      </c>
    </row>
    <row r="25826" spans="1:7" x14ac:dyDescent="0.25">
      <c r="A25826" t="s">
        <v>24009</v>
      </c>
      <c r="B25826">
        <v>0.129060338230509</v>
      </c>
      <c r="C25826">
        <v>-0.302363427692043</v>
      </c>
      <c r="D25826">
        <v>3.0261880058625201</v>
      </c>
      <c r="E25826">
        <v>-9.9915612350020999E-2</v>
      </c>
      <c r="F25826">
        <v>0.920411321513814</v>
      </c>
      <c r="G25826" t="s">
        <v>9</v>
      </c>
    </row>
    <row r="25827" spans="1:7" x14ac:dyDescent="0.25">
      <c r="A25827" t="s">
        <v>24010</v>
      </c>
      <c r="B25827">
        <v>0</v>
      </c>
      <c r="C25827" t="s">
        <v>9</v>
      </c>
      <c r="D25827" t="s">
        <v>9</v>
      </c>
      <c r="E25827" t="s">
        <v>9</v>
      </c>
      <c r="F25827" t="s">
        <v>9</v>
      </c>
      <c r="G25827" t="s">
        <v>9</v>
      </c>
    </row>
    <row r="25828" spans="1:7" x14ac:dyDescent="0.25">
      <c r="A25828" t="s">
        <v>24011</v>
      </c>
      <c r="B25828">
        <v>0</v>
      </c>
      <c r="C25828" t="s">
        <v>9</v>
      </c>
      <c r="D25828" t="s">
        <v>9</v>
      </c>
      <c r="E25828" t="s">
        <v>9</v>
      </c>
      <c r="F25828" t="s">
        <v>9</v>
      </c>
      <c r="G25828" t="s">
        <v>9</v>
      </c>
    </row>
    <row r="25829" spans="1:7" x14ac:dyDescent="0.25">
      <c r="A25829" t="s">
        <v>24027</v>
      </c>
      <c r="B25829">
        <v>15.659605831280301</v>
      </c>
      <c r="C25829">
        <v>0.43966948844383302</v>
      </c>
      <c r="D25829">
        <v>0.52196738726943004</v>
      </c>
      <c r="E25829">
        <v>0.84233133940393901</v>
      </c>
      <c r="F25829" t="s">
        <v>9</v>
      </c>
      <c r="G25829" t="s">
        <v>9</v>
      </c>
    </row>
    <row r="25830" spans="1:7" x14ac:dyDescent="0.25">
      <c r="A25830" t="s">
        <v>24030</v>
      </c>
      <c r="B25830">
        <v>4.6609988325014798E-2</v>
      </c>
      <c r="C25830">
        <v>0.27470798261556001</v>
      </c>
      <c r="D25830">
        <v>3.0261880058625201</v>
      </c>
      <c r="E25830">
        <v>9.07769054940996E-2</v>
      </c>
      <c r="F25830">
        <v>0.92766986101691695</v>
      </c>
      <c r="G25830" t="s">
        <v>9</v>
      </c>
    </row>
    <row r="25831" spans="1:7" x14ac:dyDescent="0.25">
      <c r="A25831" t="s">
        <v>24031</v>
      </c>
      <c r="B25831">
        <v>0</v>
      </c>
      <c r="C25831" t="s">
        <v>9</v>
      </c>
      <c r="D25831" t="s">
        <v>9</v>
      </c>
      <c r="E25831" t="s">
        <v>9</v>
      </c>
      <c r="F25831" t="s">
        <v>9</v>
      </c>
      <c r="G25831" t="s">
        <v>9</v>
      </c>
    </row>
    <row r="25832" spans="1:7" x14ac:dyDescent="0.25">
      <c r="A25832" t="s">
        <v>24033</v>
      </c>
      <c r="B25832">
        <v>0</v>
      </c>
      <c r="C25832" t="s">
        <v>9</v>
      </c>
      <c r="D25832" t="s">
        <v>9</v>
      </c>
      <c r="E25832" t="s">
        <v>9</v>
      </c>
      <c r="F25832" t="s">
        <v>9</v>
      </c>
      <c r="G25832" t="s">
        <v>9</v>
      </c>
    </row>
    <row r="25833" spans="1:7" x14ac:dyDescent="0.25">
      <c r="A25833" t="s">
        <v>24044</v>
      </c>
      <c r="B25833">
        <v>0</v>
      </c>
      <c r="C25833" t="s">
        <v>9</v>
      </c>
      <c r="D25833" t="s">
        <v>9</v>
      </c>
      <c r="E25833" t="s">
        <v>9</v>
      </c>
      <c r="F25833" t="s">
        <v>9</v>
      </c>
      <c r="G25833" t="s">
        <v>9</v>
      </c>
    </row>
    <row r="25834" spans="1:7" x14ac:dyDescent="0.25">
      <c r="A25834" t="s">
        <v>24053</v>
      </c>
      <c r="B25834">
        <v>0</v>
      </c>
      <c r="C25834" t="s">
        <v>9</v>
      </c>
      <c r="D25834" t="s">
        <v>9</v>
      </c>
      <c r="E25834" t="s">
        <v>9</v>
      </c>
      <c r="F25834" t="s">
        <v>9</v>
      </c>
      <c r="G25834" t="s">
        <v>9</v>
      </c>
    </row>
    <row r="25835" spans="1:7" x14ac:dyDescent="0.25">
      <c r="A25835" t="s">
        <v>24054</v>
      </c>
      <c r="B25835">
        <v>0</v>
      </c>
      <c r="C25835" t="s">
        <v>9</v>
      </c>
      <c r="D25835" t="s">
        <v>9</v>
      </c>
      <c r="E25835" t="s">
        <v>9</v>
      </c>
      <c r="F25835" t="s">
        <v>9</v>
      </c>
      <c r="G25835" t="s">
        <v>9</v>
      </c>
    </row>
    <row r="25836" spans="1:7" x14ac:dyDescent="0.25">
      <c r="A25836" t="s">
        <v>24104</v>
      </c>
      <c r="B25836">
        <v>0</v>
      </c>
      <c r="C25836" t="s">
        <v>9</v>
      </c>
      <c r="D25836" t="s">
        <v>9</v>
      </c>
      <c r="E25836" t="s">
        <v>9</v>
      </c>
      <c r="F25836" t="s">
        <v>9</v>
      </c>
      <c r="G25836" t="s">
        <v>9</v>
      </c>
    </row>
    <row r="25837" spans="1:7" x14ac:dyDescent="0.25">
      <c r="A25837" t="s">
        <v>24122</v>
      </c>
      <c r="B25837">
        <v>0</v>
      </c>
      <c r="C25837" t="s">
        <v>9</v>
      </c>
      <c r="D25837" t="s">
        <v>9</v>
      </c>
      <c r="E25837" t="s">
        <v>9</v>
      </c>
      <c r="F25837" t="s">
        <v>9</v>
      </c>
      <c r="G25837" t="s">
        <v>9</v>
      </c>
    </row>
    <row r="25838" spans="1:7" x14ac:dyDescent="0.25">
      <c r="A25838" t="s">
        <v>24123</v>
      </c>
      <c r="B25838">
        <v>4.7994800115151497E-2</v>
      </c>
      <c r="C25838">
        <v>-0.30236474889437898</v>
      </c>
      <c r="D25838">
        <v>3.0261880058625201</v>
      </c>
      <c r="E25838">
        <v>-9.9916048939662494E-2</v>
      </c>
      <c r="F25838">
        <v>0.920410974900157</v>
      </c>
      <c r="G25838" t="s">
        <v>9</v>
      </c>
    </row>
    <row r="25839" spans="1:7" x14ac:dyDescent="0.25">
      <c r="A25839" t="s">
        <v>24129</v>
      </c>
      <c r="B25839">
        <v>0.14043939360452701</v>
      </c>
      <c r="C25839">
        <v>0.27471062500813398</v>
      </c>
      <c r="D25839">
        <v>3.0261880058625201</v>
      </c>
      <c r="E25839">
        <v>9.0777778669384399E-2</v>
      </c>
      <c r="F25839">
        <v>0.92766916718849102</v>
      </c>
      <c r="G25839" t="s">
        <v>9</v>
      </c>
    </row>
    <row r="25840" spans="1:7" x14ac:dyDescent="0.25">
      <c r="A25840" t="s">
        <v>24158</v>
      </c>
      <c r="B25840">
        <v>0.10714534087019401</v>
      </c>
      <c r="C25840">
        <v>-1.38290437284786E-2</v>
      </c>
      <c r="D25840">
        <v>3.0261880058625201</v>
      </c>
      <c r="E25840">
        <v>-4.5697900136039598E-3</v>
      </c>
      <c r="F25840">
        <v>0.99635384779245995</v>
      </c>
      <c r="G25840" t="s">
        <v>9</v>
      </c>
    </row>
    <row r="25841" spans="1:7" x14ac:dyDescent="0.25">
      <c r="A25841" t="s">
        <v>24175</v>
      </c>
      <c r="B25841">
        <v>0</v>
      </c>
      <c r="C25841" t="s">
        <v>9</v>
      </c>
      <c r="D25841" t="s">
        <v>9</v>
      </c>
      <c r="E25841" t="s">
        <v>9</v>
      </c>
      <c r="F25841" t="s">
        <v>9</v>
      </c>
      <c r="G25841" t="s">
        <v>9</v>
      </c>
    </row>
    <row r="25842" spans="1:7" x14ac:dyDescent="0.25">
      <c r="A25842" t="s">
        <v>24176</v>
      </c>
      <c r="B25842">
        <v>0.101902215654312</v>
      </c>
      <c r="C25842">
        <v>-0.59090045404818103</v>
      </c>
      <c r="D25842">
        <v>3.0261880058625201</v>
      </c>
      <c r="E25842">
        <v>-0.19526230786172299</v>
      </c>
      <c r="F25842">
        <v>0.84518760304673701</v>
      </c>
      <c r="G25842" t="s">
        <v>9</v>
      </c>
    </row>
    <row r="25843" spans="1:7" x14ac:dyDescent="0.25">
      <c r="A25843" t="s">
        <v>24192</v>
      </c>
      <c r="B25843">
        <v>0.120447784752737</v>
      </c>
      <c r="C25843">
        <v>-0.59089781166770605</v>
      </c>
      <c r="D25843">
        <v>3.0261880058625201</v>
      </c>
      <c r="E25843">
        <v>-0.195261434690436</v>
      </c>
      <c r="F25843">
        <v>0.84518828658100398</v>
      </c>
      <c r="G25843" t="s">
        <v>9</v>
      </c>
    </row>
    <row r="25844" spans="1:7" x14ac:dyDescent="0.25">
      <c r="A25844" t="s">
        <v>24203</v>
      </c>
      <c r="B25844">
        <v>4.9233773793655601E-2</v>
      </c>
      <c r="C25844">
        <v>-0.30236342770414198</v>
      </c>
      <c r="D25844">
        <v>3.0261880058625201</v>
      </c>
      <c r="E25844">
        <v>-9.9915612354019204E-2</v>
      </c>
      <c r="F25844">
        <v>0.92041132151063898</v>
      </c>
      <c r="G25844" t="s">
        <v>9</v>
      </c>
    </row>
    <row r="25845" spans="1:7" x14ac:dyDescent="0.25">
      <c r="A25845" t="s">
        <v>24207</v>
      </c>
      <c r="B25845">
        <v>0.14310526402923501</v>
      </c>
      <c r="C25845">
        <v>0.274707419963578</v>
      </c>
      <c r="D25845">
        <v>2.9447385564157602</v>
      </c>
      <c r="E25845">
        <v>9.3287541389733206E-2</v>
      </c>
      <c r="F25845">
        <v>0.92567512945113095</v>
      </c>
      <c r="G25845" t="s">
        <v>9</v>
      </c>
    </row>
    <row r="25846" spans="1:7" x14ac:dyDescent="0.25">
      <c r="A25846" t="s">
        <v>24214</v>
      </c>
      <c r="B25846">
        <v>0</v>
      </c>
      <c r="C25846" t="s">
        <v>9</v>
      </c>
      <c r="D25846" t="s">
        <v>9</v>
      </c>
      <c r="E25846" t="s">
        <v>9</v>
      </c>
      <c r="F25846" t="s">
        <v>9</v>
      </c>
      <c r="G25846" t="s">
        <v>9</v>
      </c>
    </row>
    <row r="25847" spans="1:7" x14ac:dyDescent="0.25">
      <c r="A25847" t="s">
        <v>24232</v>
      </c>
      <c r="B25847">
        <v>9.3356138511927603E-2</v>
      </c>
      <c r="C25847">
        <v>-0.59089913285794404</v>
      </c>
      <c r="D25847">
        <v>3.0261880058625201</v>
      </c>
      <c r="E25847">
        <v>-0.19526187127608</v>
      </c>
      <c r="F25847">
        <v>0.84518794481385595</v>
      </c>
      <c r="G25847" t="s">
        <v>9</v>
      </c>
    </row>
    <row r="25848" spans="1:7" x14ac:dyDescent="0.25">
      <c r="A25848" t="s">
        <v>24253</v>
      </c>
      <c r="B25848">
        <v>0</v>
      </c>
      <c r="C25848" t="s">
        <v>9</v>
      </c>
      <c r="D25848" t="s">
        <v>9</v>
      </c>
      <c r="E25848" t="s">
        <v>9</v>
      </c>
      <c r="F25848" t="s">
        <v>9</v>
      </c>
      <c r="G25848" t="s">
        <v>9</v>
      </c>
    </row>
    <row r="25849" spans="1:7" x14ac:dyDescent="0.25">
      <c r="A25849" t="s">
        <v>24267</v>
      </c>
      <c r="B25849">
        <v>6.1092032282369702E-2</v>
      </c>
      <c r="C25849">
        <v>0.27470666142532302</v>
      </c>
      <c r="D25849">
        <v>3.0261880058625201</v>
      </c>
      <c r="E25849">
        <v>9.0776468908456406E-2</v>
      </c>
      <c r="F25849">
        <v>0.92767020792956201</v>
      </c>
      <c r="G25849" t="s">
        <v>9</v>
      </c>
    </row>
    <row r="25850" spans="1:7" x14ac:dyDescent="0.25">
      <c r="A25850" t="s">
        <v>24269</v>
      </c>
      <c r="B25850">
        <v>0</v>
      </c>
      <c r="C25850" t="s">
        <v>9</v>
      </c>
      <c r="D25850" t="s">
        <v>9</v>
      </c>
      <c r="E25850" t="s">
        <v>9</v>
      </c>
      <c r="F25850" t="s">
        <v>9</v>
      </c>
      <c r="G25850" t="s">
        <v>9</v>
      </c>
    </row>
    <row r="25851" spans="1:7" x14ac:dyDescent="0.25">
      <c r="A25851" t="s">
        <v>24287</v>
      </c>
      <c r="B25851">
        <v>0</v>
      </c>
      <c r="C25851" t="s">
        <v>9</v>
      </c>
      <c r="D25851" t="s">
        <v>9</v>
      </c>
      <c r="E25851" t="s">
        <v>9</v>
      </c>
      <c r="F25851" t="s">
        <v>9</v>
      </c>
      <c r="G25851" t="s">
        <v>9</v>
      </c>
    </row>
    <row r="25852" spans="1:7" x14ac:dyDescent="0.25">
      <c r="A25852" t="s">
        <v>24303</v>
      </c>
      <c r="B25852">
        <v>9.6320198740746002E-2</v>
      </c>
      <c r="C25852">
        <v>-0.59089913285794304</v>
      </c>
      <c r="D25852">
        <v>3.0261880058625201</v>
      </c>
      <c r="E25852">
        <v>-0.19526187127608</v>
      </c>
      <c r="F25852">
        <v>0.84518794481385595</v>
      </c>
      <c r="G25852" t="s">
        <v>9</v>
      </c>
    </row>
    <row r="25853" spans="1:7" x14ac:dyDescent="0.25">
      <c r="A25853" t="s">
        <v>24325</v>
      </c>
      <c r="B25853">
        <v>0.13198858340480299</v>
      </c>
      <c r="C25853">
        <v>0.27470666143742201</v>
      </c>
      <c r="D25853">
        <v>3.0261880058625201</v>
      </c>
      <c r="E25853">
        <v>9.0776468912454597E-2</v>
      </c>
      <c r="F25853">
        <v>0.92767020792638499</v>
      </c>
      <c r="G25853" t="s">
        <v>9</v>
      </c>
    </row>
    <row r="25854" spans="1:7" x14ac:dyDescent="0.25">
      <c r="A25854" t="s">
        <v>24332</v>
      </c>
      <c r="B25854">
        <v>6.1092032282369702E-2</v>
      </c>
      <c r="C25854">
        <v>0.27470666142532302</v>
      </c>
      <c r="D25854">
        <v>3.0261880058625201</v>
      </c>
      <c r="E25854">
        <v>9.0776468908456406E-2</v>
      </c>
      <c r="F25854">
        <v>0.92767020792956201</v>
      </c>
      <c r="G25854" t="s">
        <v>9</v>
      </c>
    </row>
    <row r="25855" spans="1:7" x14ac:dyDescent="0.25">
      <c r="A25855" t="s">
        <v>24336</v>
      </c>
      <c r="B25855">
        <v>0</v>
      </c>
      <c r="C25855" t="s">
        <v>9</v>
      </c>
      <c r="D25855" t="s">
        <v>9</v>
      </c>
      <c r="E25855" t="s">
        <v>9</v>
      </c>
      <c r="F25855" t="s">
        <v>9</v>
      </c>
      <c r="G25855" t="s">
        <v>9</v>
      </c>
    </row>
    <row r="25856" spans="1:7" x14ac:dyDescent="0.25">
      <c r="A25856" t="s">
        <v>24353</v>
      </c>
      <c r="B25856">
        <v>0</v>
      </c>
      <c r="C25856" t="s">
        <v>9</v>
      </c>
      <c r="D25856" t="s">
        <v>9</v>
      </c>
      <c r="E25856" t="s">
        <v>9</v>
      </c>
      <c r="F25856" t="s">
        <v>9</v>
      </c>
      <c r="G25856" t="s">
        <v>9</v>
      </c>
    </row>
    <row r="25857" spans="1:7" x14ac:dyDescent="0.25">
      <c r="A25857" t="s">
        <v>24354</v>
      </c>
      <c r="B25857">
        <v>0.146519431827249</v>
      </c>
      <c r="C25857">
        <v>0.85642855214112601</v>
      </c>
      <c r="D25857">
        <v>3.0259480848261799</v>
      </c>
      <c r="E25857">
        <v>0.28302817105017303</v>
      </c>
      <c r="F25857">
        <v>0.77715524214951104</v>
      </c>
      <c r="G25857" t="s">
        <v>9</v>
      </c>
    </row>
    <row r="25858" spans="1:7" x14ac:dyDescent="0.25">
      <c r="A25858" t="s">
        <v>24375</v>
      </c>
      <c r="B25858">
        <v>0</v>
      </c>
      <c r="C25858" t="s">
        <v>9</v>
      </c>
      <c r="D25858" t="s">
        <v>9</v>
      </c>
      <c r="E25858" t="s">
        <v>9</v>
      </c>
      <c r="F25858" t="s">
        <v>9</v>
      </c>
      <c r="G25858" t="s">
        <v>9</v>
      </c>
    </row>
    <row r="25859" spans="1:7" x14ac:dyDescent="0.25">
      <c r="A25859" t="s">
        <v>24387</v>
      </c>
      <c r="B25859">
        <v>0</v>
      </c>
      <c r="C25859" t="s">
        <v>9</v>
      </c>
      <c r="D25859" t="s">
        <v>9</v>
      </c>
      <c r="E25859" t="s">
        <v>9</v>
      </c>
      <c r="F25859" t="s">
        <v>9</v>
      </c>
      <c r="G25859" t="s">
        <v>9</v>
      </c>
    </row>
    <row r="25860" spans="1:7" x14ac:dyDescent="0.25">
      <c r="A25860" t="s">
        <v>24390</v>
      </c>
      <c r="B25860">
        <v>0</v>
      </c>
      <c r="C25860" t="s">
        <v>9</v>
      </c>
      <c r="D25860" t="s">
        <v>9</v>
      </c>
      <c r="E25860" t="s">
        <v>9</v>
      </c>
      <c r="F25860" t="s">
        <v>9</v>
      </c>
      <c r="G25860" t="s">
        <v>9</v>
      </c>
    </row>
    <row r="25861" spans="1:7" x14ac:dyDescent="0.25">
      <c r="A25861" t="s">
        <v>24410</v>
      </c>
      <c r="B25861">
        <v>0</v>
      </c>
      <c r="C25861" t="s">
        <v>9</v>
      </c>
      <c r="D25861" t="s">
        <v>9</v>
      </c>
      <c r="E25861" t="s">
        <v>9</v>
      </c>
      <c r="F25861" t="s">
        <v>9</v>
      </c>
      <c r="G25861" t="s">
        <v>9</v>
      </c>
    </row>
    <row r="25862" spans="1:7" x14ac:dyDescent="0.25">
      <c r="A25862" t="s">
        <v>24416</v>
      </c>
      <c r="B25862">
        <v>0</v>
      </c>
      <c r="C25862" t="s">
        <v>9</v>
      </c>
      <c r="D25862" t="s">
        <v>9</v>
      </c>
      <c r="E25862" t="s">
        <v>9</v>
      </c>
      <c r="F25862" t="s">
        <v>9</v>
      </c>
      <c r="G25862" t="s">
        <v>9</v>
      </c>
    </row>
    <row r="25863" spans="1:7" x14ac:dyDescent="0.25">
      <c r="A25863" t="s">
        <v>24418</v>
      </c>
      <c r="B25863">
        <v>0</v>
      </c>
      <c r="C25863" t="s">
        <v>9</v>
      </c>
      <c r="D25863" t="s">
        <v>9</v>
      </c>
      <c r="E25863" t="s">
        <v>9</v>
      </c>
      <c r="F25863" t="s">
        <v>9</v>
      </c>
      <c r="G25863" t="s">
        <v>9</v>
      </c>
    </row>
    <row r="25864" spans="1:7" x14ac:dyDescent="0.25">
      <c r="A25864" t="s">
        <v>24422</v>
      </c>
      <c r="B25864">
        <v>4.88398106090829E-2</v>
      </c>
      <c r="C25864">
        <v>0.27470666142532302</v>
      </c>
      <c r="D25864">
        <v>3.0261880058625201</v>
      </c>
      <c r="E25864">
        <v>9.0776468908456406E-2</v>
      </c>
      <c r="F25864">
        <v>0.92767020792956201</v>
      </c>
      <c r="G25864" t="s">
        <v>9</v>
      </c>
    </row>
    <row r="25865" spans="1:7" x14ac:dyDescent="0.25">
      <c r="A25865" t="s">
        <v>24429</v>
      </c>
      <c r="B25865">
        <v>0</v>
      </c>
      <c r="C25865" t="s">
        <v>9</v>
      </c>
      <c r="D25865" t="s">
        <v>9</v>
      </c>
      <c r="E25865" t="s">
        <v>9</v>
      </c>
      <c r="F25865" t="s">
        <v>9</v>
      </c>
      <c r="G25865" t="s">
        <v>9</v>
      </c>
    </row>
    <row r="25866" spans="1:7" x14ac:dyDescent="0.25">
      <c r="A25866" t="s">
        <v>24460</v>
      </c>
      <c r="B25866">
        <v>0</v>
      </c>
      <c r="C25866" t="s">
        <v>9</v>
      </c>
      <c r="D25866" t="s">
        <v>9</v>
      </c>
      <c r="E25866" t="s">
        <v>9</v>
      </c>
      <c r="F25866" t="s">
        <v>9</v>
      </c>
      <c r="G25866" t="s">
        <v>9</v>
      </c>
    </row>
    <row r="25867" spans="1:7" x14ac:dyDescent="0.25">
      <c r="A25867" t="s">
        <v>24471</v>
      </c>
      <c r="B25867">
        <v>0.13805978567698099</v>
      </c>
      <c r="C25867">
        <v>-0.30236450502286</v>
      </c>
      <c r="D25867">
        <v>2.97773888980299</v>
      </c>
      <c r="E25867">
        <v>-0.101541644923361</v>
      </c>
      <c r="F25867">
        <v>0.91912050050906402</v>
      </c>
      <c r="G25867" t="s">
        <v>9</v>
      </c>
    </row>
    <row r="25868" spans="1:7" x14ac:dyDescent="0.25">
      <c r="A25868" t="s">
        <v>24493</v>
      </c>
      <c r="B25868">
        <v>0</v>
      </c>
      <c r="C25868" t="s">
        <v>9</v>
      </c>
      <c r="D25868" t="s">
        <v>9</v>
      </c>
      <c r="E25868" t="s">
        <v>9</v>
      </c>
      <c r="F25868" t="s">
        <v>9</v>
      </c>
      <c r="G25868" t="s">
        <v>9</v>
      </c>
    </row>
    <row r="25869" spans="1:7" x14ac:dyDescent="0.25">
      <c r="A25869" t="s">
        <v>24497</v>
      </c>
      <c r="B25869">
        <v>4.6609988325014798E-2</v>
      </c>
      <c r="C25869">
        <v>0.27470798261556001</v>
      </c>
      <c r="D25869">
        <v>3.0261880058625201</v>
      </c>
      <c r="E25869">
        <v>9.07769054940996E-2</v>
      </c>
      <c r="F25869">
        <v>0.92766986101691695</v>
      </c>
      <c r="G25869" t="s">
        <v>9</v>
      </c>
    </row>
    <row r="25870" spans="1:7" x14ac:dyDescent="0.25">
      <c r="A25870" t="s">
        <v>24505</v>
      </c>
      <c r="B25870">
        <v>0</v>
      </c>
      <c r="C25870" t="s">
        <v>9</v>
      </c>
      <c r="D25870" t="s">
        <v>9</v>
      </c>
      <c r="E25870" t="s">
        <v>9</v>
      </c>
      <c r="F25870" t="s">
        <v>9</v>
      </c>
      <c r="G25870" t="s">
        <v>9</v>
      </c>
    </row>
    <row r="25871" spans="1:7" x14ac:dyDescent="0.25">
      <c r="A25871" t="s">
        <v>24513</v>
      </c>
      <c r="B25871">
        <v>5.3127696727572601E-2</v>
      </c>
      <c r="C25871">
        <v>0.27470798261556001</v>
      </c>
      <c r="D25871">
        <v>3.0261880058625201</v>
      </c>
      <c r="E25871">
        <v>9.07769054940996E-2</v>
      </c>
      <c r="F25871">
        <v>0.92766986101691695</v>
      </c>
      <c r="G25871" t="s">
        <v>9</v>
      </c>
    </row>
    <row r="25872" spans="1:7" x14ac:dyDescent="0.25">
      <c r="A25872" t="s">
        <v>24514</v>
      </c>
      <c r="B25872">
        <v>0</v>
      </c>
      <c r="C25872" t="s">
        <v>9</v>
      </c>
      <c r="D25872" t="s">
        <v>9</v>
      </c>
      <c r="E25872" t="s">
        <v>9</v>
      </c>
      <c r="F25872" t="s">
        <v>9</v>
      </c>
      <c r="G25872" t="s">
        <v>9</v>
      </c>
    </row>
    <row r="25873" spans="1:7" x14ac:dyDescent="0.25">
      <c r="A25873" t="s">
        <v>24515</v>
      </c>
      <c r="B25873">
        <v>0</v>
      </c>
      <c r="C25873" t="s">
        <v>9</v>
      </c>
      <c r="D25873" t="s">
        <v>9</v>
      </c>
      <c r="E25873" t="s">
        <v>9</v>
      </c>
      <c r="F25873" t="s">
        <v>9</v>
      </c>
      <c r="G25873" t="s">
        <v>9</v>
      </c>
    </row>
    <row r="25874" spans="1:7" x14ac:dyDescent="0.25">
      <c r="A25874" t="s">
        <v>24550</v>
      </c>
      <c r="B25874">
        <v>0</v>
      </c>
      <c r="C25874" t="s">
        <v>9</v>
      </c>
      <c r="D25874" t="s">
        <v>9</v>
      </c>
      <c r="E25874" t="s">
        <v>9</v>
      </c>
      <c r="F25874" t="s">
        <v>9</v>
      </c>
      <c r="G25874" t="s">
        <v>9</v>
      </c>
    </row>
    <row r="25875" spans="1:7" x14ac:dyDescent="0.25">
      <c r="A25875" t="s">
        <v>24590</v>
      </c>
      <c r="B25875">
        <v>0</v>
      </c>
      <c r="C25875" t="s">
        <v>9</v>
      </c>
      <c r="D25875" t="s">
        <v>9</v>
      </c>
      <c r="E25875" t="s">
        <v>9</v>
      </c>
      <c r="F25875" t="s">
        <v>9</v>
      </c>
      <c r="G25875" t="s">
        <v>9</v>
      </c>
    </row>
    <row r="25876" spans="1:7" x14ac:dyDescent="0.25">
      <c r="A25876" t="s">
        <v>24608</v>
      </c>
      <c r="B25876">
        <v>0</v>
      </c>
      <c r="C25876" t="s">
        <v>9</v>
      </c>
      <c r="D25876" t="s">
        <v>9</v>
      </c>
      <c r="E25876" t="s">
        <v>9</v>
      </c>
      <c r="F25876" t="s">
        <v>9</v>
      </c>
      <c r="G25876" t="s">
        <v>9</v>
      </c>
    </row>
    <row r="25877" spans="1:7" x14ac:dyDescent="0.25">
      <c r="A25877" t="s">
        <v>24639</v>
      </c>
      <c r="B25877">
        <v>0</v>
      </c>
      <c r="C25877" t="s">
        <v>9</v>
      </c>
      <c r="D25877" t="s">
        <v>9</v>
      </c>
      <c r="E25877" t="s">
        <v>9</v>
      </c>
      <c r="F25877" t="s">
        <v>9</v>
      </c>
      <c r="G25877" t="s">
        <v>9</v>
      </c>
    </row>
    <row r="25878" spans="1:7" x14ac:dyDescent="0.25">
      <c r="A25878" t="s">
        <v>24640</v>
      </c>
      <c r="B25878">
        <v>0</v>
      </c>
      <c r="C25878" t="s">
        <v>9</v>
      </c>
      <c r="D25878" t="s">
        <v>9</v>
      </c>
      <c r="E25878" t="s">
        <v>9</v>
      </c>
      <c r="F25878" t="s">
        <v>9</v>
      </c>
      <c r="G25878" t="s">
        <v>9</v>
      </c>
    </row>
    <row r="25879" spans="1:7" x14ac:dyDescent="0.25">
      <c r="A25879" t="s">
        <v>24644</v>
      </c>
      <c r="B25879">
        <v>8.7835163277761794E-2</v>
      </c>
      <c r="C25879">
        <v>-1.3827722538241599E-2</v>
      </c>
      <c r="D25879">
        <v>3.0261880058625201</v>
      </c>
      <c r="E25879">
        <v>-4.5693534279607302E-3</v>
      </c>
      <c r="F25879">
        <v>0.99635419613376697</v>
      </c>
      <c r="G25879" t="s">
        <v>9</v>
      </c>
    </row>
    <row r="25880" spans="1:7" x14ac:dyDescent="0.25">
      <c r="A25880" t="s">
        <v>24645</v>
      </c>
      <c r="B25880">
        <v>0</v>
      </c>
      <c r="C25880" t="s">
        <v>9</v>
      </c>
      <c r="D25880" t="s">
        <v>9</v>
      </c>
      <c r="E25880" t="s">
        <v>9</v>
      </c>
      <c r="F25880" t="s">
        <v>9</v>
      </c>
      <c r="G25880" t="s">
        <v>9</v>
      </c>
    </row>
    <row r="25881" spans="1:7" x14ac:dyDescent="0.25">
      <c r="A25881" t="s">
        <v>24646</v>
      </c>
      <c r="B25881">
        <v>6.1092032282369702E-2</v>
      </c>
      <c r="C25881">
        <v>0.27470666142532302</v>
      </c>
      <c r="D25881">
        <v>3.0261880058625201</v>
      </c>
      <c r="E25881">
        <v>9.0776468908456406E-2</v>
      </c>
      <c r="F25881">
        <v>0.92767020792956201</v>
      </c>
      <c r="G25881" t="s">
        <v>9</v>
      </c>
    </row>
    <row r="25882" spans="1:7" x14ac:dyDescent="0.25">
      <c r="A25882" t="s">
        <v>24654</v>
      </c>
      <c r="B25882">
        <v>0</v>
      </c>
      <c r="C25882" t="s">
        <v>9</v>
      </c>
      <c r="D25882" t="s">
        <v>9</v>
      </c>
      <c r="E25882" t="s">
        <v>9</v>
      </c>
      <c r="F25882" t="s">
        <v>9</v>
      </c>
      <c r="G25882" t="s">
        <v>9</v>
      </c>
    </row>
    <row r="25883" spans="1:7" x14ac:dyDescent="0.25">
      <c r="A25883" t="s">
        <v>24666</v>
      </c>
      <c r="B25883">
        <v>0</v>
      </c>
      <c r="C25883" t="s">
        <v>9</v>
      </c>
      <c r="D25883" t="s">
        <v>9</v>
      </c>
      <c r="E25883" t="s">
        <v>9</v>
      </c>
      <c r="F25883" t="s">
        <v>9</v>
      </c>
      <c r="G25883" t="s">
        <v>9</v>
      </c>
    </row>
    <row r="25884" spans="1:7" x14ac:dyDescent="0.25">
      <c r="A25884" t="s">
        <v>24682</v>
      </c>
      <c r="B25884">
        <v>5.4641923647802799E-2</v>
      </c>
      <c r="C25884">
        <v>-0.30236474889437998</v>
      </c>
      <c r="D25884">
        <v>3.0261880058625201</v>
      </c>
      <c r="E25884">
        <v>-9.9916048939662605E-2</v>
      </c>
      <c r="F25884">
        <v>0.920410974900157</v>
      </c>
      <c r="G25884" t="s">
        <v>9</v>
      </c>
    </row>
    <row r="25885" spans="1:7" x14ac:dyDescent="0.25">
      <c r="A25885" t="s">
        <v>24695</v>
      </c>
      <c r="B25885">
        <v>0</v>
      </c>
      <c r="C25885" t="s">
        <v>9</v>
      </c>
      <c r="D25885" t="s">
        <v>9</v>
      </c>
      <c r="E25885" t="s">
        <v>9</v>
      </c>
      <c r="F25885" t="s">
        <v>9</v>
      </c>
      <c r="G25885" t="s">
        <v>9</v>
      </c>
    </row>
    <row r="25886" spans="1:7" x14ac:dyDescent="0.25">
      <c r="A25886" t="s">
        <v>24696</v>
      </c>
      <c r="B25886">
        <v>0.14010049141311001</v>
      </c>
      <c r="C25886">
        <v>0.274708503856468</v>
      </c>
      <c r="D25886">
        <v>2.9647202452566801</v>
      </c>
      <c r="E25886">
        <v>9.2659165496636706E-2</v>
      </c>
      <c r="F25886">
        <v>0.92617433860407405</v>
      </c>
      <c r="G25886" t="s">
        <v>9</v>
      </c>
    </row>
    <row r="25887" spans="1:7" x14ac:dyDescent="0.25">
      <c r="A25887" t="s">
        <v>24697</v>
      </c>
      <c r="B25887">
        <v>5.6125932768893598E-2</v>
      </c>
      <c r="C25887">
        <v>0.27470666142532302</v>
      </c>
      <c r="D25887">
        <v>3.0261880058625201</v>
      </c>
      <c r="E25887">
        <v>9.0776468908456406E-2</v>
      </c>
      <c r="F25887">
        <v>0.92767020792956201</v>
      </c>
      <c r="G25887" t="s">
        <v>9</v>
      </c>
    </row>
    <row r="25888" spans="1:7" x14ac:dyDescent="0.25">
      <c r="A25888" t="s">
        <v>24704</v>
      </c>
      <c r="B25888">
        <v>0</v>
      </c>
      <c r="C25888" t="s">
        <v>9</v>
      </c>
      <c r="D25888" t="s">
        <v>9</v>
      </c>
      <c r="E25888" t="s">
        <v>9</v>
      </c>
      <c r="F25888" t="s">
        <v>9</v>
      </c>
      <c r="G25888" t="s">
        <v>9</v>
      </c>
    </row>
    <row r="25889" spans="1:7" x14ac:dyDescent="0.25">
      <c r="A25889" t="s">
        <v>24708</v>
      </c>
      <c r="B25889">
        <v>0</v>
      </c>
      <c r="C25889" t="s">
        <v>9</v>
      </c>
      <c r="D25889" t="s">
        <v>9</v>
      </c>
      <c r="E25889" t="s">
        <v>9</v>
      </c>
      <c r="F25889" t="s">
        <v>9</v>
      </c>
      <c r="G25889" t="s">
        <v>9</v>
      </c>
    </row>
    <row r="25890" spans="1:7" x14ac:dyDescent="0.25">
      <c r="A25890" t="s">
        <v>24715</v>
      </c>
      <c r="B25890">
        <v>4.2967637408489301E-2</v>
      </c>
      <c r="C25890">
        <v>0.27470666142532302</v>
      </c>
      <c r="D25890">
        <v>3.0261880058625201</v>
      </c>
      <c r="E25890">
        <v>9.0776468908456406E-2</v>
      </c>
      <c r="F25890">
        <v>0.92767020792956201</v>
      </c>
      <c r="G25890" t="s">
        <v>9</v>
      </c>
    </row>
    <row r="25891" spans="1:7" x14ac:dyDescent="0.25">
      <c r="A25891" t="s">
        <v>24720</v>
      </c>
      <c r="B25891">
        <v>0</v>
      </c>
      <c r="C25891" t="s">
        <v>9</v>
      </c>
      <c r="D25891" t="s">
        <v>9</v>
      </c>
      <c r="E25891" t="s">
        <v>9</v>
      </c>
      <c r="F25891" t="s">
        <v>9</v>
      </c>
      <c r="G25891" t="s">
        <v>9</v>
      </c>
    </row>
    <row r="25892" spans="1:7" x14ac:dyDescent="0.25">
      <c r="A25892" t="s">
        <v>24722</v>
      </c>
      <c r="B25892">
        <v>5.5095023787998999E-2</v>
      </c>
      <c r="C25892">
        <v>-0.30236342770414198</v>
      </c>
      <c r="D25892">
        <v>3.0261880058625201</v>
      </c>
      <c r="E25892">
        <v>-9.9915612354019204E-2</v>
      </c>
      <c r="F25892">
        <v>0.92041132151063998</v>
      </c>
      <c r="G25892" t="s">
        <v>9</v>
      </c>
    </row>
    <row r="25893" spans="1:7" x14ac:dyDescent="0.25">
      <c r="A25893" t="s">
        <v>24737</v>
      </c>
      <c r="B25893">
        <v>0.148315000438029</v>
      </c>
      <c r="C25893">
        <v>0.27471062500813398</v>
      </c>
      <c r="D25893">
        <v>3.0261880058625201</v>
      </c>
      <c r="E25893">
        <v>9.0777778669384496E-2</v>
      </c>
      <c r="F25893">
        <v>0.92766916718849102</v>
      </c>
      <c r="G25893" t="s">
        <v>9</v>
      </c>
    </row>
    <row r="25894" spans="1:7" x14ac:dyDescent="0.25">
      <c r="A25894" t="s">
        <v>24740</v>
      </c>
      <c r="B25894">
        <v>4.6609988325014798E-2</v>
      </c>
      <c r="C25894">
        <v>0.27470798261556001</v>
      </c>
      <c r="D25894">
        <v>3.0261880058625201</v>
      </c>
      <c r="E25894">
        <v>9.07769054940996E-2</v>
      </c>
      <c r="F25894">
        <v>0.92766986101691695</v>
      </c>
      <c r="G25894" t="s">
        <v>9</v>
      </c>
    </row>
    <row r="25895" spans="1:7" x14ac:dyDescent="0.25">
      <c r="A25895" t="s">
        <v>24741</v>
      </c>
      <c r="B25895">
        <v>0</v>
      </c>
      <c r="C25895" t="s">
        <v>9</v>
      </c>
      <c r="D25895" t="s">
        <v>9</v>
      </c>
      <c r="E25895" t="s">
        <v>9</v>
      </c>
      <c r="F25895" t="s">
        <v>9</v>
      </c>
      <c r="G25895" t="s">
        <v>9</v>
      </c>
    </row>
    <row r="25896" spans="1:7" x14ac:dyDescent="0.25">
      <c r="A25896" t="s">
        <v>24800</v>
      </c>
      <c r="B25896">
        <v>0</v>
      </c>
      <c r="C25896" t="s">
        <v>9</v>
      </c>
      <c r="D25896" t="s">
        <v>9</v>
      </c>
      <c r="E25896" t="s">
        <v>9</v>
      </c>
      <c r="F25896" t="s">
        <v>9</v>
      </c>
      <c r="G25896" t="s">
        <v>9</v>
      </c>
    </row>
    <row r="25897" spans="1:7" x14ac:dyDescent="0.25">
      <c r="A25897" t="s">
        <v>24825</v>
      </c>
      <c r="B25897">
        <v>0</v>
      </c>
      <c r="C25897" t="s">
        <v>9</v>
      </c>
      <c r="D25897" t="s">
        <v>9</v>
      </c>
      <c r="E25897" t="s">
        <v>9</v>
      </c>
      <c r="F25897" t="s">
        <v>9</v>
      </c>
      <c r="G25897" t="s">
        <v>9</v>
      </c>
    </row>
    <row r="25898" spans="1:7" x14ac:dyDescent="0.25">
      <c r="A25898" t="s">
        <v>24836</v>
      </c>
      <c r="B25898">
        <v>4.6053308587823999E-2</v>
      </c>
      <c r="C25898">
        <v>-0.30236474889437898</v>
      </c>
      <c r="D25898">
        <v>3.0261880058625201</v>
      </c>
      <c r="E25898">
        <v>-9.9916048939662494E-2</v>
      </c>
      <c r="F25898">
        <v>0.920410974900157</v>
      </c>
      <c r="G25898" t="s">
        <v>9</v>
      </c>
    </row>
    <row r="25899" spans="1:7" x14ac:dyDescent="0.25">
      <c r="A25899" t="s">
        <v>24837</v>
      </c>
      <c r="B25899">
        <v>0</v>
      </c>
      <c r="C25899" t="s">
        <v>9</v>
      </c>
      <c r="D25899" t="s">
        <v>9</v>
      </c>
      <c r="E25899" t="s">
        <v>9</v>
      </c>
      <c r="F25899" t="s">
        <v>9</v>
      </c>
      <c r="G25899" t="s">
        <v>9</v>
      </c>
    </row>
    <row r="25900" spans="1:7" x14ac:dyDescent="0.25">
      <c r="A25900" t="s">
        <v>24839</v>
      </c>
      <c r="B25900">
        <v>0</v>
      </c>
      <c r="C25900" t="s">
        <v>9</v>
      </c>
      <c r="D25900" t="s">
        <v>9</v>
      </c>
      <c r="E25900" t="s">
        <v>9</v>
      </c>
      <c r="F25900" t="s">
        <v>9</v>
      </c>
      <c r="G25900" t="s">
        <v>9</v>
      </c>
    </row>
    <row r="25901" spans="1:7" x14ac:dyDescent="0.25">
      <c r="A25901" t="s">
        <v>24840</v>
      </c>
      <c r="B25901">
        <v>4.9233773793655601E-2</v>
      </c>
      <c r="C25901">
        <v>-0.30236342770414198</v>
      </c>
      <c r="D25901">
        <v>3.0261880058625201</v>
      </c>
      <c r="E25901">
        <v>-9.9915612354019204E-2</v>
      </c>
      <c r="F25901">
        <v>0.92041132151063898</v>
      </c>
      <c r="G25901" t="s">
        <v>9</v>
      </c>
    </row>
    <row r="25902" spans="1:7" x14ac:dyDescent="0.25">
      <c r="A25902" t="s">
        <v>24841</v>
      </c>
      <c r="B25902">
        <v>0</v>
      </c>
      <c r="C25902" t="s">
        <v>9</v>
      </c>
      <c r="D25902" t="s">
        <v>9</v>
      </c>
      <c r="E25902" t="s">
        <v>9</v>
      </c>
      <c r="F25902" t="s">
        <v>9</v>
      </c>
      <c r="G25902" t="s">
        <v>9</v>
      </c>
    </row>
    <row r="25903" spans="1:7" x14ac:dyDescent="0.25">
      <c r="A25903" t="s">
        <v>24842</v>
      </c>
      <c r="B25903">
        <v>0</v>
      </c>
      <c r="C25903" t="s">
        <v>9</v>
      </c>
      <c r="D25903" t="s">
        <v>9</v>
      </c>
      <c r="E25903" t="s">
        <v>9</v>
      </c>
      <c r="F25903" t="s">
        <v>9</v>
      </c>
      <c r="G25903" t="s">
        <v>9</v>
      </c>
    </row>
    <row r="25904" spans="1:7" x14ac:dyDescent="0.25">
      <c r="A25904" t="s">
        <v>24844</v>
      </c>
      <c r="B25904">
        <v>0</v>
      </c>
      <c r="C25904" t="s">
        <v>9</v>
      </c>
      <c r="D25904" t="s">
        <v>9</v>
      </c>
      <c r="E25904" t="s">
        <v>9</v>
      </c>
      <c r="F25904" t="s">
        <v>9</v>
      </c>
      <c r="G25904" t="s">
        <v>9</v>
      </c>
    </row>
    <row r="25905" spans="1:7" x14ac:dyDescent="0.25">
      <c r="A25905" t="s">
        <v>24847</v>
      </c>
      <c r="B25905">
        <v>0</v>
      </c>
      <c r="C25905" t="s">
        <v>9</v>
      </c>
      <c r="D25905" t="s">
        <v>9</v>
      </c>
      <c r="E25905" t="s">
        <v>9</v>
      </c>
      <c r="F25905" t="s">
        <v>9</v>
      </c>
      <c r="G25905" t="s">
        <v>9</v>
      </c>
    </row>
    <row r="25906" spans="1:7" x14ac:dyDescent="0.25">
      <c r="A25906" t="s">
        <v>24848</v>
      </c>
      <c r="B25906">
        <v>0</v>
      </c>
      <c r="C25906" t="s">
        <v>9</v>
      </c>
      <c r="D25906" t="s">
        <v>9</v>
      </c>
      <c r="E25906" t="s">
        <v>9</v>
      </c>
      <c r="F25906" t="s">
        <v>9</v>
      </c>
      <c r="G25906" t="s">
        <v>9</v>
      </c>
    </row>
    <row r="25907" spans="1:7" x14ac:dyDescent="0.25">
      <c r="A25907" t="s">
        <v>24849</v>
      </c>
      <c r="B25907">
        <v>4.88398106090829E-2</v>
      </c>
      <c r="C25907">
        <v>0.27470666142532302</v>
      </c>
      <c r="D25907">
        <v>3.0261880058625201</v>
      </c>
      <c r="E25907">
        <v>9.0776468908456406E-2</v>
      </c>
      <c r="F25907">
        <v>0.92767020792956201</v>
      </c>
      <c r="G25907" t="s">
        <v>9</v>
      </c>
    </row>
    <row r="25908" spans="1:7" x14ac:dyDescent="0.25">
      <c r="A25908" t="s">
        <v>24850</v>
      </c>
      <c r="B25908">
        <v>9.2106617175647901E-2</v>
      </c>
      <c r="C25908">
        <v>-0.59090045404818103</v>
      </c>
      <c r="D25908">
        <v>3.0261880058625201</v>
      </c>
      <c r="E25908">
        <v>-0.19526230786172299</v>
      </c>
      <c r="F25908">
        <v>0.84518760304673701</v>
      </c>
      <c r="G25908" t="s">
        <v>9</v>
      </c>
    </row>
    <row r="25909" spans="1:7" x14ac:dyDescent="0.25">
      <c r="A25909" t="s">
        <v>24875</v>
      </c>
      <c r="B25909">
        <v>4.12251749527471E-2</v>
      </c>
      <c r="C25909">
        <v>-0.30236474889437998</v>
      </c>
      <c r="D25909">
        <v>3.0261880058625201</v>
      </c>
      <c r="E25909">
        <v>-9.9916048939662605E-2</v>
      </c>
      <c r="F25909">
        <v>0.920410974900157</v>
      </c>
      <c r="G25909" t="s">
        <v>9</v>
      </c>
    </row>
    <row r="25910" spans="1:7" x14ac:dyDescent="0.25">
      <c r="A25910" t="s">
        <v>24889</v>
      </c>
      <c r="B25910">
        <v>0</v>
      </c>
      <c r="C25910" t="s">
        <v>9</v>
      </c>
      <c r="D25910" t="s">
        <v>9</v>
      </c>
      <c r="E25910" t="s">
        <v>9</v>
      </c>
      <c r="F25910" t="s">
        <v>9</v>
      </c>
      <c r="G25910" t="s">
        <v>9</v>
      </c>
    </row>
    <row r="25911" spans="1:7" x14ac:dyDescent="0.25">
      <c r="A25911" t="s">
        <v>24908</v>
      </c>
      <c r="B25911">
        <v>4.5602809905435797E-2</v>
      </c>
      <c r="C25911">
        <v>0.27470798261556001</v>
      </c>
      <c r="D25911">
        <v>3.0261880058625201</v>
      </c>
      <c r="E25911">
        <v>9.07769054940996E-2</v>
      </c>
      <c r="F25911">
        <v>0.92766986101691695</v>
      </c>
      <c r="G25911" t="s">
        <v>9</v>
      </c>
    </row>
    <row r="25912" spans="1:7" x14ac:dyDescent="0.25">
      <c r="A25912" t="s">
        <v>24909</v>
      </c>
      <c r="B25912">
        <v>0</v>
      </c>
      <c r="C25912" t="s">
        <v>9</v>
      </c>
      <c r="D25912" t="s">
        <v>9</v>
      </c>
      <c r="E25912" t="s">
        <v>9</v>
      </c>
      <c r="F25912" t="s">
        <v>9</v>
      </c>
      <c r="G25912" t="s">
        <v>9</v>
      </c>
    </row>
    <row r="25913" spans="1:7" x14ac:dyDescent="0.25">
      <c r="A25913" t="s">
        <v>24910</v>
      </c>
      <c r="B25913">
        <v>0.146519431827249</v>
      </c>
      <c r="C25913">
        <v>0.85642855214112601</v>
      </c>
      <c r="D25913">
        <v>3.0259480848261799</v>
      </c>
      <c r="E25913">
        <v>0.28302817105017303</v>
      </c>
      <c r="F25913">
        <v>0.77715524214951104</v>
      </c>
      <c r="G25913" t="s">
        <v>9</v>
      </c>
    </row>
    <row r="25914" spans="1:7" x14ac:dyDescent="0.25">
      <c r="A25914" t="s">
        <v>24915</v>
      </c>
      <c r="B25914">
        <v>0.10559303147495901</v>
      </c>
      <c r="C25914">
        <v>-0.59090045404818103</v>
      </c>
      <c r="D25914">
        <v>3.0261880058625201</v>
      </c>
      <c r="E25914">
        <v>-0.19526230786172299</v>
      </c>
      <c r="F25914">
        <v>0.84518760304673701</v>
      </c>
      <c r="G25914" t="s">
        <v>9</v>
      </c>
    </row>
    <row r="25915" spans="1:7" x14ac:dyDescent="0.25">
      <c r="A25915" t="s">
        <v>24967</v>
      </c>
      <c r="B25915">
        <v>0</v>
      </c>
      <c r="C25915" t="s">
        <v>9</v>
      </c>
      <c r="D25915" t="s">
        <v>9</v>
      </c>
      <c r="E25915" t="s">
        <v>9</v>
      </c>
      <c r="F25915" t="s">
        <v>9</v>
      </c>
      <c r="G25915" t="s">
        <v>9</v>
      </c>
    </row>
    <row r="25916" spans="1:7" x14ac:dyDescent="0.25">
      <c r="A25916" t="s">
        <v>24977</v>
      </c>
      <c r="B25916">
        <v>0</v>
      </c>
      <c r="C25916" t="s">
        <v>9</v>
      </c>
      <c r="D25916" t="s">
        <v>9</v>
      </c>
      <c r="E25916" t="s">
        <v>9</v>
      </c>
      <c r="F25916" t="s">
        <v>9</v>
      </c>
      <c r="G25916" t="s">
        <v>9</v>
      </c>
    </row>
    <row r="25917" spans="1:7" x14ac:dyDescent="0.25">
      <c r="A25917" t="s">
        <v>24979</v>
      </c>
      <c r="B25917">
        <v>8.5935274816978602E-2</v>
      </c>
      <c r="C25917">
        <v>0.56324236659122295</v>
      </c>
      <c r="D25917">
        <v>3.0261880058625201</v>
      </c>
      <c r="E25917">
        <v>0.186122727834515</v>
      </c>
      <c r="F25917">
        <v>0.85234851908269504</v>
      </c>
      <c r="G25917" t="s">
        <v>9</v>
      </c>
    </row>
    <row r="25918" spans="1:7" x14ac:dyDescent="0.25">
      <c r="A25918" t="s">
        <v>24986</v>
      </c>
      <c r="B25918">
        <v>9.6834610724234396E-2</v>
      </c>
      <c r="C25918">
        <v>-1.38290437284786E-2</v>
      </c>
      <c r="D25918">
        <v>3.0261880058625201</v>
      </c>
      <c r="E25918">
        <v>-4.5697900136039598E-3</v>
      </c>
      <c r="F25918">
        <v>0.99635384779245995</v>
      </c>
      <c r="G25918" t="s">
        <v>9</v>
      </c>
    </row>
    <row r="25919" spans="1:7" x14ac:dyDescent="0.25">
      <c r="A25919" t="s">
        <v>25009</v>
      </c>
      <c r="B25919">
        <v>0</v>
      </c>
      <c r="C25919" t="s">
        <v>9</v>
      </c>
      <c r="D25919" t="s">
        <v>9</v>
      </c>
      <c r="E25919" t="s">
        <v>9</v>
      </c>
      <c r="F25919" t="s">
        <v>9</v>
      </c>
      <c r="G25919" t="s">
        <v>9</v>
      </c>
    </row>
    <row r="25920" spans="1:7" x14ac:dyDescent="0.25">
      <c r="A25920" t="s">
        <v>25038</v>
      </c>
      <c r="B25920">
        <v>4.5495702972943398E-2</v>
      </c>
      <c r="C25920">
        <v>0.27470666142532302</v>
      </c>
      <c r="D25920">
        <v>3.0261880058625201</v>
      </c>
      <c r="E25920">
        <v>9.0776468908456406E-2</v>
      </c>
      <c r="F25920">
        <v>0.92767020792956201</v>
      </c>
      <c r="G25920" t="s">
        <v>9</v>
      </c>
    </row>
    <row r="25921" spans="1:7" x14ac:dyDescent="0.25">
      <c r="A25921" t="s">
        <v>25044</v>
      </c>
      <c r="B25921">
        <v>0</v>
      </c>
      <c r="C25921" t="s">
        <v>9</v>
      </c>
      <c r="D25921" t="s">
        <v>9</v>
      </c>
      <c r="E25921" t="s">
        <v>9</v>
      </c>
      <c r="F25921" t="s">
        <v>9</v>
      </c>
      <c r="G25921" t="s">
        <v>9</v>
      </c>
    </row>
    <row r="25922" spans="1:7" x14ac:dyDescent="0.25">
      <c r="A25922" t="s">
        <v>25050</v>
      </c>
      <c r="B25922">
        <v>0</v>
      </c>
      <c r="C25922" t="s">
        <v>9</v>
      </c>
      <c r="D25922" t="s">
        <v>9</v>
      </c>
      <c r="E25922" t="s">
        <v>9</v>
      </c>
      <c r="F25922" t="s">
        <v>9</v>
      </c>
      <c r="G25922" t="s">
        <v>9</v>
      </c>
    </row>
    <row r="25923" spans="1:7" x14ac:dyDescent="0.25">
      <c r="A25923" t="s">
        <v>25051</v>
      </c>
      <c r="B25923">
        <v>0</v>
      </c>
      <c r="C25923" t="s">
        <v>9</v>
      </c>
      <c r="D25923" t="s">
        <v>9</v>
      </c>
      <c r="E25923" t="s">
        <v>9</v>
      </c>
      <c r="F25923" t="s">
        <v>9</v>
      </c>
      <c r="G25923" t="s">
        <v>9</v>
      </c>
    </row>
    <row r="25924" spans="1:7" x14ac:dyDescent="0.25">
      <c r="A25924" t="s">
        <v>25052</v>
      </c>
      <c r="B25924">
        <v>6.1092032282369702E-2</v>
      </c>
      <c r="C25924">
        <v>0.27470666142532302</v>
      </c>
      <c r="D25924">
        <v>3.0261880058625201</v>
      </c>
      <c r="E25924">
        <v>9.0776468908456406E-2</v>
      </c>
      <c r="F25924">
        <v>0.92767020792956201</v>
      </c>
      <c r="G25924" t="s">
        <v>9</v>
      </c>
    </row>
    <row r="25925" spans="1:7" x14ac:dyDescent="0.25">
      <c r="A25925" t="s">
        <v>25053</v>
      </c>
      <c r="B25925">
        <v>0</v>
      </c>
      <c r="C25925" t="s">
        <v>9</v>
      </c>
      <c r="D25925" t="s">
        <v>9</v>
      </c>
      <c r="E25925" t="s">
        <v>9</v>
      </c>
      <c r="F25925" t="s">
        <v>9</v>
      </c>
      <c r="G25925" t="s">
        <v>9</v>
      </c>
    </row>
    <row r="25926" spans="1:7" x14ac:dyDescent="0.25">
      <c r="A25926" t="s">
        <v>25054</v>
      </c>
      <c r="B25926">
        <v>0</v>
      </c>
      <c r="C25926" t="s">
        <v>9</v>
      </c>
      <c r="D25926" t="s">
        <v>9</v>
      </c>
      <c r="E25926" t="s">
        <v>9</v>
      </c>
      <c r="F25926" t="s">
        <v>9</v>
      </c>
      <c r="G25926" t="s">
        <v>9</v>
      </c>
    </row>
    <row r="25927" spans="1:7" x14ac:dyDescent="0.25">
      <c r="A25927" t="s">
        <v>25055</v>
      </c>
      <c r="B25927">
        <v>0</v>
      </c>
      <c r="C25927" t="s">
        <v>9</v>
      </c>
      <c r="D25927" t="s">
        <v>9</v>
      </c>
      <c r="E25927" t="s">
        <v>9</v>
      </c>
      <c r="F25927" t="s">
        <v>9</v>
      </c>
      <c r="G25927" t="s">
        <v>9</v>
      </c>
    </row>
    <row r="25928" spans="1:7" x14ac:dyDescent="0.25">
      <c r="A25928" t="s">
        <v>25056</v>
      </c>
      <c r="B25928">
        <v>0</v>
      </c>
      <c r="C25928" t="s">
        <v>9</v>
      </c>
      <c r="D25928" t="s">
        <v>9</v>
      </c>
      <c r="E25928" t="s">
        <v>9</v>
      </c>
      <c r="F25928" t="s">
        <v>9</v>
      </c>
      <c r="G25928" t="s">
        <v>9</v>
      </c>
    </row>
    <row r="25929" spans="1:7" x14ac:dyDescent="0.25">
      <c r="A25929" t="s">
        <v>25057</v>
      </c>
      <c r="B25929">
        <v>0</v>
      </c>
      <c r="C25929" t="s">
        <v>9</v>
      </c>
      <c r="D25929" t="s">
        <v>9</v>
      </c>
      <c r="E25929" t="s">
        <v>9</v>
      </c>
      <c r="F25929" t="s">
        <v>9</v>
      </c>
      <c r="G25929" t="s">
        <v>9</v>
      </c>
    </row>
    <row r="25930" spans="1:7" x14ac:dyDescent="0.25">
      <c r="A25930" t="s">
        <v>25058</v>
      </c>
      <c r="B25930">
        <v>0</v>
      </c>
      <c r="C25930" t="s">
        <v>9</v>
      </c>
      <c r="D25930" t="s">
        <v>9</v>
      </c>
      <c r="E25930" t="s">
        <v>9</v>
      </c>
      <c r="F25930" t="s">
        <v>9</v>
      </c>
      <c r="G25930" t="s">
        <v>9</v>
      </c>
    </row>
    <row r="25931" spans="1:7" x14ac:dyDescent="0.25">
      <c r="A25931" t="s">
        <v>25059</v>
      </c>
      <c r="B25931">
        <v>0</v>
      </c>
      <c r="C25931" t="s">
        <v>9</v>
      </c>
      <c r="D25931" t="s">
        <v>9</v>
      </c>
      <c r="E25931" t="s">
        <v>9</v>
      </c>
      <c r="F25931" t="s">
        <v>9</v>
      </c>
      <c r="G25931" t="s">
        <v>9</v>
      </c>
    </row>
    <row r="25932" spans="1:7" x14ac:dyDescent="0.25">
      <c r="A25932" t="s">
        <v>25060</v>
      </c>
      <c r="B25932">
        <v>0</v>
      </c>
      <c r="C25932" t="s">
        <v>9</v>
      </c>
      <c r="D25932" t="s">
        <v>9</v>
      </c>
      <c r="E25932" t="s">
        <v>9</v>
      </c>
      <c r="F25932" t="s">
        <v>9</v>
      </c>
      <c r="G25932" t="s">
        <v>9</v>
      </c>
    </row>
    <row r="25933" spans="1:7" x14ac:dyDescent="0.25">
      <c r="A25933" t="s">
        <v>25061</v>
      </c>
      <c r="B25933">
        <v>0</v>
      </c>
      <c r="C25933" t="s">
        <v>9</v>
      </c>
      <c r="D25933" t="s">
        <v>9</v>
      </c>
      <c r="E25933" t="s">
        <v>9</v>
      </c>
      <c r="F25933" t="s">
        <v>9</v>
      </c>
      <c r="G25933" t="s">
        <v>9</v>
      </c>
    </row>
    <row r="25934" spans="1:7" x14ac:dyDescent="0.25">
      <c r="A25934" t="s">
        <v>25062</v>
      </c>
      <c r="B25934">
        <v>6.1092032282369702E-2</v>
      </c>
      <c r="C25934">
        <v>0.27470666142532302</v>
      </c>
      <c r="D25934">
        <v>3.0261880058625201</v>
      </c>
      <c r="E25934">
        <v>9.0776468908456406E-2</v>
      </c>
      <c r="F25934">
        <v>0.92767020792956201</v>
      </c>
      <c r="G25934" t="s">
        <v>9</v>
      </c>
    </row>
    <row r="25935" spans="1:7" x14ac:dyDescent="0.25">
      <c r="A25935" t="s">
        <v>25063</v>
      </c>
      <c r="B25935">
        <v>0</v>
      </c>
      <c r="C25935" t="s">
        <v>9</v>
      </c>
      <c r="D25935" t="s">
        <v>9</v>
      </c>
      <c r="E25935" t="s">
        <v>9</v>
      </c>
      <c r="F25935" t="s">
        <v>9</v>
      </c>
      <c r="G25935" t="s">
        <v>9</v>
      </c>
    </row>
    <row r="25936" spans="1:7" x14ac:dyDescent="0.25">
      <c r="A25936" t="s">
        <v>25064</v>
      </c>
      <c r="B25936">
        <v>0</v>
      </c>
      <c r="C25936" t="s">
        <v>9</v>
      </c>
      <c r="D25936" t="s">
        <v>9</v>
      </c>
      <c r="E25936" t="s">
        <v>9</v>
      </c>
      <c r="F25936" t="s">
        <v>9</v>
      </c>
      <c r="G25936" t="s">
        <v>9</v>
      </c>
    </row>
    <row r="25937" spans="1:7" x14ac:dyDescent="0.25">
      <c r="A25937" t="s">
        <v>25065</v>
      </c>
      <c r="B25937">
        <v>0</v>
      </c>
      <c r="C25937" t="s">
        <v>9</v>
      </c>
      <c r="D25937" t="s">
        <v>9</v>
      </c>
      <c r="E25937" t="s">
        <v>9</v>
      </c>
      <c r="F25937" t="s">
        <v>9</v>
      </c>
      <c r="G25937" t="s">
        <v>9</v>
      </c>
    </row>
    <row r="25938" spans="1:7" x14ac:dyDescent="0.25">
      <c r="A25938" t="s">
        <v>25066</v>
      </c>
      <c r="B25938">
        <v>4.6053308587823999E-2</v>
      </c>
      <c r="C25938">
        <v>-0.30236474889437898</v>
      </c>
      <c r="D25938">
        <v>3.0261880058625201</v>
      </c>
      <c r="E25938">
        <v>-9.9916048939662494E-2</v>
      </c>
      <c r="F25938">
        <v>0.920410974900157</v>
      </c>
      <c r="G25938" t="s">
        <v>9</v>
      </c>
    </row>
    <row r="25939" spans="1:7" x14ac:dyDescent="0.25">
      <c r="A25939" t="s">
        <v>25072</v>
      </c>
      <c r="B25939">
        <v>4.5495702972943398E-2</v>
      </c>
      <c r="C25939">
        <v>0.27470666142532302</v>
      </c>
      <c r="D25939">
        <v>3.0261880058625201</v>
      </c>
      <c r="E25939">
        <v>9.0776468908456406E-2</v>
      </c>
      <c r="F25939">
        <v>0.92767020792956201</v>
      </c>
      <c r="G25939" t="s">
        <v>9</v>
      </c>
    </row>
    <row r="25940" spans="1:7" x14ac:dyDescent="0.25">
      <c r="A25940" t="s">
        <v>25075</v>
      </c>
      <c r="B25940">
        <v>0</v>
      </c>
      <c r="C25940" t="s">
        <v>9</v>
      </c>
      <c r="D25940" t="s">
        <v>9</v>
      </c>
      <c r="E25940" t="s">
        <v>9</v>
      </c>
      <c r="F25940" t="s">
        <v>9</v>
      </c>
      <c r="G25940" t="s">
        <v>9</v>
      </c>
    </row>
    <row r="25941" spans="1:7" x14ac:dyDescent="0.25">
      <c r="A25941" t="s">
        <v>25076</v>
      </c>
      <c r="B25941">
        <v>0</v>
      </c>
      <c r="C25941" t="s">
        <v>9</v>
      </c>
      <c r="D25941" t="s">
        <v>9</v>
      </c>
      <c r="E25941" t="s">
        <v>9</v>
      </c>
      <c r="F25941" t="s">
        <v>9</v>
      </c>
      <c r="G25941" t="s">
        <v>9</v>
      </c>
    </row>
    <row r="25942" spans="1:7" x14ac:dyDescent="0.25">
      <c r="A25942" t="s">
        <v>25078</v>
      </c>
      <c r="B25942">
        <v>0</v>
      </c>
      <c r="C25942" t="s">
        <v>9</v>
      </c>
      <c r="D25942" t="s">
        <v>9</v>
      </c>
      <c r="E25942" t="s">
        <v>9</v>
      </c>
      <c r="F25942" t="s">
        <v>9</v>
      </c>
      <c r="G25942" t="s">
        <v>9</v>
      </c>
    </row>
    <row r="25943" spans="1:7" x14ac:dyDescent="0.25">
      <c r="A25943" t="s">
        <v>25079</v>
      </c>
      <c r="B25943">
        <v>0</v>
      </c>
      <c r="C25943" t="s">
        <v>9</v>
      </c>
      <c r="D25943" t="s">
        <v>9</v>
      </c>
      <c r="E25943" t="s">
        <v>9</v>
      </c>
      <c r="F25943" t="s">
        <v>9</v>
      </c>
      <c r="G25943" t="s">
        <v>9</v>
      </c>
    </row>
    <row r="25944" spans="1:7" x14ac:dyDescent="0.25">
      <c r="A25944" t="s">
        <v>25080</v>
      </c>
      <c r="B25944">
        <v>4.88398106090829E-2</v>
      </c>
      <c r="C25944">
        <v>0.27470666142532302</v>
      </c>
      <c r="D25944">
        <v>3.0261880058625201</v>
      </c>
      <c r="E25944">
        <v>9.0776468908456406E-2</v>
      </c>
      <c r="F25944">
        <v>0.92767020792956201</v>
      </c>
      <c r="G25944" t="s">
        <v>9</v>
      </c>
    </row>
    <row r="25945" spans="1:7" x14ac:dyDescent="0.25">
      <c r="A25945" t="s">
        <v>25081</v>
      </c>
      <c r="B25945">
        <v>0</v>
      </c>
      <c r="C25945" t="s">
        <v>9</v>
      </c>
      <c r="D25945" t="s">
        <v>9</v>
      </c>
      <c r="E25945" t="s">
        <v>9</v>
      </c>
      <c r="F25945" t="s">
        <v>9</v>
      </c>
      <c r="G25945" t="s">
        <v>9</v>
      </c>
    </row>
    <row r="25946" spans="1:7" x14ac:dyDescent="0.25">
      <c r="A25946" t="s">
        <v>25082</v>
      </c>
      <c r="B25946">
        <v>0</v>
      </c>
      <c r="C25946" t="s">
        <v>9</v>
      </c>
      <c r="D25946" t="s">
        <v>9</v>
      </c>
      <c r="E25946" t="s">
        <v>9</v>
      </c>
      <c r="F25946" t="s">
        <v>9</v>
      </c>
      <c r="G25946" t="s">
        <v>9</v>
      </c>
    </row>
    <row r="25947" spans="1:7" x14ac:dyDescent="0.25">
      <c r="A25947" t="s">
        <v>25115</v>
      </c>
      <c r="B25947">
        <v>4.12251749527471E-2</v>
      </c>
      <c r="C25947">
        <v>-0.30236474889437998</v>
      </c>
      <c r="D25947">
        <v>3.0261880058625201</v>
      </c>
      <c r="E25947">
        <v>-9.9916048939662605E-2</v>
      </c>
      <c r="F25947">
        <v>0.920410974900157</v>
      </c>
      <c r="G25947" t="s">
        <v>9</v>
      </c>
    </row>
    <row r="25948" spans="1:7" x14ac:dyDescent="0.25">
      <c r="A25948" t="s">
        <v>25126</v>
      </c>
      <c r="B25948">
        <v>0</v>
      </c>
      <c r="C25948" t="s">
        <v>9</v>
      </c>
      <c r="D25948" t="s">
        <v>9</v>
      </c>
      <c r="E25948" t="s">
        <v>9</v>
      </c>
      <c r="F25948" t="s">
        <v>9</v>
      </c>
      <c r="G25948" t="s">
        <v>9</v>
      </c>
    </row>
    <row r="25949" spans="1:7" x14ac:dyDescent="0.25">
      <c r="A25949" t="s">
        <v>25127</v>
      </c>
      <c r="B25949">
        <v>0</v>
      </c>
      <c r="C25949" t="s">
        <v>9</v>
      </c>
      <c r="D25949" t="s">
        <v>9</v>
      </c>
      <c r="E25949" t="s">
        <v>9</v>
      </c>
      <c r="F25949" t="s">
        <v>9</v>
      </c>
      <c r="G25949" t="s">
        <v>9</v>
      </c>
    </row>
    <row r="25950" spans="1:7" x14ac:dyDescent="0.25">
      <c r="A25950" t="s">
        <v>25128</v>
      </c>
      <c r="B25950">
        <v>0</v>
      </c>
      <c r="C25950" t="s">
        <v>9</v>
      </c>
      <c r="D25950" t="s">
        <v>9</v>
      </c>
      <c r="E25950" t="s">
        <v>9</v>
      </c>
      <c r="F25950" t="s">
        <v>9</v>
      </c>
      <c r="G25950" t="s">
        <v>9</v>
      </c>
    </row>
    <row r="25951" spans="1:7" x14ac:dyDescent="0.25">
      <c r="A25951" t="s">
        <v>25129</v>
      </c>
      <c r="B25951">
        <v>0</v>
      </c>
      <c r="C25951" t="s">
        <v>9</v>
      </c>
      <c r="D25951" t="s">
        <v>9</v>
      </c>
      <c r="E25951" t="s">
        <v>9</v>
      </c>
      <c r="F25951" t="s">
        <v>9</v>
      </c>
      <c r="G25951" t="s">
        <v>9</v>
      </c>
    </row>
    <row r="25952" spans="1:7" x14ac:dyDescent="0.25">
      <c r="A25952" t="s">
        <v>25130</v>
      </c>
      <c r="B25952">
        <v>0</v>
      </c>
      <c r="C25952" t="s">
        <v>9</v>
      </c>
      <c r="D25952" t="s">
        <v>9</v>
      </c>
      <c r="E25952" t="s">
        <v>9</v>
      </c>
      <c r="F25952" t="s">
        <v>9</v>
      </c>
      <c r="G25952" t="s">
        <v>9</v>
      </c>
    </row>
    <row r="25953" spans="1:7" x14ac:dyDescent="0.25">
      <c r="A25953" t="s">
        <v>25131</v>
      </c>
      <c r="B25953">
        <v>0</v>
      </c>
      <c r="C25953" t="s">
        <v>9</v>
      </c>
      <c r="D25953" t="s">
        <v>9</v>
      </c>
      <c r="E25953" t="s">
        <v>9</v>
      </c>
      <c r="F25953" t="s">
        <v>9</v>
      </c>
      <c r="G25953" t="s">
        <v>9</v>
      </c>
    </row>
    <row r="25954" spans="1:7" x14ac:dyDescent="0.25">
      <c r="A25954" t="s">
        <v>25133</v>
      </c>
      <c r="B25954">
        <v>0</v>
      </c>
      <c r="C25954" t="s">
        <v>9</v>
      </c>
      <c r="D25954" t="s">
        <v>9</v>
      </c>
      <c r="E25954" t="s">
        <v>9</v>
      </c>
      <c r="F25954" t="s">
        <v>9</v>
      </c>
      <c r="G25954" t="s">
        <v>9</v>
      </c>
    </row>
    <row r="25955" spans="1:7" x14ac:dyDescent="0.25">
      <c r="A25955" t="s">
        <v>25140</v>
      </c>
      <c r="B25955">
        <v>0</v>
      </c>
      <c r="C25955" t="s">
        <v>9</v>
      </c>
      <c r="D25955" t="s">
        <v>9</v>
      </c>
      <c r="E25955" t="s">
        <v>9</v>
      </c>
      <c r="F25955" t="s">
        <v>9</v>
      </c>
      <c r="G25955" t="s">
        <v>9</v>
      </c>
    </row>
    <row r="25956" spans="1:7" x14ac:dyDescent="0.25">
      <c r="A25956" t="s">
        <v>25141</v>
      </c>
      <c r="B25956">
        <v>0</v>
      </c>
      <c r="C25956" t="s">
        <v>9</v>
      </c>
      <c r="D25956" t="s">
        <v>9</v>
      </c>
      <c r="E25956" t="s">
        <v>9</v>
      </c>
      <c r="F25956" t="s">
        <v>9</v>
      </c>
      <c r="G25956" t="s">
        <v>9</v>
      </c>
    </row>
    <row r="25957" spans="1:7" x14ac:dyDescent="0.25">
      <c r="A25957" t="s">
        <v>25142</v>
      </c>
      <c r="B25957">
        <v>0</v>
      </c>
      <c r="C25957" t="s">
        <v>9</v>
      </c>
      <c r="D25957" t="s">
        <v>9</v>
      </c>
      <c r="E25957" t="s">
        <v>9</v>
      </c>
      <c r="F25957" t="s">
        <v>9</v>
      </c>
      <c r="G25957" t="s">
        <v>9</v>
      </c>
    </row>
    <row r="25958" spans="1:7" x14ac:dyDescent="0.25">
      <c r="A25958" t="s">
        <v>25143</v>
      </c>
      <c r="B25958">
        <v>0</v>
      </c>
      <c r="C25958" t="s">
        <v>9</v>
      </c>
      <c r="D25958" t="s">
        <v>9</v>
      </c>
      <c r="E25958" t="s">
        <v>9</v>
      </c>
      <c r="F25958" t="s">
        <v>9</v>
      </c>
      <c r="G25958" t="s">
        <v>9</v>
      </c>
    </row>
    <row r="25959" spans="1:7" x14ac:dyDescent="0.25">
      <c r="A25959" t="s">
        <v>25144</v>
      </c>
      <c r="B25959">
        <v>0</v>
      </c>
      <c r="C25959" t="s">
        <v>9</v>
      </c>
      <c r="D25959" t="s">
        <v>9</v>
      </c>
      <c r="E25959" t="s">
        <v>9</v>
      </c>
      <c r="F25959" t="s">
        <v>9</v>
      </c>
      <c r="G25959" t="s">
        <v>9</v>
      </c>
    </row>
    <row r="25960" spans="1:7" x14ac:dyDescent="0.25">
      <c r="A25960" t="s">
        <v>25145</v>
      </c>
      <c r="B25960">
        <v>0</v>
      </c>
      <c r="C25960" t="s">
        <v>9</v>
      </c>
      <c r="D25960" t="s">
        <v>9</v>
      </c>
      <c r="E25960" t="s">
        <v>9</v>
      </c>
      <c r="F25960" t="s">
        <v>9</v>
      </c>
      <c r="G25960" t="s">
        <v>9</v>
      </c>
    </row>
    <row r="25961" spans="1:7" x14ac:dyDescent="0.25">
      <c r="A25961" t="s">
        <v>25146</v>
      </c>
      <c r="B25961">
        <v>0</v>
      </c>
      <c r="C25961" t="s">
        <v>9</v>
      </c>
      <c r="D25961" t="s">
        <v>9</v>
      </c>
      <c r="E25961" t="s">
        <v>9</v>
      </c>
      <c r="F25961" t="s">
        <v>9</v>
      </c>
      <c r="G25961" t="s">
        <v>9</v>
      </c>
    </row>
    <row r="25962" spans="1:7" x14ac:dyDescent="0.25">
      <c r="A25962" t="s">
        <v>25151</v>
      </c>
      <c r="B25962">
        <v>0</v>
      </c>
      <c r="C25962" t="s">
        <v>9</v>
      </c>
      <c r="D25962" t="s">
        <v>9</v>
      </c>
      <c r="E25962" t="s">
        <v>9</v>
      </c>
      <c r="F25962" t="s">
        <v>9</v>
      </c>
      <c r="G25962" t="s">
        <v>9</v>
      </c>
    </row>
    <row r="25963" spans="1:7" x14ac:dyDescent="0.25">
      <c r="A25963" t="s">
        <v>25153</v>
      </c>
      <c r="B25963">
        <v>8.3630205637518495E-2</v>
      </c>
      <c r="C25963">
        <v>-0.59089913285794404</v>
      </c>
      <c r="D25963">
        <v>3.0261880058625201</v>
      </c>
      <c r="E25963">
        <v>-0.19526187127608</v>
      </c>
      <c r="F25963">
        <v>0.84518794481385595</v>
      </c>
      <c r="G25963" t="s">
        <v>9</v>
      </c>
    </row>
    <row r="25964" spans="1:7" x14ac:dyDescent="0.25">
      <c r="A25964" t="s">
        <v>25155</v>
      </c>
      <c r="B25964">
        <v>8.5935274816978602E-2</v>
      </c>
      <c r="C25964">
        <v>0.56324236659122295</v>
      </c>
      <c r="D25964">
        <v>3.0261880058625201</v>
      </c>
      <c r="E25964">
        <v>0.186122727834515</v>
      </c>
      <c r="F25964">
        <v>0.85234851908269504</v>
      </c>
      <c r="G25964" t="s">
        <v>9</v>
      </c>
    </row>
    <row r="25965" spans="1:7" x14ac:dyDescent="0.25">
      <c r="A25965" t="s">
        <v>25156</v>
      </c>
      <c r="B25965">
        <v>6.1092032282369702E-2</v>
      </c>
      <c r="C25965">
        <v>0.27470666142532302</v>
      </c>
      <c r="D25965">
        <v>3.0261880058625201</v>
      </c>
      <c r="E25965">
        <v>9.0776468908456406E-2</v>
      </c>
      <c r="F25965">
        <v>0.92767020792956201</v>
      </c>
      <c r="G25965" t="s">
        <v>9</v>
      </c>
    </row>
    <row r="25966" spans="1:7" x14ac:dyDescent="0.25">
      <c r="A25966" t="s">
        <v>25164</v>
      </c>
      <c r="B25966">
        <v>8.4192812361236297E-2</v>
      </c>
      <c r="C25966">
        <v>-1.3829043728478801E-2</v>
      </c>
      <c r="D25966">
        <v>3.0261880058625201</v>
      </c>
      <c r="E25966">
        <v>-4.56979001360403E-3</v>
      </c>
      <c r="F25966">
        <v>0.99635384779245995</v>
      </c>
      <c r="G25966" t="s">
        <v>9</v>
      </c>
    </row>
    <row r="25967" spans="1:7" x14ac:dyDescent="0.25">
      <c r="A25967" t="s">
        <v>25166</v>
      </c>
      <c r="B25967">
        <v>8.8463340381432706E-2</v>
      </c>
      <c r="C25967">
        <v>0.56324236659122395</v>
      </c>
      <c r="D25967">
        <v>3.0261880058625201</v>
      </c>
      <c r="E25967">
        <v>0.186122727834515</v>
      </c>
      <c r="F25967">
        <v>0.85234851908269504</v>
      </c>
      <c r="G25967" t="s">
        <v>9</v>
      </c>
    </row>
    <row r="25968" spans="1:7" x14ac:dyDescent="0.25">
      <c r="A25968" t="s">
        <v>25168</v>
      </c>
      <c r="B25968">
        <v>4.5495702972943398E-2</v>
      </c>
      <c r="C25968">
        <v>0.27470666142532302</v>
      </c>
      <c r="D25968">
        <v>3.0261880058625201</v>
      </c>
      <c r="E25968">
        <v>9.0776468908456406E-2</v>
      </c>
      <c r="F25968">
        <v>0.92767020792956201</v>
      </c>
      <c r="G25968" t="s">
        <v>9</v>
      </c>
    </row>
    <row r="25969" spans="1:7" x14ac:dyDescent="0.25">
      <c r="A25969" t="s">
        <v>25169</v>
      </c>
      <c r="B25969">
        <v>4.12251749527471E-2</v>
      </c>
      <c r="C25969">
        <v>-0.30236474889437998</v>
      </c>
      <c r="D25969">
        <v>3.0261880058625201</v>
      </c>
      <c r="E25969">
        <v>-9.9916048939662605E-2</v>
      </c>
      <c r="F25969">
        <v>0.920410974900157</v>
      </c>
      <c r="G25969" t="s">
        <v>9</v>
      </c>
    </row>
    <row r="25970" spans="1:7" x14ac:dyDescent="0.25">
      <c r="A25970" t="s">
        <v>25170</v>
      </c>
      <c r="B25970">
        <v>8.6720877925690498E-2</v>
      </c>
      <c r="C25970">
        <v>-1.3829043728478801E-2</v>
      </c>
      <c r="D25970">
        <v>3.0261880058625201</v>
      </c>
      <c r="E25970">
        <v>-4.5697900136039997E-3</v>
      </c>
      <c r="F25970">
        <v>0.99635384779245995</v>
      </c>
      <c r="G25970" t="s">
        <v>9</v>
      </c>
    </row>
    <row r="25971" spans="1:7" x14ac:dyDescent="0.25">
      <c r="A25971" t="s">
        <v>25171</v>
      </c>
      <c r="B25971">
        <v>0</v>
      </c>
      <c r="C25971" t="s">
        <v>9</v>
      </c>
      <c r="D25971" t="s">
        <v>9</v>
      </c>
      <c r="E25971" t="s">
        <v>9</v>
      </c>
      <c r="F25971" t="s">
        <v>9</v>
      </c>
      <c r="G25971" t="s">
        <v>9</v>
      </c>
    </row>
    <row r="25972" spans="1:7" x14ac:dyDescent="0.25">
      <c r="A25972" t="s">
        <v>25172</v>
      </c>
      <c r="B25972">
        <v>0</v>
      </c>
      <c r="C25972" t="s">
        <v>9</v>
      </c>
      <c r="D25972" t="s">
        <v>9</v>
      </c>
      <c r="E25972" t="s">
        <v>9</v>
      </c>
      <c r="F25972" t="s">
        <v>9</v>
      </c>
      <c r="G25972" t="s">
        <v>9</v>
      </c>
    </row>
    <row r="25973" spans="1:7" x14ac:dyDescent="0.25">
      <c r="A25973" t="s">
        <v>25173</v>
      </c>
      <c r="B25973">
        <v>0</v>
      </c>
      <c r="C25973" t="s">
        <v>9</v>
      </c>
      <c r="D25973" t="s">
        <v>9</v>
      </c>
      <c r="E25973" t="s">
        <v>9</v>
      </c>
      <c r="F25973" t="s">
        <v>9</v>
      </c>
      <c r="G25973" t="s">
        <v>9</v>
      </c>
    </row>
    <row r="25974" spans="1:7" x14ac:dyDescent="0.25">
      <c r="A25974" t="s">
        <v>25176</v>
      </c>
      <c r="B25974">
        <v>0.10262892306114001</v>
      </c>
      <c r="C25974">
        <v>-0.59089781166770605</v>
      </c>
      <c r="D25974">
        <v>3.0261880058625201</v>
      </c>
      <c r="E25974">
        <v>-0.195261434690436</v>
      </c>
      <c r="F25974">
        <v>0.84518828658100398</v>
      </c>
      <c r="G25974" t="s">
        <v>9</v>
      </c>
    </row>
    <row r="25975" spans="1:7" x14ac:dyDescent="0.25">
      <c r="A25975" t="s">
        <v>25191</v>
      </c>
      <c r="B25975">
        <v>0</v>
      </c>
      <c r="C25975" t="s">
        <v>9</v>
      </c>
      <c r="D25975" t="s">
        <v>9</v>
      </c>
      <c r="E25975" t="s">
        <v>9</v>
      </c>
      <c r="F25975" t="s">
        <v>9</v>
      </c>
      <c r="G25975" t="s">
        <v>9</v>
      </c>
    </row>
    <row r="25976" spans="1:7" x14ac:dyDescent="0.25">
      <c r="A25976" t="s">
        <v>25192</v>
      </c>
      <c r="B25976">
        <v>0</v>
      </c>
      <c r="C25976" t="s">
        <v>9</v>
      </c>
      <c r="D25976" t="s">
        <v>9</v>
      </c>
      <c r="E25976" t="s">
        <v>9</v>
      </c>
      <c r="F25976" t="s">
        <v>9</v>
      </c>
      <c r="G25976" t="s">
        <v>9</v>
      </c>
    </row>
    <row r="25977" spans="1:7" x14ac:dyDescent="0.25">
      <c r="A25977" t="s">
        <v>25193</v>
      </c>
      <c r="B25977">
        <v>0</v>
      </c>
      <c r="C25977" t="s">
        <v>9</v>
      </c>
      <c r="D25977" t="s">
        <v>9</v>
      </c>
      <c r="E25977" t="s">
        <v>9</v>
      </c>
      <c r="F25977" t="s">
        <v>9</v>
      </c>
      <c r="G25977" t="s">
        <v>9</v>
      </c>
    </row>
    <row r="25978" spans="1:7" x14ac:dyDescent="0.25">
      <c r="A25978" t="s">
        <v>25194</v>
      </c>
      <c r="B25978">
        <v>0</v>
      </c>
      <c r="C25978" t="s">
        <v>9</v>
      </c>
      <c r="D25978" t="s">
        <v>9</v>
      </c>
      <c r="E25978" t="s">
        <v>9</v>
      </c>
      <c r="F25978" t="s">
        <v>9</v>
      </c>
      <c r="G25978" t="s">
        <v>9</v>
      </c>
    </row>
    <row r="25979" spans="1:7" x14ac:dyDescent="0.25">
      <c r="A25979" t="s">
        <v>25201</v>
      </c>
      <c r="B25979">
        <v>0</v>
      </c>
      <c r="C25979" t="s">
        <v>9</v>
      </c>
      <c r="D25979" t="s">
        <v>9</v>
      </c>
      <c r="E25979" t="s">
        <v>9</v>
      </c>
      <c r="F25979" t="s">
        <v>9</v>
      </c>
      <c r="G25979" t="s">
        <v>9</v>
      </c>
    </row>
    <row r="25980" spans="1:7" x14ac:dyDescent="0.25">
      <c r="A25980" t="s">
        <v>25202</v>
      </c>
      <c r="B25980">
        <v>0</v>
      </c>
      <c r="C25980" t="s">
        <v>9</v>
      </c>
      <c r="D25980" t="s">
        <v>9</v>
      </c>
      <c r="E25980" t="s">
        <v>9</v>
      </c>
      <c r="F25980" t="s">
        <v>9</v>
      </c>
      <c r="G25980" t="s">
        <v>9</v>
      </c>
    </row>
    <row r="25981" spans="1:7" x14ac:dyDescent="0.25">
      <c r="A25981" t="s">
        <v>25203</v>
      </c>
      <c r="B25981">
        <v>0</v>
      </c>
      <c r="C25981" t="s">
        <v>9</v>
      </c>
      <c r="D25981" t="s">
        <v>9</v>
      </c>
      <c r="E25981" t="s">
        <v>9</v>
      </c>
      <c r="F25981" t="s">
        <v>9</v>
      </c>
      <c r="G25981" t="s">
        <v>9</v>
      </c>
    </row>
    <row r="25982" spans="1:7" x14ac:dyDescent="0.25">
      <c r="A25982" t="s">
        <v>25209</v>
      </c>
      <c r="B25982">
        <v>0</v>
      </c>
      <c r="C25982" t="s">
        <v>9</v>
      </c>
      <c r="D25982" t="s">
        <v>9</v>
      </c>
      <c r="E25982" t="s">
        <v>9</v>
      </c>
      <c r="F25982" t="s">
        <v>9</v>
      </c>
      <c r="G25982" t="s">
        <v>9</v>
      </c>
    </row>
    <row r="25983" spans="1:7" x14ac:dyDescent="0.25">
      <c r="A25983" t="s">
        <v>25230</v>
      </c>
      <c r="B25983">
        <v>5.09511078271562E-2</v>
      </c>
      <c r="C25983">
        <v>-0.30236474889437998</v>
      </c>
      <c r="D25983">
        <v>3.0261880058625201</v>
      </c>
      <c r="E25983">
        <v>-9.9916048939662605E-2</v>
      </c>
      <c r="F25983">
        <v>0.920410974900157</v>
      </c>
      <c r="G25983" t="s">
        <v>9</v>
      </c>
    </row>
    <row r="25984" spans="1:7" x14ac:dyDescent="0.25">
      <c r="A25984" t="s">
        <v>25231</v>
      </c>
      <c r="B25984">
        <v>0</v>
      </c>
      <c r="C25984" t="s">
        <v>9</v>
      </c>
      <c r="D25984" t="s">
        <v>9</v>
      </c>
      <c r="E25984" t="s">
        <v>9</v>
      </c>
      <c r="F25984" t="s">
        <v>9</v>
      </c>
      <c r="G25984" t="s">
        <v>9</v>
      </c>
    </row>
    <row r="25985" spans="1:7" x14ac:dyDescent="0.25">
      <c r="A25985" t="s">
        <v>25235</v>
      </c>
      <c r="B25985">
        <v>0</v>
      </c>
      <c r="C25985" t="s">
        <v>9</v>
      </c>
      <c r="D25985" t="s">
        <v>9</v>
      </c>
      <c r="E25985" t="s">
        <v>9</v>
      </c>
      <c r="F25985" t="s">
        <v>9</v>
      </c>
      <c r="G25985" t="s">
        <v>9</v>
      </c>
    </row>
    <row r="25986" spans="1:7" x14ac:dyDescent="0.25">
      <c r="A25986" t="s">
        <v>25236</v>
      </c>
      <c r="B25986">
        <v>0</v>
      </c>
      <c r="C25986" t="s">
        <v>9</v>
      </c>
      <c r="D25986" t="s">
        <v>9</v>
      </c>
      <c r="E25986" t="s">
        <v>9</v>
      </c>
      <c r="F25986" t="s">
        <v>9</v>
      </c>
      <c r="G25986" t="s">
        <v>9</v>
      </c>
    </row>
    <row r="25987" spans="1:7" x14ac:dyDescent="0.25">
      <c r="A25987" t="s">
        <v>25239</v>
      </c>
      <c r="B25987">
        <v>9.6095334136061902E-2</v>
      </c>
      <c r="C25987">
        <v>0.56324368778146106</v>
      </c>
      <c r="D25987">
        <v>3.0261880058625201</v>
      </c>
      <c r="E25987">
        <v>0.186123164420158</v>
      </c>
      <c r="F25987">
        <v>0.85234817671943697</v>
      </c>
      <c r="G25987" t="s">
        <v>9</v>
      </c>
    </row>
    <row r="25988" spans="1:7" x14ac:dyDescent="0.25">
      <c r="A25988" t="s">
        <v>25240</v>
      </c>
      <c r="B25988">
        <v>5.4641923647802799E-2</v>
      </c>
      <c r="C25988">
        <v>-0.30236474889437998</v>
      </c>
      <c r="D25988">
        <v>3.0261880058625201</v>
      </c>
      <c r="E25988">
        <v>-9.9916048939662605E-2</v>
      </c>
      <c r="F25988">
        <v>0.920410974900157</v>
      </c>
      <c r="G25988" t="s">
        <v>9</v>
      </c>
    </row>
    <row r="25989" spans="1:7" x14ac:dyDescent="0.25">
      <c r="A25989" t="s">
        <v>25241</v>
      </c>
      <c r="B25989">
        <v>0</v>
      </c>
      <c r="C25989" t="s">
        <v>9</v>
      </c>
      <c r="D25989" t="s">
        <v>9</v>
      </c>
      <c r="E25989" t="s">
        <v>9</v>
      </c>
      <c r="F25989" t="s">
        <v>9</v>
      </c>
      <c r="G25989" t="s">
        <v>9</v>
      </c>
    </row>
    <row r="25990" spans="1:7" x14ac:dyDescent="0.25">
      <c r="A25990" t="s">
        <v>25242</v>
      </c>
      <c r="B25990">
        <v>0</v>
      </c>
      <c r="C25990" t="s">
        <v>9</v>
      </c>
      <c r="D25990" t="s">
        <v>9</v>
      </c>
      <c r="E25990" t="s">
        <v>9</v>
      </c>
      <c r="F25990" t="s">
        <v>9</v>
      </c>
      <c r="G25990" t="s">
        <v>9</v>
      </c>
    </row>
    <row r="25991" spans="1:7" x14ac:dyDescent="0.25">
      <c r="A25991" t="s">
        <v>25243</v>
      </c>
      <c r="B25991">
        <v>0</v>
      </c>
      <c r="C25991" t="s">
        <v>9</v>
      </c>
      <c r="D25991" t="s">
        <v>9</v>
      </c>
      <c r="E25991" t="s">
        <v>9</v>
      </c>
      <c r="F25991" t="s">
        <v>9</v>
      </c>
      <c r="G25991" t="s">
        <v>9</v>
      </c>
    </row>
    <row r="25992" spans="1:7" x14ac:dyDescent="0.25">
      <c r="A25992" t="s">
        <v>25244</v>
      </c>
      <c r="B25992">
        <v>0</v>
      </c>
      <c r="C25992" t="s">
        <v>9</v>
      </c>
      <c r="D25992" t="s">
        <v>9</v>
      </c>
      <c r="E25992" t="s">
        <v>9</v>
      </c>
      <c r="F25992" t="s">
        <v>9</v>
      </c>
      <c r="G25992" t="s">
        <v>9</v>
      </c>
    </row>
    <row r="25993" spans="1:7" x14ac:dyDescent="0.25">
      <c r="A25993" t="s">
        <v>25245</v>
      </c>
      <c r="B25993">
        <v>0</v>
      </c>
      <c r="C25993" t="s">
        <v>9</v>
      </c>
      <c r="D25993" t="s">
        <v>9</v>
      </c>
      <c r="E25993" t="s">
        <v>9</v>
      </c>
      <c r="F25993" t="s">
        <v>9</v>
      </c>
      <c r="G25993" t="s">
        <v>9</v>
      </c>
    </row>
    <row r="25994" spans="1:7" x14ac:dyDescent="0.25">
      <c r="A25994" t="s">
        <v>25246</v>
      </c>
      <c r="B25994">
        <v>0</v>
      </c>
      <c r="C25994" t="s">
        <v>9</v>
      </c>
      <c r="D25994" t="s">
        <v>9</v>
      </c>
      <c r="E25994" t="s">
        <v>9</v>
      </c>
      <c r="F25994" t="s">
        <v>9</v>
      </c>
      <c r="G25994" t="s">
        <v>9</v>
      </c>
    </row>
    <row r="25995" spans="1:7" x14ac:dyDescent="0.25">
      <c r="A25995" t="s">
        <v>25247</v>
      </c>
      <c r="B25995">
        <v>0</v>
      </c>
      <c r="C25995" t="s">
        <v>9</v>
      </c>
      <c r="D25995" t="s">
        <v>9</v>
      </c>
      <c r="E25995" t="s">
        <v>9</v>
      </c>
      <c r="F25995" t="s">
        <v>9</v>
      </c>
      <c r="G25995" t="s">
        <v>9</v>
      </c>
    </row>
    <row r="25996" spans="1:7" x14ac:dyDescent="0.25">
      <c r="A25996" t="s">
        <v>25248</v>
      </c>
      <c r="B25996">
        <v>0.109283847295606</v>
      </c>
      <c r="C25996">
        <v>-0.59090045404818103</v>
      </c>
      <c r="D25996">
        <v>3.0261880058625201</v>
      </c>
      <c r="E25996">
        <v>-0.19526230786172299</v>
      </c>
      <c r="F25996">
        <v>0.84518760304673701</v>
      </c>
      <c r="G25996" t="s">
        <v>9</v>
      </c>
    </row>
    <row r="25997" spans="1:7" x14ac:dyDescent="0.25">
      <c r="A25997" t="s">
        <v>25249</v>
      </c>
      <c r="B25997">
        <v>0</v>
      </c>
      <c r="C25997" t="s">
        <v>9</v>
      </c>
      <c r="D25997" t="s">
        <v>9</v>
      </c>
      <c r="E25997" t="s">
        <v>9</v>
      </c>
      <c r="F25997" t="s">
        <v>9</v>
      </c>
      <c r="G25997" t="s">
        <v>9</v>
      </c>
    </row>
    <row r="25998" spans="1:7" x14ac:dyDescent="0.25">
      <c r="A25998" t="s">
        <v>25250</v>
      </c>
      <c r="B25998">
        <v>4.6609988325014798E-2</v>
      </c>
      <c r="C25998">
        <v>0.27470798261556001</v>
      </c>
      <c r="D25998">
        <v>3.0261880058625201</v>
      </c>
      <c r="E25998">
        <v>9.07769054940996E-2</v>
      </c>
      <c r="F25998">
        <v>0.92766986101691695</v>
      </c>
      <c r="G25998" t="s">
        <v>9</v>
      </c>
    </row>
    <row r="25999" spans="1:7" x14ac:dyDescent="0.25">
      <c r="A25999" t="s">
        <v>25251</v>
      </c>
      <c r="B25999">
        <v>4.6609988325014798E-2</v>
      </c>
      <c r="C25999">
        <v>0.27470798261556001</v>
      </c>
      <c r="D25999">
        <v>3.0261880058625201</v>
      </c>
      <c r="E25999">
        <v>9.07769054940996E-2</v>
      </c>
      <c r="F25999">
        <v>0.92766986101691695</v>
      </c>
      <c r="G25999" t="s">
        <v>9</v>
      </c>
    </row>
    <row r="26000" spans="1:7" x14ac:dyDescent="0.25">
      <c r="A26000" t="s">
        <v>25253</v>
      </c>
      <c r="B26000">
        <v>0</v>
      </c>
      <c r="C26000" t="s">
        <v>9</v>
      </c>
      <c r="D26000" t="s">
        <v>9</v>
      </c>
      <c r="E26000" t="s">
        <v>9</v>
      </c>
      <c r="F26000" t="s">
        <v>9</v>
      </c>
      <c r="G26000" t="s">
        <v>9</v>
      </c>
    </row>
    <row r="26001" spans="1:7" x14ac:dyDescent="0.25">
      <c r="A26001" t="s">
        <v>25254</v>
      </c>
      <c r="B26001">
        <v>0</v>
      </c>
      <c r="C26001" t="s">
        <v>9</v>
      </c>
      <c r="D26001" t="s">
        <v>9</v>
      </c>
      <c r="E26001" t="s">
        <v>9</v>
      </c>
      <c r="F26001" t="s">
        <v>9</v>
      </c>
      <c r="G26001" t="s">
        <v>9</v>
      </c>
    </row>
    <row r="26002" spans="1:7" x14ac:dyDescent="0.25">
      <c r="A26002" t="s">
        <v>25255</v>
      </c>
      <c r="B26002">
        <v>4.6609988325014798E-2</v>
      </c>
      <c r="C26002">
        <v>0.27470798261556001</v>
      </c>
      <c r="D26002">
        <v>3.0261880058625201</v>
      </c>
      <c r="E26002">
        <v>9.07769054940996E-2</v>
      </c>
      <c r="F26002">
        <v>0.92766986101691695</v>
      </c>
      <c r="G26002" t="s">
        <v>9</v>
      </c>
    </row>
    <row r="26003" spans="1:7" x14ac:dyDescent="0.25">
      <c r="A26003" t="s">
        <v>25256</v>
      </c>
      <c r="B26003">
        <v>0</v>
      </c>
      <c r="C26003" t="s">
        <v>9</v>
      </c>
      <c r="D26003" t="s">
        <v>9</v>
      </c>
      <c r="E26003" t="s">
        <v>9</v>
      </c>
      <c r="F26003" t="s">
        <v>9</v>
      </c>
      <c r="G26003" t="s">
        <v>9</v>
      </c>
    </row>
    <row r="26004" spans="1:7" x14ac:dyDescent="0.25">
      <c r="A26004" t="s">
        <v>25257</v>
      </c>
      <c r="B26004">
        <v>0</v>
      </c>
      <c r="C26004" t="s">
        <v>9</v>
      </c>
      <c r="D26004" t="s">
        <v>9</v>
      </c>
      <c r="E26004" t="s">
        <v>9</v>
      </c>
      <c r="F26004" t="s">
        <v>9</v>
      </c>
      <c r="G26004" t="s">
        <v>9</v>
      </c>
    </row>
    <row r="26005" spans="1:7" x14ac:dyDescent="0.25">
      <c r="A26005" t="s">
        <v>25258</v>
      </c>
      <c r="B26005">
        <v>0</v>
      </c>
      <c r="C26005" t="s">
        <v>9</v>
      </c>
      <c r="D26005" t="s">
        <v>9</v>
      </c>
      <c r="E26005" t="s">
        <v>9</v>
      </c>
      <c r="F26005" t="s">
        <v>9</v>
      </c>
      <c r="G26005" t="s">
        <v>9</v>
      </c>
    </row>
    <row r="26006" spans="1:7" x14ac:dyDescent="0.25">
      <c r="A26006" t="s">
        <v>25259</v>
      </c>
      <c r="B26006">
        <v>0</v>
      </c>
      <c r="C26006" t="s">
        <v>9</v>
      </c>
      <c r="D26006" t="s">
        <v>9</v>
      </c>
      <c r="E26006" t="s">
        <v>9</v>
      </c>
      <c r="F26006" t="s">
        <v>9</v>
      </c>
      <c r="G26006" t="s">
        <v>9</v>
      </c>
    </row>
    <row r="26007" spans="1:7" x14ac:dyDescent="0.25">
      <c r="A26007" t="s">
        <v>25260</v>
      </c>
      <c r="B26007">
        <v>0</v>
      </c>
      <c r="C26007" t="s">
        <v>9</v>
      </c>
      <c r="D26007" t="s">
        <v>9</v>
      </c>
      <c r="E26007" t="s">
        <v>9</v>
      </c>
      <c r="F26007" t="s">
        <v>9</v>
      </c>
      <c r="G26007" t="s">
        <v>9</v>
      </c>
    </row>
    <row r="26008" spans="1:7" x14ac:dyDescent="0.25">
      <c r="A26008" t="s">
        <v>25261</v>
      </c>
      <c r="B26008">
        <v>0</v>
      </c>
      <c r="C26008" t="s">
        <v>9</v>
      </c>
      <c r="D26008" t="s">
        <v>9</v>
      </c>
      <c r="E26008" t="s">
        <v>9</v>
      </c>
      <c r="F26008" t="s">
        <v>9</v>
      </c>
      <c r="G26008" t="s">
        <v>9</v>
      </c>
    </row>
    <row r="26009" spans="1:7" x14ac:dyDescent="0.25">
      <c r="A26009" t="s">
        <v>25262</v>
      </c>
      <c r="B26009">
        <v>0</v>
      </c>
      <c r="C26009" t="s">
        <v>9</v>
      </c>
      <c r="D26009" t="s">
        <v>9</v>
      </c>
      <c r="E26009" t="s">
        <v>9</v>
      </c>
      <c r="F26009" t="s">
        <v>9</v>
      </c>
      <c r="G26009" t="s">
        <v>9</v>
      </c>
    </row>
    <row r="26010" spans="1:7" x14ac:dyDescent="0.25">
      <c r="A26010" t="s">
        <v>25263</v>
      </c>
      <c r="B26010">
        <v>0</v>
      </c>
      <c r="C26010" t="s">
        <v>9</v>
      </c>
      <c r="D26010" t="s">
        <v>9</v>
      </c>
      <c r="E26010" t="s">
        <v>9</v>
      </c>
      <c r="F26010" t="s">
        <v>9</v>
      </c>
      <c r="G26010" t="s">
        <v>9</v>
      </c>
    </row>
    <row r="26011" spans="1:7" x14ac:dyDescent="0.25">
      <c r="A26011" t="s">
        <v>25264</v>
      </c>
      <c r="B26011">
        <v>0</v>
      </c>
      <c r="C26011" t="s">
        <v>9</v>
      </c>
      <c r="D26011" t="s">
        <v>9</v>
      </c>
      <c r="E26011" t="s">
        <v>9</v>
      </c>
      <c r="F26011" t="s">
        <v>9</v>
      </c>
      <c r="G26011" t="s">
        <v>9</v>
      </c>
    </row>
    <row r="26012" spans="1:7" x14ac:dyDescent="0.25">
      <c r="A26012" t="s">
        <v>25265</v>
      </c>
      <c r="B26012">
        <v>0</v>
      </c>
      <c r="C26012" t="s">
        <v>9</v>
      </c>
      <c r="D26012" t="s">
        <v>9</v>
      </c>
      <c r="E26012" t="s">
        <v>9</v>
      </c>
      <c r="F26012" t="s">
        <v>9</v>
      </c>
      <c r="G26012" t="s">
        <v>9</v>
      </c>
    </row>
    <row r="26013" spans="1:7" x14ac:dyDescent="0.25">
      <c r="A26013" t="s">
        <v>25266</v>
      </c>
      <c r="B26013">
        <v>0</v>
      </c>
      <c r="C26013" t="s">
        <v>9</v>
      </c>
      <c r="D26013" t="s">
        <v>9</v>
      </c>
      <c r="E26013" t="s">
        <v>9</v>
      </c>
      <c r="F26013" t="s">
        <v>9</v>
      </c>
      <c r="G26013" t="s">
        <v>9</v>
      </c>
    </row>
    <row r="26014" spans="1:7" x14ac:dyDescent="0.25">
      <c r="A26014" t="s">
        <v>25267</v>
      </c>
      <c r="B26014">
        <v>0</v>
      </c>
      <c r="C26014" t="s">
        <v>9</v>
      </c>
      <c r="D26014" t="s">
        <v>9</v>
      </c>
      <c r="E26014" t="s">
        <v>9</v>
      </c>
      <c r="F26014" t="s">
        <v>9</v>
      </c>
      <c r="G26014" t="s">
        <v>9</v>
      </c>
    </row>
    <row r="26015" spans="1:7" x14ac:dyDescent="0.25">
      <c r="A26015" t="s">
        <v>25268</v>
      </c>
      <c r="B26015">
        <v>0</v>
      </c>
      <c r="C26015" t="s">
        <v>9</v>
      </c>
      <c r="D26015" t="s">
        <v>9</v>
      </c>
      <c r="E26015" t="s">
        <v>9</v>
      </c>
      <c r="F26015" t="s">
        <v>9</v>
      </c>
      <c r="G26015" t="s">
        <v>9</v>
      </c>
    </row>
    <row r="26016" spans="1:7" x14ac:dyDescent="0.25">
      <c r="A26016" t="s">
        <v>25269</v>
      </c>
      <c r="B26016">
        <v>4.6609988325014798E-2</v>
      </c>
      <c r="C26016">
        <v>0.27470798261556001</v>
      </c>
      <c r="D26016">
        <v>3.0261880058625201</v>
      </c>
      <c r="E26016">
        <v>9.07769054940996E-2</v>
      </c>
      <c r="F26016">
        <v>0.92766986101691695</v>
      </c>
      <c r="G26016" t="s">
        <v>9</v>
      </c>
    </row>
    <row r="26017" spans="1:7" x14ac:dyDescent="0.25">
      <c r="A26017" t="s">
        <v>25270</v>
      </c>
      <c r="B26017">
        <v>0</v>
      </c>
      <c r="C26017" t="s">
        <v>9</v>
      </c>
      <c r="D26017" t="s">
        <v>9</v>
      </c>
      <c r="E26017" t="s">
        <v>9</v>
      </c>
      <c r="F26017" t="s">
        <v>9</v>
      </c>
      <c r="G26017" t="s">
        <v>9</v>
      </c>
    </row>
    <row r="26018" spans="1:7" x14ac:dyDescent="0.25">
      <c r="A26018" t="s">
        <v>25271</v>
      </c>
      <c r="B26018">
        <v>0</v>
      </c>
      <c r="C26018" t="s">
        <v>9</v>
      </c>
      <c r="D26018" t="s">
        <v>9</v>
      </c>
      <c r="E26018" t="s">
        <v>9</v>
      </c>
      <c r="F26018" t="s">
        <v>9</v>
      </c>
      <c r="G26018" t="s">
        <v>9</v>
      </c>
    </row>
    <row r="26019" spans="1:7" x14ac:dyDescent="0.25">
      <c r="A26019" t="s">
        <v>25272</v>
      </c>
      <c r="B26019">
        <v>0</v>
      </c>
      <c r="C26019" t="s">
        <v>9</v>
      </c>
      <c r="D26019" t="s">
        <v>9</v>
      </c>
      <c r="E26019" t="s">
        <v>9</v>
      </c>
      <c r="F26019" t="s">
        <v>9</v>
      </c>
      <c r="G26019" t="s">
        <v>9</v>
      </c>
    </row>
    <row r="26020" spans="1:7" x14ac:dyDescent="0.25">
      <c r="A26020" t="s">
        <v>25273</v>
      </c>
      <c r="B26020">
        <v>0</v>
      </c>
      <c r="C26020" t="s">
        <v>9</v>
      </c>
      <c r="D26020" t="s">
        <v>9</v>
      </c>
      <c r="E26020" t="s">
        <v>9</v>
      </c>
      <c r="F26020" t="s">
        <v>9</v>
      </c>
      <c r="G26020" t="s">
        <v>9</v>
      </c>
    </row>
    <row r="26021" spans="1:7" x14ac:dyDescent="0.25">
      <c r="A26021" t="s">
        <v>25274</v>
      </c>
      <c r="B26021">
        <v>0</v>
      </c>
      <c r="C26021" t="s">
        <v>9</v>
      </c>
      <c r="D26021" t="s">
        <v>9</v>
      </c>
      <c r="E26021" t="s">
        <v>9</v>
      </c>
      <c r="F26021" t="s">
        <v>9</v>
      </c>
      <c r="G26021" t="s">
        <v>9</v>
      </c>
    </row>
    <row r="26022" spans="1:7" x14ac:dyDescent="0.25">
      <c r="A26022" t="s">
        <v>25275</v>
      </c>
      <c r="B26022">
        <v>0</v>
      </c>
      <c r="C26022" t="s">
        <v>9</v>
      </c>
      <c r="D26022" t="s">
        <v>9</v>
      </c>
      <c r="E26022" t="s">
        <v>9</v>
      </c>
      <c r="F26022" t="s">
        <v>9</v>
      </c>
      <c r="G26022" t="s">
        <v>9</v>
      </c>
    </row>
    <row r="26023" spans="1:7" x14ac:dyDescent="0.25">
      <c r="A26023" t="s">
        <v>25276</v>
      </c>
      <c r="B26023">
        <v>0</v>
      </c>
      <c r="C26023" t="s">
        <v>9</v>
      </c>
      <c r="D26023" t="s">
        <v>9</v>
      </c>
      <c r="E26023" t="s">
        <v>9</v>
      </c>
      <c r="F26023" t="s">
        <v>9</v>
      </c>
      <c r="G26023" t="s">
        <v>9</v>
      </c>
    </row>
    <row r="26024" spans="1:7" x14ac:dyDescent="0.25">
      <c r="A26024" t="s">
        <v>25277</v>
      </c>
      <c r="B26024">
        <v>0</v>
      </c>
      <c r="C26024" t="s">
        <v>9</v>
      </c>
      <c r="D26024" t="s">
        <v>9</v>
      </c>
      <c r="E26024" t="s">
        <v>9</v>
      </c>
      <c r="F26024" t="s">
        <v>9</v>
      </c>
      <c r="G26024" t="s">
        <v>9</v>
      </c>
    </row>
    <row r="26025" spans="1:7" x14ac:dyDescent="0.25">
      <c r="A26025" t="s">
        <v>25278</v>
      </c>
      <c r="B26025">
        <v>0</v>
      </c>
      <c r="C26025" t="s">
        <v>9</v>
      </c>
      <c r="D26025" t="s">
        <v>9</v>
      </c>
      <c r="E26025" t="s">
        <v>9</v>
      </c>
      <c r="F26025" t="s">
        <v>9</v>
      </c>
      <c r="G26025" t="s">
        <v>9</v>
      </c>
    </row>
    <row r="26026" spans="1:7" x14ac:dyDescent="0.25">
      <c r="A26026" t="s">
        <v>25279</v>
      </c>
      <c r="B26026">
        <v>0</v>
      </c>
      <c r="C26026" t="s">
        <v>9</v>
      </c>
      <c r="D26026" t="s">
        <v>9</v>
      </c>
      <c r="E26026" t="s">
        <v>9</v>
      </c>
      <c r="F26026" t="s">
        <v>9</v>
      </c>
      <c r="G26026" t="s">
        <v>9</v>
      </c>
    </row>
    <row r="26027" spans="1:7" x14ac:dyDescent="0.25">
      <c r="A26027" t="s">
        <v>25280</v>
      </c>
      <c r="B26027">
        <v>0</v>
      </c>
      <c r="C26027" t="s">
        <v>9</v>
      </c>
      <c r="D26027" t="s">
        <v>9</v>
      </c>
      <c r="E26027" t="s">
        <v>9</v>
      </c>
      <c r="F26027" t="s">
        <v>9</v>
      </c>
      <c r="G26027" t="s">
        <v>9</v>
      </c>
    </row>
    <row r="26028" spans="1:7" x14ac:dyDescent="0.25">
      <c r="A26028" t="s">
        <v>25281</v>
      </c>
      <c r="B26028">
        <v>0</v>
      </c>
      <c r="C26028" t="s">
        <v>9</v>
      </c>
      <c r="D26028" t="s">
        <v>9</v>
      </c>
      <c r="E26028" t="s">
        <v>9</v>
      </c>
      <c r="F26028" t="s">
        <v>9</v>
      </c>
      <c r="G26028" t="s">
        <v>9</v>
      </c>
    </row>
    <row r="26029" spans="1:7" x14ac:dyDescent="0.25">
      <c r="A26029" t="s">
        <v>25282</v>
      </c>
      <c r="B26029">
        <v>0</v>
      </c>
      <c r="C26029" t="s">
        <v>9</v>
      </c>
      <c r="D26029" t="s">
        <v>9</v>
      </c>
      <c r="E26029" t="s">
        <v>9</v>
      </c>
      <c r="F26029" t="s">
        <v>9</v>
      </c>
      <c r="G26029" t="s">
        <v>9</v>
      </c>
    </row>
    <row r="26030" spans="1:7" x14ac:dyDescent="0.25">
      <c r="A26030" t="s">
        <v>25283</v>
      </c>
      <c r="B26030">
        <v>0</v>
      </c>
      <c r="C26030" t="s">
        <v>9</v>
      </c>
      <c r="D26030" t="s">
        <v>9</v>
      </c>
      <c r="E26030" t="s">
        <v>9</v>
      </c>
      <c r="F26030" t="s">
        <v>9</v>
      </c>
      <c r="G26030" t="s">
        <v>9</v>
      </c>
    </row>
    <row r="26031" spans="1:7" x14ac:dyDescent="0.25">
      <c r="A26031" t="s">
        <v>25284</v>
      </c>
      <c r="B26031">
        <v>0</v>
      </c>
      <c r="C26031" t="s">
        <v>9</v>
      </c>
      <c r="D26031" t="s">
        <v>9</v>
      </c>
      <c r="E26031" t="s">
        <v>9</v>
      </c>
      <c r="F26031" t="s">
        <v>9</v>
      </c>
      <c r="G26031" t="s">
        <v>9</v>
      </c>
    </row>
    <row r="26032" spans="1:7" x14ac:dyDescent="0.25">
      <c r="A26032" t="s">
        <v>25285</v>
      </c>
      <c r="B26032">
        <v>0</v>
      </c>
      <c r="C26032" t="s">
        <v>9</v>
      </c>
      <c r="D26032" t="s">
        <v>9</v>
      </c>
      <c r="E26032" t="s">
        <v>9</v>
      </c>
      <c r="F26032" t="s">
        <v>9</v>
      </c>
      <c r="G26032" t="s">
        <v>9</v>
      </c>
    </row>
    <row r="26033" spans="1:7" x14ac:dyDescent="0.25">
      <c r="A26033" t="s">
        <v>25286</v>
      </c>
      <c r="B26033">
        <v>6.1092032282369702E-2</v>
      </c>
      <c r="C26033">
        <v>0.27470666142532302</v>
      </c>
      <c r="D26033">
        <v>3.0261880058625201</v>
      </c>
      <c r="E26033">
        <v>9.0776468908456406E-2</v>
      </c>
      <c r="F26033">
        <v>0.92767020792956201</v>
      </c>
      <c r="G26033" t="s">
        <v>9</v>
      </c>
    </row>
    <row r="26034" spans="1:7" x14ac:dyDescent="0.25">
      <c r="A26034" t="s">
        <v>25287</v>
      </c>
      <c r="B26034">
        <v>0</v>
      </c>
      <c r="C26034" t="s">
        <v>9</v>
      </c>
      <c r="D26034" t="s">
        <v>9</v>
      </c>
      <c r="E26034" t="s">
        <v>9</v>
      </c>
      <c r="F26034" t="s">
        <v>9</v>
      </c>
      <c r="G26034" t="s">
        <v>9</v>
      </c>
    </row>
    <row r="26035" spans="1:7" x14ac:dyDescent="0.25">
      <c r="A26035" t="s">
        <v>25288</v>
      </c>
      <c r="B26035">
        <v>0</v>
      </c>
      <c r="C26035" t="s">
        <v>9</v>
      </c>
      <c r="D26035" t="s">
        <v>9</v>
      </c>
      <c r="E26035" t="s">
        <v>9</v>
      </c>
      <c r="F26035" t="s">
        <v>9</v>
      </c>
      <c r="G26035" t="s">
        <v>9</v>
      </c>
    </row>
    <row r="26036" spans="1:7" x14ac:dyDescent="0.25">
      <c r="A26036" t="s">
        <v>25289</v>
      </c>
      <c r="B26036">
        <v>0</v>
      </c>
      <c r="C26036" t="s">
        <v>9</v>
      </c>
      <c r="D26036" t="s">
        <v>9</v>
      </c>
      <c r="E26036" t="s">
        <v>9</v>
      </c>
      <c r="F26036" t="s">
        <v>9</v>
      </c>
      <c r="G26036" t="s">
        <v>9</v>
      </c>
    </row>
    <row r="26037" spans="1:7" x14ac:dyDescent="0.25">
      <c r="A26037" t="s">
        <v>25290</v>
      </c>
      <c r="B26037">
        <v>0</v>
      </c>
      <c r="C26037" t="s">
        <v>9</v>
      </c>
      <c r="D26037" t="s">
        <v>9</v>
      </c>
      <c r="E26037" t="s">
        <v>9</v>
      </c>
      <c r="F26037" t="s">
        <v>9</v>
      </c>
      <c r="G26037" t="s">
        <v>9</v>
      </c>
    </row>
    <row r="26038" spans="1:7" x14ac:dyDescent="0.25">
      <c r="A26038" t="s">
        <v>25291</v>
      </c>
      <c r="B26038">
        <v>0</v>
      </c>
      <c r="C26038" t="s">
        <v>9</v>
      </c>
      <c r="D26038" t="s">
        <v>9</v>
      </c>
      <c r="E26038" t="s">
        <v>9</v>
      </c>
      <c r="F26038" t="s">
        <v>9</v>
      </c>
      <c r="G26038" t="s">
        <v>9</v>
      </c>
    </row>
    <row r="26039" spans="1:7" x14ac:dyDescent="0.25">
      <c r="A26039" t="s">
        <v>25295</v>
      </c>
      <c r="B26039">
        <v>0</v>
      </c>
      <c r="C26039" t="s">
        <v>9</v>
      </c>
      <c r="D26039" t="s">
        <v>9</v>
      </c>
      <c r="E26039" t="s">
        <v>9</v>
      </c>
      <c r="F26039" t="s">
        <v>9</v>
      </c>
      <c r="G26039" t="s">
        <v>9</v>
      </c>
    </row>
    <row r="26040" spans="1:7" x14ac:dyDescent="0.25">
      <c r="A26040" t="s">
        <v>25296</v>
      </c>
      <c r="B26040">
        <v>6.1092032282369702E-2</v>
      </c>
      <c r="C26040">
        <v>0.27470666142532302</v>
      </c>
      <c r="D26040">
        <v>3.0261880058625201</v>
      </c>
      <c r="E26040">
        <v>9.0776468908456406E-2</v>
      </c>
      <c r="F26040">
        <v>0.92767020792956201</v>
      </c>
      <c r="G26040" t="s">
        <v>9</v>
      </c>
    </row>
    <row r="26041" spans="1:7" x14ac:dyDescent="0.25">
      <c r="A26041" t="s">
        <v>25297</v>
      </c>
      <c r="B26041">
        <v>6.1092032282369702E-2</v>
      </c>
      <c r="C26041">
        <v>0.27470666142532302</v>
      </c>
      <c r="D26041">
        <v>3.0261880058625201</v>
      </c>
      <c r="E26041">
        <v>9.0776468908456406E-2</v>
      </c>
      <c r="F26041">
        <v>0.92767020792956201</v>
      </c>
      <c r="G26041" t="s">
        <v>9</v>
      </c>
    </row>
    <row r="26042" spans="1:7" x14ac:dyDescent="0.25">
      <c r="A26042" t="s">
        <v>25298</v>
      </c>
      <c r="B26042">
        <v>0</v>
      </c>
      <c r="C26042" t="s">
        <v>9</v>
      </c>
      <c r="D26042" t="s">
        <v>9</v>
      </c>
      <c r="E26042" t="s">
        <v>9</v>
      </c>
      <c r="F26042" t="s">
        <v>9</v>
      </c>
      <c r="G26042" t="s">
        <v>9</v>
      </c>
    </row>
    <row r="26043" spans="1:7" x14ac:dyDescent="0.25">
      <c r="A26043" t="s">
        <v>25299</v>
      </c>
      <c r="B26043">
        <v>0</v>
      </c>
      <c r="C26043" t="s">
        <v>9</v>
      </c>
      <c r="D26043" t="s">
        <v>9</v>
      </c>
      <c r="E26043" t="s">
        <v>9</v>
      </c>
      <c r="F26043" t="s">
        <v>9</v>
      </c>
      <c r="G26043" t="s">
        <v>9</v>
      </c>
    </row>
    <row r="26044" spans="1:7" x14ac:dyDescent="0.25">
      <c r="A26044" t="s">
        <v>25300</v>
      </c>
      <c r="B26044">
        <v>0</v>
      </c>
      <c r="C26044" t="s">
        <v>9</v>
      </c>
      <c r="D26044" t="s">
        <v>9</v>
      </c>
      <c r="E26044" t="s">
        <v>9</v>
      </c>
      <c r="F26044" t="s">
        <v>9</v>
      </c>
      <c r="G26044" t="s">
        <v>9</v>
      </c>
    </row>
    <row r="26045" spans="1:7" x14ac:dyDescent="0.25">
      <c r="A26045" t="s">
        <v>25301</v>
      </c>
      <c r="B26045">
        <v>0</v>
      </c>
      <c r="C26045" t="s">
        <v>9</v>
      </c>
      <c r="D26045" t="s">
        <v>9</v>
      </c>
      <c r="E26045" t="s">
        <v>9</v>
      </c>
      <c r="F26045" t="s">
        <v>9</v>
      </c>
      <c r="G26045" t="s">
        <v>9</v>
      </c>
    </row>
    <row r="26046" spans="1:7" x14ac:dyDescent="0.25">
      <c r="A26046" t="s">
        <v>25302</v>
      </c>
      <c r="B26046">
        <v>0</v>
      </c>
      <c r="C26046" t="s">
        <v>9</v>
      </c>
      <c r="D26046" t="s">
        <v>9</v>
      </c>
      <c r="E26046" t="s">
        <v>9</v>
      </c>
      <c r="F26046" t="s">
        <v>9</v>
      </c>
      <c r="G26046" t="s">
        <v>9</v>
      </c>
    </row>
    <row r="26047" spans="1:7" x14ac:dyDescent="0.25">
      <c r="A26047" t="s">
        <v>25303</v>
      </c>
      <c r="B26047">
        <v>0</v>
      </c>
      <c r="C26047" t="s">
        <v>9</v>
      </c>
      <c r="D26047" t="s">
        <v>9</v>
      </c>
      <c r="E26047" t="s">
        <v>9</v>
      </c>
      <c r="F26047" t="s">
        <v>9</v>
      </c>
      <c r="G26047" t="s">
        <v>9</v>
      </c>
    </row>
    <row r="26048" spans="1:7" x14ac:dyDescent="0.25">
      <c r="A26048" t="s">
        <v>25309</v>
      </c>
      <c r="B26048">
        <v>0</v>
      </c>
      <c r="C26048" t="s">
        <v>9</v>
      </c>
      <c r="D26048" t="s">
        <v>9</v>
      </c>
      <c r="E26048" t="s">
        <v>9</v>
      </c>
      <c r="F26048" t="s">
        <v>9</v>
      </c>
      <c r="G26048" t="s">
        <v>9</v>
      </c>
    </row>
    <row r="26049" spans="1:7" x14ac:dyDescent="0.25">
      <c r="A26049" t="s">
        <v>25322</v>
      </c>
      <c r="B26049">
        <v>0</v>
      </c>
      <c r="C26049" t="s">
        <v>9</v>
      </c>
      <c r="D26049" t="s">
        <v>9</v>
      </c>
      <c r="E26049" t="s">
        <v>9</v>
      </c>
      <c r="F26049" t="s">
        <v>9</v>
      </c>
      <c r="G26049" t="s">
        <v>9</v>
      </c>
    </row>
    <row r="26050" spans="1:7" x14ac:dyDescent="0.25">
      <c r="A26050" t="s">
        <v>25329</v>
      </c>
      <c r="B26050">
        <v>0</v>
      </c>
      <c r="C26050" t="s">
        <v>9</v>
      </c>
      <c r="D26050" t="s">
        <v>9</v>
      </c>
      <c r="E26050" t="s">
        <v>9</v>
      </c>
      <c r="F26050" t="s">
        <v>9</v>
      </c>
      <c r="G26050" t="s">
        <v>9</v>
      </c>
    </row>
    <row r="26051" spans="1:7" x14ac:dyDescent="0.25">
      <c r="A26051" t="s">
        <v>25330</v>
      </c>
      <c r="B26051">
        <v>0</v>
      </c>
      <c r="C26051" t="s">
        <v>9</v>
      </c>
      <c r="D26051" t="s">
        <v>9</v>
      </c>
      <c r="E26051" t="s">
        <v>9</v>
      </c>
      <c r="F26051" t="s">
        <v>9</v>
      </c>
      <c r="G26051" t="s">
        <v>9</v>
      </c>
    </row>
    <row r="26052" spans="1:7" x14ac:dyDescent="0.25">
      <c r="A26052" t="s">
        <v>25331</v>
      </c>
      <c r="B26052">
        <v>0</v>
      </c>
      <c r="C26052" t="s">
        <v>9</v>
      </c>
      <c r="D26052" t="s">
        <v>9</v>
      </c>
      <c r="E26052" t="s">
        <v>9</v>
      </c>
      <c r="F26052" t="s">
        <v>9</v>
      </c>
      <c r="G26052" t="s">
        <v>9</v>
      </c>
    </row>
    <row r="26053" spans="1:7" x14ac:dyDescent="0.25">
      <c r="A26053" t="s">
        <v>25332</v>
      </c>
      <c r="B26053">
        <v>0</v>
      </c>
      <c r="C26053" t="s">
        <v>9</v>
      </c>
      <c r="D26053" t="s">
        <v>9</v>
      </c>
      <c r="E26053" t="s">
        <v>9</v>
      </c>
      <c r="F26053" t="s">
        <v>9</v>
      </c>
      <c r="G26053" t="s">
        <v>9</v>
      </c>
    </row>
    <row r="26054" spans="1:7" x14ac:dyDescent="0.25">
      <c r="A26054" t="s">
        <v>25334</v>
      </c>
      <c r="B26054">
        <v>0</v>
      </c>
      <c r="C26054" t="s">
        <v>9</v>
      </c>
      <c r="D26054" t="s">
        <v>9</v>
      </c>
      <c r="E26054" t="s">
        <v>9</v>
      </c>
      <c r="F26054" t="s">
        <v>9</v>
      </c>
      <c r="G26054" t="s">
        <v>9</v>
      </c>
    </row>
    <row r="26055" spans="1:7" x14ac:dyDescent="0.25">
      <c r="A26055" t="s">
        <v>25336</v>
      </c>
      <c r="B26055">
        <v>0</v>
      </c>
      <c r="C26055" t="s">
        <v>9</v>
      </c>
      <c r="D26055" t="s">
        <v>9</v>
      </c>
      <c r="E26055" t="s">
        <v>9</v>
      </c>
      <c r="F26055" t="s">
        <v>9</v>
      </c>
      <c r="G26055" t="s">
        <v>9</v>
      </c>
    </row>
    <row r="26056" spans="1:7" x14ac:dyDescent="0.25">
      <c r="A26056" t="s">
        <v>25337</v>
      </c>
      <c r="B26056">
        <v>0</v>
      </c>
      <c r="C26056" t="s">
        <v>9</v>
      </c>
      <c r="D26056" t="s">
        <v>9</v>
      </c>
      <c r="E26056" t="s">
        <v>9</v>
      </c>
      <c r="F26056" t="s">
        <v>9</v>
      </c>
      <c r="G26056" t="s">
        <v>9</v>
      </c>
    </row>
    <row r="26057" spans="1:7" x14ac:dyDescent="0.25">
      <c r="A26057" t="s">
        <v>25338</v>
      </c>
      <c r="B26057">
        <v>0</v>
      </c>
      <c r="C26057" t="s">
        <v>9</v>
      </c>
      <c r="D26057" t="s">
        <v>9</v>
      </c>
      <c r="E26057" t="s">
        <v>9</v>
      </c>
      <c r="F26057" t="s">
        <v>9</v>
      </c>
      <c r="G26057" t="s">
        <v>9</v>
      </c>
    </row>
    <row r="26058" spans="1:7" x14ac:dyDescent="0.25">
      <c r="A26058" t="s">
        <v>25339</v>
      </c>
      <c r="B26058">
        <v>0</v>
      </c>
      <c r="C26058" t="s">
        <v>9</v>
      </c>
      <c r="D26058" t="s">
        <v>9</v>
      </c>
      <c r="E26058" t="s">
        <v>9</v>
      </c>
      <c r="F26058" t="s">
        <v>9</v>
      </c>
      <c r="G26058" t="s">
        <v>9</v>
      </c>
    </row>
    <row r="26059" spans="1:7" x14ac:dyDescent="0.25">
      <c r="A26059" t="s">
        <v>25341</v>
      </c>
      <c r="B26059">
        <v>0</v>
      </c>
      <c r="C26059" t="s">
        <v>9</v>
      </c>
      <c r="D26059" t="s">
        <v>9</v>
      </c>
      <c r="E26059" t="s">
        <v>9</v>
      </c>
      <c r="F26059" t="s">
        <v>9</v>
      </c>
      <c r="G26059" t="s">
        <v>9</v>
      </c>
    </row>
    <row r="26060" spans="1:7" x14ac:dyDescent="0.25">
      <c r="A26060" t="s">
        <v>25342</v>
      </c>
      <c r="B26060">
        <v>0</v>
      </c>
      <c r="C26060" t="s">
        <v>9</v>
      </c>
      <c r="D26060" t="s">
        <v>9</v>
      </c>
      <c r="E26060" t="s">
        <v>9</v>
      </c>
      <c r="F26060" t="s">
        <v>9</v>
      </c>
      <c r="G26060" t="s">
        <v>9</v>
      </c>
    </row>
    <row r="26061" spans="1:7" x14ac:dyDescent="0.25">
      <c r="A26061" t="s">
        <v>25343</v>
      </c>
      <c r="B26061">
        <v>0</v>
      </c>
      <c r="C26061" t="s">
        <v>9</v>
      </c>
      <c r="D26061" t="s">
        <v>9</v>
      </c>
      <c r="E26061" t="s">
        <v>9</v>
      </c>
      <c r="F26061" t="s">
        <v>9</v>
      </c>
      <c r="G26061" t="s">
        <v>9</v>
      </c>
    </row>
    <row r="26062" spans="1:7" x14ac:dyDescent="0.25">
      <c r="A26062" t="s">
        <v>25344</v>
      </c>
      <c r="B26062">
        <v>0</v>
      </c>
      <c r="C26062" t="s">
        <v>9</v>
      </c>
      <c r="D26062" t="s">
        <v>9</v>
      </c>
      <c r="E26062" t="s">
        <v>9</v>
      </c>
      <c r="F26062" t="s">
        <v>9</v>
      </c>
      <c r="G26062" t="s">
        <v>9</v>
      </c>
    </row>
    <row r="26063" spans="1:7" x14ac:dyDescent="0.25">
      <c r="A26063" t="s">
        <v>25345</v>
      </c>
      <c r="B26063">
        <v>0</v>
      </c>
      <c r="C26063" t="s">
        <v>9</v>
      </c>
      <c r="D26063" t="s">
        <v>9</v>
      </c>
      <c r="E26063" t="s">
        <v>9</v>
      </c>
      <c r="F26063" t="s">
        <v>9</v>
      </c>
      <c r="G26063" t="s">
        <v>9</v>
      </c>
    </row>
    <row r="26064" spans="1:7" x14ac:dyDescent="0.25">
      <c r="A26064" t="s">
        <v>25346</v>
      </c>
      <c r="B26064">
        <v>9.5989600230302896E-2</v>
      </c>
      <c r="C26064">
        <v>-0.59090045404818103</v>
      </c>
      <c r="D26064">
        <v>3.0261880058625201</v>
      </c>
      <c r="E26064">
        <v>-0.19526230786172299</v>
      </c>
      <c r="F26064">
        <v>0.84518760304673701</v>
      </c>
      <c r="G26064" t="s">
        <v>9</v>
      </c>
    </row>
    <row r="26065" spans="1:7" x14ac:dyDescent="0.25">
      <c r="A26065" t="s">
        <v>25347</v>
      </c>
      <c r="B26065">
        <v>0</v>
      </c>
      <c r="C26065" t="s">
        <v>9</v>
      </c>
      <c r="D26065" t="s">
        <v>9</v>
      </c>
      <c r="E26065" t="s">
        <v>9</v>
      </c>
      <c r="F26065" t="s">
        <v>9</v>
      </c>
      <c r="G26065" t="s">
        <v>9</v>
      </c>
    </row>
    <row r="26066" spans="1:7" x14ac:dyDescent="0.25">
      <c r="A26066" t="s">
        <v>25348</v>
      </c>
      <c r="B26066">
        <v>0</v>
      </c>
      <c r="C26066" t="s">
        <v>9</v>
      </c>
      <c r="D26066" t="s">
        <v>9</v>
      </c>
      <c r="E26066" t="s">
        <v>9</v>
      </c>
      <c r="F26066" t="s">
        <v>9</v>
      </c>
      <c r="G26066" t="s">
        <v>9</v>
      </c>
    </row>
    <row r="26067" spans="1:7" x14ac:dyDescent="0.25">
      <c r="A26067" t="s">
        <v>25350</v>
      </c>
      <c r="B26067">
        <v>0</v>
      </c>
      <c r="C26067" t="s">
        <v>9</v>
      </c>
      <c r="D26067" t="s">
        <v>9</v>
      </c>
      <c r="E26067" t="s">
        <v>9</v>
      </c>
      <c r="F26067" t="s">
        <v>9</v>
      </c>
      <c r="G26067" t="s">
        <v>9</v>
      </c>
    </row>
    <row r="26068" spans="1:7" x14ac:dyDescent="0.25">
      <c r="A26068" t="s">
        <v>25351</v>
      </c>
      <c r="B26068">
        <v>0</v>
      </c>
      <c r="C26068" t="s">
        <v>9</v>
      </c>
      <c r="D26068" t="s">
        <v>9</v>
      </c>
      <c r="E26068" t="s">
        <v>9</v>
      </c>
      <c r="F26068" t="s">
        <v>9</v>
      </c>
      <c r="G26068" t="s">
        <v>9</v>
      </c>
    </row>
    <row r="26069" spans="1:7" x14ac:dyDescent="0.25">
      <c r="A26069" t="s">
        <v>25352</v>
      </c>
      <c r="B26069">
        <v>4.2967637408489301E-2</v>
      </c>
      <c r="C26069">
        <v>0.27470666142532302</v>
      </c>
      <c r="D26069">
        <v>3.0261880058625201</v>
      </c>
      <c r="E26069">
        <v>9.0776468908456406E-2</v>
      </c>
      <c r="F26069">
        <v>0.92767020792956201</v>
      </c>
      <c r="G26069" t="s">
        <v>9</v>
      </c>
    </row>
    <row r="26070" spans="1:7" x14ac:dyDescent="0.25">
      <c r="A26070" t="s">
        <v>25353</v>
      </c>
      <c r="B26070">
        <v>0</v>
      </c>
      <c r="C26070" t="s">
        <v>9</v>
      </c>
      <c r="D26070" t="s">
        <v>9</v>
      </c>
      <c r="E26070" t="s">
        <v>9</v>
      </c>
      <c r="F26070" t="s">
        <v>9</v>
      </c>
      <c r="G26070" t="s">
        <v>9</v>
      </c>
    </row>
    <row r="26071" spans="1:7" x14ac:dyDescent="0.25">
      <c r="A26071" t="s">
        <v>25354</v>
      </c>
      <c r="B26071">
        <v>0</v>
      </c>
      <c r="C26071" t="s">
        <v>9</v>
      </c>
      <c r="D26071" t="s">
        <v>9</v>
      </c>
      <c r="E26071" t="s">
        <v>9</v>
      </c>
      <c r="F26071" t="s">
        <v>9</v>
      </c>
      <c r="G26071" t="s">
        <v>9</v>
      </c>
    </row>
    <row r="26072" spans="1:7" x14ac:dyDescent="0.25">
      <c r="A26072" t="s">
        <v>25357</v>
      </c>
      <c r="B26072">
        <v>0</v>
      </c>
      <c r="C26072" t="s">
        <v>9</v>
      </c>
      <c r="D26072" t="s">
        <v>9</v>
      </c>
      <c r="E26072" t="s">
        <v>9</v>
      </c>
      <c r="F26072" t="s">
        <v>9</v>
      </c>
      <c r="G26072" t="s">
        <v>9</v>
      </c>
    </row>
    <row r="26073" spans="1:7" x14ac:dyDescent="0.25">
      <c r="A26073" t="s">
        <v>25358</v>
      </c>
      <c r="B26073">
        <v>4.2967637408489301E-2</v>
      </c>
      <c r="C26073">
        <v>0.27470666142532302</v>
      </c>
      <c r="D26073">
        <v>3.0261880058625201</v>
      </c>
      <c r="E26073">
        <v>9.0776468908456406E-2</v>
      </c>
      <c r="F26073">
        <v>0.92767020792956201</v>
      </c>
      <c r="G26073" t="s">
        <v>9</v>
      </c>
    </row>
    <row r="26074" spans="1:7" x14ac:dyDescent="0.25">
      <c r="A26074" t="s">
        <v>25359</v>
      </c>
      <c r="B26074">
        <v>0</v>
      </c>
      <c r="C26074" t="s">
        <v>9</v>
      </c>
      <c r="D26074" t="s">
        <v>9</v>
      </c>
      <c r="E26074" t="s">
        <v>9</v>
      </c>
      <c r="F26074" t="s">
        <v>9</v>
      </c>
      <c r="G26074" t="s">
        <v>9</v>
      </c>
    </row>
    <row r="26075" spans="1:7" x14ac:dyDescent="0.25">
      <c r="A26075" t="s">
        <v>25360</v>
      </c>
      <c r="B26075">
        <v>0</v>
      </c>
      <c r="C26075" t="s">
        <v>9</v>
      </c>
      <c r="D26075" t="s">
        <v>9</v>
      </c>
      <c r="E26075" t="s">
        <v>9</v>
      </c>
      <c r="F26075" t="s">
        <v>9</v>
      </c>
      <c r="G26075" t="s">
        <v>9</v>
      </c>
    </row>
    <row r="26076" spans="1:7" x14ac:dyDescent="0.25">
      <c r="A26076" t="s">
        <v>25361</v>
      </c>
      <c r="B26076">
        <v>0</v>
      </c>
      <c r="C26076" t="s">
        <v>9</v>
      </c>
      <c r="D26076" t="s">
        <v>9</v>
      </c>
      <c r="E26076" t="s">
        <v>9</v>
      </c>
      <c r="F26076" t="s">
        <v>9</v>
      </c>
      <c r="G26076" t="s">
        <v>9</v>
      </c>
    </row>
    <row r="26077" spans="1:7" x14ac:dyDescent="0.25">
      <c r="A26077" t="s">
        <v>25362</v>
      </c>
      <c r="B26077">
        <v>0</v>
      </c>
      <c r="C26077" t="s">
        <v>9</v>
      </c>
      <c r="D26077" t="s">
        <v>9</v>
      </c>
      <c r="E26077" t="s">
        <v>9</v>
      </c>
      <c r="F26077" t="s">
        <v>9</v>
      </c>
      <c r="G26077" t="s">
        <v>9</v>
      </c>
    </row>
    <row r="26078" spans="1:7" x14ac:dyDescent="0.25">
      <c r="A26078" t="s">
        <v>25363</v>
      </c>
      <c r="B26078">
        <v>0</v>
      </c>
      <c r="C26078" t="s">
        <v>9</v>
      </c>
      <c r="D26078" t="s">
        <v>9</v>
      </c>
      <c r="E26078" t="s">
        <v>9</v>
      </c>
      <c r="F26078" t="s">
        <v>9</v>
      </c>
      <c r="G26078" t="s">
        <v>9</v>
      </c>
    </row>
    <row r="26079" spans="1:7" x14ac:dyDescent="0.25">
      <c r="A26079" t="s">
        <v>25364</v>
      </c>
      <c r="B26079">
        <v>0</v>
      </c>
      <c r="C26079" t="s">
        <v>9</v>
      </c>
      <c r="D26079" t="s">
        <v>9</v>
      </c>
      <c r="E26079" t="s">
        <v>9</v>
      </c>
      <c r="F26079" t="s">
        <v>9</v>
      </c>
      <c r="G26079" t="s">
        <v>9</v>
      </c>
    </row>
    <row r="26080" spans="1:7" x14ac:dyDescent="0.25">
      <c r="A26080" t="s">
        <v>25365</v>
      </c>
      <c r="B26080">
        <v>9.3219976650029499E-2</v>
      </c>
      <c r="C26080">
        <v>0.56324500897169805</v>
      </c>
      <c r="D26080">
        <v>3.0261880058625201</v>
      </c>
      <c r="E26080">
        <v>0.186123601005802</v>
      </c>
      <c r="F26080">
        <v>0.85234783435620598</v>
      </c>
      <c r="G26080" t="s">
        <v>9</v>
      </c>
    </row>
    <row r="26081" spans="1:7" x14ac:dyDescent="0.25">
      <c r="A26081" t="s">
        <v>25369</v>
      </c>
      <c r="B26081">
        <v>0</v>
      </c>
      <c r="C26081" t="s">
        <v>9</v>
      </c>
      <c r="D26081" t="s">
        <v>9</v>
      </c>
      <c r="E26081" t="s">
        <v>9</v>
      </c>
      <c r="F26081" t="s">
        <v>9</v>
      </c>
      <c r="G26081" t="s">
        <v>9</v>
      </c>
    </row>
    <row r="26082" spans="1:7" x14ac:dyDescent="0.25">
      <c r="A26082" t="s">
        <v>25370</v>
      </c>
      <c r="B26082">
        <v>5.6125932768893598E-2</v>
      </c>
      <c r="C26082">
        <v>0.27470666142532302</v>
      </c>
      <c r="D26082">
        <v>3.0261880058625201</v>
      </c>
      <c r="E26082">
        <v>9.0776468908456406E-2</v>
      </c>
      <c r="F26082">
        <v>0.92767020792956201</v>
      </c>
      <c r="G26082" t="s">
        <v>9</v>
      </c>
    </row>
    <row r="26083" spans="1:7" x14ac:dyDescent="0.25">
      <c r="A26083" t="s">
        <v>25376</v>
      </c>
      <c r="B26083">
        <v>0</v>
      </c>
      <c r="C26083" t="s">
        <v>9</v>
      </c>
      <c r="D26083" t="s">
        <v>9</v>
      </c>
      <c r="E26083" t="s">
        <v>9</v>
      </c>
      <c r="F26083" t="s">
        <v>9</v>
      </c>
      <c r="G26083" t="s">
        <v>9</v>
      </c>
    </row>
    <row r="26084" spans="1:7" x14ac:dyDescent="0.25">
      <c r="A26084" t="s">
        <v>25377</v>
      </c>
      <c r="B26084">
        <v>0</v>
      </c>
      <c r="C26084" t="s">
        <v>9</v>
      </c>
      <c r="D26084" t="s">
        <v>9</v>
      </c>
      <c r="E26084" t="s">
        <v>9</v>
      </c>
      <c r="F26084" t="s">
        <v>9</v>
      </c>
      <c r="G26084" t="s">
        <v>9</v>
      </c>
    </row>
    <row r="26085" spans="1:7" x14ac:dyDescent="0.25">
      <c r="A26085" t="s">
        <v>25385</v>
      </c>
      <c r="B26085">
        <v>4.6967565629328002E-2</v>
      </c>
      <c r="C26085">
        <v>0.27470798261556001</v>
      </c>
      <c r="D26085">
        <v>3.0261880058625201</v>
      </c>
      <c r="E26085">
        <v>9.07769054940996E-2</v>
      </c>
      <c r="F26085">
        <v>0.92766986101691695</v>
      </c>
      <c r="G26085" t="s">
        <v>9</v>
      </c>
    </row>
    <row r="26086" spans="1:7" x14ac:dyDescent="0.25">
      <c r="A26086" t="s">
        <v>25389</v>
      </c>
      <c r="B26086">
        <v>0</v>
      </c>
      <c r="C26086" t="s">
        <v>9</v>
      </c>
      <c r="D26086" t="s">
        <v>9</v>
      </c>
      <c r="E26086" t="s">
        <v>9</v>
      </c>
      <c r="F26086" t="s">
        <v>9</v>
      </c>
      <c r="G26086" t="s">
        <v>9</v>
      </c>
    </row>
    <row r="26087" spans="1:7" x14ac:dyDescent="0.25">
      <c r="A26087" t="s">
        <v>25390</v>
      </c>
      <c r="B26087">
        <v>0</v>
      </c>
      <c r="C26087" t="s">
        <v>9</v>
      </c>
      <c r="D26087" t="s">
        <v>9</v>
      </c>
      <c r="E26087" t="s">
        <v>9</v>
      </c>
      <c r="F26087" t="s">
        <v>9</v>
      </c>
      <c r="G26087" t="s">
        <v>9</v>
      </c>
    </row>
    <row r="26088" spans="1:7" x14ac:dyDescent="0.25">
      <c r="A26088" t="s">
        <v>25408</v>
      </c>
      <c r="B26088">
        <v>4.6609988325014798E-2</v>
      </c>
      <c r="C26088">
        <v>0.27470798261556001</v>
      </c>
      <c r="D26088">
        <v>3.0261880058625201</v>
      </c>
      <c r="E26088">
        <v>9.07769054940996E-2</v>
      </c>
      <c r="F26088">
        <v>0.92766986101691695</v>
      </c>
      <c r="G26088" t="s">
        <v>9</v>
      </c>
    </row>
    <row r="26089" spans="1:7" x14ac:dyDescent="0.25">
      <c r="A26089" t="s">
        <v>25412</v>
      </c>
      <c r="B26089">
        <v>0</v>
      </c>
      <c r="C26089" t="s">
        <v>9</v>
      </c>
      <c r="D26089" t="s">
        <v>9</v>
      </c>
      <c r="E26089" t="s">
        <v>9</v>
      </c>
      <c r="F26089" t="s">
        <v>9</v>
      </c>
      <c r="G26089" t="s">
        <v>9</v>
      </c>
    </row>
    <row r="26090" spans="1:7" x14ac:dyDescent="0.25">
      <c r="A26090" t="s">
        <v>25413</v>
      </c>
      <c r="B26090">
        <v>0</v>
      </c>
      <c r="C26090" t="s">
        <v>9</v>
      </c>
      <c r="D26090" t="s">
        <v>9</v>
      </c>
      <c r="E26090" t="s">
        <v>9</v>
      </c>
      <c r="F26090" t="s">
        <v>9</v>
      </c>
      <c r="G26090" t="s">
        <v>9</v>
      </c>
    </row>
    <row r="26091" spans="1:7" x14ac:dyDescent="0.25">
      <c r="A26091" t="s">
        <v>25415</v>
      </c>
      <c r="B26091">
        <v>0</v>
      </c>
      <c r="C26091" t="s">
        <v>9</v>
      </c>
      <c r="D26091" t="s">
        <v>9</v>
      </c>
      <c r="E26091" t="s">
        <v>9</v>
      </c>
      <c r="F26091" t="s">
        <v>9</v>
      </c>
      <c r="G26091" t="s">
        <v>9</v>
      </c>
    </row>
    <row r="26092" spans="1:7" x14ac:dyDescent="0.25">
      <c r="A26092" t="s">
        <v>25416</v>
      </c>
      <c r="B26092">
        <v>0</v>
      </c>
      <c r="C26092" t="s">
        <v>9</v>
      </c>
      <c r="D26092" t="s">
        <v>9</v>
      </c>
      <c r="E26092" t="s">
        <v>9</v>
      </c>
      <c r="F26092" t="s">
        <v>9</v>
      </c>
      <c r="G26092" t="s">
        <v>9</v>
      </c>
    </row>
    <row r="26093" spans="1:7" x14ac:dyDescent="0.25">
      <c r="A26093" t="s">
        <v>25417</v>
      </c>
      <c r="B26093">
        <v>0</v>
      </c>
      <c r="C26093" t="s">
        <v>9</v>
      </c>
      <c r="D26093" t="s">
        <v>9</v>
      </c>
      <c r="E26093" t="s">
        <v>9</v>
      </c>
      <c r="F26093" t="s">
        <v>9</v>
      </c>
      <c r="G26093" t="s">
        <v>9</v>
      </c>
    </row>
    <row r="26094" spans="1:7" x14ac:dyDescent="0.25">
      <c r="A26094" t="s">
        <v>25426</v>
      </c>
      <c r="B26094">
        <v>0</v>
      </c>
      <c r="C26094" t="s">
        <v>9</v>
      </c>
      <c r="D26094" t="s">
        <v>9</v>
      </c>
      <c r="E26094" t="s">
        <v>9</v>
      </c>
      <c r="F26094" t="s">
        <v>9</v>
      </c>
      <c r="G26094" t="s">
        <v>9</v>
      </c>
    </row>
    <row r="26095" spans="1:7" x14ac:dyDescent="0.25">
      <c r="A26095" t="s">
        <v>25429</v>
      </c>
      <c r="B26095">
        <v>4.6967565629328002E-2</v>
      </c>
      <c r="C26095">
        <v>0.27470798261556001</v>
      </c>
      <c r="D26095">
        <v>3.0261880058625201</v>
      </c>
      <c r="E26095">
        <v>9.07769054940996E-2</v>
      </c>
      <c r="F26095">
        <v>0.92766986101691695</v>
      </c>
      <c r="G26095" t="s">
        <v>9</v>
      </c>
    </row>
    <row r="26096" spans="1:7" x14ac:dyDescent="0.25">
      <c r="A26096" t="s">
        <v>25430</v>
      </c>
      <c r="B26096">
        <v>0</v>
      </c>
      <c r="C26096" t="s">
        <v>9</v>
      </c>
      <c r="D26096" t="s">
        <v>9</v>
      </c>
      <c r="E26096" t="s">
        <v>9</v>
      </c>
      <c r="F26096" t="s">
        <v>9</v>
      </c>
      <c r="G26096" t="s">
        <v>9</v>
      </c>
    </row>
    <row r="26097" spans="1:7" x14ac:dyDescent="0.25">
      <c r="A26097" t="s">
        <v>25431</v>
      </c>
      <c r="B26097">
        <v>0.103093498398222</v>
      </c>
      <c r="C26097">
        <v>0.56324368778146106</v>
      </c>
      <c r="D26097">
        <v>3.0261880058625201</v>
      </c>
      <c r="E26097">
        <v>0.186123164420158</v>
      </c>
      <c r="F26097">
        <v>0.85234817671943697</v>
      </c>
      <c r="G26097" t="s">
        <v>9</v>
      </c>
    </row>
    <row r="26098" spans="1:7" x14ac:dyDescent="0.25">
      <c r="A26098" t="s">
        <v>25432</v>
      </c>
      <c r="B26098">
        <v>0.15316860819073699</v>
      </c>
      <c r="C26098">
        <v>-0.302361649565485</v>
      </c>
      <c r="D26098">
        <v>2.8856049543947</v>
      </c>
      <c r="E26098">
        <v>-0.10478275936732</v>
      </c>
      <c r="F26098">
        <v>0.91654819076295102</v>
      </c>
      <c r="G26098" t="s">
        <v>9</v>
      </c>
    </row>
    <row r="26099" spans="1:7" x14ac:dyDescent="0.25">
      <c r="A26099" t="s">
        <v>25433</v>
      </c>
      <c r="B26099">
        <v>0</v>
      </c>
      <c r="C26099" t="s">
        <v>9</v>
      </c>
      <c r="D26099" t="s">
        <v>9</v>
      </c>
      <c r="E26099" t="s">
        <v>9</v>
      </c>
      <c r="F26099" t="s">
        <v>9</v>
      </c>
      <c r="G26099" t="s">
        <v>9</v>
      </c>
    </row>
    <row r="26100" spans="1:7" x14ac:dyDescent="0.25">
      <c r="A26100" t="s">
        <v>25434</v>
      </c>
      <c r="B26100">
        <v>0</v>
      </c>
      <c r="C26100" t="s">
        <v>9</v>
      </c>
      <c r="D26100" t="s">
        <v>9</v>
      </c>
      <c r="E26100" t="s">
        <v>9</v>
      </c>
      <c r="F26100" t="s">
        <v>9</v>
      </c>
      <c r="G26100" t="s">
        <v>9</v>
      </c>
    </row>
    <row r="26101" spans="1:7" x14ac:dyDescent="0.25">
      <c r="A26101" t="s">
        <v>25435</v>
      </c>
      <c r="B26101">
        <v>0</v>
      </c>
      <c r="C26101" t="s">
        <v>9</v>
      </c>
      <c r="D26101" t="s">
        <v>9</v>
      </c>
      <c r="E26101" t="s">
        <v>9</v>
      </c>
      <c r="F26101" t="s">
        <v>9</v>
      </c>
      <c r="G26101" t="s">
        <v>9</v>
      </c>
    </row>
    <row r="26102" spans="1:7" x14ac:dyDescent="0.25">
      <c r="A26102" t="s">
        <v>25436</v>
      </c>
      <c r="B26102">
        <v>0</v>
      </c>
      <c r="C26102" t="s">
        <v>9</v>
      </c>
      <c r="D26102" t="s">
        <v>9</v>
      </c>
      <c r="E26102" t="s">
        <v>9</v>
      </c>
      <c r="F26102" t="s">
        <v>9</v>
      </c>
      <c r="G26102" t="s">
        <v>9</v>
      </c>
    </row>
    <row r="26103" spans="1:7" x14ac:dyDescent="0.25">
      <c r="A26103" t="s">
        <v>25443</v>
      </c>
      <c r="B26103">
        <v>0</v>
      </c>
      <c r="C26103" t="s">
        <v>9</v>
      </c>
      <c r="D26103" t="s">
        <v>9</v>
      </c>
      <c r="E26103" t="s">
        <v>9</v>
      </c>
      <c r="F26103" t="s">
        <v>9</v>
      </c>
      <c r="G26103" t="s">
        <v>9</v>
      </c>
    </row>
    <row r="26104" spans="1:7" x14ac:dyDescent="0.25">
      <c r="A26104" t="s">
        <v>25444</v>
      </c>
      <c r="B26104">
        <v>0</v>
      </c>
      <c r="C26104" t="s">
        <v>9</v>
      </c>
      <c r="D26104" t="s">
        <v>9</v>
      </c>
      <c r="E26104" t="s">
        <v>9</v>
      </c>
      <c r="F26104" t="s">
        <v>9</v>
      </c>
      <c r="G26104" t="s">
        <v>9</v>
      </c>
    </row>
    <row r="26105" spans="1:7" x14ac:dyDescent="0.25">
      <c r="A26105" t="s">
        <v>25445</v>
      </c>
      <c r="B26105">
        <v>0</v>
      </c>
      <c r="C26105" t="s">
        <v>9</v>
      </c>
      <c r="D26105" t="s">
        <v>9</v>
      </c>
      <c r="E26105" t="s">
        <v>9</v>
      </c>
      <c r="F26105" t="s">
        <v>9</v>
      </c>
      <c r="G26105" t="s">
        <v>9</v>
      </c>
    </row>
    <row r="26106" spans="1:7" x14ac:dyDescent="0.25">
      <c r="A26106" t="s">
        <v>25446</v>
      </c>
      <c r="B26106">
        <v>0</v>
      </c>
      <c r="C26106" t="s">
        <v>9</v>
      </c>
      <c r="D26106" t="s">
        <v>9</v>
      </c>
      <c r="E26106" t="s">
        <v>9</v>
      </c>
      <c r="F26106" t="s">
        <v>9</v>
      </c>
      <c r="G26106" t="s">
        <v>9</v>
      </c>
    </row>
    <row r="26107" spans="1:7" x14ac:dyDescent="0.25">
      <c r="A26107" t="s">
        <v>25447</v>
      </c>
      <c r="B26107">
        <v>0</v>
      </c>
      <c r="C26107" t="s">
        <v>9</v>
      </c>
      <c r="D26107" t="s">
        <v>9</v>
      </c>
      <c r="E26107" t="s">
        <v>9</v>
      </c>
      <c r="F26107" t="s">
        <v>9</v>
      </c>
      <c r="G26107" t="s">
        <v>9</v>
      </c>
    </row>
    <row r="26108" spans="1:7" x14ac:dyDescent="0.25">
      <c r="A26108" t="s">
        <v>25449</v>
      </c>
      <c r="B26108">
        <v>0</v>
      </c>
      <c r="C26108" t="s">
        <v>9</v>
      </c>
      <c r="D26108" t="s">
        <v>9</v>
      </c>
      <c r="E26108" t="s">
        <v>9</v>
      </c>
      <c r="F26108" t="s">
        <v>9</v>
      </c>
      <c r="G26108" t="s">
        <v>9</v>
      </c>
    </row>
    <row r="26109" spans="1:7" x14ac:dyDescent="0.25">
      <c r="A26109" t="s">
        <v>25450</v>
      </c>
      <c r="B26109">
        <v>0</v>
      </c>
      <c r="C26109" t="s">
        <v>9</v>
      </c>
      <c r="D26109" t="s">
        <v>9</v>
      </c>
      <c r="E26109" t="s">
        <v>9</v>
      </c>
      <c r="F26109" t="s">
        <v>9</v>
      </c>
      <c r="G26109" t="s">
        <v>9</v>
      </c>
    </row>
    <row r="26110" spans="1:7" x14ac:dyDescent="0.25">
      <c r="A26110" t="s">
        <v>25451</v>
      </c>
      <c r="B26110">
        <v>0</v>
      </c>
      <c r="C26110" t="s">
        <v>9</v>
      </c>
      <c r="D26110" t="s">
        <v>9</v>
      </c>
      <c r="E26110" t="s">
        <v>9</v>
      </c>
      <c r="F26110" t="s">
        <v>9</v>
      </c>
      <c r="G26110" t="s">
        <v>9</v>
      </c>
    </row>
    <row r="26111" spans="1:7" x14ac:dyDescent="0.25">
      <c r="A26111" t="s">
        <v>25454</v>
      </c>
      <c r="B26111">
        <v>0</v>
      </c>
      <c r="C26111" t="s">
        <v>9</v>
      </c>
      <c r="D26111" t="s">
        <v>9</v>
      </c>
      <c r="E26111" t="s">
        <v>9</v>
      </c>
      <c r="F26111" t="s">
        <v>9</v>
      </c>
      <c r="G26111" t="s">
        <v>9</v>
      </c>
    </row>
    <row r="26112" spans="1:7" x14ac:dyDescent="0.25">
      <c r="A26112" t="s">
        <v>25456</v>
      </c>
      <c r="B26112">
        <v>5.09511078271562E-2</v>
      </c>
      <c r="C26112">
        <v>-0.30236474889437998</v>
      </c>
      <c r="D26112">
        <v>3.0261880058625201</v>
      </c>
      <c r="E26112">
        <v>-9.9916048939662605E-2</v>
      </c>
      <c r="F26112">
        <v>0.920410974900157</v>
      </c>
      <c r="G26112" t="s">
        <v>9</v>
      </c>
    </row>
    <row r="26113" spans="1:7" x14ac:dyDescent="0.25">
      <c r="A26113" t="s">
        <v>25467</v>
      </c>
      <c r="B26113">
        <v>0</v>
      </c>
      <c r="C26113" t="s">
        <v>9</v>
      </c>
      <c r="D26113" t="s">
        <v>9</v>
      </c>
      <c r="E26113" t="s">
        <v>9</v>
      </c>
      <c r="F26113" t="s">
        <v>9</v>
      </c>
      <c r="G26113" t="s">
        <v>9</v>
      </c>
    </row>
    <row r="26114" spans="1:7" x14ac:dyDescent="0.25">
      <c r="A26114" t="s">
        <v>25468</v>
      </c>
      <c r="B26114">
        <v>0</v>
      </c>
      <c r="C26114" t="s">
        <v>9</v>
      </c>
      <c r="D26114" t="s">
        <v>9</v>
      </c>
      <c r="E26114" t="s">
        <v>9</v>
      </c>
      <c r="F26114" t="s">
        <v>9</v>
      </c>
      <c r="G26114" t="s">
        <v>9</v>
      </c>
    </row>
    <row r="26115" spans="1:7" x14ac:dyDescent="0.25">
      <c r="A26115" t="s">
        <v>25469</v>
      </c>
      <c r="B26115">
        <v>0</v>
      </c>
      <c r="C26115" t="s">
        <v>9</v>
      </c>
      <c r="D26115" t="s">
        <v>9</v>
      </c>
      <c r="E26115" t="s">
        <v>9</v>
      </c>
      <c r="F26115" t="s">
        <v>9</v>
      </c>
      <c r="G26115" t="s">
        <v>9</v>
      </c>
    </row>
    <row r="26116" spans="1:7" x14ac:dyDescent="0.25">
      <c r="A26116" t="s">
        <v>25470</v>
      </c>
      <c r="B26116">
        <v>0</v>
      </c>
      <c r="C26116" t="s">
        <v>9</v>
      </c>
      <c r="D26116" t="s">
        <v>9</v>
      </c>
      <c r="E26116" t="s">
        <v>9</v>
      </c>
      <c r="F26116" t="s">
        <v>9</v>
      </c>
      <c r="G26116" t="s">
        <v>9</v>
      </c>
    </row>
    <row r="26117" spans="1:7" x14ac:dyDescent="0.25">
      <c r="A26117" t="s">
        <v>25471</v>
      </c>
      <c r="B26117">
        <v>0</v>
      </c>
      <c r="C26117" t="s">
        <v>9</v>
      </c>
      <c r="D26117" t="s">
        <v>9</v>
      </c>
      <c r="E26117" t="s">
        <v>9</v>
      </c>
      <c r="F26117" t="s">
        <v>9</v>
      </c>
      <c r="G26117" t="s">
        <v>9</v>
      </c>
    </row>
    <row r="26118" spans="1:7" x14ac:dyDescent="0.25">
      <c r="A26118" t="s">
        <v>25472</v>
      </c>
      <c r="B26118">
        <v>0</v>
      </c>
      <c r="C26118" t="s">
        <v>9</v>
      </c>
      <c r="D26118" t="s">
        <v>9</v>
      </c>
      <c r="E26118" t="s">
        <v>9</v>
      </c>
      <c r="F26118" t="s">
        <v>9</v>
      </c>
      <c r="G26118" t="s">
        <v>9</v>
      </c>
    </row>
    <row r="26119" spans="1:7" x14ac:dyDescent="0.25">
      <c r="A26119" t="s">
        <v>25473</v>
      </c>
      <c r="B26119">
        <v>0</v>
      </c>
      <c r="C26119" t="s">
        <v>9</v>
      </c>
      <c r="D26119" t="s">
        <v>9</v>
      </c>
      <c r="E26119" t="s">
        <v>9</v>
      </c>
      <c r="F26119" t="s">
        <v>9</v>
      </c>
      <c r="G26119" t="s">
        <v>9</v>
      </c>
    </row>
    <row r="26120" spans="1:7" x14ac:dyDescent="0.25">
      <c r="A26120" t="s">
        <v>25474</v>
      </c>
      <c r="B26120">
        <v>0</v>
      </c>
      <c r="C26120" t="s">
        <v>9</v>
      </c>
      <c r="D26120" t="s">
        <v>9</v>
      </c>
      <c r="E26120" t="s">
        <v>9</v>
      </c>
      <c r="F26120" t="s">
        <v>9</v>
      </c>
      <c r="G26120" t="s">
        <v>9</v>
      </c>
    </row>
    <row r="26121" spans="1:7" x14ac:dyDescent="0.25">
      <c r="A26121" t="s">
        <v>25475</v>
      </c>
      <c r="B26121">
        <v>0</v>
      </c>
      <c r="C26121" t="s">
        <v>9</v>
      </c>
      <c r="D26121" t="s">
        <v>9</v>
      </c>
      <c r="E26121" t="s">
        <v>9</v>
      </c>
      <c r="F26121" t="s">
        <v>9</v>
      </c>
      <c r="G26121" t="s">
        <v>9</v>
      </c>
    </row>
    <row r="26122" spans="1:7" x14ac:dyDescent="0.25">
      <c r="A26122" t="s">
        <v>25476</v>
      </c>
      <c r="B26122">
        <v>0</v>
      </c>
      <c r="C26122" t="s">
        <v>9</v>
      </c>
      <c r="D26122" t="s">
        <v>9</v>
      </c>
      <c r="E26122" t="s">
        <v>9</v>
      </c>
      <c r="F26122" t="s">
        <v>9</v>
      </c>
      <c r="G26122" t="s">
        <v>9</v>
      </c>
    </row>
    <row r="26123" spans="1:7" x14ac:dyDescent="0.25">
      <c r="A26123" t="s">
        <v>25477</v>
      </c>
      <c r="B26123">
        <v>0</v>
      </c>
      <c r="C26123" t="s">
        <v>9</v>
      </c>
      <c r="D26123" t="s">
        <v>9</v>
      </c>
      <c r="E26123" t="s">
        <v>9</v>
      </c>
      <c r="F26123" t="s">
        <v>9</v>
      </c>
      <c r="G26123" t="s">
        <v>9</v>
      </c>
    </row>
    <row r="26124" spans="1:7" x14ac:dyDescent="0.25">
      <c r="A26124" t="s">
        <v>25478</v>
      </c>
      <c r="B26124">
        <v>0</v>
      </c>
      <c r="C26124" t="s">
        <v>9</v>
      </c>
      <c r="D26124" t="s">
        <v>9</v>
      </c>
      <c r="E26124" t="s">
        <v>9</v>
      </c>
      <c r="F26124" t="s">
        <v>9</v>
      </c>
      <c r="G26124" t="s">
        <v>9</v>
      </c>
    </row>
    <row r="26125" spans="1:7" x14ac:dyDescent="0.25">
      <c r="A26125" t="s">
        <v>25479</v>
      </c>
      <c r="B26125">
        <v>0</v>
      </c>
      <c r="C26125" t="s">
        <v>9</v>
      </c>
      <c r="D26125" t="s">
        <v>9</v>
      </c>
      <c r="E26125" t="s">
        <v>9</v>
      </c>
      <c r="F26125" t="s">
        <v>9</v>
      </c>
      <c r="G26125" t="s">
        <v>9</v>
      </c>
    </row>
    <row r="26126" spans="1:7" x14ac:dyDescent="0.25">
      <c r="A26126" t="s">
        <v>25480</v>
      </c>
      <c r="B26126">
        <v>0</v>
      </c>
      <c r="C26126" t="s">
        <v>9</v>
      </c>
      <c r="D26126" t="s">
        <v>9</v>
      </c>
      <c r="E26126" t="s">
        <v>9</v>
      </c>
      <c r="F26126" t="s">
        <v>9</v>
      </c>
      <c r="G26126" t="s">
        <v>9</v>
      </c>
    </row>
    <row r="26127" spans="1:7" x14ac:dyDescent="0.25">
      <c r="A26127" t="s">
        <v>25481</v>
      </c>
      <c r="B26127">
        <v>0</v>
      </c>
      <c r="C26127" t="s">
        <v>9</v>
      </c>
      <c r="D26127" t="s">
        <v>9</v>
      </c>
      <c r="E26127" t="s">
        <v>9</v>
      </c>
      <c r="F26127" t="s">
        <v>9</v>
      </c>
      <c r="G26127" t="s">
        <v>9</v>
      </c>
    </row>
    <row r="26128" spans="1:7" x14ac:dyDescent="0.25">
      <c r="A26128" t="s">
        <v>25483</v>
      </c>
      <c r="B26128">
        <v>0</v>
      </c>
      <c r="C26128" t="s">
        <v>9</v>
      </c>
      <c r="D26128" t="s">
        <v>9</v>
      </c>
      <c r="E26128" t="s">
        <v>9</v>
      </c>
      <c r="F26128" t="s">
        <v>9</v>
      </c>
      <c r="G26128" t="s">
        <v>9</v>
      </c>
    </row>
    <row r="26129" spans="1:7" x14ac:dyDescent="0.25">
      <c r="A26129" t="s">
        <v>25484</v>
      </c>
      <c r="B26129">
        <v>0</v>
      </c>
      <c r="C26129" t="s">
        <v>9</v>
      </c>
      <c r="D26129" t="s">
        <v>9</v>
      </c>
      <c r="E26129" t="s">
        <v>9</v>
      </c>
      <c r="F26129" t="s">
        <v>9</v>
      </c>
      <c r="G26129" t="s">
        <v>9</v>
      </c>
    </row>
    <row r="26130" spans="1:7" x14ac:dyDescent="0.25">
      <c r="A26130" t="s">
        <v>25491</v>
      </c>
      <c r="B26130">
        <v>0</v>
      </c>
      <c r="C26130" t="s">
        <v>9</v>
      </c>
      <c r="D26130" t="s">
        <v>9</v>
      </c>
      <c r="E26130" t="s">
        <v>9</v>
      </c>
      <c r="F26130" t="s">
        <v>9</v>
      </c>
      <c r="G26130" t="s">
        <v>9</v>
      </c>
    </row>
    <row r="26131" spans="1:7" x14ac:dyDescent="0.25">
      <c r="A26131" t="s">
        <v>25498</v>
      </c>
      <c r="B26131">
        <v>0.101902215654312</v>
      </c>
      <c r="C26131">
        <v>-0.59090045404818103</v>
      </c>
      <c r="D26131">
        <v>3.0261880058625201</v>
      </c>
      <c r="E26131">
        <v>-0.19526230786172299</v>
      </c>
      <c r="F26131">
        <v>0.84518760304673701</v>
      </c>
      <c r="G26131" t="s">
        <v>9</v>
      </c>
    </row>
    <row r="26132" spans="1:7" x14ac:dyDescent="0.25">
      <c r="A26132" t="s">
        <v>25499</v>
      </c>
      <c r="B26132">
        <v>0</v>
      </c>
      <c r="C26132" t="s">
        <v>9</v>
      </c>
      <c r="D26132" t="s">
        <v>9</v>
      </c>
      <c r="E26132" t="s">
        <v>9</v>
      </c>
      <c r="F26132" t="s">
        <v>9</v>
      </c>
      <c r="G26132" t="s">
        <v>9</v>
      </c>
    </row>
    <row r="26133" spans="1:7" x14ac:dyDescent="0.25">
      <c r="A26133" t="s">
        <v>25500</v>
      </c>
      <c r="B26133">
        <v>0</v>
      </c>
      <c r="C26133" t="s">
        <v>9</v>
      </c>
      <c r="D26133" t="s">
        <v>9</v>
      </c>
      <c r="E26133" t="s">
        <v>9</v>
      </c>
      <c r="F26133" t="s">
        <v>9</v>
      </c>
      <c r="G26133" t="s">
        <v>9</v>
      </c>
    </row>
    <row r="26134" spans="1:7" x14ac:dyDescent="0.25">
      <c r="A26134" t="s">
        <v>25503</v>
      </c>
      <c r="B26134">
        <v>0</v>
      </c>
      <c r="C26134" t="s">
        <v>9</v>
      </c>
      <c r="D26134" t="s">
        <v>9</v>
      </c>
      <c r="E26134" t="s">
        <v>9</v>
      </c>
      <c r="F26134" t="s">
        <v>9</v>
      </c>
      <c r="G26134" t="s">
        <v>9</v>
      </c>
    </row>
    <row r="26135" spans="1:7" x14ac:dyDescent="0.25">
      <c r="A26135" t="s">
        <v>25504</v>
      </c>
      <c r="B26135">
        <v>4.88398106090829E-2</v>
      </c>
      <c r="C26135">
        <v>0.27470666142532302</v>
      </c>
      <c r="D26135">
        <v>3.0261880058625201</v>
      </c>
      <c r="E26135">
        <v>9.0776468908456406E-2</v>
      </c>
      <c r="F26135">
        <v>0.92767020792956201</v>
      </c>
      <c r="G26135" t="s">
        <v>9</v>
      </c>
    </row>
    <row r="26136" spans="1:7" x14ac:dyDescent="0.25">
      <c r="A26136" t="s">
        <v>25507</v>
      </c>
      <c r="B26136">
        <v>4.12251749527471E-2</v>
      </c>
      <c r="C26136">
        <v>-0.30236474889437998</v>
      </c>
      <c r="D26136">
        <v>3.0261880058625201</v>
      </c>
      <c r="E26136">
        <v>-9.9916048939662605E-2</v>
      </c>
      <c r="F26136">
        <v>0.920410974900157</v>
      </c>
      <c r="G26136" t="s">
        <v>9</v>
      </c>
    </row>
    <row r="26137" spans="1:7" x14ac:dyDescent="0.25">
      <c r="A26137" t="s">
        <v>25508</v>
      </c>
      <c r="B26137">
        <v>0</v>
      </c>
      <c r="C26137" t="s">
        <v>9</v>
      </c>
      <c r="D26137" t="s">
        <v>9</v>
      </c>
      <c r="E26137" t="s">
        <v>9</v>
      </c>
      <c r="F26137" t="s">
        <v>9</v>
      </c>
      <c r="G26137" t="s">
        <v>9</v>
      </c>
    </row>
    <row r="26138" spans="1:7" x14ac:dyDescent="0.25">
      <c r="A26138" t="s">
        <v>25510</v>
      </c>
      <c r="B26138">
        <v>0</v>
      </c>
      <c r="C26138" t="s">
        <v>9</v>
      </c>
      <c r="D26138" t="s">
        <v>9</v>
      </c>
      <c r="E26138" t="s">
        <v>9</v>
      </c>
      <c r="F26138" t="s">
        <v>9</v>
      </c>
      <c r="G26138" t="s">
        <v>9</v>
      </c>
    </row>
    <row r="26139" spans="1:7" x14ac:dyDescent="0.25">
      <c r="A26139" t="s">
        <v>25515</v>
      </c>
      <c r="B26139">
        <v>0</v>
      </c>
      <c r="C26139" t="s">
        <v>9</v>
      </c>
      <c r="D26139" t="s">
        <v>9</v>
      </c>
      <c r="E26139" t="s">
        <v>9</v>
      </c>
      <c r="F26139" t="s">
        <v>9</v>
      </c>
      <c r="G26139" t="s">
        <v>9</v>
      </c>
    </row>
    <row r="26140" spans="1:7" x14ac:dyDescent="0.25">
      <c r="A26140" t="s">
        <v>25516</v>
      </c>
      <c r="B26140">
        <v>0</v>
      </c>
      <c r="C26140" t="s">
        <v>9</v>
      </c>
      <c r="D26140" t="s">
        <v>9</v>
      </c>
      <c r="E26140" t="s">
        <v>9</v>
      </c>
      <c r="F26140" t="s">
        <v>9</v>
      </c>
      <c r="G26140" t="s">
        <v>9</v>
      </c>
    </row>
    <row r="26141" spans="1:7" x14ac:dyDescent="0.25">
      <c r="A26141" t="s">
        <v>25524</v>
      </c>
      <c r="B26141">
        <v>9.5989600230302896E-2</v>
      </c>
      <c r="C26141">
        <v>-0.59090045404818103</v>
      </c>
      <c r="D26141">
        <v>3.0261880058625201</v>
      </c>
      <c r="E26141">
        <v>-0.19526230786172299</v>
      </c>
      <c r="F26141">
        <v>0.84518760304673701</v>
      </c>
      <c r="G26141" t="s">
        <v>9</v>
      </c>
    </row>
    <row r="26142" spans="1:7" x14ac:dyDescent="0.25">
      <c r="A26142" t="s">
        <v>25525</v>
      </c>
      <c r="B26142">
        <v>0</v>
      </c>
      <c r="C26142" t="s">
        <v>9</v>
      </c>
      <c r="D26142" t="s">
        <v>9</v>
      </c>
      <c r="E26142" t="s">
        <v>9</v>
      </c>
      <c r="F26142" t="s">
        <v>9</v>
      </c>
      <c r="G26142" t="s">
        <v>9</v>
      </c>
    </row>
    <row r="26143" spans="1:7" x14ac:dyDescent="0.25">
      <c r="A26143" t="s">
        <v>25526</v>
      </c>
      <c r="B26143">
        <v>9.3219976650029499E-2</v>
      </c>
      <c r="C26143">
        <v>0.56324500897169805</v>
      </c>
      <c r="D26143">
        <v>3.0261880058625201</v>
      </c>
      <c r="E26143">
        <v>0.186123601005802</v>
      </c>
      <c r="F26143">
        <v>0.85234783435620598</v>
      </c>
      <c r="G26143" t="s">
        <v>9</v>
      </c>
    </row>
    <row r="26144" spans="1:7" x14ac:dyDescent="0.25">
      <c r="A26144" t="s">
        <v>25528</v>
      </c>
      <c r="B26144">
        <v>0</v>
      </c>
      <c r="C26144" t="s">
        <v>9</v>
      </c>
      <c r="D26144" t="s">
        <v>9</v>
      </c>
      <c r="E26144" t="s">
        <v>9</v>
      </c>
      <c r="F26144" t="s">
        <v>9</v>
      </c>
      <c r="G26144" t="s">
        <v>9</v>
      </c>
    </row>
    <row r="26145" spans="1:7" x14ac:dyDescent="0.25">
      <c r="A26145" t="s">
        <v>25529</v>
      </c>
      <c r="B26145">
        <v>9.3219976650029499E-2</v>
      </c>
      <c r="C26145">
        <v>0.56324500897169805</v>
      </c>
      <c r="D26145">
        <v>3.0261880058625201</v>
      </c>
      <c r="E26145">
        <v>0.186123601005802</v>
      </c>
      <c r="F26145">
        <v>0.85234783435620598</v>
      </c>
      <c r="G26145" t="s">
        <v>9</v>
      </c>
    </row>
    <row r="26146" spans="1:7" x14ac:dyDescent="0.25">
      <c r="A26146" t="s">
        <v>25531</v>
      </c>
      <c r="B26146">
        <v>0</v>
      </c>
      <c r="C26146" t="s">
        <v>9</v>
      </c>
      <c r="D26146" t="s">
        <v>9</v>
      </c>
      <c r="E26146" t="s">
        <v>9</v>
      </c>
      <c r="F26146" t="s">
        <v>9</v>
      </c>
      <c r="G26146" t="s">
        <v>9</v>
      </c>
    </row>
    <row r="26147" spans="1:7" x14ac:dyDescent="0.25">
      <c r="A26147" t="s">
        <v>25532</v>
      </c>
      <c r="B26147">
        <v>0</v>
      </c>
      <c r="C26147" t="s">
        <v>9</v>
      </c>
      <c r="D26147" t="s">
        <v>9</v>
      </c>
      <c r="E26147" t="s">
        <v>9</v>
      </c>
      <c r="F26147" t="s">
        <v>9</v>
      </c>
      <c r="G26147" t="s">
        <v>9</v>
      </c>
    </row>
    <row r="26148" spans="1:7" x14ac:dyDescent="0.25">
      <c r="A26148" t="s">
        <v>25535</v>
      </c>
      <c r="B26148">
        <v>0</v>
      </c>
      <c r="C26148" t="s">
        <v>9</v>
      </c>
      <c r="D26148" t="s">
        <v>9</v>
      </c>
      <c r="E26148" t="s">
        <v>9</v>
      </c>
      <c r="F26148" t="s">
        <v>9</v>
      </c>
      <c r="G26148" t="s">
        <v>9</v>
      </c>
    </row>
    <row r="26149" spans="1:7" x14ac:dyDescent="0.25">
      <c r="A26149" t="s">
        <v>25536</v>
      </c>
      <c r="B26149">
        <v>0</v>
      </c>
      <c r="C26149" t="s">
        <v>9</v>
      </c>
      <c r="D26149" t="s">
        <v>9</v>
      </c>
      <c r="E26149" t="s">
        <v>9</v>
      </c>
      <c r="F26149" t="s">
        <v>9</v>
      </c>
      <c r="G26149" t="s">
        <v>9</v>
      </c>
    </row>
    <row r="26150" spans="1:7" x14ac:dyDescent="0.25">
      <c r="A26150" t="s">
        <v>25537</v>
      </c>
      <c r="B26150">
        <v>0</v>
      </c>
      <c r="C26150" t="s">
        <v>9</v>
      </c>
      <c r="D26150" t="s">
        <v>9</v>
      </c>
      <c r="E26150" t="s">
        <v>9</v>
      </c>
      <c r="F26150" t="s">
        <v>9</v>
      </c>
      <c r="G26150" t="s">
        <v>9</v>
      </c>
    </row>
    <row r="26151" spans="1:7" x14ac:dyDescent="0.25">
      <c r="A26151" t="s">
        <v>25538</v>
      </c>
      <c r="B26151">
        <v>0</v>
      </c>
      <c r="C26151" t="s">
        <v>9</v>
      </c>
      <c r="D26151" t="s">
        <v>9</v>
      </c>
      <c r="E26151" t="s">
        <v>9</v>
      </c>
      <c r="F26151" t="s">
        <v>9</v>
      </c>
      <c r="G26151" t="s">
        <v>9</v>
      </c>
    </row>
    <row r="26152" spans="1:7" x14ac:dyDescent="0.25">
      <c r="A26152" t="s">
        <v>25539</v>
      </c>
      <c r="B26152">
        <v>0</v>
      </c>
      <c r="C26152" t="s">
        <v>9</v>
      </c>
      <c r="D26152" t="s">
        <v>9</v>
      </c>
      <c r="E26152" t="s">
        <v>9</v>
      </c>
      <c r="F26152" t="s">
        <v>9</v>
      </c>
      <c r="G26152" t="s">
        <v>9</v>
      </c>
    </row>
    <row r="26153" spans="1:7" x14ac:dyDescent="0.25">
      <c r="A26153" t="s">
        <v>25540</v>
      </c>
      <c r="B26153">
        <v>0</v>
      </c>
      <c r="C26153" t="s">
        <v>9</v>
      </c>
      <c r="D26153" t="s">
        <v>9</v>
      </c>
      <c r="E26153" t="s">
        <v>9</v>
      </c>
      <c r="F26153" t="s">
        <v>9</v>
      </c>
      <c r="G26153" t="s">
        <v>9</v>
      </c>
    </row>
    <row r="26154" spans="1:7" x14ac:dyDescent="0.25">
      <c r="A26154" t="s">
        <v>25541</v>
      </c>
      <c r="B26154">
        <v>0</v>
      </c>
      <c r="C26154" t="s">
        <v>9</v>
      </c>
      <c r="D26154" t="s">
        <v>9</v>
      </c>
      <c r="E26154" t="s">
        <v>9</v>
      </c>
      <c r="F26154" t="s">
        <v>9</v>
      </c>
      <c r="G26154" t="s">
        <v>9</v>
      </c>
    </row>
    <row r="26155" spans="1:7" x14ac:dyDescent="0.25">
      <c r="A26155" t="s">
        <v>25542</v>
      </c>
      <c r="B26155">
        <v>0</v>
      </c>
      <c r="C26155" t="s">
        <v>9</v>
      </c>
      <c r="D26155" t="s">
        <v>9</v>
      </c>
      <c r="E26155" t="s">
        <v>9</v>
      </c>
      <c r="F26155" t="s">
        <v>9</v>
      </c>
      <c r="G26155" t="s">
        <v>9</v>
      </c>
    </row>
    <row r="26156" spans="1:7" x14ac:dyDescent="0.25">
      <c r="A26156" t="s">
        <v>25543</v>
      </c>
      <c r="B26156">
        <v>0</v>
      </c>
      <c r="C26156" t="s">
        <v>9</v>
      </c>
      <c r="D26156" t="s">
        <v>9</v>
      </c>
      <c r="E26156" t="s">
        <v>9</v>
      </c>
      <c r="F26156" t="s">
        <v>9</v>
      </c>
      <c r="G26156" t="s">
        <v>9</v>
      </c>
    </row>
    <row r="26157" spans="1:7" x14ac:dyDescent="0.25">
      <c r="A26157" t="s">
        <v>25544</v>
      </c>
      <c r="B26157">
        <v>0</v>
      </c>
      <c r="C26157" t="s">
        <v>9</v>
      </c>
      <c r="D26157" t="s">
        <v>9</v>
      </c>
      <c r="E26157" t="s">
        <v>9</v>
      </c>
      <c r="F26157" t="s">
        <v>9</v>
      </c>
      <c r="G26157" t="s">
        <v>9</v>
      </c>
    </row>
    <row r="26158" spans="1:7" x14ac:dyDescent="0.25">
      <c r="A26158" t="s">
        <v>25545</v>
      </c>
      <c r="B26158">
        <v>0</v>
      </c>
      <c r="C26158" t="s">
        <v>9</v>
      </c>
      <c r="D26158" t="s">
        <v>9</v>
      </c>
      <c r="E26158" t="s">
        <v>9</v>
      </c>
      <c r="F26158" t="s">
        <v>9</v>
      </c>
      <c r="G26158" t="s">
        <v>9</v>
      </c>
    </row>
    <row r="26159" spans="1:7" x14ac:dyDescent="0.25">
      <c r="A26159" t="s">
        <v>25546</v>
      </c>
      <c r="B26159">
        <v>0</v>
      </c>
      <c r="C26159" t="s">
        <v>9</v>
      </c>
      <c r="D26159" t="s">
        <v>9</v>
      </c>
      <c r="E26159" t="s">
        <v>9</v>
      </c>
      <c r="F26159" t="s">
        <v>9</v>
      </c>
      <c r="G26159" t="s">
        <v>9</v>
      </c>
    </row>
    <row r="26160" spans="1:7" x14ac:dyDescent="0.25">
      <c r="A26160" t="s">
        <v>25547</v>
      </c>
      <c r="B26160">
        <v>0</v>
      </c>
      <c r="C26160" t="s">
        <v>9</v>
      </c>
      <c r="D26160" t="s">
        <v>9</v>
      </c>
      <c r="E26160" t="s">
        <v>9</v>
      </c>
      <c r="F26160" t="s">
        <v>9</v>
      </c>
      <c r="G26160" t="s">
        <v>9</v>
      </c>
    </row>
    <row r="26161" spans="1:7" x14ac:dyDescent="0.25">
      <c r="A26161" t="s">
        <v>25548</v>
      </c>
      <c r="B26161">
        <v>0</v>
      </c>
      <c r="C26161" t="s">
        <v>9</v>
      </c>
      <c r="D26161" t="s">
        <v>9</v>
      </c>
      <c r="E26161" t="s">
        <v>9</v>
      </c>
      <c r="F26161" t="s">
        <v>9</v>
      </c>
      <c r="G26161" t="s">
        <v>9</v>
      </c>
    </row>
    <row r="26162" spans="1:7" x14ac:dyDescent="0.25">
      <c r="A26162" t="s">
        <v>25549</v>
      </c>
      <c r="B26162">
        <v>0</v>
      </c>
      <c r="C26162" t="s">
        <v>9</v>
      </c>
      <c r="D26162" t="s">
        <v>9</v>
      </c>
      <c r="E26162" t="s">
        <v>9</v>
      </c>
      <c r="F26162" t="s">
        <v>9</v>
      </c>
      <c r="G26162" t="s">
        <v>9</v>
      </c>
    </row>
    <row r="26163" spans="1:7" x14ac:dyDescent="0.25">
      <c r="A26163" t="s">
        <v>25550</v>
      </c>
      <c r="B26163">
        <v>0</v>
      </c>
      <c r="C26163" t="s">
        <v>9</v>
      </c>
      <c r="D26163" t="s">
        <v>9</v>
      </c>
      <c r="E26163" t="s">
        <v>9</v>
      </c>
      <c r="F26163" t="s">
        <v>9</v>
      </c>
      <c r="G26163" t="s">
        <v>9</v>
      </c>
    </row>
    <row r="26164" spans="1:7" x14ac:dyDescent="0.25">
      <c r="A26164" t="s">
        <v>25551</v>
      </c>
      <c r="B26164">
        <v>0</v>
      </c>
      <c r="C26164" t="s">
        <v>9</v>
      </c>
      <c r="D26164" t="s">
        <v>9</v>
      </c>
      <c r="E26164" t="s">
        <v>9</v>
      </c>
      <c r="F26164" t="s">
        <v>9</v>
      </c>
      <c r="G26164" t="s">
        <v>9</v>
      </c>
    </row>
    <row r="26165" spans="1:7" x14ac:dyDescent="0.25">
      <c r="A26165" t="s">
        <v>25552</v>
      </c>
      <c r="B26165">
        <v>0</v>
      </c>
      <c r="C26165" t="s">
        <v>9</v>
      </c>
      <c r="D26165" t="s">
        <v>9</v>
      </c>
      <c r="E26165" t="s">
        <v>9</v>
      </c>
      <c r="F26165" t="s">
        <v>9</v>
      </c>
      <c r="G26165" t="s">
        <v>9</v>
      </c>
    </row>
    <row r="26166" spans="1:7" x14ac:dyDescent="0.25">
      <c r="A26166" t="s">
        <v>25555</v>
      </c>
      <c r="B26166">
        <v>0</v>
      </c>
      <c r="C26166" t="s">
        <v>9</v>
      </c>
      <c r="D26166" t="s">
        <v>9</v>
      </c>
      <c r="E26166" t="s">
        <v>9</v>
      </c>
      <c r="F26166" t="s">
        <v>9</v>
      </c>
      <c r="G26166" t="s">
        <v>9</v>
      </c>
    </row>
    <row r="26167" spans="1:7" x14ac:dyDescent="0.25">
      <c r="A26167" t="s">
        <v>25556</v>
      </c>
      <c r="B26167">
        <v>0</v>
      </c>
      <c r="C26167" t="s">
        <v>9</v>
      </c>
      <c r="D26167" t="s">
        <v>9</v>
      </c>
      <c r="E26167" t="s">
        <v>9</v>
      </c>
      <c r="F26167" t="s">
        <v>9</v>
      </c>
      <c r="G26167" t="s">
        <v>9</v>
      </c>
    </row>
    <row r="26168" spans="1:7" x14ac:dyDescent="0.25">
      <c r="A26168" t="s">
        <v>25557</v>
      </c>
      <c r="B26168">
        <v>0</v>
      </c>
      <c r="C26168" t="s">
        <v>9</v>
      </c>
      <c r="D26168" t="s">
        <v>9</v>
      </c>
      <c r="E26168" t="s">
        <v>9</v>
      </c>
      <c r="F26168" t="s">
        <v>9</v>
      </c>
      <c r="G26168" t="s">
        <v>9</v>
      </c>
    </row>
    <row r="26169" spans="1:7" x14ac:dyDescent="0.25">
      <c r="A26169" t="s">
        <v>25558</v>
      </c>
      <c r="B26169">
        <v>0</v>
      </c>
      <c r="C26169" t="s">
        <v>9</v>
      </c>
      <c r="D26169" t="s">
        <v>9</v>
      </c>
      <c r="E26169" t="s">
        <v>9</v>
      </c>
      <c r="F26169" t="s">
        <v>9</v>
      </c>
      <c r="G26169" t="s">
        <v>9</v>
      </c>
    </row>
    <row r="26170" spans="1:7" x14ac:dyDescent="0.25">
      <c r="A26170" t="s">
        <v>25559</v>
      </c>
      <c r="B26170">
        <v>0</v>
      </c>
      <c r="C26170" t="s">
        <v>9</v>
      </c>
      <c r="D26170" t="s">
        <v>9</v>
      </c>
      <c r="E26170" t="s">
        <v>9</v>
      </c>
      <c r="F26170" t="s">
        <v>9</v>
      </c>
      <c r="G26170" t="s">
        <v>9</v>
      </c>
    </row>
    <row r="26171" spans="1:7" x14ac:dyDescent="0.25">
      <c r="A26171" t="s">
        <v>25564</v>
      </c>
      <c r="B26171">
        <v>0</v>
      </c>
      <c r="C26171" t="s">
        <v>9</v>
      </c>
      <c r="D26171" t="s">
        <v>9</v>
      </c>
      <c r="E26171" t="s">
        <v>9</v>
      </c>
      <c r="F26171" t="s">
        <v>9</v>
      </c>
      <c r="G26171" t="s">
        <v>9</v>
      </c>
    </row>
    <row r="26172" spans="1:7" x14ac:dyDescent="0.25">
      <c r="A26172" t="s">
        <v>25566</v>
      </c>
      <c r="B26172">
        <v>0.122184064564739</v>
      </c>
      <c r="C26172">
        <v>0.56324236659122295</v>
      </c>
      <c r="D26172">
        <v>3.0261880058625201</v>
      </c>
      <c r="E26172">
        <v>0.186122727834515</v>
      </c>
      <c r="F26172">
        <v>0.85234851908269504</v>
      </c>
      <c r="G26172" t="s">
        <v>9</v>
      </c>
    </row>
    <row r="26173" spans="1:7" x14ac:dyDescent="0.25">
      <c r="A26173" t="s">
        <v>25567</v>
      </c>
      <c r="B26173">
        <v>9.2106617175647901E-2</v>
      </c>
      <c r="C26173">
        <v>-0.59090045404818103</v>
      </c>
      <c r="D26173">
        <v>3.0261880058625201</v>
      </c>
      <c r="E26173">
        <v>-0.19526230786172299</v>
      </c>
      <c r="F26173">
        <v>0.84518760304673701</v>
      </c>
      <c r="G26173" t="s">
        <v>9</v>
      </c>
    </row>
    <row r="26174" spans="1:7" x14ac:dyDescent="0.25">
      <c r="A26174" t="s">
        <v>25570</v>
      </c>
      <c r="B26174">
        <v>0</v>
      </c>
      <c r="C26174" t="s">
        <v>9</v>
      </c>
      <c r="D26174" t="s">
        <v>9</v>
      </c>
      <c r="E26174" t="s">
        <v>9</v>
      </c>
      <c r="F26174" t="s">
        <v>9</v>
      </c>
      <c r="G26174" t="s">
        <v>9</v>
      </c>
    </row>
    <row r="26175" spans="1:7" x14ac:dyDescent="0.25">
      <c r="A26175" t="s">
        <v>25571</v>
      </c>
      <c r="B26175">
        <v>4.9233773793655601E-2</v>
      </c>
      <c r="C26175">
        <v>-0.30236342770414198</v>
      </c>
      <c r="D26175">
        <v>3.0261880058625201</v>
      </c>
      <c r="E26175">
        <v>-9.9915612354019204E-2</v>
      </c>
      <c r="F26175">
        <v>0.92041132151063898</v>
      </c>
      <c r="G26175" t="s">
        <v>9</v>
      </c>
    </row>
    <row r="26176" spans="1:7" x14ac:dyDescent="0.25">
      <c r="A26176" t="s">
        <v>25573</v>
      </c>
      <c r="B26176">
        <v>0</v>
      </c>
      <c r="C26176" t="s">
        <v>9</v>
      </c>
      <c r="D26176" t="s">
        <v>9</v>
      </c>
      <c r="E26176" t="s">
        <v>9</v>
      </c>
      <c r="F26176" t="s">
        <v>9</v>
      </c>
      <c r="G26176" t="s">
        <v>9</v>
      </c>
    </row>
    <row r="26177" spans="1:7" x14ac:dyDescent="0.25">
      <c r="A26177" t="s">
        <v>25586</v>
      </c>
      <c r="B26177">
        <v>0</v>
      </c>
      <c r="C26177" t="s">
        <v>9</v>
      </c>
      <c r="D26177" t="s">
        <v>9</v>
      </c>
      <c r="E26177" t="s">
        <v>9</v>
      </c>
      <c r="F26177" t="s">
        <v>9</v>
      </c>
      <c r="G26177" t="s">
        <v>9</v>
      </c>
    </row>
    <row r="26178" spans="1:7" x14ac:dyDescent="0.25">
      <c r="A26178" t="s">
        <v>25588</v>
      </c>
      <c r="B26178">
        <v>6.1092032282369702E-2</v>
      </c>
      <c r="C26178">
        <v>0.27470666142532302</v>
      </c>
      <c r="D26178">
        <v>3.0261880058625201</v>
      </c>
      <c r="E26178">
        <v>9.0776468908456406E-2</v>
      </c>
      <c r="F26178">
        <v>0.92767020792956201</v>
      </c>
      <c r="G26178" t="s">
        <v>9</v>
      </c>
    </row>
    <row r="26179" spans="1:7" x14ac:dyDescent="0.25">
      <c r="A26179" t="s">
        <v>25589</v>
      </c>
      <c r="B26179">
        <v>5.4641923647802799E-2</v>
      </c>
      <c r="C26179">
        <v>-0.30236474889437998</v>
      </c>
      <c r="D26179">
        <v>3.0261880058625201</v>
      </c>
      <c r="E26179">
        <v>-9.9916048939662605E-2</v>
      </c>
      <c r="F26179">
        <v>0.920410974900157</v>
      </c>
      <c r="G26179" t="s">
        <v>9</v>
      </c>
    </row>
    <row r="26180" spans="1:7" x14ac:dyDescent="0.25">
      <c r="A26180" t="s">
        <v>25590</v>
      </c>
      <c r="B26180">
        <v>6.1092032282369702E-2</v>
      </c>
      <c r="C26180">
        <v>0.27470666142532302</v>
      </c>
      <c r="D26180">
        <v>3.0261880058625201</v>
      </c>
      <c r="E26180">
        <v>9.0776468908456406E-2</v>
      </c>
      <c r="F26180">
        <v>0.92767020792956201</v>
      </c>
      <c r="G26180" t="s">
        <v>9</v>
      </c>
    </row>
    <row r="26181" spans="1:7" x14ac:dyDescent="0.25">
      <c r="A26181" t="s">
        <v>25592</v>
      </c>
      <c r="B26181">
        <v>0</v>
      </c>
      <c r="C26181" t="s">
        <v>9</v>
      </c>
      <c r="D26181" t="s">
        <v>9</v>
      </c>
      <c r="E26181" t="s">
        <v>9</v>
      </c>
      <c r="F26181" t="s">
        <v>9</v>
      </c>
      <c r="G26181" t="s">
        <v>9</v>
      </c>
    </row>
    <row r="26182" spans="1:7" x14ac:dyDescent="0.25">
      <c r="A26182" t="s">
        <v>25593</v>
      </c>
      <c r="B26182">
        <v>0</v>
      </c>
      <c r="C26182" t="s">
        <v>9</v>
      </c>
      <c r="D26182" t="s">
        <v>9</v>
      </c>
      <c r="E26182" t="s">
        <v>9</v>
      </c>
      <c r="F26182" t="s">
        <v>9</v>
      </c>
      <c r="G26182" t="s">
        <v>9</v>
      </c>
    </row>
    <row r="26183" spans="1:7" x14ac:dyDescent="0.25">
      <c r="A26183" t="s">
        <v>25598</v>
      </c>
      <c r="B26183">
        <v>0</v>
      </c>
      <c r="C26183" t="s">
        <v>9</v>
      </c>
      <c r="D26183" t="s">
        <v>9</v>
      </c>
      <c r="E26183" t="s">
        <v>9</v>
      </c>
      <c r="F26183" t="s">
        <v>9</v>
      </c>
      <c r="G26183" t="s">
        <v>9</v>
      </c>
    </row>
    <row r="26184" spans="1:7" x14ac:dyDescent="0.25">
      <c r="A26184" t="s">
        <v>25607</v>
      </c>
      <c r="B26184">
        <v>0</v>
      </c>
      <c r="C26184" t="s">
        <v>9</v>
      </c>
      <c r="D26184" t="s">
        <v>9</v>
      </c>
      <c r="E26184" t="s">
        <v>9</v>
      </c>
      <c r="F26184" t="s">
        <v>9</v>
      </c>
      <c r="G26184" t="s">
        <v>9</v>
      </c>
    </row>
    <row r="26185" spans="1:7" x14ac:dyDescent="0.25">
      <c r="A26185" t="s">
        <v>25613</v>
      </c>
      <c r="B26185">
        <v>0.14088989228691501</v>
      </c>
      <c r="C26185">
        <v>-0.30236188786478302</v>
      </c>
      <c r="D26185">
        <v>2.9597544415959298</v>
      </c>
      <c r="E26185">
        <v>-0.102157761338385</v>
      </c>
      <c r="F26185">
        <v>0.91863145385999501</v>
      </c>
      <c r="G26185" t="s">
        <v>9</v>
      </c>
    </row>
    <row r="26186" spans="1:7" x14ac:dyDescent="0.25">
      <c r="A26186" t="s">
        <v>25617</v>
      </c>
      <c r="B26186">
        <v>9.1205619810871594E-2</v>
      </c>
      <c r="C26186">
        <v>0.56324500897169805</v>
      </c>
      <c r="D26186">
        <v>3.0261880058625201</v>
      </c>
      <c r="E26186">
        <v>0.186123601005802</v>
      </c>
      <c r="F26186">
        <v>0.85234783435620598</v>
      </c>
      <c r="G26186" t="s">
        <v>9</v>
      </c>
    </row>
    <row r="26187" spans="1:7" x14ac:dyDescent="0.25">
      <c r="A26187" t="s">
        <v>25619</v>
      </c>
      <c r="B26187">
        <v>0</v>
      </c>
      <c r="C26187" t="s">
        <v>9</v>
      </c>
      <c r="D26187" t="s">
        <v>9</v>
      </c>
      <c r="E26187" t="s">
        <v>9</v>
      </c>
      <c r="F26187" t="s">
        <v>9</v>
      </c>
      <c r="G26187" t="s">
        <v>9</v>
      </c>
    </row>
    <row r="26188" spans="1:7" x14ac:dyDescent="0.25">
      <c r="A26188" t="s">
        <v>25621</v>
      </c>
      <c r="B26188">
        <v>0</v>
      </c>
      <c r="C26188" t="s">
        <v>9</v>
      </c>
      <c r="D26188" t="s">
        <v>9</v>
      </c>
      <c r="E26188" t="s">
        <v>9</v>
      </c>
      <c r="F26188" t="s">
        <v>9</v>
      </c>
      <c r="G26188" t="s">
        <v>9</v>
      </c>
    </row>
    <row r="26189" spans="1:7" x14ac:dyDescent="0.25">
      <c r="A26189" t="s">
        <v>25640</v>
      </c>
      <c r="B26189">
        <v>0</v>
      </c>
      <c r="C26189" t="s">
        <v>9</v>
      </c>
      <c r="D26189" t="s">
        <v>9</v>
      </c>
      <c r="E26189" t="s">
        <v>9</v>
      </c>
      <c r="F26189" t="s">
        <v>9</v>
      </c>
      <c r="G26189" t="s">
        <v>9</v>
      </c>
    </row>
    <row r="26190" spans="1:7" x14ac:dyDescent="0.25">
      <c r="A26190" t="s">
        <v>25641</v>
      </c>
      <c r="B26190">
        <v>0</v>
      </c>
      <c r="C26190" t="s">
        <v>9</v>
      </c>
      <c r="D26190" t="s">
        <v>9</v>
      </c>
      <c r="E26190" t="s">
        <v>9</v>
      </c>
      <c r="F26190" t="s">
        <v>9</v>
      </c>
      <c r="G26190" t="s">
        <v>9</v>
      </c>
    </row>
    <row r="26191" spans="1:7" x14ac:dyDescent="0.25">
      <c r="A26191" t="s">
        <v>25644</v>
      </c>
      <c r="B26191">
        <v>0.13477508542606101</v>
      </c>
      <c r="C26191">
        <v>0.84331478748022304</v>
      </c>
      <c r="D26191">
        <v>3.0260396195517898</v>
      </c>
      <c r="E26191">
        <v>0.27868597027990399</v>
      </c>
      <c r="F26191">
        <v>0.78048583022001705</v>
      </c>
      <c r="G26191" t="s">
        <v>9</v>
      </c>
    </row>
    <row r="26192" spans="1:7" x14ac:dyDescent="0.25">
      <c r="A26192" t="s">
        <v>25663</v>
      </c>
      <c r="B26192">
        <v>0</v>
      </c>
      <c r="C26192" t="s">
        <v>9</v>
      </c>
      <c r="D26192" t="s">
        <v>9</v>
      </c>
      <c r="E26192" t="s">
        <v>9</v>
      </c>
      <c r="F26192" t="s">
        <v>9</v>
      </c>
      <c r="G26192" t="s">
        <v>9</v>
      </c>
    </row>
    <row r="26193" spans="1:7" x14ac:dyDescent="0.25">
      <c r="A26193" t="s">
        <v>25665</v>
      </c>
      <c r="B26193">
        <v>0</v>
      </c>
      <c r="C26193" t="s">
        <v>9</v>
      </c>
      <c r="D26193" t="s">
        <v>9</v>
      </c>
      <c r="E26193" t="s">
        <v>9</v>
      </c>
      <c r="F26193" t="s">
        <v>9</v>
      </c>
      <c r="G26193" t="s">
        <v>9</v>
      </c>
    </row>
    <row r="26194" spans="1:7" x14ac:dyDescent="0.25">
      <c r="A26194" t="s">
        <v>25666</v>
      </c>
      <c r="B26194">
        <v>0</v>
      </c>
      <c r="C26194" t="s">
        <v>9</v>
      </c>
      <c r="D26194" t="s">
        <v>9</v>
      </c>
      <c r="E26194" t="s">
        <v>9</v>
      </c>
      <c r="F26194" t="s">
        <v>9</v>
      </c>
      <c r="G26194" t="s">
        <v>9</v>
      </c>
    </row>
    <row r="26195" spans="1:7" x14ac:dyDescent="0.25">
      <c r="A26195" t="s">
        <v>25667</v>
      </c>
      <c r="B26195">
        <v>0</v>
      </c>
      <c r="C26195" t="s">
        <v>9</v>
      </c>
      <c r="D26195" t="s">
        <v>9</v>
      </c>
      <c r="E26195" t="s">
        <v>9</v>
      </c>
      <c r="F26195" t="s">
        <v>9</v>
      </c>
      <c r="G26195" t="s">
        <v>9</v>
      </c>
    </row>
    <row r="26196" spans="1:7" x14ac:dyDescent="0.25">
      <c r="A26196" t="s">
        <v>25668</v>
      </c>
      <c r="B26196">
        <v>0</v>
      </c>
      <c r="C26196" t="s">
        <v>9</v>
      </c>
      <c r="D26196" t="s">
        <v>9</v>
      </c>
      <c r="E26196" t="s">
        <v>9</v>
      </c>
      <c r="F26196" t="s">
        <v>9</v>
      </c>
      <c r="G26196" t="s">
        <v>9</v>
      </c>
    </row>
    <row r="26197" spans="1:7" x14ac:dyDescent="0.25">
      <c r="A26197" t="s">
        <v>25670</v>
      </c>
      <c r="B26197">
        <v>4.12251749527471E-2</v>
      </c>
      <c r="C26197">
        <v>-0.30236474889437998</v>
      </c>
      <c r="D26197">
        <v>3.0261880058625201</v>
      </c>
      <c r="E26197">
        <v>-9.9916048939662605E-2</v>
      </c>
      <c r="F26197">
        <v>0.920410974900157</v>
      </c>
      <c r="G26197" t="s">
        <v>9</v>
      </c>
    </row>
    <row r="26198" spans="1:7" x14ac:dyDescent="0.25">
      <c r="A26198" t="s">
        <v>25671</v>
      </c>
      <c r="B26198">
        <v>0</v>
      </c>
      <c r="C26198" t="s">
        <v>9</v>
      </c>
      <c r="D26198" t="s">
        <v>9</v>
      </c>
      <c r="E26198" t="s">
        <v>9</v>
      </c>
      <c r="F26198" t="s">
        <v>9</v>
      </c>
      <c r="G26198" t="s">
        <v>9</v>
      </c>
    </row>
    <row r="26199" spans="1:7" x14ac:dyDescent="0.25">
      <c r="A26199" t="s">
        <v>25672</v>
      </c>
      <c r="B26199">
        <v>4.6967565629328002E-2</v>
      </c>
      <c r="C26199">
        <v>0.27470798261556001</v>
      </c>
      <c r="D26199">
        <v>3.0261880058625201</v>
      </c>
      <c r="E26199">
        <v>9.07769054940996E-2</v>
      </c>
      <c r="F26199">
        <v>0.92766986101691695</v>
      </c>
      <c r="G26199" t="s">
        <v>9</v>
      </c>
    </row>
    <row r="26200" spans="1:7" x14ac:dyDescent="0.25">
      <c r="A26200" t="s">
        <v>25688</v>
      </c>
      <c r="B26200">
        <v>0</v>
      </c>
      <c r="C26200" t="s">
        <v>9</v>
      </c>
      <c r="D26200" t="s">
        <v>9</v>
      </c>
      <c r="E26200" t="s">
        <v>9</v>
      </c>
      <c r="F26200" t="s">
        <v>9</v>
      </c>
      <c r="G26200" t="s">
        <v>9</v>
      </c>
    </row>
    <row r="26201" spans="1:7" x14ac:dyDescent="0.25">
      <c r="A26201" t="s">
        <v>25689</v>
      </c>
      <c r="B26201">
        <v>0.13339643663065801</v>
      </c>
      <c r="C26201">
        <v>0.274707982627659</v>
      </c>
      <c r="D26201">
        <v>3.0261880058625201</v>
      </c>
      <c r="E26201">
        <v>9.0776905498097804E-2</v>
      </c>
      <c r="F26201">
        <v>0.92766986101374005</v>
      </c>
      <c r="G26201" t="s">
        <v>9</v>
      </c>
    </row>
    <row r="26202" spans="1:7" x14ac:dyDescent="0.25">
      <c r="A26202" t="s">
        <v>25691</v>
      </c>
      <c r="B26202">
        <v>4.12251749527471E-2</v>
      </c>
      <c r="C26202">
        <v>-0.30236474889437998</v>
      </c>
      <c r="D26202">
        <v>3.0261880058625201</v>
      </c>
      <c r="E26202">
        <v>-9.9916048939662605E-2</v>
      </c>
      <c r="F26202">
        <v>0.920410974900157</v>
      </c>
      <c r="G26202" t="s">
        <v>9</v>
      </c>
    </row>
    <row r="26203" spans="1:7" x14ac:dyDescent="0.25">
      <c r="A26203" t="s">
        <v>25693</v>
      </c>
      <c r="B26203">
        <v>0</v>
      </c>
      <c r="C26203" t="s">
        <v>9</v>
      </c>
      <c r="D26203" t="s">
        <v>9</v>
      </c>
      <c r="E26203" t="s">
        <v>9</v>
      </c>
      <c r="F26203" t="s">
        <v>9</v>
      </c>
      <c r="G26203" t="s">
        <v>9</v>
      </c>
    </row>
    <row r="26204" spans="1:7" x14ac:dyDescent="0.25">
      <c r="A26204" t="s">
        <v>25694</v>
      </c>
      <c r="B26204">
        <v>0</v>
      </c>
      <c r="C26204" t="s">
        <v>9</v>
      </c>
      <c r="D26204" t="s">
        <v>9</v>
      </c>
      <c r="E26204" t="s">
        <v>9</v>
      </c>
      <c r="F26204" t="s">
        <v>9</v>
      </c>
      <c r="G26204" t="s">
        <v>9</v>
      </c>
    </row>
    <row r="26205" spans="1:7" x14ac:dyDescent="0.25">
      <c r="A26205" t="s">
        <v>25695</v>
      </c>
      <c r="B26205">
        <v>0</v>
      </c>
      <c r="C26205" t="s">
        <v>9</v>
      </c>
      <c r="D26205" t="s">
        <v>9</v>
      </c>
      <c r="E26205" t="s">
        <v>9</v>
      </c>
      <c r="F26205" t="s">
        <v>9</v>
      </c>
      <c r="G26205" t="s">
        <v>9</v>
      </c>
    </row>
    <row r="26206" spans="1:7" x14ac:dyDescent="0.25">
      <c r="A26206" t="s">
        <v>25696</v>
      </c>
      <c r="B26206">
        <v>0</v>
      </c>
      <c r="C26206" t="s">
        <v>9</v>
      </c>
      <c r="D26206" t="s">
        <v>9</v>
      </c>
      <c r="E26206" t="s">
        <v>9</v>
      </c>
      <c r="F26206" t="s">
        <v>9</v>
      </c>
      <c r="G26206" t="s">
        <v>9</v>
      </c>
    </row>
    <row r="26207" spans="1:7" x14ac:dyDescent="0.25">
      <c r="A26207" t="s">
        <v>25697</v>
      </c>
      <c r="B26207">
        <v>0</v>
      </c>
      <c r="C26207" t="s">
        <v>9</v>
      </c>
      <c r="D26207" t="s">
        <v>9</v>
      </c>
      <c r="E26207" t="s">
        <v>9</v>
      </c>
      <c r="F26207" t="s">
        <v>9</v>
      </c>
      <c r="G26207" t="s">
        <v>9</v>
      </c>
    </row>
    <row r="26208" spans="1:7" x14ac:dyDescent="0.25">
      <c r="A26208" t="s">
        <v>25698</v>
      </c>
      <c r="B26208">
        <v>0</v>
      </c>
      <c r="C26208" t="s">
        <v>9</v>
      </c>
      <c r="D26208" t="s">
        <v>9</v>
      </c>
      <c r="E26208" t="s">
        <v>9</v>
      </c>
      <c r="F26208" t="s">
        <v>9</v>
      </c>
      <c r="G26208" t="s">
        <v>9</v>
      </c>
    </row>
    <row r="26209" spans="1:7" x14ac:dyDescent="0.25">
      <c r="A26209" t="s">
        <v>25699</v>
      </c>
      <c r="B26209">
        <v>0</v>
      </c>
      <c r="C26209" t="s">
        <v>9</v>
      </c>
      <c r="D26209" t="s">
        <v>9</v>
      </c>
      <c r="E26209" t="s">
        <v>9</v>
      </c>
      <c r="F26209" t="s">
        <v>9</v>
      </c>
      <c r="G26209" t="s">
        <v>9</v>
      </c>
    </row>
    <row r="26210" spans="1:7" x14ac:dyDescent="0.25">
      <c r="A26210" t="s">
        <v>25700</v>
      </c>
      <c r="B26210">
        <v>0</v>
      </c>
      <c r="C26210" t="s">
        <v>9</v>
      </c>
      <c r="D26210" t="s">
        <v>9</v>
      </c>
      <c r="E26210" t="s">
        <v>9</v>
      </c>
      <c r="F26210" t="s">
        <v>9</v>
      </c>
      <c r="G26210" t="s">
        <v>9</v>
      </c>
    </row>
    <row r="26211" spans="1:7" x14ac:dyDescent="0.25">
      <c r="A26211" t="s">
        <v>25702</v>
      </c>
      <c r="B26211">
        <v>0</v>
      </c>
      <c r="C26211" t="s">
        <v>9</v>
      </c>
      <c r="D26211" t="s">
        <v>9</v>
      </c>
      <c r="E26211" t="s">
        <v>9</v>
      </c>
      <c r="F26211" t="s">
        <v>9</v>
      </c>
      <c r="G26211" t="s">
        <v>9</v>
      </c>
    </row>
    <row r="26212" spans="1:7" x14ac:dyDescent="0.25">
      <c r="A26212" t="s">
        <v>25706</v>
      </c>
      <c r="B26212">
        <v>9.3615065150101207E-2</v>
      </c>
      <c r="C26212">
        <v>-1.3826401348004299E-2</v>
      </c>
      <c r="D26212">
        <v>3.0261880058625201</v>
      </c>
      <c r="E26212">
        <v>-4.5689168423174303E-3</v>
      </c>
      <c r="F26212">
        <v>0.99635454447507499</v>
      </c>
      <c r="G26212" t="s">
        <v>9</v>
      </c>
    </row>
    <row r="26213" spans="1:7" x14ac:dyDescent="0.25">
      <c r="A26213" t="s">
        <v>25708</v>
      </c>
      <c r="B26213">
        <v>0</v>
      </c>
      <c r="C26213" t="s">
        <v>9</v>
      </c>
      <c r="D26213" t="s">
        <v>9</v>
      </c>
      <c r="E26213" t="s">
        <v>9</v>
      </c>
      <c r="F26213" t="s">
        <v>9</v>
      </c>
      <c r="G26213" t="s">
        <v>9</v>
      </c>
    </row>
    <row r="26214" spans="1:7" x14ac:dyDescent="0.25">
      <c r="A26214" t="s">
        <v>25710</v>
      </c>
      <c r="B26214">
        <v>6.0223892376368597E-2</v>
      </c>
      <c r="C26214">
        <v>-0.30236342770414198</v>
      </c>
      <c r="D26214">
        <v>3.0261880058625201</v>
      </c>
      <c r="E26214">
        <v>-9.9915612354019204E-2</v>
      </c>
      <c r="F26214">
        <v>0.92041132151063898</v>
      </c>
      <c r="G26214" t="s">
        <v>9</v>
      </c>
    </row>
    <row r="26215" spans="1:7" x14ac:dyDescent="0.25">
      <c r="A26215" t="s">
        <v>25711</v>
      </c>
      <c r="B26215">
        <v>0</v>
      </c>
      <c r="C26215" t="s">
        <v>9</v>
      </c>
      <c r="D26215" t="s">
        <v>9</v>
      </c>
      <c r="E26215" t="s">
        <v>9</v>
      </c>
      <c r="F26215" t="s">
        <v>9</v>
      </c>
      <c r="G26215" t="s">
        <v>9</v>
      </c>
    </row>
    <row r="26216" spans="1:7" x14ac:dyDescent="0.25">
      <c r="A26216" t="s">
        <v>25714</v>
      </c>
      <c r="B26216">
        <v>4.6967565629328002E-2</v>
      </c>
      <c r="C26216">
        <v>0.27470798261556001</v>
      </c>
      <c r="D26216">
        <v>3.0261880058625201</v>
      </c>
      <c r="E26216">
        <v>9.07769054940996E-2</v>
      </c>
      <c r="F26216">
        <v>0.92766986101691695</v>
      </c>
      <c r="G26216" t="s">
        <v>9</v>
      </c>
    </row>
    <row r="26217" spans="1:7" x14ac:dyDescent="0.25">
      <c r="A26217" t="s">
        <v>25716</v>
      </c>
      <c r="B26217">
        <v>0</v>
      </c>
      <c r="C26217" t="s">
        <v>9</v>
      </c>
      <c r="D26217" t="s">
        <v>9</v>
      </c>
      <c r="E26217" t="s">
        <v>9</v>
      </c>
      <c r="F26217" t="s">
        <v>9</v>
      </c>
      <c r="G26217" t="s">
        <v>9</v>
      </c>
    </row>
    <row r="26218" spans="1:7" x14ac:dyDescent="0.25">
      <c r="A26218" t="s">
        <v>25718</v>
      </c>
      <c r="B26218">
        <v>0</v>
      </c>
      <c r="C26218" t="s">
        <v>9</v>
      </c>
      <c r="D26218" t="s">
        <v>9</v>
      </c>
      <c r="E26218" t="s">
        <v>9</v>
      </c>
      <c r="F26218" t="s">
        <v>9</v>
      </c>
      <c r="G26218" t="s">
        <v>9</v>
      </c>
    </row>
    <row r="26219" spans="1:7" x14ac:dyDescent="0.25">
      <c r="A26219" t="s">
        <v>25719</v>
      </c>
      <c r="B26219">
        <v>0</v>
      </c>
      <c r="C26219" t="s">
        <v>9</v>
      </c>
      <c r="D26219" t="s">
        <v>9</v>
      </c>
      <c r="E26219" t="s">
        <v>9</v>
      </c>
      <c r="F26219" t="s">
        <v>9</v>
      </c>
      <c r="G26219" t="s">
        <v>9</v>
      </c>
    </row>
    <row r="26220" spans="1:7" x14ac:dyDescent="0.25">
      <c r="A26220" t="s">
        <v>25721</v>
      </c>
      <c r="B26220">
        <v>0</v>
      </c>
      <c r="C26220" t="s">
        <v>9</v>
      </c>
      <c r="D26220" t="s">
        <v>9</v>
      </c>
      <c r="E26220" t="s">
        <v>9</v>
      </c>
      <c r="F26220" t="s">
        <v>9</v>
      </c>
      <c r="G26220" t="s">
        <v>9</v>
      </c>
    </row>
    <row r="26221" spans="1:7" x14ac:dyDescent="0.25">
      <c r="A26221" t="s">
        <v>25723</v>
      </c>
      <c r="B26221">
        <v>0</v>
      </c>
      <c r="C26221" t="s">
        <v>9</v>
      </c>
      <c r="D26221" t="s">
        <v>9</v>
      </c>
      <c r="E26221" t="s">
        <v>9</v>
      </c>
      <c r="F26221" t="s">
        <v>9</v>
      </c>
      <c r="G26221" t="s">
        <v>9</v>
      </c>
    </row>
    <row r="26222" spans="1:7" x14ac:dyDescent="0.25">
      <c r="A26222" t="s">
        <v>25724</v>
      </c>
      <c r="B26222">
        <v>0</v>
      </c>
      <c r="C26222" t="s">
        <v>9</v>
      </c>
      <c r="D26222" t="s">
        <v>9</v>
      </c>
      <c r="E26222" t="s">
        <v>9</v>
      </c>
      <c r="F26222" t="s">
        <v>9</v>
      </c>
      <c r="G26222" t="s">
        <v>9</v>
      </c>
    </row>
    <row r="26223" spans="1:7" x14ac:dyDescent="0.25">
      <c r="A26223" t="s">
        <v>25725</v>
      </c>
      <c r="B26223">
        <v>0</v>
      </c>
      <c r="C26223" t="s">
        <v>9</v>
      </c>
      <c r="D26223" t="s">
        <v>9</v>
      </c>
      <c r="E26223" t="s">
        <v>9</v>
      </c>
      <c r="F26223" t="s">
        <v>9</v>
      </c>
      <c r="G26223" t="s">
        <v>9</v>
      </c>
    </row>
    <row r="26224" spans="1:7" x14ac:dyDescent="0.25">
      <c r="A26224" t="s">
        <v>25726</v>
      </c>
      <c r="B26224">
        <v>0</v>
      </c>
      <c r="C26224" t="s">
        <v>9</v>
      </c>
      <c r="D26224" t="s">
        <v>9</v>
      </c>
      <c r="E26224" t="s">
        <v>9</v>
      </c>
      <c r="F26224" t="s">
        <v>9</v>
      </c>
      <c r="G26224" t="s">
        <v>9</v>
      </c>
    </row>
    <row r="26225" spans="1:7" x14ac:dyDescent="0.25">
      <c r="A26225" t="s">
        <v>25727</v>
      </c>
      <c r="B26225">
        <v>0.13982996497504399</v>
      </c>
      <c r="C26225">
        <v>0.85178203532783603</v>
      </c>
      <c r="D26225">
        <v>3.0261880058625201</v>
      </c>
      <c r="E26225">
        <v>0.28147029651750299</v>
      </c>
      <c r="F26225">
        <v>0.77834970746735199</v>
      </c>
      <c r="G26225" t="s">
        <v>9</v>
      </c>
    </row>
    <row r="26226" spans="1:7" x14ac:dyDescent="0.25">
      <c r="A26226" t="s">
        <v>25728</v>
      </c>
      <c r="B26226">
        <v>0</v>
      </c>
      <c r="C26226" t="s">
        <v>9</v>
      </c>
      <c r="D26226" t="s">
        <v>9</v>
      </c>
      <c r="E26226" t="s">
        <v>9</v>
      </c>
      <c r="F26226" t="s">
        <v>9</v>
      </c>
      <c r="G26226" t="s">
        <v>9</v>
      </c>
    </row>
    <row r="26227" spans="1:7" x14ac:dyDescent="0.25">
      <c r="A26227" t="s">
        <v>25729</v>
      </c>
      <c r="B26227">
        <v>0</v>
      </c>
      <c r="C26227" t="s">
        <v>9</v>
      </c>
      <c r="D26227" t="s">
        <v>9</v>
      </c>
      <c r="E26227" t="s">
        <v>9</v>
      </c>
      <c r="F26227" t="s">
        <v>9</v>
      </c>
      <c r="G26227" t="s">
        <v>9</v>
      </c>
    </row>
    <row r="26228" spans="1:7" x14ac:dyDescent="0.25">
      <c r="A26228" t="s">
        <v>25730</v>
      </c>
      <c r="B26228">
        <v>0</v>
      </c>
      <c r="C26228" t="s">
        <v>9</v>
      </c>
      <c r="D26228" t="s">
        <v>9</v>
      </c>
      <c r="E26228" t="s">
        <v>9</v>
      </c>
      <c r="F26228" t="s">
        <v>9</v>
      </c>
      <c r="G26228" t="s">
        <v>9</v>
      </c>
    </row>
    <row r="26229" spans="1:7" x14ac:dyDescent="0.25">
      <c r="A26229" t="s">
        <v>25731</v>
      </c>
      <c r="B26229">
        <v>0</v>
      </c>
      <c r="C26229" t="s">
        <v>9</v>
      </c>
      <c r="D26229" t="s">
        <v>9</v>
      </c>
      <c r="E26229" t="s">
        <v>9</v>
      </c>
      <c r="F26229" t="s">
        <v>9</v>
      </c>
      <c r="G26229" t="s">
        <v>9</v>
      </c>
    </row>
    <row r="26230" spans="1:7" x14ac:dyDescent="0.25">
      <c r="A26230" t="s">
        <v>25732</v>
      </c>
      <c r="B26230">
        <v>0</v>
      </c>
      <c r="C26230" t="s">
        <v>9</v>
      </c>
      <c r="D26230" t="s">
        <v>9</v>
      </c>
      <c r="E26230" t="s">
        <v>9</v>
      </c>
      <c r="F26230" t="s">
        <v>9</v>
      </c>
      <c r="G26230" t="s">
        <v>9</v>
      </c>
    </row>
    <row r="26231" spans="1:7" x14ac:dyDescent="0.25">
      <c r="A26231" t="s">
        <v>25733</v>
      </c>
      <c r="B26231">
        <v>0</v>
      </c>
      <c r="C26231" t="s">
        <v>9</v>
      </c>
      <c r="D26231" t="s">
        <v>9</v>
      </c>
      <c r="E26231" t="s">
        <v>9</v>
      </c>
      <c r="F26231" t="s">
        <v>9</v>
      </c>
      <c r="G26231" t="s">
        <v>9</v>
      </c>
    </row>
    <row r="26232" spans="1:7" x14ac:dyDescent="0.25">
      <c r="A26232" t="s">
        <v>25734</v>
      </c>
      <c r="B26232">
        <v>0</v>
      </c>
      <c r="C26232" t="s">
        <v>9</v>
      </c>
      <c r="D26232" t="s">
        <v>9</v>
      </c>
      <c r="E26232" t="s">
        <v>9</v>
      </c>
      <c r="F26232" t="s">
        <v>9</v>
      </c>
      <c r="G26232" t="s">
        <v>9</v>
      </c>
    </row>
    <row r="26233" spans="1:7" x14ac:dyDescent="0.25">
      <c r="A26233" t="s">
        <v>25735</v>
      </c>
      <c r="B26233">
        <v>0</v>
      </c>
      <c r="C26233" t="s">
        <v>9</v>
      </c>
      <c r="D26233" t="s">
        <v>9</v>
      </c>
      <c r="E26233" t="s">
        <v>9</v>
      </c>
      <c r="F26233" t="s">
        <v>9</v>
      </c>
      <c r="G26233" t="s">
        <v>9</v>
      </c>
    </row>
    <row r="26234" spans="1:7" x14ac:dyDescent="0.25">
      <c r="A26234" t="s">
        <v>25736</v>
      </c>
      <c r="B26234">
        <v>0.12834030550174999</v>
      </c>
      <c r="C26234">
        <v>0.274707982627659</v>
      </c>
      <c r="D26234">
        <v>3.0261880058625201</v>
      </c>
      <c r="E26234">
        <v>9.0776905498097804E-2</v>
      </c>
      <c r="F26234">
        <v>0.92766986101374005</v>
      </c>
      <c r="G26234" t="s">
        <v>9</v>
      </c>
    </row>
    <row r="26235" spans="1:7" x14ac:dyDescent="0.25">
      <c r="A26235" t="s">
        <v>25737</v>
      </c>
      <c r="B26235">
        <v>0</v>
      </c>
      <c r="C26235" t="s">
        <v>9</v>
      </c>
      <c r="D26235" t="s">
        <v>9</v>
      </c>
      <c r="E26235" t="s">
        <v>9</v>
      </c>
      <c r="F26235" t="s">
        <v>9</v>
      </c>
      <c r="G26235" t="s">
        <v>9</v>
      </c>
    </row>
    <row r="26236" spans="1:7" x14ac:dyDescent="0.25">
      <c r="A26236" t="s">
        <v>25738</v>
      </c>
      <c r="B26236">
        <v>0</v>
      </c>
      <c r="C26236" t="s">
        <v>9</v>
      </c>
      <c r="D26236" t="s">
        <v>9</v>
      </c>
      <c r="E26236" t="s">
        <v>9</v>
      </c>
      <c r="F26236" t="s">
        <v>9</v>
      </c>
      <c r="G26236" t="s">
        <v>9</v>
      </c>
    </row>
    <row r="26237" spans="1:7" x14ac:dyDescent="0.25">
      <c r="A26237" t="s">
        <v>25740</v>
      </c>
      <c r="B26237">
        <v>5.4641923647802799E-2</v>
      </c>
      <c r="C26237">
        <v>-0.30236474889437998</v>
      </c>
      <c r="D26237">
        <v>3.0261880058625201</v>
      </c>
      <c r="E26237">
        <v>-9.9916048939662605E-2</v>
      </c>
      <c r="F26237">
        <v>0.920410974900157</v>
      </c>
      <c r="G26237" t="s">
        <v>9</v>
      </c>
    </row>
    <row r="26238" spans="1:7" x14ac:dyDescent="0.25">
      <c r="A26238" t="s">
        <v>25746</v>
      </c>
      <c r="B26238">
        <v>0</v>
      </c>
      <c r="C26238" t="s">
        <v>9</v>
      </c>
      <c r="D26238" t="s">
        <v>9</v>
      </c>
      <c r="E26238" t="s">
        <v>9</v>
      </c>
      <c r="F26238" t="s">
        <v>9</v>
      </c>
      <c r="G26238" t="s">
        <v>9</v>
      </c>
    </row>
    <row r="26239" spans="1:7" x14ac:dyDescent="0.25">
      <c r="A26239" t="s">
        <v>25764</v>
      </c>
      <c r="B26239">
        <v>0</v>
      </c>
      <c r="C26239" t="s">
        <v>9</v>
      </c>
      <c r="D26239" t="s">
        <v>9</v>
      </c>
      <c r="E26239" t="s">
        <v>9</v>
      </c>
      <c r="F26239" t="s">
        <v>9</v>
      </c>
      <c r="G26239" t="s">
        <v>9</v>
      </c>
    </row>
    <row r="26240" spans="1:7" x14ac:dyDescent="0.25">
      <c r="A26240" t="s">
        <v>25768</v>
      </c>
      <c r="B26240">
        <v>0.148438608374137</v>
      </c>
      <c r="C26240">
        <v>-0.30236173597206101</v>
      </c>
      <c r="D26240">
        <v>2.9127094743333899</v>
      </c>
      <c r="E26240">
        <v>-0.103807722203829</v>
      </c>
      <c r="F26240">
        <v>0.9173219381494</v>
      </c>
      <c r="G26240" t="s">
        <v>9</v>
      </c>
    </row>
    <row r="26241" spans="1:7" x14ac:dyDescent="0.25">
      <c r="A26241" t="s">
        <v>25770</v>
      </c>
      <c r="B26241">
        <v>0</v>
      </c>
      <c r="C26241" t="s">
        <v>9</v>
      </c>
      <c r="D26241" t="s">
        <v>9</v>
      </c>
      <c r="E26241" t="s">
        <v>9</v>
      </c>
      <c r="F26241" t="s">
        <v>9</v>
      </c>
      <c r="G26241" t="s">
        <v>9</v>
      </c>
    </row>
    <row r="26242" spans="1:7" x14ac:dyDescent="0.25">
      <c r="A26242" t="s">
        <v>25771</v>
      </c>
      <c r="B26242">
        <v>0</v>
      </c>
      <c r="C26242" t="s">
        <v>9</v>
      </c>
      <c r="D26242" t="s">
        <v>9</v>
      </c>
      <c r="E26242" t="s">
        <v>9</v>
      </c>
      <c r="F26242" t="s">
        <v>9</v>
      </c>
      <c r="G26242" t="s">
        <v>9</v>
      </c>
    </row>
    <row r="26243" spans="1:7" x14ac:dyDescent="0.25">
      <c r="A26243" t="s">
        <v>25775</v>
      </c>
      <c r="B26243">
        <v>5.09511078271562E-2</v>
      </c>
      <c r="C26243">
        <v>-0.30236474889437998</v>
      </c>
      <c r="D26243">
        <v>3.0261880058625201</v>
      </c>
      <c r="E26243">
        <v>-9.9916048939662605E-2</v>
      </c>
      <c r="F26243">
        <v>0.920410974900157</v>
      </c>
      <c r="G26243" t="s">
        <v>9</v>
      </c>
    </row>
    <row r="26244" spans="1:7" x14ac:dyDescent="0.25">
      <c r="A26244" t="s">
        <v>25783</v>
      </c>
      <c r="B26244">
        <v>8.4810061369542805E-2</v>
      </c>
      <c r="C26244">
        <v>-0.59089781166770605</v>
      </c>
      <c r="D26244">
        <v>3.0261880058625201</v>
      </c>
      <c r="E26244">
        <v>-0.195261434690436</v>
      </c>
      <c r="F26244">
        <v>0.84518828658100398</v>
      </c>
      <c r="G26244" t="s">
        <v>9</v>
      </c>
    </row>
    <row r="26245" spans="1:7" x14ac:dyDescent="0.25">
      <c r="A26245" t="s">
        <v>25788</v>
      </c>
      <c r="B26245">
        <v>0</v>
      </c>
      <c r="C26245" t="s">
        <v>9</v>
      </c>
      <c r="D26245" t="s">
        <v>9</v>
      </c>
      <c r="E26245" t="s">
        <v>9</v>
      </c>
      <c r="F26245" t="s">
        <v>9</v>
      </c>
      <c r="G26245" t="s">
        <v>9</v>
      </c>
    </row>
    <row r="26246" spans="1:7" x14ac:dyDescent="0.25">
      <c r="A26246" t="s">
        <v>25793</v>
      </c>
      <c r="B26246">
        <v>9.1656118493259706E-2</v>
      </c>
      <c r="C26246">
        <v>-1.3827722538241599E-2</v>
      </c>
      <c r="D26246">
        <v>3.0261880058625201</v>
      </c>
      <c r="E26246">
        <v>-4.5693534279607302E-3</v>
      </c>
      <c r="F26246">
        <v>0.99635419613376697</v>
      </c>
      <c r="G26246" t="s">
        <v>9</v>
      </c>
    </row>
    <row r="26247" spans="1:7" x14ac:dyDescent="0.25">
      <c r="A26247" t="s">
        <v>25794</v>
      </c>
      <c r="B26247">
        <v>9.1244841293854295E-2</v>
      </c>
      <c r="C26247">
        <v>-1.3827722538241501E-2</v>
      </c>
      <c r="D26247">
        <v>3.0261880058625201</v>
      </c>
      <c r="E26247">
        <v>-4.5693534279607198E-3</v>
      </c>
      <c r="F26247">
        <v>0.99635419613376697</v>
      </c>
      <c r="G26247" t="s">
        <v>9</v>
      </c>
    </row>
    <row r="26248" spans="1:7" x14ac:dyDescent="0.25">
      <c r="A26248" t="s">
        <v>25806</v>
      </c>
      <c r="B26248">
        <v>0</v>
      </c>
      <c r="C26248" t="s">
        <v>9</v>
      </c>
      <c r="D26248" t="s">
        <v>9</v>
      </c>
      <c r="E26248" t="s">
        <v>9</v>
      </c>
      <c r="F26248" t="s">
        <v>9</v>
      </c>
      <c r="G26248" t="s">
        <v>9</v>
      </c>
    </row>
    <row r="26249" spans="1:7" x14ac:dyDescent="0.25">
      <c r="A26249" t="s">
        <v>25828</v>
      </c>
      <c r="B26249">
        <v>0</v>
      </c>
      <c r="C26249" t="s">
        <v>9</v>
      </c>
      <c r="D26249" t="s">
        <v>9</v>
      </c>
      <c r="E26249" t="s">
        <v>9</v>
      </c>
      <c r="F26249" t="s">
        <v>9</v>
      </c>
      <c r="G26249" t="s">
        <v>9</v>
      </c>
    </row>
    <row r="26250" spans="1:7" x14ac:dyDescent="0.25">
      <c r="A26250" t="s">
        <v>25829</v>
      </c>
      <c r="B26250">
        <v>0</v>
      </c>
      <c r="C26250" t="s">
        <v>9</v>
      </c>
      <c r="D26250" t="s">
        <v>9</v>
      </c>
      <c r="E26250" t="s">
        <v>9</v>
      </c>
      <c r="F26250" t="s">
        <v>9</v>
      </c>
      <c r="G26250" t="s">
        <v>9</v>
      </c>
    </row>
    <row r="26251" spans="1:7" x14ac:dyDescent="0.25">
      <c r="A26251" t="s">
        <v>25830</v>
      </c>
      <c r="B26251">
        <v>0</v>
      </c>
      <c r="C26251" t="s">
        <v>9</v>
      </c>
      <c r="D26251" t="s">
        <v>9</v>
      </c>
      <c r="E26251" t="s">
        <v>9</v>
      </c>
      <c r="F26251" t="s">
        <v>9</v>
      </c>
      <c r="G26251" t="s">
        <v>9</v>
      </c>
    </row>
    <row r="26252" spans="1:7" x14ac:dyDescent="0.25">
      <c r="A26252" t="s">
        <v>25831</v>
      </c>
      <c r="B26252">
        <v>0</v>
      </c>
      <c r="C26252" t="s">
        <v>9</v>
      </c>
      <c r="D26252" t="s">
        <v>9</v>
      </c>
      <c r="E26252" t="s">
        <v>9</v>
      </c>
      <c r="F26252" t="s">
        <v>9</v>
      </c>
      <c r="G26252" t="s">
        <v>9</v>
      </c>
    </row>
    <row r="26253" spans="1:7" x14ac:dyDescent="0.25">
      <c r="A26253" t="s">
        <v>25832</v>
      </c>
      <c r="B26253">
        <v>0</v>
      </c>
      <c r="C26253" t="s">
        <v>9</v>
      </c>
      <c r="D26253" t="s">
        <v>9</v>
      </c>
      <c r="E26253" t="s">
        <v>9</v>
      </c>
      <c r="F26253" t="s">
        <v>9</v>
      </c>
      <c r="G26253" t="s">
        <v>9</v>
      </c>
    </row>
    <row r="26254" spans="1:7" x14ac:dyDescent="0.25">
      <c r="A26254" t="s">
        <v>25833</v>
      </c>
      <c r="B26254">
        <v>0</v>
      </c>
      <c r="C26254" t="s">
        <v>9</v>
      </c>
      <c r="D26254" t="s">
        <v>9</v>
      </c>
      <c r="E26254" t="s">
        <v>9</v>
      </c>
      <c r="F26254" t="s">
        <v>9</v>
      </c>
      <c r="G26254" t="s">
        <v>9</v>
      </c>
    </row>
    <row r="26255" spans="1:7" x14ac:dyDescent="0.25">
      <c r="A26255" t="s">
        <v>25834</v>
      </c>
      <c r="B26255">
        <v>0</v>
      </c>
      <c r="C26255" t="s">
        <v>9</v>
      </c>
      <c r="D26255" t="s">
        <v>9</v>
      </c>
      <c r="E26255" t="s">
        <v>9</v>
      </c>
      <c r="F26255" t="s">
        <v>9</v>
      </c>
      <c r="G26255" t="s">
        <v>9</v>
      </c>
    </row>
    <row r="26256" spans="1:7" x14ac:dyDescent="0.25">
      <c r="A26256" t="s">
        <v>25835</v>
      </c>
      <c r="B26256">
        <v>0.101902215654312</v>
      </c>
      <c r="C26256">
        <v>-0.59090045404818103</v>
      </c>
      <c r="D26256">
        <v>3.0261880058625201</v>
      </c>
      <c r="E26256">
        <v>-0.19526230786172299</v>
      </c>
      <c r="F26256">
        <v>0.84518760304673701</v>
      </c>
      <c r="G26256" t="s">
        <v>9</v>
      </c>
    </row>
    <row r="26257" spans="1:7" x14ac:dyDescent="0.25">
      <c r="A26257" t="s">
        <v>25844</v>
      </c>
      <c r="B26257">
        <v>0</v>
      </c>
      <c r="C26257" t="s">
        <v>9</v>
      </c>
      <c r="D26257" t="s">
        <v>9</v>
      </c>
      <c r="E26257" t="s">
        <v>9</v>
      </c>
      <c r="F26257" t="s">
        <v>9</v>
      </c>
      <c r="G26257" t="s">
        <v>9</v>
      </c>
    </row>
    <row r="26258" spans="1:7" x14ac:dyDescent="0.25">
      <c r="A26258" t="s">
        <v>25855</v>
      </c>
      <c r="B26258">
        <v>0</v>
      </c>
      <c r="C26258" t="s">
        <v>9</v>
      </c>
      <c r="D26258" t="s">
        <v>9</v>
      </c>
      <c r="E26258" t="s">
        <v>9</v>
      </c>
      <c r="F26258" t="s">
        <v>9</v>
      </c>
      <c r="G26258" t="s">
        <v>9</v>
      </c>
    </row>
    <row r="26259" spans="1:7" x14ac:dyDescent="0.25">
      <c r="A26259" t="s">
        <v>25863</v>
      </c>
      <c r="B26259">
        <v>0</v>
      </c>
      <c r="C26259" t="s">
        <v>9</v>
      </c>
      <c r="D26259" t="s">
        <v>9</v>
      </c>
      <c r="E26259" t="s">
        <v>9</v>
      </c>
      <c r="F26259" t="s">
        <v>9</v>
      </c>
      <c r="G26259" t="s">
        <v>9</v>
      </c>
    </row>
    <row r="26260" spans="1:7" x14ac:dyDescent="0.25">
      <c r="A26260" t="s">
        <v>25866</v>
      </c>
      <c r="B26260">
        <v>0</v>
      </c>
      <c r="C26260" t="s">
        <v>9</v>
      </c>
      <c r="D26260" t="s">
        <v>9</v>
      </c>
      <c r="E26260" t="s">
        <v>9</v>
      </c>
      <c r="F26260" t="s">
        <v>9</v>
      </c>
      <c r="G26260" t="s">
        <v>9</v>
      </c>
    </row>
    <row r="26261" spans="1:7" x14ac:dyDescent="0.25">
      <c r="A26261" t="s">
        <v>25876</v>
      </c>
      <c r="B26261">
        <v>0</v>
      </c>
      <c r="C26261" t="s">
        <v>9</v>
      </c>
      <c r="D26261" t="s">
        <v>9</v>
      </c>
      <c r="E26261" t="s">
        <v>9</v>
      </c>
      <c r="F26261" t="s">
        <v>9</v>
      </c>
      <c r="G26261" t="s">
        <v>9</v>
      </c>
    </row>
    <row r="26262" spans="1:7" x14ac:dyDescent="0.25">
      <c r="A26262" t="s">
        <v>25885</v>
      </c>
      <c r="B26262">
        <v>0</v>
      </c>
      <c r="C26262" t="s">
        <v>9</v>
      </c>
      <c r="D26262" t="s">
        <v>9</v>
      </c>
      <c r="E26262" t="s">
        <v>9</v>
      </c>
      <c r="F26262" t="s">
        <v>9</v>
      </c>
      <c r="G26262" t="s">
        <v>9</v>
      </c>
    </row>
    <row r="26263" spans="1:7" x14ac:dyDescent="0.25">
      <c r="A26263" t="s">
        <v>25895</v>
      </c>
      <c r="B26263">
        <v>0</v>
      </c>
      <c r="C26263" t="s">
        <v>9</v>
      </c>
      <c r="D26263" t="s">
        <v>9</v>
      </c>
      <c r="E26263" t="s">
        <v>9</v>
      </c>
      <c r="F26263" t="s">
        <v>9</v>
      </c>
      <c r="G26263" t="s">
        <v>9</v>
      </c>
    </row>
    <row r="26264" spans="1:7" x14ac:dyDescent="0.25">
      <c r="A26264" t="s">
        <v>25898</v>
      </c>
      <c r="B26264">
        <v>0</v>
      </c>
      <c r="C26264" t="s">
        <v>9</v>
      </c>
      <c r="D26264" t="s">
        <v>9</v>
      </c>
      <c r="E26264" t="s">
        <v>9</v>
      </c>
      <c r="F26264" t="s">
        <v>9</v>
      </c>
      <c r="G26264" t="s">
        <v>9</v>
      </c>
    </row>
    <row r="26265" spans="1:7" x14ac:dyDescent="0.25">
      <c r="A26265" t="s">
        <v>25899</v>
      </c>
      <c r="B26265">
        <v>0</v>
      </c>
      <c r="C26265" t="s">
        <v>9</v>
      </c>
      <c r="D26265" t="s">
        <v>9</v>
      </c>
      <c r="E26265" t="s">
        <v>9</v>
      </c>
      <c r="F26265" t="s">
        <v>9</v>
      </c>
      <c r="G26265" t="s">
        <v>9</v>
      </c>
    </row>
    <row r="26266" spans="1:7" x14ac:dyDescent="0.25">
      <c r="A26266" t="s">
        <v>25900</v>
      </c>
      <c r="B26266">
        <v>0</v>
      </c>
      <c r="C26266" t="s">
        <v>9</v>
      </c>
      <c r="D26266" t="s">
        <v>9</v>
      </c>
      <c r="E26266" t="s">
        <v>9</v>
      </c>
      <c r="F26266" t="s">
        <v>9</v>
      </c>
      <c r="G26266" t="s">
        <v>9</v>
      </c>
    </row>
    <row r="26267" spans="1:7" x14ac:dyDescent="0.25">
      <c r="A26267" t="s">
        <v>25903</v>
      </c>
      <c r="B26267">
        <v>0.105719595349312</v>
      </c>
      <c r="C26267">
        <v>-1.3827722538241299E-2</v>
      </c>
      <c r="D26267">
        <v>3.0261880058625201</v>
      </c>
      <c r="E26267">
        <v>-4.5693534279606504E-3</v>
      </c>
      <c r="F26267">
        <v>0.99635419613376697</v>
      </c>
      <c r="G26267" t="s">
        <v>9</v>
      </c>
    </row>
    <row r="26268" spans="1:7" x14ac:dyDescent="0.25">
      <c r="A26268" t="s">
        <v>25909</v>
      </c>
      <c r="B26268">
        <v>0</v>
      </c>
      <c r="C26268" t="s">
        <v>9</v>
      </c>
      <c r="D26268" t="s">
        <v>9</v>
      </c>
      <c r="E26268" t="s">
        <v>9</v>
      </c>
      <c r="F26268" t="s">
        <v>9</v>
      </c>
      <c r="G26268" t="s">
        <v>9</v>
      </c>
    </row>
    <row r="26269" spans="1:7" x14ac:dyDescent="0.25">
      <c r="A26269" t="s">
        <v>25925</v>
      </c>
      <c r="B26269">
        <v>0</v>
      </c>
      <c r="C26269" t="s">
        <v>9</v>
      </c>
      <c r="D26269" t="s">
        <v>9</v>
      </c>
      <c r="E26269" t="s">
        <v>9</v>
      </c>
      <c r="F26269" t="s">
        <v>9</v>
      </c>
      <c r="G26269" t="s">
        <v>9</v>
      </c>
    </row>
    <row r="26270" spans="1:7" x14ac:dyDescent="0.25">
      <c r="A26270" t="s">
        <v>25926</v>
      </c>
      <c r="B26270">
        <v>0</v>
      </c>
      <c r="C26270" t="s">
        <v>9</v>
      </c>
      <c r="D26270" t="s">
        <v>9</v>
      </c>
      <c r="E26270" t="s">
        <v>9</v>
      </c>
      <c r="F26270" t="s">
        <v>9</v>
      </c>
      <c r="G26270" t="s">
        <v>9</v>
      </c>
    </row>
    <row r="26271" spans="1:7" x14ac:dyDescent="0.25">
      <c r="A26271" t="s">
        <v>25927</v>
      </c>
      <c r="B26271">
        <v>0</v>
      </c>
      <c r="C26271" t="s">
        <v>9</v>
      </c>
      <c r="D26271" t="s">
        <v>9</v>
      </c>
      <c r="E26271" t="s">
        <v>9</v>
      </c>
      <c r="F26271" t="s">
        <v>9</v>
      </c>
      <c r="G26271" t="s">
        <v>9</v>
      </c>
    </row>
    <row r="26272" spans="1:7" x14ac:dyDescent="0.25">
      <c r="A26272" t="s">
        <v>25929</v>
      </c>
      <c r="B26272">
        <v>0</v>
      </c>
      <c r="C26272" t="s">
        <v>9</v>
      </c>
      <c r="D26272" t="s">
        <v>9</v>
      </c>
      <c r="E26272" t="s">
        <v>9</v>
      </c>
      <c r="F26272" t="s">
        <v>9</v>
      </c>
      <c r="G26272" t="s">
        <v>9</v>
      </c>
    </row>
    <row r="26273" spans="1:7" x14ac:dyDescent="0.25">
      <c r="A26273" t="s">
        <v>25930</v>
      </c>
      <c r="B26273">
        <v>0</v>
      </c>
      <c r="C26273" t="s">
        <v>9</v>
      </c>
      <c r="D26273" t="s">
        <v>9</v>
      </c>
      <c r="E26273" t="s">
        <v>9</v>
      </c>
      <c r="F26273" t="s">
        <v>9</v>
      </c>
      <c r="G26273" t="s">
        <v>9</v>
      </c>
    </row>
    <row r="26274" spans="1:7" x14ac:dyDescent="0.25">
      <c r="A26274" t="s">
        <v>25931</v>
      </c>
      <c r="B26274">
        <v>0</v>
      </c>
      <c r="C26274" t="s">
        <v>9</v>
      </c>
      <c r="D26274" t="s">
        <v>9</v>
      </c>
      <c r="E26274" t="s">
        <v>9</v>
      </c>
      <c r="F26274" t="s">
        <v>9</v>
      </c>
      <c r="G26274" t="s">
        <v>9</v>
      </c>
    </row>
    <row r="26275" spans="1:7" x14ac:dyDescent="0.25">
      <c r="A26275" t="s">
        <v>25932</v>
      </c>
      <c r="B26275">
        <v>0</v>
      </c>
      <c r="C26275" t="s">
        <v>9</v>
      </c>
      <c r="D26275" t="s">
        <v>9</v>
      </c>
      <c r="E26275" t="s">
        <v>9</v>
      </c>
      <c r="F26275" t="s">
        <v>9</v>
      </c>
      <c r="G26275" t="s">
        <v>9</v>
      </c>
    </row>
    <row r="26276" spans="1:7" x14ac:dyDescent="0.25">
      <c r="A26276" t="s">
        <v>25933</v>
      </c>
      <c r="B26276">
        <v>0</v>
      </c>
      <c r="C26276" t="s">
        <v>9</v>
      </c>
      <c r="D26276" t="s">
        <v>9</v>
      </c>
      <c r="E26276" t="s">
        <v>9</v>
      </c>
      <c r="F26276" t="s">
        <v>9</v>
      </c>
      <c r="G26276" t="s">
        <v>9</v>
      </c>
    </row>
    <row r="26277" spans="1:7" x14ac:dyDescent="0.25">
      <c r="A26277" t="s">
        <v>25939</v>
      </c>
      <c r="B26277">
        <v>0</v>
      </c>
      <c r="C26277" t="s">
        <v>9</v>
      </c>
      <c r="D26277" t="s">
        <v>9</v>
      </c>
      <c r="E26277" t="s">
        <v>9</v>
      </c>
      <c r="F26277" t="s">
        <v>9</v>
      </c>
      <c r="G26277" t="s">
        <v>9</v>
      </c>
    </row>
    <row r="26278" spans="1:7" x14ac:dyDescent="0.25">
      <c r="A26278" t="s">
        <v>25944</v>
      </c>
      <c r="B26278">
        <v>0</v>
      </c>
      <c r="C26278" t="s">
        <v>9</v>
      </c>
      <c r="D26278" t="s">
        <v>9</v>
      </c>
      <c r="E26278" t="s">
        <v>9</v>
      </c>
      <c r="F26278" t="s">
        <v>9</v>
      </c>
      <c r="G26278" t="s">
        <v>9</v>
      </c>
    </row>
    <row r="26279" spans="1:7" x14ac:dyDescent="0.25">
      <c r="A26279" t="s">
        <v>25945</v>
      </c>
      <c r="B26279">
        <v>0</v>
      </c>
      <c r="C26279" t="s">
        <v>9</v>
      </c>
      <c r="D26279" t="s">
        <v>9</v>
      </c>
      <c r="E26279" t="s">
        <v>9</v>
      </c>
      <c r="F26279" t="s">
        <v>9</v>
      </c>
      <c r="G26279" t="s">
        <v>9</v>
      </c>
    </row>
    <row r="26280" spans="1:7" x14ac:dyDescent="0.25">
      <c r="A26280" t="s">
        <v>25947</v>
      </c>
      <c r="B26280">
        <v>0</v>
      </c>
      <c r="C26280" t="s">
        <v>9</v>
      </c>
      <c r="D26280" t="s">
        <v>9</v>
      </c>
      <c r="E26280" t="s">
        <v>9</v>
      </c>
      <c r="F26280" t="s">
        <v>9</v>
      </c>
      <c r="G26280" t="s">
        <v>9</v>
      </c>
    </row>
    <row r="26281" spans="1:7" x14ac:dyDescent="0.25">
      <c r="A26281" t="s">
        <v>25949</v>
      </c>
      <c r="B26281">
        <v>0</v>
      </c>
      <c r="C26281" t="s">
        <v>9</v>
      </c>
      <c r="D26281" t="s">
        <v>9</v>
      </c>
      <c r="E26281" t="s">
        <v>9</v>
      </c>
      <c r="F26281" t="s">
        <v>9</v>
      </c>
      <c r="G26281" t="s">
        <v>9</v>
      </c>
    </row>
    <row r="26282" spans="1:7" x14ac:dyDescent="0.25">
      <c r="A26282" t="s">
        <v>25951</v>
      </c>
      <c r="B26282">
        <v>0</v>
      </c>
      <c r="C26282" t="s">
        <v>9</v>
      </c>
      <c r="D26282" t="s">
        <v>9</v>
      </c>
      <c r="E26282" t="s">
        <v>9</v>
      </c>
      <c r="F26282" t="s">
        <v>9</v>
      </c>
      <c r="G26282" t="s">
        <v>9</v>
      </c>
    </row>
    <row r="26283" spans="1:7" x14ac:dyDescent="0.25">
      <c r="A26283" t="s">
        <v>25953</v>
      </c>
      <c r="B26283">
        <v>0</v>
      </c>
      <c r="C26283" t="s">
        <v>9</v>
      </c>
      <c r="D26283" t="s">
        <v>9</v>
      </c>
      <c r="E26283" t="s">
        <v>9</v>
      </c>
      <c r="F26283" t="s">
        <v>9</v>
      </c>
      <c r="G26283" t="s">
        <v>9</v>
      </c>
    </row>
    <row r="26284" spans="1:7" x14ac:dyDescent="0.25">
      <c r="A26284" t="s">
        <v>25954</v>
      </c>
      <c r="B26284">
        <v>0</v>
      </c>
      <c r="C26284" t="s">
        <v>9</v>
      </c>
      <c r="D26284" t="s">
        <v>9</v>
      </c>
      <c r="E26284" t="s">
        <v>9</v>
      </c>
      <c r="F26284" t="s">
        <v>9</v>
      </c>
      <c r="G26284" t="s">
        <v>9</v>
      </c>
    </row>
    <row r="26285" spans="1:7" x14ac:dyDescent="0.25">
      <c r="A26285" t="s">
        <v>25956</v>
      </c>
      <c r="B26285">
        <v>0</v>
      </c>
      <c r="C26285" t="s">
        <v>9</v>
      </c>
      <c r="D26285" t="s">
        <v>9</v>
      </c>
      <c r="E26285" t="s">
        <v>9</v>
      </c>
      <c r="F26285" t="s">
        <v>9</v>
      </c>
      <c r="G26285" t="s">
        <v>9</v>
      </c>
    </row>
    <row r="26286" spans="1:7" x14ac:dyDescent="0.25">
      <c r="A26286" t="s">
        <v>25957</v>
      </c>
      <c r="B26286">
        <v>0</v>
      </c>
      <c r="C26286" t="s">
        <v>9</v>
      </c>
      <c r="D26286" t="s">
        <v>9</v>
      </c>
      <c r="E26286" t="s">
        <v>9</v>
      </c>
      <c r="F26286" t="s">
        <v>9</v>
      </c>
      <c r="G26286" t="s">
        <v>9</v>
      </c>
    </row>
    <row r="26287" spans="1:7" x14ac:dyDescent="0.25">
      <c r="A26287" t="s">
        <v>25959</v>
      </c>
      <c r="B26287">
        <v>0</v>
      </c>
      <c r="C26287" t="s">
        <v>9</v>
      </c>
      <c r="D26287" t="s">
        <v>9</v>
      </c>
      <c r="E26287" t="s">
        <v>9</v>
      </c>
      <c r="F26287" t="s">
        <v>9</v>
      </c>
      <c r="G26287" t="s">
        <v>9</v>
      </c>
    </row>
    <row r="26288" spans="1:7" x14ac:dyDescent="0.25">
      <c r="A26288" t="s">
        <v>25961</v>
      </c>
      <c r="B26288">
        <v>0</v>
      </c>
      <c r="C26288" t="s">
        <v>9</v>
      </c>
      <c r="D26288" t="s">
        <v>9</v>
      </c>
      <c r="E26288" t="s">
        <v>9</v>
      </c>
      <c r="F26288" t="s">
        <v>9</v>
      </c>
      <c r="G26288" t="s">
        <v>9</v>
      </c>
    </row>
    <row r="26289" spans="1:7" x14ac:dyDescent="0.25">
      <c r="A26289" t="s">
        <v>25963</v>
      </c>
      <c r="B26289">
        <v>0</v>
      </c>
      <c r="C26289" t="s">
        <v>9</v>
      </c>
      <c r="D26289" t="s">
        <v>9</v>
      </c>
      <c r="E26289" t="s">
        <v>9</v>
      </c>
      <c r="F26289" t="s">
        <v>9</v>
      </c>
      <c r="G26289" t="s">
        <v>9</v>
      </c>
    </row>
    <row r="26290" spans="1:7" x14ac:dyDescent="0.25">
      <c r="A26290" t="s">
        <v>25964</v>
      </c>
      <c r="B26290">
        <v>0.100697833693435</v>
      </c>
      <c r="C26290">
        <v>-1.38264013480039E-2</v>
      </c>
      <c r="D26290">
        <v>3.0261880058625201</v>
      </c>
      <c r="E26290">
        <v>-4.5689168423173202E-3</v>
      </c>
      <c r="F26290">
        <v>0.99635454447507499</v>
      </c>
      <c r="G26290" t="s">
        <v>9</v>
      </c>
    </row>
    <row r="26291" spans="1:7" x14ac:dyDescent="0.25">
      <c r="A26291" t="s">
        <v>25965</v>
      </c>
      <c r="B26291">
        <v>0</v>
      </c>
      <c r="C26291" t="s">
        <v>9</v>
      </c>
      <c r="D26291" t="s">
        <v>9</v>
      </c>
      <c r="E26291" t="s">
        <v>9</v>
      </c>
      <c r="F26291" t="s">
        <v>9</v>
      </c>
      <c r="G26291" t="s">
        <v>9</v>
      </c>
    </row>
    <row r="26292" spans="1:7" x14ac:dyDescent="0.25">
      <c r="A26292" t="s">
        <v>25966</v>
      </c>
      <c r="B26292">
        <v>0</v>
      </c>
      <c r="C26292" t="s">
        <v>9</v>
      </c>
      <c r="D26292" t="s">
        <v>9</v>
      </c>
      <c r="E26292" t="s">
        <v>9</v>
      </c>
      <c r="F26292" t="s">
        <v>9</v>
      </c>
      <c r="G26292" t="s">
        <v>9</v>
      </c>
    </row>
    <row r="26293" spans="1:7" x14ac:dyDescent="0.25">
      <c r="A26293" t="s">
        <v>25967</v>
      </c>
      <c r="B26293">
        <v>0</v>
      </c>
      <c r="C26293" t="s">
        <v>9</v>
      </c>
      <c r="D26293" t="s">
        <v>9</v>
      </c>
      <c r="E26293" t="s">
        <v>9</v>
      </c>
      <c r="F26293" t="s">
        <v>9</v>
      </c>
      <c r="G26293" t="s">
        <v>9</v>
      </c>
    </row>
    <row r="26294" spans="1:7" x14ac:dyDescent="0.25">
      <c r="A26294" t="s">
        <v>25968</v>
      </c>
      <c r="B26294">
        <v>0</v>
      </c>
      <c r="C26294" t="s">
        <v>9</v>
      </c>
      <c r="D26294" t="s">
        <v>9</v>
      </c>
      <c r="E26294" t="s">
        <v>9</v>
      </c>
      <c r="F26294" t="s">
        <v>9</v>
      </c>
      <c r="G26294" t="s">
        <v>9</v>
      </c>
    </row>
    <row r="26295" spans="1:7" x14ac:dyDescent="0.25">
      <c r="A26295" t="s">
        <v>25969</v>
      </c>
      <c r="B26295">
        <v>0</v>
      </c>
      <c r="C26295" t="s">
        <v>9</v>
      </c>
      <c r="D26295" t="s">
        <v>9</v>
      </c>
      <c r="E26295" t="s">
        <v>9</v>
      </c>
      <c r="F26295" t="s">
        <v>9</v>
      </c>
      <c r="G26295" t="s">
        <v>9</v>
      </c>
    </row>
    <row r="26296" spans="1:7" x14ac:dyDescent="0.25">
      <c r="A26296" t="s">
        <v>25970</v>
      </c>
      <c r="B26296">
        <v>0</v>
      </c>
      <c r="C26296" t="s">
        <v>9</v>
      </c>
      <c r="D26296" t="s">
        <v>9</v>
      </c>
      <c r="E26296" t="s">
        <v>9</v>
      </c>
      <c r="F26296" t="s">
        <v>9</v>
      </c>
      <c r="G26296" t="s">
        <v>9</v>
      </c>
    </row>
    <row r="26297" spans="1:7" x14ac:dyDescent="0.25">
      <c r="A26297" t="s">
        <v>26006</v>
      </c>
      <c r="B26297">
        <v>0</v>
      </c>
      <c r="C26297" t="s">
        <v>9</v>
      </c>
      <c r="D26297" t="s">
        <v>9</v>
      </c>
      <c r="E26297" t="s">
        <v>9</v>
      </c>
      <c r="F26297" t="s">
        <v>9</v>
      </c>
      <c r="G26297" t="s">
        <v>9</v>
      </c>
    </row>
    <row r="26298" spans="1:7" x14ac:dyDescent="0.25">
      <c r="A26298" t="s">
        <v>26007</v>
      </c>
      <c r="B26298">
        <v>9.1549011560767293E-2</v>
      </c>
      <c r="C26298">
        <v>-1.38290437284786E-2</v>
      </c>
      <c r="D26298">
        <v>3.0261880058625201</v>
      </c>
      <c r="E26298">
        <v>-4.5697900136039502E-3</v>
      </c>
      <c r="F26298">
        <v>0.99635384779245995</v>
      </c>
      <c r="G26298" t="s">
        <v>9</v>
      </c>
    </row>
    <row r="26299" spans="1:7" x14ac:dyDescent="0.25">
      <c r="A26299" t="s">
        <v>26013</v>
      </c>
      <c r="B26299">
        <v>0.101609489277131</v>
      </c>
      <c r="C26299">
        <v>-1.38277225382414E-2</v>
      </c>
      <c r="D26299">
        <v>3.0261880058625201</v>
      </c>
      <c r="E26299">
        <v>-4.5693534279606703E-3</v>
      </c>
      <c r="F26299">
        <v>0.99635419613376697</v>
      </c>
      <c r="G26299" t="s">
        <v>9</v>
      </c>
    </row>
    <row r="26300" spans="1:7" x14ac:dyDescent="0.25">
      <c r="A26300" t="s">
        <v>26014</v>
      </c>
      <c r="B26300">
        <v>0</v>
      </c>
      <c r="C26300" t="s">
        <v>9</v>
      </c>
      <c r="D26300" t="s">
        <v>9</v>
      </c>
      <c r="E26300" t="s">
        <v>9</v>
      </c>
      <c r="F26300" t="s">
        <v>9</v>
      </c>
      <c r="G26300" t="s">
        <v>9</v>
      </c>
    </row>
    <row r="26301" spans="1:7" x14ac:dyDescent="0.25">
      <c r="A26301" t="s">
        <v>26017</v>
      </c>
      <c r="B26301">
        <v>9.1205619810871594E-2</v>
      </c>
      <c r="C26301">
        <v>0.56324500897169805</v>
      </c>
      <c r="D26301">
        <v>3.0261880058625201</v>
      </c>
      <c r="E26301">
        <v>0.186123601005802</v>
      </c>
      <c r="F26301">
        <v>0.85234783435620598</v>
      </c>
      <c r="G26301" t="s">
        <v>9</v>
      </c>
    </row>
    <row r="26302" spans="1:7" x14ac:dyDescent="0.25">
      <c r="A26302" t="s">
        <v>26033</v>
      </c>
      <c r="B26302">
        <v>5.5095023787998999E-2</v>
      </c>
      <c r="C26302">
        <v>-0.30236342770414198</v>
      </c>
      <c r="D26302">
        <v>3.0261880058625201</v>
      </c>
      <c r="E26302">
        <v>-9.9915612354019204E-2</v>
      </c>
      <c r="F26302">
        <v>0.92041132151063998</v>
      </c>
      <c r="G26302" t="s">
        <v>9</v>
      </c>
    </row>
    <row r="26303" spans="1:7" x14ac:dyDescent="0.25">
      <c r="A26303" t="s">
        <v>26041</v>
      </c>
      <c r="B26303">
        <v>0</v>
      </c>
      <c r="C26303" t="s">
        <v>9</v>
      </c>
      <c r="D26303" t="s">
        <v>9</v>
      </c>
      <c r="E26303" t="s">
        <v>9</v>
      </c>
      <c r="F26303" t="s">
        <v>9</v>
      </c>
      <c r="G26303" t="s">
        <v>9</v>
      </c>
    </row>
    <row r="26304" spans="1:7" x14ac:dyDescent="0.25">
      <c r="A26304" t="s">
        <v>26042</v>
      </c>
      <c r="B26304">
        <v>0</v>
      </c>
      <c r="C26304" t="s">
        <v>9</v>
      </c>
      <c r="D26304" t="s">
        <v>9</v>
      </c>
      <c r="E26304" t="s">
        <v>9</v>
      </c>
      <c r="F26304" t="s">
        <v>9</v>
      </c>
      <c r="G26304" t="s">
        <v>9</v>
      </c>
    </row>
    <row r="26305" spans="1:7" x14ac:dyDescent="0.25">
      <c r="A26305" t="s">
        <v>26049</v>
      </c>
      <c r="B26305">
        <v>0</v>
      </c>
      <c r="C26305" t="s">
        <v>9</v>
      </c>
      <c r="D26305" t="s">
        <v>9</v>
      </c>
      <c r="E26305" t="s">
        <v>9</v>
      </c>
      <c r="F26305" t="s">
        <v>9</v>
      </c>
      <c r="G26305" t="s">
        <v>9</v>
      </c>
    </row>
    <row r="26306" spans="1:7" x14ac:dyDescent="0.25">
      <c r="A26306" t="s">
        <v>26052</v>
      </c>
      <c r="B26306">
        <v>4.5495702972943398E-2</v>
      </c>
      <c r="C26306">
        <v>0.27470666142532302</v>
      </c>
      <c r="D26306">
        <v>3.0261880058625201</v>
      </c>
      <c r="E26306">
        <v>9.0776468908456406E-2</v>
      </c>
      <c r="F26306">
        <v>0.92767020792956201</v>
      </c>
      <c r="G26306" t="s">
        <v>9</v>
      </c>
    </row>
    <row r="26307" spans="1:7" x14ac:dyDescent="0.25">
      <c r="A26307" t="s">
        <v>26054</v>
      </c>
      <c r="B26307">
        <v>0</v>
      </c>
      <c r="C26307" t="s">
        <v>9</v>
      </c>
      <c r="D26307" t="s">
        <v>9</v>
      </c>
      <c r="E26307" t="s">
        <v>9</v>
      </c>
      <c r="F26307" t="s">
        <v>9</v>
      </c>
      <c r="G26307" t="s">
        <v>9</v>
      </c>
    </row>
    <row r="26308" spans="1:7" x14ac:dyDescent="0.25">
      <c r="A26308" t="s">
        <v>26055</v>
      </c>
      <c r="B26308">
        <v>0</v>
      </c>
      <c r="C26308" t="s">
        <v>9</v>
      </c>
      <c r="D26308" t="s">
        <v>9</v>
      </c>
      <c r="E26308" t="s">
        <v>9</v>
      </c>
      <c r="F26308" t="s">
        <v>9</v>
      </c>
      <c r="G26308" t="s">
        <v>9</v>
      </c>
    </row>
    <row r="26309" spans="1:7" x14ac:dyDescent="0.25">
      <c r="A26309" t="s">
        <v>26056</v>
      </c>
      <c r="B26309">
        <v>0</v>
      </c>
      <c r="C26309" t="s">
        <v>9</v>
      </c>
      <c r="D26309" t="s">
        <v>9</v>
      </c>
      <c r="E26309" t="s">
        <v>9</v>
      </c>
      <c r="F26309" t="s">
        <v>9</v>
      </c>
      <c r="G26309" t="s">
        <v>9</v>
      </c>
    </row>
    <row r="26310" spans="1:7" x14ac:dyDescent="0.25">
      <c r="A26310" t="s">
        <v>26058</v>
      </c>
      <c r="B26310">
        <v>0.140647258626655</v>
      </c>
      <c r="C26310">
        <v>0.848321051627135</v>
      </c>
      <c r="D26310">
        <v>3.0260045507491502</v>
      </c>
      <c r="E26310">
        <v>0.28034361396354002</v>
      </c>
      <c r="F26310">
        <v>0.779213892618145</v>
      </c>
      <c r="G26310" t="s">
        <v>9</v>
      </c>
    </row>
    <row r="26311" spans="1:7" x14ac:dyDescent="0.25">
      <c r="A26311" t="s">
        <v>26074</v>
      </c>
      <c r="B26311">
        <v>0</v>
      </c>
      <c r="C26311" t="s">
        <v>9</v>
      </c>
      <c r="D26311" t="s">
        <v>9</v>
      </c>
      <c r="E26311" t="s">
        <v>9</v>
      </c>
      <c r="F26311" t="s">
        <v>9</v>
      </c>
      <c r="G26311" t="s">
        <v>9</v>
      </c>
    </row>
    <row r="26312" spans="1:7" x14ac:dyDescent="0.25">
      <c r="A26312" t="s">
        <v>26075</v>
      </c>
      <c r="B26312">
        <v>0</v>
      </c>
      <c r="C26312" t="s">
        <v>9</v>
      </c>
      <c r="D26312" t="s">
        <v>9</v>
      </c>
      <c r="E26312" t="s">
        <v>9</v>
      </c>
      <c r="F26312" t="s">
        <v>9</v>
      </c>
      <c r="G26312" t="s">
        <v>9</v>
      </c>
    </row>
    <row r="26313" spans="1:7" x14ac:dyDescent="0.25">
      <c r="A26313" t="s">
        <v>26090</v>
      </c>
      <c r="B26313">
        <v>0</v>
      </c>
      <c r="C26313" t="s">
        <v>9</v>
      </c>
      <c r="D26313" t="s">
        <v>9</v>
      </c>
      <c r="E26313" t="s">
        <v>9</v>
      </c>
      <c r="F26313" t="s">
        <v>9</v>
      </c>
      <c r="G26313" t="s">
        <v>9</v>
      </c>
    </row>
    <row r="26314" spans="1:7" x14ac:dyDescent="0.25">
      <c r="A26314" t="s">
        <v>26098</v>
      </c>
      <c r="B26314">
        <v>0</v>
      </c>
      <c r="C26314" t="s">
        <v>9</v>
      </c>
      <c r="D26314" t="s">
        <v>9</v>
      </c>
      <c r="E26314" t="s">
        <v>9</v>
      </c>
      <c r="F26314" t="s">
        <v>9</v>
      </c>
      <c r="G26314" t="s">
        <v>9</v>
      </c>
    </row>
    <row r="26315" spans="1:7" x14ac:dyDescent="0.25">
      <c r="A26315" t="s">
        <v>26099</v>
      </c>
      <c r="B26315">
        <v>0</v>
      </c>
      <c r="C26315" t="s">
        <v>9</v>
      </c>
      <c r="D26315" t="s">
        <v>9</v>
      </c>
      <c r="E26315" t="s">
        <v>9</v>
      </c>
      <c r="F26315" t="s">
        <v>9</v>
      </c>
      <c r="G26315" t="s">
        <v>9</v>
      </c>
    </row>
    <row r="26316" spans="1:7" x14ac:dyDescent="0.25">
      <c r="A26316" t="s">
        <v>26103</v>
      </c>
      <c r="B26316">
        <v>0</v>
      </c>
      <c r="C26316" t="s">
        <v>9</v>
      </c>
      <c r="D26316" t="s">
        <v>9</v>
      </c>
      <c r="E26316" t="s">
        <v>9</v>
      </c>
      <c r="F26316" t="s">
        <v>9</v>
      </c>
      <c r="G26316" t="s">
        <v>9</v>
      </c>
    </row>
    <row r="26317" spans="1:7" x14ac:dyDescent="0.25">
      <c r="A26317" t="s">
        <v>26109</v>
      </c>
      <c r="B26317">
        <v>0</v>
      </c>
      <c r="C26317" t="s">
        <v>9</v>
      </c>
      <c r="D26317" t="s">
        <v>9</v>
      </c>
      <c r="E26317" t="s">
        <v>9</v>
      </c>
      <c r="F26317" t="s">
        <v>9</v>
      </c>
      <c r="G26317" t="s">
        <v>9</v>
      </c>
    </row>
    <row r="26318" spans="1:7" x14ac:dyDescent="0.25">
      <c r="A26318" t="s">
        <v>26110</v>
      </c>
      <c r="B26318">
        <v>0</v>
      </c>
      <c r="C26318" t="s">
        <v>9</v>
      </c>
      <c r="D26318" t="s">
        <v>9</v>
      </c>
      <c r="E26318" t="s">
        <v>9</v>
      </c>
      <c r="F26318" t="s">
        <v>9</v>
      </c>
      <c r="G26318" t="s">
        <v>9</v>
      </c>
    </row>
    <row r="26319" spans="1:7" x14ac:dyDescent="0.25">
      <c r="A26319" t="s">
        <v>26111</v>
      </c>
      <c r="B26319">
        <v>5.09511078271562E-2</v>
      </c>
      <c r="C26319">
        <v>-0.30236474889437998</v>
      </c>
      <c r="D26319">
        <v>3.0261880058625201</v>
      </c>
      <c r="E26319">
        <v>-9.9916048939662605E-2</v>
      </c>
      <c r="F26319">
        <v>0.920410974900157</v>
      </c>
      <c r="G26319" t="s">
        <v>9</v>
      </c>
    </row>
    <row r="26320" spans="1:7" x14ac:dyDescent="0.25">
      <c r="A26320" t="s">
        <v>26112</v>
      </c>
      <c r="B26320">
        <v>0</v>
      </c>
      <c r="C26320" t="s">
        <v>9</v>
      </c>
      <c r="D26320" t="s">
        <v>9</v>
      </c>
      <c r="E26320" t="s">
        <v>9</v>
      </c>
      <c r="F26320" t="s">
        <v>9</v>
      </c>
      <c r="G26320" t="s">
        <v>9</v>
      </c>
    </row>
    <row r="26321" spans="1:7" x14ac:dyDescent="0.25">
      <c r="A26321" t="s">
        <v>26113</v>
      </c>
      <c r="B26321">
        <v>6.0223892376368597E-2</v>
      </c>
      <c r="C26321">
        <v>-0.30236342770414198</v>
      </c>
      <c r="D26321">
        <v>3.0261880058625201</v>
      </c>
      <c r="E26321">
        <v>-9.9915612354019204E-2</v>
      </c>
      <c r="F26321">
        <v>0.92041132151063898</v>
      </c>
      <c r="G26321" t="s">
        <v>9</v>
      </c>
    </row>
    <row r="26322" spans="1:7" x14ac:dyDescent="0.25">
      <c r="A26322" t="s">
        <v>26116</v>
      </c>
      <c r="B26322">
        <v>0</v>
      </c>
      <c r="C26322" t="s">
        <v>9</v>
      </c>
      <c r="D26322" t="s">
        <v>9</v>
      </c>
      <c r="E26322" t="s">
        <v>9</v>
      </c>
      <c r="F26322" t="s">
        <v>9</v>
      </c>
      <c r="G26322" t="s">
        <v>9</v>
      </c>
    </row>
    <row r="26323" spans="1:7" x14ac:dyDescent="0.25">
      <c r="A26323" t="s">
        <v>26117</v>
      </c>
      <c r="B26323">
        <v>0</v>
      </c>
      <c r="C26323" t="s">
        <v>9</v>
      </c>
      <c r="D26323" t="s">
        <v>9</v>
      </c>
      <c r="E26323" t="s">
        <v>9</v>
      </c>
      <c r="F26323" t="s">
        <v>9</v>
      </c>
      <c r="G26323" t="s">
        <v>9</v>
      </c>
    </row>
    <row r="26324" spans="1:7" x14ac:dyDescent="0.25">
      <c r="A26324" t="s">
        <v>26118</v>
      </c>
      <c r="B26324">
        <v>0</v>
      </c>
      <c r="C26324" t="s">
        <v>9</v>
      </c>
      <c r="D26324" t="s">
        <v>9</v>
      </c>
      <c r="E26324" t="s">
        <v>9</v>
      </c>
      <c r="F26324" t="s">
        <v>9</v>
      </c>
      <c r="G26324" t="s">
        <v>9</v>
      </c>
    </row>
    <row r="26325" spans="1:7" x14ac:dyDescent="0.25">
      <c r="A26325" t="s">
        <v>26119</v>
      </c>
      <c r="B26325">
        <v>0</v>
      </c>
      <c r="C26325" t="s">
        <v>9</v>
      </c>
      <c r="D26325" t="s">
        <v>9</v>
      </c>
      <c r="E26325" t="s">
        <v>9</v>
      </c>
      <c r="F26325" t="s">
        <v>9</v>
      </c>
      <c r="G26325" t="s">
        <v>9</v>
      </c>
    </row>
    <row r="26326" spans="1:7" x14ac:dyDescent="0.25">
      <c r="A26326" t="s">
        <v>26120</v>
      </c>
      <c r="B26326">
        <v>0</v>
      </c>
      <c r="C26326" t="s">
        <v>9</v>
      </c>
      <c r="D26326" t="s">
        <v>9</v>
      </c>
      <c r="E26326" t="s">
        <v>9</v>
      </c>
      <c r="F26326" t="s">
        <v>9</v>
      </c>
      <c r="G26326" t="s">
        <v>9</v>
      </c>
    </row>
    <row r="26327" spans="1:7" x14ac:dyDescent="0.25">
      <c r="A26327" t="s">
        <v>26121</v>
      </c>
      <c r="B26327">
        <v>0</v>
      </c>
      <c r="C26327" t="s">
        <v>9</v>
      </c>
      <c r="D26327" t="s">
        <v>9</v>
      </c>
      <c r="E26327" t="s">
        <v>9</v>
      </c>
      <c r="F26327" t="s">
        <v>9</v>
      </c>
      <c r="G26327" t="s">
        <v>9</v>
      </c>
    </row>
    <row r="26328" spans="1:7" x14ac:dyDescent="0.25">
      <c r="A26328" t="s">
        <v>26122</v>
      </c>
      <c r="B26328">
        <v>0</v>
      </c>
      <c r="C26328" t="s">
        <v>9</v>
      </c>
      <c r="D26328" t="s">
        <v>9</v>
      </c>
      <c r="E26328" t="s">
        <v>9</v>
      </c>
      <c r="F26328" t="s">
        <v>9</v>
      </c>
      <c r="G26328" t="s">
        <v>9</v>
      </c>
    </row>
    <row r="26329" spans="1:7" x14ac:dyDescent="0.25">
      <c r="A26329" t="s">
        <v>26123</v>
      </c>
      <c r="B26329">
        <v>0</v>
      </c>
      <c r="C26329" t="s">
        <v>9</v>
      </c>
      <c r="D26329" t="s">
        <v>9</v>
      </c>
      <c r="E26329" t="s">
        <v>9</v>
      </c>
      <c r="F26329" t="s">
        <v>9</v>
      </c>
      <c r="G26329" t="s">
        <v>9</v>
      </c>
    </row>
    <row r="26330" spans="1:7" x14ac:dyDescent="0.25">
      <c r="A26330" t="s">
        <v>26124</v>
      </c>
      <c r="B26330">
        <v>0</v>
      </c>
      <c r="C26330" t="s">
        <v>9</v>
      </c>
      <c r="D26330" t="s">
        <v>9</v>
      </c>
      <c r="E26330" t="s">
        <v>9</v>
      </c>
      <c r="F26330" t="s">
        <v>9</v>
      </c>
      <c r="G26330" t="s">
        <v>9</v>
      </c>
    </row>
    <row r="26331" spans="1:7" x14ac:dyDescent="0.25">
      <c r="A26331" t="s">
        <v>26125</v>
      </c>
      <c r="B26331">
        <v>0</v>
      </c>
      <c r="C26331" t="s">
        <v>9</v>
      </c>
      <c r="D26331" t="s">
        <v>9</v>
      </c>
      <c r="E26331" t="s">
        <v>9</v>
      </c>
      <c r="F26331" t="s">
        <v>9</v>
      </c>
      <c r="G26331" t="s">
        <v>9</v>
      </c>
    </row>
    <row r="26332" spans="1:7" x14ac:dyDescent="0.25">
      <c r="A26332" t="s">
        <v>26126</v>
      </c>
      <c r="B26332">
        <v>0</v>
      </c>
      <c r="C26332" t="s">
        <v>9</v>
      </c>
      <c r="D26332" t="s">
        <v>9</v>
      </c>
      <c r="E26332" t="s">
        <v>9</v>
      </c>
      <c r="F26332" t="s">
        <v>9</v>
      </c>
      <c r="G26332" t="s">
        <v>9</v>
      </c>
    </row>
    <row r="26333" spans="1:7" x14ac:dyDescent="0.25">
      <c r="A26333" t="s">
        <v>26127</v>
      </c>
      <c r="B26333">
        <v>0</v>
      </c>
      <c r="C26333" t="s">
        <v>9</v>
      </c>
      <c r="D26333" t="s">
        <v>9</v>
      </c>
      <c r="E26333" t="s">
        <v>9</v>
      </c>
      <c r="F26333" t="s">
        <v>9</v>
      </c>
      <c r="G26333" t="s">
        <v>9</v>
      </c>
    </row>
    <row r="26334" spans="1:7" x14ac:dyDescent="0.25">
      <c r="A26334" t="s">
        <v>26128</v>
      </c>
      <c r="B26334">
        <v>0</v>
      </c>
      <c r="C26334" t="s">
        <v>9</v>
      </c>
      <c r="D26334" t="s">
        <v>9</v>
      </c>
      <c r="E26334" t="s">
        <v>9</v>
      </c>
      <c r="F26334" t="s">
        <v>9</v>
      </c>
      <c r="G26334" t="s">
        <v>9</v>
      </c>
    </row>
    <row r="26335" spans="1:7" x14ac:dyDescent="0.25">
      <c r="A26335" t="s">
        <v>26129</v>
      </c>
      <c r="B26335">
        <v>0.101902215654312</v>
      </c>
      <c r="C26335">
        <v>-0.59090045404818103</v>
      </c>
      <c r="D26335">
        <v>3.0261880058625201</v>
      </c>
      <c r="E26335">
        <v>-0.19526230786172299</v>
      </c>
      <c r="F26335">
        <v>0.84518760304673701</v>
      </c>
      <c r="G26335" t="s">
        <v>9</v>
      </c>
    </row>
    <row r="26336" spans="1:7" x14ac:dyDescent="0.25">
      <c r="A26336" t="s">
        <v>26133</v>
      </c>
      <c r="B26336">
        <v>9.3356138511927603E-2</v>
      </c>
      <c r="C26336">
        <v>-0.59089913285794404</v>
      </c>
      <c r="D26336">
        <v>3.0261880058625201</v>
      </c>
      <c r="E26336">
        <v>-0.19526187127608</v>
      </c>
      <c r="F26336">
        <v>0.84518794481385595</v>
      </c>
      <c r="G26336" t="s">
        <v>9</v>
      </c>
    </row>
    <row r="26337" spans="1:7" x14ac:dyDescent="0.25">
      <c r="A26337" t="s">
        <v>26148</v>
      </c>
      <c r="B26337">
        <v>0</v>
      </c>
      <c r="C26337" t="s">
        <v>9</v>
      </c>
      <c r="D26337" t="s">
        <v>9</v>
      </c>
      <c r="E26337" t="s">
        <v>9</v>
      </c>
      <c r="F26337" t="s">
        <v>9</v>
      </c>
      <c r="G26337" t="s">
        <v>9</v>
      </c>
    </row>
    <row r="26338" spans="1:7" x14ac:dyDescent="0.25">
      <c r="A26338" t="s">
        <v>26160</v>
      </c>
      <c r="B26338">
        <v>0</v>
      </c>
      <c r="C26338" t="s">
        <v>9</v>
      </c>
      <c r="D26338" t="s">
        <v>9</v>
      </c>
      <c r="E26338" t="s">
        <v>9</v>
      </c>
      <c r="F26338" t="s">
        <v>9</v>
      </c>
      <c r="G26338" t="s">
        <v>9</v>
      </c>
    </row>
    <row r="26339" spans="1:7" x14ac:dyDescent="0.25">
      <c r="A26339" t="s">
        <v>26172</v>
      </c>
      <c r="B26339">
        <v>0</v>
      </c>
      <c r="C26339" t="s">
        <v>9</v>
      </c>
      <c r="D26339" t="s">
        <v>9</v>
      </c>
      <c r="E26339" t="s">
        <v>9</v>
      </c>
      <c r="F26339" t="s">
        <v>9</v>
      </c>
      <c r="G26339" t="s">
        <v>9</v>
      </c>
    </row>
    <row r="26340" spans="1:7" x14ac:dyDescent="0.25">
      <c r="A26340" t="s">
        <v>26176</v>
      </c>
      <c r="B26340">
        <v>0</v>
      </c>
      <c r="C26340" t="s">
        <v>9</v>
      </c>
      <c r="D26340" t="s">
        <v>9</v>
      </c>
      <c r="E26340" t="s">
        <v>9</v>
      </c>
      <c r="F26340" t="s">
        <v>9</v>
      </c>
      <c r="G26340" t="s">
        <v>9</v>
      </c>
    </row>
    <row r="26341" spans="1:7" x14ac:dyDescent="0.25">
      <c r="A26341" t="s">
        <v>26177</v>
      </c>
      <c r="B26341">
        <v>0</v>
      </c>
      <c r="C26341" t="s">
        <v>9</v>
      </c>
      <c r="D26341" t="s">
        <v>9</v>
      </c>
      <c r="E26341" t="s">
        <v>9</v>
      </c>
      <c r="F26341" t="s">
        <v>9</v>
      </c>
      <c r="G26341" t="s">
        <v>9</v>
      </c>
    </row>
    <row r="26342" spans="1:7" x14ac:dyDescent="0.25">
      <c r="A26342" t="s">
        <v>26178</v>
      </c>
      <c r="B26342">
        <v>0</v>
      </c>
      <c r="C26342" t="s">
        <v>9</v>
      </c>
      <c r="D26342" t="s">
        <v>9</v>
      </c>
      <c r="E26342" t="s">
        <v>9</v>
      </c>
      <c r="F26342" t="s">
        <v>9</v>
      </c>
      <c r="G26342" t="s">
        <v>9</v>
      </c>
    </row>
    <row r="26343" spans="1:7" x14ac:dyDescent="0.25">
      <c r="A26343" t="s">
        <v>26179</v>
      </c>
      <c r="B26343">
        <v>0</v>
      </c>
      <c r="C26343" t="s">
        <v>9</v>
      </c>
      <c r="D26343" t="s">
        <v>9</v>
      </c>
      <c r="E26343" t="s">
        <v>9</v>
      </c>
      <c r="F26343" t="s">
        <v>9</v>
      </c>
      <c r="G26343" t="s">
        <v>9</v>
      </c>
    </row>
    <row r="26344" spans="1:7" x14ac:dyDescent="0.25">
      <c r="A26344" t="s">
        <v>26180</v>
      </c>
      <c r="B26344">
        <v>0</v>
      </c>
      <c r="C26344" t="s">
        <v>9</v>
      </c>
      <c r="D26344" t="s">
        <v>9</v>
      </c>
      <c r="E26344" t="s">
        <v>9</v>
      </c>
      <c r="F26344" t="s">
        <v>9</v>
      </c>
      <c r="G26344" t="s">
        <v>9</v>
      </c>
    </row>
    <row r="26345" spans="1:7" x14ac:dyDescent="0.25">
      <c r="A26345" t="s">
        <v>26181</v>
      </c>
      <c r="B26345">
        <v>0</v>
      </c>
      <c r="C26345" t="s">
        <v>9</v>
      </c>
      <c r="D26345" t="s">
        <v>9</v>
      </c>
      <c r="E26345" t="s">
        <v>9</v>
      </c>
      <c r="F26345" t="s">
        <v>9</v>
      </c>
      <c r="G26345" t="s">
        <v>9</v>
      </c>
    </row>
    <row r="26346" spans="1:7" x14ac:dyDescent="0.25">
      <c r="A26346" t="s">
        <v>26182</v>
      </c>
      <c r="B26346">
        <v>0</v>
      </c>
      <c r="C26346" t="s">
        <v>9</v>
      </c>
      <c r="D26346" t="s">
        <v>9</v>
      </c>
      <c r="E26346" t="s">
        <v>9</v>
      </c>
      <c r="F26346" t="s">
        <v>9</v>
      </c>
      <c r="G26346" t="s">
        <v>9</v>
      </c>
    </row>
    <row r="26347" spans="1:7" x14ac:dyDescent="0.25">
      <c r="A26347" t="s">
        <v>26183</v>
      </c>
      <c r="B26347">
        <v>0</v>
      </c>
      <c r="C26347" t="s">
        <v>9</v>
      </c>
      <c r="D26347" t="s">
        <v>9</v>
      </c>
      <c r="E26347" t="s">
        <v>9</v>
      </c>
      <c r="F26347" t="s">
        <v>9</v>
      </c>
      <c r="G26347" t="s">
        <v>9</v>
      </c>
    </row>
    <row r="26348" spans="1:7" x14ac:dyDescent="0.25">
      <c r="A26348" t="s">
        <v>26184</v>
      </c>
      <c r="B26348">
        <v>0</v>
      </c>
      <c r="C26348" t="s">
        <v>9</v>
      </c>
      <c r="D26348" t="s">
        <v>9</v>
      </c>
      <c r="E26348" t="s">
        <v>9</v>
      </c>
      <c r="F26348" t="s">
        <v>9</v>
      </c>
      <c r="G26348" t="s">
        <v>9</v>
      </c>
    </row>
    <row r="26349" spans="1:7" x14ac:dyDescent="0.25">
      <c r="A26349" t="s">
        <v>26185</v>
      </c>
      <c r="B26349">
        <v>0</v>
      </c>
      <c r="C26349" t="s">
        <v>9</v>
      </c>
      <c r="D26349" t="s">
        <v>9</v>
      </c>
      <c r="E26349" t="s">
        <v>9</v>
      </c>
      <c r="F26349" t="s">
        <v>9</v>
      </c>
      <c r="G26349" t="s">
        <v>9</v>
      </c>
    </row>
    <row r="26350" spans="1:7" x14ac:dyDescent="0.25">
      <c r="A26350" t="s">
        <v>26186</v>
      </c>
      <c r="B26350">
        <v>0</v>
      </c>
      <c r="C26350" t="s">
        <v>9</v>
      </c>
      <c r="D26350" t="s">
        <v>9</v>
      </c>
      <c r="E26350" t="s">
        <v>9</v>
      </c>
      <c r="F26350" t="s">
        <v>9</v>
      </c>
      <c r="G26350" t="s">
        <v>9</v>
      </c>
    </row>
    <row r="26351" spans="1:7" x14ac:dyDescent="0.25">
      <c r="A26351" t="s">
        <v>26187</v>
      </c>
      <c r="B26351">
        <v>0</v>
      </c>
      <c r="C26351" t="s">
        <v>9</v>
      </c>
      <c r="D26351" t="s">
        <v>9</v>
      </c>
      <c r="E26351" t="s">
        <v>9</v>
      </c>
      <c r="F26351" t="s">
        <v>9</v>
      </c>
      <c r="G26351" t="s">
        <v>9</v>
      </c>
    </row>
    <row r="26352" spans="1:7" x14ac:dyDescent="0.25">
      <c r="A26352" t="s">
        <v>26188</v>
      </c>
      <c r="B26352">
        <v>0</v>
      </c>
      <c r="C26352" t="s">
        <v>9</v>
      </c>
      <c r="D26352" t="s">
        <v>9</v>
      </c>
      <c r="E26352" t="s">
        <v>9</v>
      </c>
      <c r="F26352" t="s">
        <v>9</v>
      </c>
      <c r="G26352" t="s">
        <v>9</v>
      </c>
    </row>
    <row r="26353" spans="1:7" x14ac:dyDescent="0.25">
      <c r="A26353" t="s">
        <v>26189</v>
      </c>
      <c r="B26353">
        <v>8.8570447313925105E-2</v>
      </c>
      <c r="C26353">
        <v>0.56324368778146106</v>
      </c>
      <c r="D26353">
        <v>3.0261880058625201</v>
      </c>
      <c r="E26353">
        <v>0.186123164420158</v>
      </c>
      <c r="F26353">
        <v>0.85234817671943697</v>
      </c>
      <c r="G26353" t="s">
        <v>9</v>
      </c>
    </row>
    <row r="26354" spans="1:7" x14ac:dyDescent="0.25">
      <c r="A26354" t="s">
        <v>26190</v>
      </c>
      <c r="B26354">
        <v>0</v>
      </c>
      <c r="C26354" t="s">
        <v>9</v>
      </c>
      <c r="D26354" t="s">
        <v>9</v>
      </c>
      <c r="E26354" t="s">
        <v>9</v>
      </c>
      <c r="F26354" t="s">
        <v>9</v>
      </c>
      <c r="G26354" t="s">
        <v>9</v>
      </c>
    </row>
    <row r="26355" spans="1:7" x14ac:dyDescent="0.25">
      <c r="A26355" t="s">
        <v>26191</v>
      </c>
      <c r="B26355">
        <v>0</v>
      </c>
      <c r="C26355" t="s">
        <v>9</v>
      </c>
      <c r="D26355" t="s">
        <v>9</v>
      </c>
      <c r="E26355" t="s">
        <v>9</v>
      </c>
      <c r="F26355" t="s">
        <v>9</v>
      </c>
      <c r="G26355" t="s">
        <v>9</v>
      </c>
    </row>
    <row r="26356" spans="1:7" x14ac:dyDescent="0.25">
      <c r="A26356" t="s">
        <v>26192</v>
      </c>
      <c r="B26356">
        <v>0</v>
      </c>
      <c r="C26356" t="s">
        <v>9</v>
      </c>
      <c r="D26356" t="s">
        <v>9</v>
      </c>
      <c r="E26356" t="s">
        <v>9</v>
      </c>
      <c r="F26356" t="s">
        <v>9</v>
      </c>
      <c r="G26356" t="s">
        <v>9</v>
      </c>
    </row>
    <row r="26357" spans="1:7" x14ac:dyDescent="0.25">
      <c r="A26357" t="s">
        <v>26193</v>
      </c>
      <c r="B26357">
        <v>0</v>
      </c>
      <c r="C26357" t="s">
        <v>9</v>
      </c>
      <c r="D26357" t="s">
        <v>9</v>
      </c>
      <c r="E26357" t="s">
        <v>9</v>
      </c>
      <c r="F26357" t="s">
        <v>9</v>
      </c>
      <c r="G26357" t="s">
        <v>9</v>
      </c>
    </row>
    <row r="26358" spans="1:7" x14ac:dyDescent="0.25">
      <c r="A26358" t="s">
        <v>26194</v>
      </c>
      <c r="B26358">
        <v>0</v>
      </c>
      <c r="C26358" t="s">
        <v>9</v>
      </c>
      <c r="D26358" t="s">
        <v>9</v>
      </c>
      <c r="E26358" t="s">
        <v>9</v>
      </c>
      <c r="F26358" t="s">
        <v>9</v>
      </c>
      <c r="G26358" t="s">
        <v>9</v>
      </c>
    </row>
    <row r="26359" spans="1:7" x14ac:dyDescent="0.25">
      <c r="A26359" t="s">
        <v>26195</v>
      </c>
      <c r="B26359">
        <v>0</v>
      </c>
      <c r="C26359" t="s">
        <v>9</v>
      </c>
      <c r="D26359" t="s">
        <v>9</v>
      </c>
      <c r="E26359" t="s">
        <v>9</v>
      </c>
      <c r="F26359" t="s">
        <v>9</v>
      </c>
      <c r="G26359" t="s">
        <v>9</v>
      </c>
    </row>
    <row r="26360" spans="1:7" x14ac:dyDescent="0.25">
      <c r="A26360" t="s">
        <v>26196</v>
      </c>
      <c r="B26360">
        <v>5.3127696727572601E-2</v>
      </c>
      <c r="C26360">
        <v>0.27470798261556001</v>
      </c>
      <c r="D26360">
        <v>3.0261880058625201</v>
      </c>
      <c r="E26360">
        <v>9.07769054940996E-2</v>
      </c>
      <c r="F26360">
        <v>0.92766986101691695</v>
      </c>
      <c r="G26360" t="s">
        <v>9</v>
      </c>
    </row>
    <row r="26361" spans="1:7" x14ac:dyDescent="0.25">
      <c r="A26361" t="s">
        <v>26197</v>
      </c>
      <c r="B26361">
        <v>0.14398440034545401</v>
      </c>
      <c r="C26361">
        <v>-0.89187585517996204</v>
      </c>
      <c r="D26361">
        <v>3.0255634807067202</v>
      </c>
      <c r="E26361">
        <v>-0.29478008340173201</v>
      </c>
      <c r="F26361">
        <v>0.76816188188662504</v>
      </c>
      <c r="G26361" t="s">
        <v>9</v>
      </c>
    </row>
    <row r="26362" spans="1:7" x14ac:dyDescent="0.25">
      <c r="A26362" t="s">
        <v>26232</v>
      </c>
      <c r="B26362">
        <v>5.12100344653297E-2</v>
      </c>
      <c r="C26362">
        <v>0.27470798261556001</v>
      </c>
      <c r="D26362">
        <v>3.0261880058625201</v>
      </c>
      <c r="E26362">
        <v>9.07769054940996E-2</v>
      </c>
      <c r="F26362">
        <v>0.92766986101691695</v>
      </c>
      <c r="G26362" t="s">
        <v>9</v>
      </c>
    </row>
    <row r="26363" spans="1:7" x14ac:dyDescent="0.25">
      <c r="A26363" t="s">
        <v>26261</v>
      </c>
      <c r="B26363">
        <v>0</v>
      </c>
      <c r="C26363" t="s">
        <v>9</v>
      </c>
      <c r="D26363" t="s">
        <v>9</v>
      </c>
      <c r="E26363" t="s">
        <v>9</v>
      </c>
      <c r="F26363" t="s">
        <v>9</v>
      </c>
      <c r="G26363" t="s">
        <v>9</v>
      </c>
    </row>
    <row r="26364" spans="1:7" x14ac:dyDescent="0.25">
      <c r="A26364" t="s">
        <v>26267</v>
      </c>
      <c r="B26364">
        <v>0</v>
      </c>
      <c r="C26364" t="s">
        <v>9</v>
      </c>
      <c r="D26364" t="s">
        <v>9</v>
      </c>
      <c r="E26364" t="s">
        <v>9</v>
      </c>
      <c r="F26364" t="s">
        <v>9</v>
      </c>
      <c r="G26364" t="s">
        <v>9</v>
      </c>
    </row>
    <row r="26365" spans="1:7" x14ac:dyDescent="0.25">
      <c r="A26365" t="s">
        <v>26275</v>
      </c>
      <c r="B26365">
        <v>0</v>
      </c>
      <c r="C26365" t="s">
        <v>9</v>
      </c>
      <c r="D26365" t="s">
        <v>9</v>
      </c>
      <c r="E26365" t="s">
        <v>9</v>
      </c>
      <c r="F26365" t="s">
        <v>9</v>
      </c>
      <c r="G26365" t="s">
        <v>9</v>
      </c>
    </row>
    <row r="26366" spans="1:7" x14ac:dyDescent="0.25">
      <c r="A26366" t="s">
        <v>26280</v>
      </c>
      <c r="B26366">
        <v>5.6125932768893598E-2</v>
      </c>
      <c r="C26366">
        <v>0.27470666142532302</v>
      </c>
      <c r="D26366">
        <v>3.0261880058625201</v>
      </c>
      <c r="E26366">
        <v>9.0776468908456406E-2</v>
      </c>
      <c r="F26366">
        <v>0.92767020792956201</v>
      </c>
      <c r="G26366" t="s">
        <v>9</v>
      </c>
    </row>
    <row r="26367" spans="1:7" x14ac:dyDescent="0.25">
      <c r="A26367" t="s">
        <v>26281</v>
      </c>
      <c r="B26367">
        <v>4.2405030684771403E-2</v>
      </c>
      <c r="C26367">
        <v>-0.30236342770414198</v>
      </c>
      <c r="D26367">
        <v>3.0261880058625201</v>
      </c>
      <c r="E26367">
        <v>-9.9915612354019301E-2</v>
      </c>
      <c r="F26367">
        <v>0.92041132151063898</v>
      </c>
      <c r="G26367" t="s">
        <v>9</v>
      </c>
    </row>
    <row r="26368" spans="1:7" x14ac:dyDescent="0.25">
      <c r="A26368" t="s">
        <v>26282</v>
      </c>
      <c r="B26368">
        <v>0</v>
      </c>
      <c r="C26368" t="s">
        <v>9</v>
      </c>
      <c r="D26368" t="s">
        <v>9</v>
      </c>
      <c r="E26368" t="s">
        <v>9</v>
      </c>
      <c r="F26368" t="s">
        <v>9</v>
      </c>
      <c r="G26368" t="s">
        <v>9</v>
      </c>
    </row>
    <row r="26369" spans="1:7" x14ac:dyDescent="0.25">
      <c r="A26369" t="s">
        <v>26283</v>
      </c>
      <c r="B26369">
        <v>0</v>
      </c>
      <c r="C26369" t="s">
        <v>9</v>
      </c>
      <c r="D26369" t="s">
        <v>9</v>
      </c>
      <c r="E26369" t="s">
        <v>9</v>
      </c>
      <c r="F26369" t="s">
        <v>9</v>
      </c>
      <c r="G26369" t="s">
        <v>9</v>
      </c>
    </row>
    <row r="26370" spans="1:7" x14ac:dyDescent="0.25">
      <c r="A26370" t="s">
        <v>26291</v>
      </c>
      <c r="B26370">
        <v>0</v>
      </c>
      <c r="C26370" t="s">
        <v>9</v>
      </c>
      <c r="D26370" t="s">
        <v>9</v>
      </c>
      <c r="E26370" t="s">
        <v>9</v>
      </c>
      <c r="F26370" t="s">
        <v>9</v>
      </c>
      <c r="G26370" t="s">
        <v>9</v>
      </c>
    </row>
    <row r="26371" spans="1:7" x14ac:dyDescent="0.25">
      <c r="A26371" t="s">
        <v>26292</v>
      </c>
      <c r="B26371">
        <v>0</v>
      </c>
      <c r="C26371" t="s">
        <v>9</v>
      </c>
      <c r="D26371" t="s">
        <v>9</v>
      </c>
      <c r="E26371" t="s">
        <v>9</v>
      </c>
      <c r="F26371" t="s">
        <v>9</v>
      </c>
      <c r="G26371" t="s">
        <v>9</v>
      </c>
    </row>
    <row r="26372" spans="1:7" x14ac:dyDescent="0.25">
      <c r="A26372" t="s">
        <v>26293</v>
      </c>
      <c r="B26372">
        <v>0</v>
      </c>
      <c r="C26372" t="s">
        <v>9</v>
      </c>
      <c r="D26372" t="s">
        <v>9</v>
      </c>
      <c r="E26372" t="s">
        <v>9</v>
      </c>
      <c r="F26372" t="s">
        <v>9</v>
      </c>
      <c r="G26372" t="s">
        <v>9</v>
      </c>
    </row>
    <row r="26373" spans="1:7" x14ac:dyDescent="0.25">
      <c r="A26373" t="s">
        <v>26294</v>
      </c>
      <c r="B26373">
        <v>0</v>
      </c>
      <c r="C26373" t="s">
        <v>9</v>
      </c>
      <c r="D26373" t="s">
        <v>9</v>
      </c>
      <c r="E26373" t="s">
        <v>9</v>
      </c>
      <c r="F26373" t="s">
        <v>9</v>
      </c>
      <c r="G26373" t="s">
        <v>9</v>
      </c>
    </row>
    <row r="26374" spans="1:7" x14ac:dyDescent="0.25">
      <c r="A26374" t="s">
        <v>26299</v>
      </c>
      <c r="B26374">
        <v>5.5682194580841497E-2</v>
      </c>
      <c r="C26374">
        <v>-0.30236342770414298</v>
      </c>
      <c r="D26374">
        <v>3.0261880058625201</v>
      </c>
      <c r="E26374">
        <v>-9.9915612354019398E-2</v>
      </c>
      <c r="F26374">
        <v>0.92041132151063898</v>
      </c>
      <c r="G26374" t="s">
        <v>9</v>
      </c>
    </row>
    <row r="26375" spans="1:7" x14ac:dyDescent="0.25">
      <c r="A26375" t="s">
        <v>26300</v>
      </c>
      <c r="B26375">
        <v>5.3127696727572601E-2</v>
      </c>
      <c r="C26375">
        <v>0.27470798261556001</v>
      </c>
      <c r="D26375">
        <v>3.0261880058625201</v>
      </c>
      <c r="E26375">
        <v>9.07769054940996E-2</v>
      </c>
      <c r="F26375">
        <v>0.92766986101691695</v>
      </c>
      <c r="G26375" t="s">
        <v>9</v>
      </c>
    </row>
    <row r="26376" spans="1:7" x14ac:dyDescent="0.25">
      <c r="A26376" t="s">
        <v>26301</v>
      </c>
      <c r="B26376">
        <v>0.148022878836095</v>
      </c>
      <c r="C26376">
        <v>0.85178203532783603</v>
      </c>
      <c r="D26376">
        <v>3.0261880058625201</v>
      </c>
      <c r="E26376">
        <v>0.28147029651750299</v>
      </c>
      <c r="F26376">
        <v>0.77834970746735199</v>
      </c>
      <c r="G26376" t="s">
        <v>9</v>
      </c>
    </row>
    <row r="26377" spans="1:7" x14ac:dyDescent="0.25">
      <c r="A26377" t="s">
        <v>26304</v>
      </c>
      <c r="B26377">
        <v>0.145145165723986</v>
      </c>
      <c r="C26377">
        <v>0.85178203532783603</v>
      </c>
      <c r="D26377">
        <v>3.0261880058625201</v>
      </c>
      <c r="E26377">
        <v>0.28147029651750299</v>
      </c>
      <c r="F26377">
        <v>0.77834970746735199</v>
      </c>
      <c r="G26377" t="s">
        <v>9</v>
      </c>
    </row>
    <row r="26378" spans="1:7" x14ac:dyDescent="0.25">
      <c r="A26378" t="s">
        <v>26306</v>
      </c>
      <c r="B26378">
        <v>0</v>
      </c>
      <c r="C26378" t="s">
        <v>9</v>
      </c>
      <c r="D26378" t="s">
        <v>9</v>
      </c>
      <c r="E26378" t="s">
        <v>9</v>
      </c>
      <c r="F26378" t="s">
        <v>9</v>
      </c>
      <c r="G26378" t="s">
        <v>9</v>
      </c>
    </row>
    <row r="26379" spans="1:7" x14ac:dyDescent="0.25">
      <c r="A26379" t="s">
        <v>26307</v>
      </c>
      <c r="B26379">
        <v>0</v>
      </c>
      <c r="C26379" t="s">
        <v>9</v>
      </c>
      <c r="D26379" t="s">
        <v>9</v>
      </c>
      <c r="E26379" t="s">
        <v>9</v>
      </c>
      <c r="F26379" t="s">
        <v>9</v>
      </c>
      <c r="G26379" t="s">
        <v>9</v>
      </c>
    </row>
    <row r="26380" spans="1:7" x14ac:dyDescent="0.25">
      <c r="A26380" t="s">
        <v>26308</v>
      </c>
      <c r="B26380">
        <v>0</v>
      </c>
      <c r="C26380" t="s">
        <v>9</v>
      </c>
      <c r="D26380" t="s">
        <v>9</v>
      </c>
      <c r="E26380" t="s">
        <v>9</v>
      </c>
      <c r="F26380" t="s">
        <v>9</v>
      </c>
      <c r="G26380" t="s">
        <v>9</v>
      </c>
    </row>
    <row r="26381" spans="1:7" x14ac:dyDescent="0.25">
      <c r="A26381" t="s">
        <v>26309</v>
      </c>
      <c r="B26381">
        <v>0</v>
      </c>
      <c r="C26381" t="s">
        <v>9</v>
      </c>
      <c r="D26381" t="s">
        <v>9</v>
      </c>
      <c r="E26381" t="s">
        <v>9</v>
      </c>
      <c r="F26381" t="s">
        <v>9</v>
      </c>
      <c r="G26381" t="s">
        <v>9</v>
      </c>
    </row>
    <row r="26382" spans="1:7" x14ac:dyDescent="0.25">
      <c r="A26382" t="s">
        <v>26310</v>
      </c>
      <c r="B26382">
        <v>0</v>
      </c>
      <c r="C26382" t="s">
        <v>9</v>
      </c>
      <c r="D26382" t="s">
        <v>9</v>
      </c>
      <c r="E26382" t="s">
        <v>9</v>
      </c>
      <c r="F26382" t="s">
        <v>9</v>
      </c>
      <c r="G26382" t="s">
        <v>9</v>
      </c>
    </row>
    <row r="26383" spans="1:7" x14ac:dyDescent="0.25">
      <c r="A26383" t="s">
        <v>26311</v>
      </c>
      <c r="B26383">
        <v>0</v>
      </c>
      <c r="C26383" t="s">
        <v>9</v>
      </c>
      <c r="D26383" t="s">
        <v>9</v>
      </c>
      <c r="E26383" t="s">
        <v>9</v>
      </c>
      <c r="F26383" t="s">
        <v>9</v>
      </c>
      <c r="G26383" t="s">
        <v>9</v>
      </c>
    </row>
    <row r="26384" spans="1:7" x14ac:dyDescent="0.25">
      <c r="A26384" t="s">
        <v>26312</v>
      </c>
      <c r="B26384">
        <v>0</v>
      </c>
      <c r="C26384" t="s">
        <v>9</v>
      </c>
      <c r="D26384" t="s">
        <v>9</v>
      </c>
      <c r="E26384" t="s">
        <v>9</v>
      </c>
      <c r="F26384" t="s">
        <v>9</v>
      </c>
      <c r="G26384" t="s">
        <v>9</v>
      </c>
    </row>
    <row r="26385" spans="1:7" x14ac:dyDescent="0.25">
      <c r="A26385" t="s">
        <v>26314</v>
      </c>
      <c r="B26385">
        <v>0</v>
      </c>
      <c r="C26385" t="s">
        <v>9</v>
      </c>
      <c r="D26385" t="s">
        <v>9</v>
      </c>
      <c r="E26385" t="s">
        <v>9</v>
      </c>
      <c r="F26385" t="s">
        <v>9</v>
      </c>
      <c r="G26385" t="s">
        <v>9</v>
      </c>
    </row>
    <row r="26386" spans="1:7" x14ac:dyDescent="0.25">
      <c r="A26386" t="s">
        <v>26315</v>
      </c>
      <c r="B26386">
        <v>0</v>
      </c>
      <c r="C26386" t="s">
        <v>9</v>
      </c>
      <c r="D26386" t="s">
        <v>9</v>
      </c>
      <c r="E26386" t="s">
        <v>9</v>
      </c>
      <c r="F26386" t="s">
        <v>9</v>
      </c>
      <c r="G26386" t="s">
        <v>9</v>
      </c>
    </row>
    <row r="26387" spans="1:7" x14ac:dyDescent="0.25">
      <c r="A26387" t="s">
        <v>26316</v>
      </c>
      <c r="B26387">
        <v>0</v>
      </c>
      <c r="C26387" t="s">
        <v>9</v>
      </c>
      <c r="D26387" t="s">
        <v>9</v>
      </c>
      <c r="E26387" t="s">
        <v>9</v>
      </c>
      <c r="F26387" t="s">
        <v>9</v>
      </c>
      <c r="G26387" t="s">
        <v>9</v>
      </c>
    </row>
    <row r="26388" spans="1:7" x14ac:dyDescent="0.25">
      <c r="A26388" t="s">
        <v>26317</v>
      </c>
      <c r="B26388">
        <v>0</v>
      </c>
      <c r="C26388" t="s">
        <v>9</v>
      </c>
      <c r="D26388" t="s">
        <v>9</v>
      </c>
      <c r="E26388" t="s">
        <v>9</v>
      </c>
      <c r="F26388" t="s">
        <v>9</v>
      </c>
      <c r="G26388" t="s">
        <v>9</v>
      </c>
    </row>
    <row r="26389" spans="1:7" x14ac:dyDescent="0.25">
      <c r="A26389" t="s">
        <v>26318</v>
      </c>
      <c r="B26389">
        <v>0</v>
      </c>
      <c r="C26389" t="s">
        <v>9</v>
      </c>
      <c r="D26389" t="s">
        <v>9</v>
      </c>
      <c r="E26389" t="s">
        <v>9</v>
      </c>
      <c r="F26389" t="s">
        <v>9</v>
      </c>
      <c r="G26389" t="s">
        <v>9</v>
      </c>
    </row>
    <row r="26390" spans="1:7" x14ac:dyDescent="0.25">
      <c r="A26390" t="s">
        <v>26319</v>
      </c>
      <c r="B26390">
        <v>0</v>
      </c>
      <c r="C26390" t="s">
        <v>9</v>
      </c>
      <c r="D26390" t="s">
        <v>9</v>
      </c>
      <c r="E26390" t="s">
        <v>9</v>
      </c>
      <c r="F26390" t="s">
        <v>9</v>
      </c>
      <c r="G26390" t="s">
        <v>9</v>
      </c>
    </row>
    <row r="26391" spans="1:7" x14ac:dyDescent="0.25">
      <c r="A26391" t="s">
        <v>26320</v>
      </c>
      <c r="B26391">
        <v>0</v>
      </c>
      <c r="C26391" t="s">
        <v>9</v>
      </c>
      <c r="D26391" t="s">
        <v>9</v>
      </c>
      <c r="E26391" t="s">
        <v>9</v>
      </c>
      <c r="F26391" t="s">
        <v>9</v>
      </c>
      <c r="G26391" t="s">
        <v>9</v>
      </c>
    </row>
    <row r="26392" spans="1:7" x14ac:dyDescent="0.25">
      <c r="A26392" t="s">
        <v>26321</v>
      </c>
      <c r="B26392">
        <v>0</v>
      </c>
      <c r="C26392" t="s">
        <v>9</v>
      </c>
      <c r="D26392" t="s">
        <v>9</v>
      </c>
      <c r="E26392" t="s">
        <v>9</v>
      </c>
      <c r="F26392" t="s">
        <v>9</v>
      </c>
      <c r="G26392" t="s">
        <v>9</v>
      </c>
    </row>
    <row r="26393" spans="1:7" x14ac:dyDescent="0.25">
      <c r="A26393" t="s">
        <v>26322</v>
      </c>
      <c r="B26393">
        <v>0</v>
      </c>
      <c r="C26393" t="s">
        <v>9</v>
      </c>
      <c r="D26393" t="s">
        <v>9</v>
      </c>
      <c r="E26393" t="s">
        <v>9</v>
      </c>
      <c r="F26393" t="s">
        <v>9</v>
      </c>
      <c r="G26393" t="s">
        <v>9</v>
      </c>
    </row>
    <row r="26394" spans="1:7" x14ac:dyDescent="0.25">
      <c r="A26394" t="s">
        <v>26323</v>
      </c>
      <c r="B26394">
        <v>0</v>
      </c>
      <c r="C26394" t="s">
        <v>9</v>
      </c>
      <c r="D26394" t="s">
        <v>9</v>
      </c>
      <c r="E26394" t="s">
        <v>9</v>
      </c>
      <c r="F26394" t="s">
        <v>9</v>
      </c>
      <c r="G26394" t="s">
        <v>9</v>
      </c>
    </row>
    <row r="26395" spans="1:7" x14ac:dyDescent="0.25">
      <c r="A26395" t="s">
        <v>26324</v>
      </c>
      <c r="B26395">
        <v>0</v>
      </c>
      <c r="C26395" t="s">
        <v>9</v>
      </c>
      <c r="D26395" t="s">
        <v>9</v>
      </c>
      <c r="E26395" t="s">
        <v>9</v>
      </c>
      <c r="F26395" t="s">
        <v>9</v>
      </c>
      <c r="G26395" t="s">
        <v>9</v>
      </c>
    </row>
    <row r="26396" spans="1:7" x14ac:dyDescent="0.25">
      <c r="A26396" t="s">
        <v>26325</v>
      </c>
      <c r="B26396">
        <v>0</v>
      </c>
      <c r="C26396" t="s">
        <v>9</v>
      </c>
      <c r="D26396" t="s">
        <v>9</v>
      </c>
      <c r="E26396" t="s">
        <v>9</v>
      </c>
      <c r="F26396" t="s">
        <v>9</v>
      </c>
      <c r="G26396" t="s">
        <v>9</v>
      </c>
    </row>
    <row r="26397" spans="1:7" x14ac:dyDescent="0.25">
      <c r="A26397" t="s">
        <v>26326</v>
      </c>
      <c r="B26397">
        <v>0</v>
      </c>
      <c r="C26397" t="s">
        <v>9</v>
      </c>
      <c r="D26397" t="s">
        <v>9</v>
      </c>
      <c r="E26397" t="s">
        <v>9</v>
      </c>
      <c r="F26397" t="s">
        <v>9</v>
      </c>
      <c r="G26397" t="s">
        <v>9</v>
      </c>
    </row>
    <row r="26398" spans="1:7" x14ac:dyDescent="0.25">
      <c r="A26398" t="s">
        <v>26327</v>
      </c>
      <c r="B26398">
        <v>0</v>
      </c>
      <c r="C26398" t="s">
        <v>9</v>
      </c>
      <c r="D26398" t="s">
        <v>9</v>
      </c>
      <c r="E26398" t="s">
        <v>9</v>
      </c>
      <c r="F26398" t="s">
        <v>9</v>
      </c>
      <c r="G26398" t="s">
        <v>9</v>
      </c>
    </row>
    <row r="26399" spans="1:7" x14ac:dyDescent="0.25">
      <c r="A26399" t="s">
        <v>26328</v>
      </c>
      <c r="B26399">
        <v>0</v>
      </c>
      <c r="C26399" t="s">
        <v>9</v>
      </c>
      <c r="D26399" t="s">
        <v>9</v>
      </c>
      <c r="E26399" t="s">
        <v>9</v>
      </c>
      <c r="F26399" t="s">
        <v>9</v>
      </c>
      <c r="G26399" t="s">
        <v>9</v>
      </c>
    </row>
    <row r="26400" spans="1:7" x14ac:dyDescent="0.25">
      <c r="A26400" t="s">
        <v>26329</v>
      </c>
      <c r="B26400">
        <v>0</v>
      </c>
      <c r="C26400" t="s">
        <v>9</v>
      </c>
      <c r="D26400" t="s">
        <v>9</v>
      </c>
      <c r="E26400" t="s">
        <v>9</v>
      </c>
      <c r="F26400" t="s">
        <v>9</v>
      </c>
      <c r="G26400" t="s">
        <v>9</v>
      </c>
    </row>
    <row r="26401" spans="1:7" x14ac:dyDescent="0.25">
      <c r="A26401" t="s">
        <v>26330</v>
      </c>
      <c r="B26401">
        <v>0</v>
      </c>
      <c r="C26401" t="s">
        <v>9</v>
      </c>
      <c r="D26401" t="s">
        <v>9</v>
      </c>
      <c r="E26401" t="s">
        <v>9</v>
      </c>
      <c r="F26401" t="s">
        <v>9</v>
      </c>
      <c r="G26401" t="s">
        <v>9</v>
      </c>
    </row>
    <row r="26402" spans="1:7" x14ac:dyDescent="0.25">
      <c r="A26402" t="s">
        <v>26331</v>
      </c>
      <c r="B26402">
        <v>5.5682194580841497E-2</v>
      </c>
      <c r="C26402">
        <v>-0.30236342770414298</v>
      </c>
      <c r="D26402">
        <v>3.0261880058625201</v>
      </c>
      <c r="E26402">
        <v>-9.9915612354019398E-2</v>
      </c>
      <c r="F26402">
        <v>0.92041132151063898</v>
      </c>
      <c r="G26402" t="s">
        <v>9</v>
      </c>
    </row>
    <row r="26403" spans="1:7" x14ac:dyDescent="0.25">
      <c r="A26403" t="s">
        <v>26332</v>
      </c>
      <c r="B26403">
        <v>0</v>
      </c>
      <c r="C26403" t="s">
        <v>9</v>
      </c>
      <c r="D26403" t="s">
        <v>9</v>
      </c>
      <c r="E26403" t="s">
        <v>9</v>
      </c>
      <c r="F26403" t="s">
        <v>9</v>
      </c>
      <c r="G26403" t="s">
        <v>9</v>
      </c>
    </row>
    <row r="26404" spans="1:7" x14ac:dyDescent="0.25">
      <c r="A26404" t="s">
        <v>26333</v>
      </c>
      <c r="B26404">
        <v>0</v>
      </c>
      <c r="C26404" t="s">
        <v>9</v>
      </c>
      <c r="D26404" t="s">
        <v>9</v>
      </c>
      <c r="E26404" t="s">
        <v>9</v>
      </c>
      <c r="F26404" t="s">
        <v>9</v>
      </c>
      <c r="G26404" t="s">
        <v>9</v>
      </c>
    </row>
    <row r="26405" spans="1:7" x14ac:dyDescent="0.25">
      <c r="A26405" t="s">
        <v>26334</v>
      </c>
      <c r="B26405">
        <v>0</v>
      </c>
      <c r="C26405" t="s">
        <v>9</v>
      </c>
      <c r="D26405" t="s">
        <v>9</v>
      </c>
      <c r="E26405" t="s">
        <v>9</v>
      </c>
      <c r="F26405" t="s">
        <v>9</v>
      </c>
      <c r="G26405" t="s">
        <v>9</v>
      </c>
    </row>
    <row r="26406" spans="1:7" x14ac:dyDescent="0.25">
      <c r="A26406" t="s">
        <v>26335</v>
      </c>
      <c r="B26406">
        <v>0</v>
      </c>
      <c r="C26406" t="s">
        <v>9</v>
      </c>
      <c r="D26406" t="s">
        <v>9</v>
      </c>
      <c r="E26406" t="s">
        <v>9</v>
      </c>
      <c r="F26406" t="s">
        <v>9</v>
      </c>
      <c r="G26406" t="s">
        <v>9</v>
      </c>
    </row>
    <row r="26407" spans="1:7" x14ac:dyDescent="0.25">
      <c r="A26407" t="s">
        <v>26336</v>
      </c>
      <c r="B26407">
        <v>0</v>
      </c>
      <c r="C26407" t="s">
        <v>9</v>
      </c>
      <c r="D26407" t="s">
        <v>9</v>
      </c>
      <c r="E26407" t="s">
        <v>9</v>
      </c>
      <c r="F26407" t="s">
        <v>9</v>
      </c>
      <c r="G26407" t="s">
        <v>9</v>
      </c>
    </row>
    <row r="26408" spans="1:7" x14ac:dyDescent="0.25">
      <c r="A26408" t="s">
        <v>26337</v>
      </c>
      <c r="B26408">
        <v>0</v>
      </c>
      <c r="C26408" t="s">
        <v>9</v>
      </c>
      <c r="D26408" t="s">
        <v>9</v>
      </c>
      <c r="E26408" t="s">
        <v>9</v>
      </c>
      <c r="F26408" t="s">
        <v>9</v>
      </c>
      <c r="G26408" t="s">
        <v>9</v>
      </c>
    </row>
    <row r="26409" spans="1:7" x14ac:dyDescent="0.25">
      <c r="A26409" t="s">
        <v>26338</v>
      </c>
      <c r="B26409">
        <v>0</v>
      </c>
      <c r="C26409" t="s">
        <v>9</v>
      </c>
      <c r="D26409" t="s">
        <v>9</v>
      </c>
      <c r="E26409" t="s">
        <v>9</v>
      </c>
      <c r="F26409" t="s">
        <v>9</v>
      </c>
      <c r="G26409" t="s">
        <v>9</v>
      </c>
    </row>
    <row r="26410" spans="1:7" x14ac:dyDescent="0.25">
      <c r="A26410" t="s">
        <v>26339</v>
      </c>
      <c r="B26410">
        <v>0</v>
      </c>
      <c r="C26410" t="s">
        <v>9</v>
      </c>
      <c r="D26410" t="s">
        <v>9</v>
      </c>
      <c r="E26410" t="s">
        <v>9</v>
      </c>
      <c r="F26410" t="s">
        <v>9</v>
      </c>
      <c r="G26410" t="s">
        <v>9</v>
      </c>
    </row>
    <row r="26411" spans="1:7" x14ac:dyDescent="0.25">
      <c r="A26411" t="s">
        <v>26340</v>
      </c>
      <c r="B26411">
        <v>0</v>
      </c>
      <c r="C26411" t="s">
        <v>9</v>
      </c>
      <c r="D26411" t="s">
        <v>9</v>
      </c>
      <c r="E26411" t="s">
        <v>9</v>
      </c>
      <c r="F26411" t="s">
        <v>9</v>
      </c>
      <c r="G26411" t="s">
        <v>9</v>
      </c>
    </row>
    <row r="26412" spans="1:7" x14ac:dyDescent="0.25">
      <c r="A26412" t="s">
        <v>26341</v>
      </c>
      <c r="B26412">
        <v>0</v>
      </c>
      <c r="C26412" t="s">
        <v>9</v>
      </c>
      <c r="D26412" t="s">
        <v>9</v>
      </c>
      <c r="E26412" t="s">
        <v>9</v>
      </c>
      <c r="F26412" t="s">
        <v>9</v>
      </c>
      <c r="G26412" t="s">
        <v>9</v>
      </c>
    </row>
    <row r="26413" spans="1:7" x14ac:dyDescent="0.25">
      <c r="A26413" t="s">
        <v>26342</v>
      </c>
      <c r="B26413">
        <v>0</v>
      </c>
      <c r="C26413" t="s">
        <v>9</v>
      </c>
      <c r="D26413" t="s">
        <v>9</v>
      </c>
      <c r="E26413" t="s">
        <v>9</v>
      </c>
      <c r="F26413" t="s">
        <v>9</v>
      </c>
      <c r="G26413" t="s">
        <v>9</v>
      </c>
    </row>
    <row r="26414" spans="1:7" x14ac:dyDescent="0.25">
      <c r="A26414" t="s">
        <v>26343</v>
      </c>
      <c r="B26414">
        <v>5.5682194580841497E-2</v>
      </c>
      <c r="C26414">
        <v>-0.30236342770414298</v>
      </c>
      <c r="D26414">
        <v>3.0261880058625201</v>
      </c>
      <c r="E26414">
        <v>-9.9915612354019398E-2</v>
      </c>
      <c r="F26414">
        <v>0.92041132151063898</v>
      </c>
      <c r="G26414" t="s">
        <v>9</v>
      </c>
    </row>
    <row r="26415" spans="1:7" x14ac:dyDescent="0.25">
      <c r="A26415" t="s">
        <v>26344</v>
      </c>
      <c r="B26415">
        <v>5.5682194580841497E-2</v>
      </c>
      <c r="C26415">
        <v>-0.30236342770414298</v>
      </c>
      <c r="D26415">
        <v>3.0261880058625201</v>
      </c>
      <c r="E26415">
        <v>-9.9915612354019398E-2</v>
      </c>
      <c r="F26415">
        <v>0.92041132151063898</v>
      </c>
      <c r="G26415" t="s">
        <v>9</v>
      </c>
    </row>
    <row r="26416" spans="1:7" x14ac:dyDescent="0.25">
      <c r="A26416" t="s">
        <v>26345</v>
      </c>
      <c r="B26416">
        <v>0</v>
      </c>
      <c r="C26416" t="s">
        <v>9</v>
      </c>
      <c r="D26416" t="s">
        <v>9</v>
      </c>
      <c r="E26416" t="s">
        <v>9</v>
      </c>
      <c r="F26416" t="s">
        <v>9</v>
      </c>
      <c r="G26416" t="s">
        <v>9</v>
      </c>
    </row>
    <row r="26417" spans="1:7" x14ac:dyDescent="0.25">
      <c r="A26417" t="s">
        <v>26346</v>
      </c>
      <c r="B26417">
        <v>0</v>
      </c>
      <c r="C26417" t="s">
        <v>9</v>
      </c>
      <c r="D26417" t="s">
        <v>9</v>
      </c>
      <c r="E26417" t="s">
        <v>9</v>
      </c>
      <c r="F26417" t="s">
        <v>9</v>
      </c>
      <c r="G26417" t="s">
        <v>9</v>
      </c>
    </row>
    <row r="26418" spans="1:7" x14ac:dyDescent="0.25">
      <c r="A26418" t="s">
        <v>26347</v>
      </c>
      <c r="B26418">
        <v>0</v>
      </c>
      <c r="C26418" t="s">
        <v>9</v>
      </c>
      <c r="D26418" t="s">
        <v>9</v>
      </c>
      <c r="E26418" t="s">
        <v>9</v>
      </c>
      <c r="F26418" t="s">
        <v>9</v>
      </c>
      <c r="G26418" t="s">
        <v>9</v>
      </c>
    </row>
    <row r="26419" spans="1:7" x14ac:dyDescent="0.25">
      <c r="A26419" t="s">
        <v>26348</v>
      </c>
      <c r="B26419">
        <v>0</v>
      </c>
      <c r="C26419" t="s">
        <v>9</v>
      </c>
      <c r="D26419" t="s">
        <v>9</v>
      </c>
      <c r="E26419" t="s">
        <v>9</v>
      </c>
      <c r="F26419" t="s">
        <v>9</v>
      </c>
      <c r="G26419" t="s">
        <v>9</v>
      </c>
    </row>
    <row r="26420" spans="1:7" x14ac:dyDescent="0.25">
      <c r="A26420" t="s">
        <v>26349</v>
      </c>
      <c r="B26420">
        <v>0</v>
      </c>
      <c r="C26420" t="s">
        <v>9</v>
      </c>
      <c r="D26420" t="s">
        <v>9</v>
      </c>
      <c r="E26420" t="s">
        <v>9</v>
      </c>
      <c r="F26420" t="s">
        <v>9</v>
      </c>
      <c r="G26420" t="s">
        <v>9</v>
      </c>
    </row>
    <row r="26421" spans="1:7" x14ac:dyDescent="0.25">
      <c r="A26421" t="s">
        <v>26351</v>
      </c>
      <c r="B26421">
        <v>4.7994800115151497E-2</v>
      </c>
      <c r="C26421">
        <v>-0.30236474889437898</v>
      </c>
      <c r="D26421">
        <v>3.0261880058625201</v>
      </c>
      <c r="E26421">
        <v>-9.9916048939662494E-2</v>
      </c>
      <c r="F26421">
        <v>0.920410974900157</v>
      </c>
      <c r="G26421" t="s">
        <v>9</v>
      </c>
    </row>
    <row r="26422" spans="1:7" x14ac:dyDescent="0.25">
      <c r="A26422" t="s">
        <v>26352</v>
      </c>
      <c r="B26422">
        <v>6.0223892376368597E-2</v>
      </c>
      <c r="C26422">
        <v>-0.30236342770414198</v>
      </c>
      <c r="D26422">
        <v>3.0261880058625201</v>
      </c>
      <c r="E26422">
        <v>-9.9915612354019204E-2</v>
      </c>
      <c r="F26422">
        <v>0.92041132151063898</v>
      </c>
      <c r="G26422" t="s">
        <v>9</v>
      </c>
    </row>
    <row r="26423" spans="1:7" x14ac:dyDescent="0.25">
      <c r="A26423" t="s">
        <v>26353</v>
      </c>
      <c r="B26423">
        <v>0</v>
      </c>
      <c r="C26423" t="s">
        <v>9</v>
      </c>
      <c r="D26423" t="s">
        <v>9</v>
      </c>
      <c r="E26423" t="s">
        <v>9</v>
      </c>
      <c r="F26423" t="s">
        <v>9</v>
      </c>
      <c r="G26423" t="s">
        <v>9</v>
      </c>
    </row>
    <row r="26424" spans="1:7" x14ac:dyDescent="0.25">
      <c r="A26424" t="s">
        <v>26354</v>
      </c>
      <c r="B26424">
        <v>0</v>
      </c>
      <c r="C26424" t="s">
        <v>9</v>
      </c>
      <c r="D26424" t="s">
        <v>9</v>
      </c>
      <c r="E26424" t="s">
        <v>9</v>
      </c>
      <c r="F26424" t="s">
        <v>9</v>
      </c>
      <c r="G26424" t="s">
        <v>9</v>
      </c>
    </row>
    <row r="26425" spans="1:7" x14ac:dyDescent="0.25">
      <c r="A26425" t="s">
        <v>26355</v>
      </c>
      <c r="B26425">
        <v>0</v>
      </c>
      <c r="C26425" t="s">
        <v>9</v>
      </c>
      <c r="D26425" t="s">
        <v>9</v>
      </c>
      <c r="E26425" t="s">
        <v>9</v>
      </c>
      <c r="F26425" t="s">
        <v>9</v>
      </c>
      <c r="G26425" t="s">
        <v>9</v>
      </c>
    </row>
    <row r="26426" spans="1:7" x14ac:dyDescent="0.25">
      <c r="A26426" t="s">
        <v>26356</v>
      </c>
      <c r="B26426">
        <v>6.0223892376368597E-2</v>
      </c>
      <c r="C26426">
        <v>-0.30236342770414198</v>
      </c>
      <c r="D26426">
        <v>3.0261880058625201</v>
      </c>
      <c r="E26426">
        <v>-9.9915612354019204E-2</v>
      </c>
      <c r="F26426">
        <v>0.92041132151063898</v>
      </c>
      <c r="G26426" t="s">
        <v>9</v>
      </c>
    </row>
    <row r="26427" spans="1:7" x14ac:dyDescent="0.25">
      <c r="A26427" t="s">
        <v>26357</v>
      </c>
      <c r="B26427">
        <v>0</v>
      </c>
      <c r="C26427" t="s">
        <v>9</v>
      </c>
      <c r="D26427" t="s">
        <v>9</v>
      </c>
      <c r="E26427" t="s">
        <v>9</v>
      </c>
      <c r="F26427" t="s">
        <v>9</v>
      </c>
      <c r="G26427" t="s">
        <v>9</v>
      </c>
    </row>
    <row r="26428" spans="1:7" x14ac:dyDescent="0.25">
      <c r="A26428" t="s">
        <v>26358</v>
      </c>
      <c r="B26428">
        <v>0</v>
      </c>
      <c r="C26428" t="s">
        <v>9</v>
      </c>
      <c r="D26428" t="s">
        <v>9</v>
      </c>
      <c r="E26428" t="s">
        <v>9</v>
      </c>
      <c r="F26428" t="s">
        <v>9</v>
      </c>
      <c r="G26428" t="s">
        <v>9</v>
      </c>
    </row>
    <row r="26429" spans="1:7" x14ac:dyDescent="0.25">
      <c r="A26429" t="s">
        <v>26360</v>
      </c>
      <c r="B26429">
        <v>0</v>
      </c>
      <c r="C26429" t="s">
        <v>9</v>
      </c>
      <c r="D26429" t="s">
        <v>9</v>
      </c>
      <c r="E26429" t="s">
        <v>9</v>
      </c>
      <c r="F26429" t="s">
        <v>9</v>
      </c>
      <c r="G26429" t="s">
        <v>9</v>
      </c>
    </row>
    <row r="26430" spans="1:7" x14ac:dyDescent="0.25">
      <c r="A26430" t="s">
        <v>26362</v>
      </c>
      <c r="B26430">
        <v>0</v>
      </c>
      <c r="C26430" t="s">
        <v>9</v>
      </c>
      <c r="D26430" t="s">
        <v>9</v>
      </c>
      <c r="E26430" t="s">
        <v>9</v>
      </c>
      <c r="F26430" t="s">
        <v>9</v>
      </c>
      <c r="G26430" t="s">
        <v>9</v>
      </c>
    </row>
    <row r="26431" spans="1:7" x14ac:dyDescent="0.25">
      <c r="A26431" t="s">
        <v>26363</v>
      </c>
      <c r="B26431">
        <v>0</v>
      </c>
      <c r="C26431" t="s">
        <v>9</v>
      </c>
      <c r="D26431" t="s">
        <v>9</v>
      </c>
      <c r="E26431" t="s">
        <v>9</v>
      </c>
      <c r="F26431" t="s">
        <v>9</v>
      </c>
      <c r="G26431" t="s">
        <v>9</v>
      </c>
    </row>
    <row r="26432" spans="1:7" x14ac:dyDescent="0.25">
      <c r="A26432" t="s">
        <v>26365</v>
      </c>
      <c r="B26432">
        <v>0</v>
      </c>
      <c r="C26432" t="s">
        <v>9</v>
      </c>
      <c r="D26432" t="s">
        <v>9</v>
      </c>
      <c r="E26432" t="s">
        <v>9</v>
      </c>
      <c r="F26432" t="s">
        <v>9</v>
      </c>
      <c r="G26432" t="s">
        <v>9</v>
      </c>
    </row>
    <row r="26433" spans="1:7" x14ac:dyDescent="0.25">
      <c r="A26433" t="s">
        <v>26366</v>
      </c>
      <c r="B26433">
        <v>0</v>
      </c>
      <c r="C26433" t="s">
        <v>9</v>
      </c>
      <c r="D26433" t="s">
        <v>9</v>
      </c>
      <c r="E26433" t="s">
        <v>9</v>
      </c>
      <c r="F26433" t="s">
        <v>9</v>
      </c>
      <c r="G26433" t="s">
        <v>9</v>
      </c>
    </row>
    <row r="26434" spans="1:7" x14ac:dyDescent="0.25">
      <c r="A26434" t="s">
        <v>26368</v>
      </c>
      <c r="B26434">
        <v>0</v>
      </c>
      <c r="C26434" t="s">
        <v>9</v>
      </c>
      <c r="D26434" t="s">
        <v>9</v>
      </c>
      <c r="E26434" t="s">
        <v>9</v>
      </c>
      <c r="F26434" t="s">
        <v>9</v>
      </c>
      <c r="G26434" t="s">
        <v>9</v>
      </c>
    </row>
    <row r="26435" spans="1:7" x14ac:dyDescent="0.25">
      <c r="A26435" t="s">
        <v>26369</v>
      </c>
      <c r="B26435">
        <v>5.3127696727572601E-2</v>
      </c>
      <c r="C26435">
        <v>0.27470798261556001</v>
      </c>
      <c r="D26435">
        <v>3.0261880058625201</v>
      </c>
      <c r="E26435">
        <v>9.07769054940996E-2</v>
      </c>
      <c r="F26435">
        <v>0.92766986101691695</v>
      </c>
      <c r="G26435" t="s">
        <v>9</v>
      </c>
    </row>
    <row r="26436" spans="1:7" x14ac:dyDescent="0.25">
      <c r="A26436" t="s">
        <v>26370</v>
      </c>
      <c r="B26436">
        <v>0</v>
      </c>
      <c r="C26436" t="s">
        <v>9</v>
      </c>
      <c r="D26436" t="s">
        <v>9</v>
      </c>
      <c r="E26436" t="s">
        <v>9</v>
      </c>
      <c r="F26436" t="s">
        <v>9</v>
      </c>
      <c r="G26436" t="s">
        <v>9</v>
      </c>
    </row>
    <row r="26437" spans="1:7" x14ac:dyDescent="0.25">
      <c r="A26437" t="s">
        <v>26372</v>
      </c>
      <c r="B26437">
        <v>0</v>
      </c>
      <c r="C26437" t="s">
        <v>9</v>
      </c>
      <c r="D26437" t="s">
        <v>9</v>
      </c>
      <c r="E26437" t="s">
        <v>9</v>
      </c>
      <c r="F26437" t="s">
        <v>9</v>
      </c>
      <c r="G26437" t="s">
        <v>9</v>
      </c>
    </row>
    <row r="26438" spans="1:7" x14ac:dyDescent="0.25">
      <c r="A26438" t="s">
        <v>26373</v>
      </c>
      <c r="B26438">
        <v>0</v>
      </c>
      <c r="C26438" t="s">
        <v>9</v>
      </c>
      <c r="D26438" t="s">
        <v>9</v>
      </c>
      <c r="E26438" t="s">
        <v>9</v>
      </c>
      <c r="F26438" t="s">
        <v>9</v>
      </c>
      <c r="G26438" t="s">
        <v>9</v>
      </c>
    </row>
    <row r="26439" spans="1:7" x14ac:dyDescent="0.25">
      <c r="A26439" t="s">
        <v>26374</v>
      </c>
      <c r="B26439">
        <v>4.6053308587823999E-2</v>
      </c>
      <c r="C26439">
        <v>-0.30236474889437898</v>
      </c>
      <c r="D26439">
        <v>3.0261880058625201</v>
      </c>
      <c r="E26439">
        <v>-9.9916048939662494E-2</v>
      </c>
      <c r="F26439">
        <v>0.920410974900157</v>
      </c>
      <c r="G26439" t="s">
        <v>9</v>
      </c>
    </row>
    <row r="26440" spans="1:7" x14ac:dyDescent="0.25">
      <c r="A26440" t="s">
        <v>26375</v>
      </c>
      <c r="B26440">
        <v>0</v>
      </c>
      <c r="C26440" t="s">
        <v>9</v>
      </c>
      <c r="D26440" t="s">
        <v>9</v>
      </c>
      <c r="E26440" t="s">
        <v>9</v>
      </c>
      <c r="F26440" t="s">
        <v>9</v>
      </c>
      <c r="G26440" t="s">
        <v>9</v>
      </c>
    </row>
    <row r="26441" spans="1:7" x14ac:dyDescent="0.25">
      <c r="A26441" t="s">
        <v>26376</v>
      </c>
      <c r="B26441">
        <v>0</v>
      </c>
      <c r="C26441" t="s">
        <v>9</v>
      </c>
      <c r="D26441" t="s">
        <v>9</v>
      </c>
      <c r="E26441" t="s">
        <v>9</v>
      </c>
      <c r="F26441" t="s">
        <v>9</v>
      </c>
      <c r="G26441" t="s">
        <v>9</v>
      </c>
    </row>
    <row r="26442" spans="1:7" x14ac:dyDescent="0.25">
      <c r="A26442" t="s">
        <v>26377</v>
      </c>
      <c r="B26442">
        <v>0</v>
      </c>
      <c r="C26442" t="s">
        <v>9</v>
      </c>
      <c r="D26442" t="s">
        <v>9</v>
      </c>
      <c r="E26442" t="s">
        <v>9</v>
      </c>
      <c r="F26442" t="s">
        <v>9</v>
      </c>
      <c r="G26442" t="s">
        <v>9</v>
      </c>
    </row>
    <row r="26443" spans="1:7" x14ac:dyDescent="0.25">
      <c r="A26443" t="s">
        <v>26378</v>
      </c>
      <c r="B26443">
        <v>0</v>
      </c>
      <c r="C26443" t="s">
        <v>9</v>
      </c>
      <c r="D26443" t="s">
        <v>9</v>
      </c>
      <c r="E26443" t="s">
        <v>9</v>
      </c>
      <c r="F26443" t="s">
        <v>9</v>
      </c>
      <c r="G26443" t="s">
        <v>9</v>
      </c>
    </row>
    <row r="26444" spans="1:7" x14ac:dyDescent="0.25">
      <c r="A26444" t="s">
        <v>26379</v>
      </c>
      <c r="B26444">
        <v>0</v>
      </c>
      <c r="C26444" t="s">
        <v>9</v>
      </c>
      <c r="D26444" t="s">
        <v>9</v>
      </c>
      <c r="E26444" t="s">
        <v>9</v>
      </c>
      <c r="F26444" t="s">
        <v>9</v>
      </c>
      <c r="G26444" t="s">
        <v>9</v>
      </c>
    </row>
    <row r="26445" spans="1:7" x14ac:dyDescent="0.25">
      <c r="A26445" t="s">
        <v>26380</v>
      </c>
      <c r="B26445">
        <v>0</v>
      </c>
      <c r="C26445" t="s">
        <v>9</v>
      </c>
      <c r="D26445" t="s">
        <v>9</v>
      </c>
      <c r="E26445" t="s">
        <v>9</v>
      </c>
      <c r="F26445" t="s">
        <v>9</v>
      </c>
      <c r="G26445" t="s">
        <v>9</v>
      </c>
    </row>
    <row r="26446" spans="1:7" x14ac:dyDescent="0.25">
      <c r="A26446" t="s">
        <v>26382</v>
      </c>
      <c r="B26446">
        <v>0</v>
      </c>
      <c r="C26446" t="s">
        <v>9</v>
      </c>
      <c r="D26446" t="s">
        <v>9</v>
      </c>
      <c r="E26446" t="s">
        <v>9</v>
      </c>
      <c r="F26446" t="s">
        <v>9</v>
      </c>
      <c r="G26446" t="s">
        <v>9</v>
      </c>
    </row>
    <row r="26447" spans="1:7" x14ac:dyDescent="0.25">
      <c r="A26447" t="s">
        <v>26383</v>
      </c>
      <c r="B26447">
        <v>0</v>
      </c>
      <c r="C26447" t="s">
        <v>9</v>
      </c>
      <c r="D26447" t="s">
        <v>9</v>
      </c>
      <c r="E26447" t="s">
        <v>9</v>
      </c>
      <c r="F26447" t="s">
        <v>9</v>
      </c>
      <c r="G26447" t="s">
        <v>9</v>
      </c>
    </row>
    <row r="26448" spans="1:7" x14ac:dyDescent="0.25">
      <c r="A26448" t="s">
        <v>26384</v>
      </c>
      <c r="B26448">
        <v>0</v>
      </c>
      <c r="C26448" t="s">
        <v>9</v>
      </c>
      <c r="D26448" t="s">
        <v>9</v>
      </c>
      <c r="E26448" t="s">
        <v>9</v>
      </c>
      <c r="F26448" t="s">
        <v>9</v>
      </c>
      <c r="G26448" t="s">
        <v>9</v>
      </c>
    </row>
    <row r="26449" spans="1:7" x14ac:dyDescent="0.25">
      <c r="A26449" t="s">
        <v>26385</v>
      </c>
      <c r="B26449">
        <v>0</v>
      </c>
      <c r="C26449" t="s">
        <v>9</v>
      </c>
      <c r="D26449" t="s">
        <v>9</v>
      </c>
      <c r="E26449" t="s">
        <v>9</v>
      </c>
      <c r="F26449" t="s">
        <v>9</v>
      </c>
      <c r="G26449" t="s">
        <v>9</v>
      </c>
    </row>
    <row r="26450" spans="1:7" x14ac:dyDescent="0.25">
      <c r="A26450" t="s">
        <v>26386</v>
      </c>
      <c r="B26450">
        <v>4.5602809905435797E-2</v>
      </c>
      <c r="C26450">
        <v>0.27470798261556001</v>
      </c>
      <c r="D26450">
        <v>3.0261880058625201</v>
      </c>
      <c r="E26450">
        <v>9.07769054940996E-2</v>
      </c>
      <c r="F26450">
        <v>0.92766986101691695</v>
      </c>
      <c r="G26450" t="s">
        <v>9</v>
      </c>
    </row>
    <row r="26451" spans="1:7" x14ac:dyDescent="0.25">
      <c r="A26451" t="s">
        <v>26388</v>
      </c>
      <c r="B26451">
        <v>4.2405030684771403E-2</v>
      </c>
      <c r="C26451">
        <v>-0.30236342770414198</v>
      </c>
      <c r="D26451">
        <v>3.0261880058625201</v>
      </c>
      <c r="E26451">
        <v>-9.9915612354019301E-2</v>
      </c>
      <c r="F26451">
        <v>0.92041132151063898</v>
      </c>
      <c r="G26451" t="s">
        <v>9</v>
      </c>
    </row>
    <row r="26452" spans="1:7" x14ac:dyDescent="0.25">
      <c r="A26452" t="s">
        <v>26389</v>
      </c>
      <c r="B26452">
        <v>0</v>
      </c>
      <c r="C26452" t="s">
        <v>9</v>
      </c>
      <c r="D26452" t="s">
        <v>9</v>
      </c>
      <c r="E26452" t="s">
        <v>9</v>
      </c>
      <c r="F26452" t="s">
        <v>9</v>
      </c>
      <c r="G26452" t="s">
        <v>9</v>
      </c>
    </row>
    <row r="26453" spans="1:7" x14ac:dyDescent="0.25">
      <c r="A26453" t="s">
        <v>26390</v>
      </c>
      <c r="B26453">
        <v>0</v>
      </c>
      <c r="C26453" t="s">
        <v>9</v>
      </c>
      <c r="D26453" t="s">
        <v>9</v>
      </c>
      <c r="E26453" t="s">
        <v>9</v>
      </c>
      <c r="F26453" t="s">
        <v>9</v>
      </c>
      <c r="G26453" t="s">
        <v>9</v>
      </c>
    </row>
    <row r="26454" spans="1:7" x14ac:dyDescent="0.25">
      <c r="A26454" t="s">
        <v>26392</v>
      </c>
      <c r="B26454">
        <v>0</v>
      </c>
      <c r="C26454" t="s">
        <v>9</v>
      </c>
      <c r="D26454" t="s">
        <v>9</v>
      </c>
      <c r="E26454" t="s">
        <v>9</v>
      </c>
      <c r="F26454" t="s">
        <v>9</v>
      </c>
      <c r="G26454" t="s">
        <v>9</v>
      </c>
    </row>
    <row r="26455" spans="1:7" x14ac:dyDescent="0.25">
      <c r="A26455" t="s">
        <v>26393</v>
      </c>
      <c r="B26455">
        <v>0</v>
      </c>
      <c r="C26455" t="s">
        <v>9</v>
      </c>
      <c r="D26455" t="s">
        <v>9</v>
      </c>
      <c r="E26455" t="s">
        <v>9</v>
      </c>
      <c r="F26455" t="s">
        <v>9</v>
      </c>
      <c r="G26455" t="s">
        <v>9</v>
      </c>
    </row>
    <row r="26456" spans="1:7" x14ac:dyDescent="0.25">
      <c r="A26456" t="s">
        <v>26395</v>
      </c>
      <c r="B26456">
        <v>0</v>
      </c>
      <c r="C26456" t="s">
        <v>9</v>
      </c>
      <c r="D26456" t="s">
        <v>9</v>
      </c>
      <c r="E26456" t="s">
        <v>9</v>
      </c>
      <c r="F26456" t="s">
        <v>9</v>
      </c>
      <c r="G26456" t="s">
        <v>9</v>
      </c>
    </row>
    <row r="26457" spans="1:7" x14ac:dyDescent="0.25">
      <c r="A26457" t="s">
        <v>26398</v>
      </c>
      <c r="B26457">
        <v>0</v>
      </c>
      <c r="C26457" t="s">
        <v>9</v>
      </c>
      <c r="D26457" t="s">
        <v>9</v>
      </c>
      <c r="E26457" t="s">
        <v>9</v>
      </c>
      <c r="F26457" t="s">
        <v>9</v>
      </c>
      <c r="G26457" t="s">
        <v>9</v>
      </c>
    </row>
    <row r="26458" spans="1:7" x14ac:dyDescent="0.25">
      <c r="A26458" t="s">
        <v>26399</v>
      </c>
      <c r="B26458">
        <v>4.88398106090829E-2</v>
      </c>
      <c r="C26458">
        <v>0.27470666142532302</v>
      </c>
      <c r="D26458">
        <v>3.0261880058625201</v>
      </c>
      <c r="E26458">
        <v>9.0776468908456406E-2</v>
      </c>
      <c r="F26458">
        <v>0.92767020792956201</v>
      </c>
      <c r="G26458" t="s">
        <v>9</v>
      </c>
    </row>
    <row r="26459" spans="1:7" x14ac:dyDescent="0.25">
      <c r="A26459" t="s">
        <v>26402</v>
      </c>
      <c r="B26459">
        <v>5.09511078271562E-2</v>
      </c>
      <c r="C26459">
        <v>-0.30236474889437998</v>
      </c>
      <c r="D26459">
        <v>3.0261880058625201</v>
      </c>
      <c r="E26459">
        <v>-9.9916048939662605E-2</v>
      </c>
      <c r="F26459">
        <v>0.920410974900157</v>
      </c>
      <c r="G26459" t="s">
        <v>9</v>
      </c>
    </row>
    <row r="26460" spans="1:7" x14ac:dyDescent="0.25">
      <c r="A26460" t="s">
        <v>26403</v>
      </c>
      <c r="B26460">
        <v>0</v>
      </c>
      <c r="C26460" t="s">
        <v>9</v>
      </c>
      <c r="D26460" t="s">
        <v>9</v>
      </c>
      <c r="E26460" t="s">
        <v>9</v>
      </c>
      <c r="F26460" t="s">
        <v>9</v>
      </c>
      <c r="G26460" t="s">
        <v>9</v>
      </c>
    </row>
    <row r="26461" spans="1:7" x14ac:dyDescent="0.25">
      <c r="A26461" t="s">
        <v>26404</v>
      </c>
      <c r="B26461">
        <v>5.5682194580841497E-2</v>
      </c>
      <c r="C26461">
        <v>-0.30236342770414298</v>
      </c>
      <c r="D26461">
        <v>3.0261880058625201</v>
      </c>
      <c r="E26461">
        <v>-9.9915612354019398E-2</v>
      </c>
      <c r="F26461">
        <v>0.92041132151063898</v>
      </c>
      <c r="G26461" t="s">
        <v>9</v>
      </c>
    </row>
    <row r="26462" spans="1:7" x14ac:dyDescent="0.25">
      <c r="A26462" t="s">
        <v>26405</v>
      </c>
      <c r="B26462">
        <v>5.5682194580841497E-2</v>
      </c>
      <c r="C26462">
        <v>-0.30236342770414298</v>
      </c>
      <c r="D26462">
        <v>3.0261880058625201</v>
      </c>
      <c r="E26462">
        <v>-9.9915612354019398E-2</v>
      </c>
      <c r="F26462">
        <v>0.92041132151063898</v>
      </c>
      <c r="G26462" t="s">
        <v>9</v>
      </c>
    </row>
    <row r="26463" spans="1:7" x14ac:dyDescent="0.25">
      <c r="A26463" t="s">
        <v>26406</v>
      </c>
      <c r="B26463">
        <v>0</v>
      </c>
      <c r="C26463" t="s">
        <v>9</v>
      </c>
      <c r="D26463" t="s">
        <v>9</v>
      </c>
      <c r="E26463" t="s">
        <v>9</v>
      </c>
      <c r="F26463" t="s">
        <v>9</v>
      </c>
      <c r="G26463" t="s">
        <v>9</v>
      </c>
    </row>
    <row r="26464" spans="1:7" x14ac:dyDescent="0.25">
      <c r="A26464" t="s">
        <v>26408</v>
      </c>
      <c r="B26464">
        <v>4.2405030684771403E-2</v>
      </c>
      <c r="C26464">
        <v>-0.30236342770414198</v>
      </c>
      <c r="D26464">
        <v>3.0261880058625201</v>
      </c>
      <c r="E26464">
        <v>-9.9915612354019301E-2</v>
      </c>
      <c r="F26464">
        <v>0.92041132151063898</v>
      </c>
      <c r="G26464" t="s">
        <v>9</v>
      </c>
    </row>
    <row r="26465" spans="1:7" x14ac:dyDescent="0.25">
      <c r="A26465" t="s">
        <v>26409</v>
      </c>
      <c r="B26465">
        <v>4.2405030684771403E-2</v>
      </c>
      <c r="C26465">
        <v>-0.30236342770414198</v>
      </c>
      <c r="D26465">
        <v>3.0261880058625201</v>
      </c>
      <c r="E26465">
        <v>-9.9915612354019301E-2</v>
      </c>
      <c r="F26465">
        <v>0.92041132151063898</v>
      </c>
      <c r="G26465" t="s">
        <v>9</v>
      </c>
    </row>
    <row r="26466" spans="1:7" x14ac:dyDescent="0.25">
      <c r="A26466" t="s">
        <v>26410</v>
      </c>
      <c r="B26466">
        <v>0.10776962037537501</v>
      </c>
      <c r="C26466">
        <v>-1.38277225382414E-2</v>
      </c>
      <c r="D26466">
        <v>3.0261880058625201</v>
      </c>
      <c r="E26466">
        <v>-4.5693534279606703E-3</v>
      </c>
      <c r="F26466">
        <v>0.99635419613376697</v>
      </c>
      <c r="G26466" t="s">
        <v>9</v>
      </c>
    </row>
    <row r="26467" spans="1:7" x14ac:dyDescent="0.25">
      <c r="A26467" t="s">
        <v>26412</v>
      </c>
      <c r="B26467">
        <v>0</v>
      </c>
      <c r="C26467" t="s">
        <v>9</v>
      </c>
      <c r="D26467" t="s">
        <v>9</v>
      </c>
      <c r="E26467" t="s">
        <v>9</v>
      </c>
      <c r="F26467" t="s">
        <v>9</v>
      </c>
      <c r="G26467" t="s">
        <v>9</v>
      </c>
    </row>
    <row r="26468" spans="1:7" x14ac:dyDescent="0.25">
      <c r="A26468" t="s">
        <v>26414</v>
      </c>
      <c r="B26468">
        <v>0</v>
      </c>
      <c r="C26468" t="s">
        <v>9</v>
      </c>
      <c r="D26468" t="s">
        <v>9</v>
      </c>
      <c r="E26468" t="s">
        <v>9</v>
      </c>
      <c r="F26468" t="s">
        <v>9</v>
      </c>
      <c r="G26468" t="s">
        <v>9</v>
      </c>
    </row>
    <row r="26469" spans="1:7" x14ac:dyDescent="0.25">
      <c r="A26469" t="s">
        <v>26415</v>
      </c>
      <c r="B26469">
        <v>0</v>
      </c>
      <c r="C26469" t="s">
        <v>9</v>
      </c>
      <c r="D26469" t="s">
        <v>9</v>
      </c>
      <c r="E26469" t="s">
        <v>9</v>
      </c>
      <c r="F26469" t="s">
        <v>9</v>
      </c>
      <c r="G26469" t="s">
        <v>9</v>
      </c>
    </row>
    <row r="26470" spans="1:7" x14ac:dyDescent="0.25">
      <c r="A26470" t="s">
        <v>26416</v>
      </c>
      <c r="B26470">
        <v>0</v>
      </c>
      <c r="C26470" t="s">
        <v>9</v>
      </c>
      <c r="D26470" t="s">
        <v>9</v>
      </c>
      <c r="E26470" t="s">
        <v>9</v>
      </c>
      <c r="F26470" t="s">
        <v>9</v>
      </c>
      <c r="G26470" t="s">
        <v>9</v>
      </c>
    </row>
    <row r="26471" spans="1:7" x14ac:dyDescent="0.25">
      <c r="A26471" t="s">
        <v>26418</v>
      </c>
      <c r="B26471">
        <v>0</v>
      </c>
      <c r="C26471" t="s">
        <v>9</v>
      </c>
      <c r="D26471" t="s">
        <v>9</v>
      </c>
      <c r="E26471" t="s">
        <v>9</v>
      </c>
      <c r="F26471" t="s">
        <v>9</v>
      </c>
      <c r="G26471" t="s">
        <v>9</v>
      </c>
    </row>
    <row r="26472" spans="1:7" x14ac:dyDescent="0.25">
      <c r="A26472" t="s">
        <v>26419</v>
      </c>
      <c r="B26472">
        <v>0</v>
      </c>
      <c r="C26472" t="s">
        <v>9</v>
      </c>
      <c r="D26472" t="s">
        <v>9</v>
      </c>
      <c r="E26472" t="s">
        <v>9</v>
      </c>
      <c r="F26472" t="s">
        <v>9</v>
      </c>
      <c r="G26472" t="s">
        <v>9</v>
      </c>
    </row>
    <row r="26473" spans="1:7" x14ac:dyDescent="0.25">
      <c r="A26473" t="s">
        <v>26420</v>
      </c>
      <c r="B26473">
        <v>0</v>
      </c>
      <c r="C26473" t="s">
        <v>9</v>
      </c>
      <c r="D26473" t="s">
        <v>9</v>
      </c>
      <c r="E26473" t="s">
        <v>9</v>
      </c>
      <c r="F26473" t="s">
        <v>9</v>
      </c>
      <c r="G26473" t="s">
        <v>9</v>
      </c>
    </row>
    <row r="26474" spans="1:7" x14ac:dyDescent="0.25">
      <c r="A26474" t="s">
        <v>26421</v>
      </c>
      <c r="B26474">
        <v>0</v>
      </c>
      <c r="C26474" t="s">
        <v>9</v>
      </c>
      <c r="D26474" t="s">
        <v>9</v>
      </c>
      <c r="E26474" t="s">
        <v>9</v>
      </c>
      <c r="F26474" t="s">
        <v>9</v>
      </c>
      <c r="G26474" t="s">
        <v>9</v>
      </c>
    </row>
    <row r="26475" spans="1:7" x14ac:dyDescent="0.25">
      <c r="A26475" t="s">
        <v>26423</v>
      </c>
      <c r="B26475">
        <v>0</v>
      </c>
      <c r="C26475" t="s">
        <v>9</v>
      </c>
      <c r="D26475" t="s">
        <v>9</v>
      </c>
      <c r="E26475" t="s">
        <v>9</v>
      </c>
      <c r="F26475" t="s">
        <v>9</v>
      </c>
      <c r="G26475" t="s">
        <v>9</v>
      </c>
    </row>
    <row r="26476" spans="1:7" x14ac:dyDescent="0.25">
      <c r="A26476" t="s">
        <v>26424</v>
      </c>
      <c r="B26476">
        <v>0</v>
      </c>
      <c r="C26476" t="s">
        <v>9</v>
      </c>
      <c r="D26476" t="s">
        <v>9</v>
      </c>
      <c r="E26476" t="s">
        <v>9</v>
      </c>
      <c r="F26476" t="s">
        <v>9</v>
      </c>
      <c r="G26476" t="s">
        <v>9</v>
      </c>
    </row>
    <row r="26477" spans="1:7" x14ac:dyDescent="0.25">
      <c r="A26477" t="s">
        <v>26425</v>
      </c>
      <c r="B26477">
        <v>4.6053308587823999E-2</v>
      </c>
      <c r="C26477">
        <v>-0.30236474889437898</v>
      </c>
      <c r="D26477">
        <v>3.0261880058625201</v>
      </c>
      <c r="E26477">
        <v>-9.9916048939662494E-2</v>
      </c>
      <c r="F26477">
        <v>0.920410974900157</v>
      </c>
      <c r="G26477" t="s">
        <v>9</v>
      </c>
    </row>
    <row r="26478" spans="1:7" x14ac:dyDescent="0.25">
      <c r="A26478" t="s">
        <v>26426</v>
      </c>
      <c r="B26478">
        <v>0</v>
      </c>
      <c r="C26478" t="s">
        <v>9</v>
      </c>
      <c r="D26478" t="s">
        <v>9</v>
      </c>
      <c r="E26478" t="s">
        <v>9</v>
      </c>
      <c r="F26478" t="s">
        <v>9</v>
      </c>
      <c r="G26478" t="s">
        <v>9</v>
      </c>
    </row>
    <row r="26479" spans="1:7" x14ac:dyDescent="0.25">
      <c r="A26479" t="s">
        <v>26427</v>
      </c>
      <c r="B26479">
        <v>0</v>
      </c>
      <c r="C26479" t="s">
        <v>9</v>
      </c>
      <c r="D26479" t="s">
        <v>9</v>
      </c>
      <c r="E26479" t="s">
        <v>9</v>
      </c>
      <c r="F26479" t="s">
        <v>9</v>
      </c>
      <c r="G26479" t="s">
        <v>9</v>
      </c>
    </row>
    <row r="26480" spans="1:7" x14ac:dyDescent="0.25">
      <c r="A26480" t="s">
        <v>26428</v>
      </c>
      <c r="B26480">
        <v>0</v>
      </c>
      <c r="C26480" t="s">
        <v>9</v>
      </c>
      <c r="D26480" t="s">
        <v>9</v>
      </c>
      <c r="E26480" t="s">
        <v>9</v>
      </c>
      <c r="F26480" t="s">
        <v>9</v>
      </c>
      <c r="G26480" t="s">
        <v>9</v>
      </c>
    </row>
    <row r="26481" spans="1:7" x14ac:dyDescent="0.25">
      <c r="A26481" t="s">
        <v>26430</v>
      </c>
      <c r="B26481">
        <v>0</v>
      </c>
      <c r="C26481" t="s">
        <v>9</v>
      </c>
      <c r="D26481" t="s">
        <v>9</v>
      </c>
      <c r="E26481" t="s">
        <v>9</v>
      </c>
      <c r="F26481" t="s">
        <v>9</v>
      </c>
      <c r="G26481" t="s">
        <v>9</v>
      </c>
    </row>
    <row r="26482" spans="1:7" x14ac:dyDescent="0.25">
      <c r="A26482" t="s">
        <v>26431</v>
      </c>
      <c r="B26482">
        <v>0.109283847295606</v>
      </c>
      <c r="C26482">
        <v>-0.59090045404818103</v>
      </c>
      <c r="D26482">
        <v>3.0261880058625201</v>
      </c>
      <c r="E26482">
        <v>-0.19526230786172299</v>
      </c>
      <c r="F26482">
        <v>0.84518760304673701</v>
      </c>
      <c r="G26482" t="s">
        <v>9</v>
      </c>
    </row>
    <row r="26483" spans="1:7" x14ac:dyDescent="0.25">
      <c r="A26483" t="s">
        <v>26432</v>
      </c>
      <c r="B26483">
        <v>0</v>
      </c>
      <c r="C26483" t="s">
        <v>9</v>
      </c>
      <c r="D26483" t="s">
        <v>9</v>
      </c>
      <c r="E26483" t="s">
        <v>9</v>
      </c>
      <c r="F26483" t="s">
        <v>9</v>
      </c>
      <c r="G26483" t="s">
        <v>9</v>
      </c>
    </row>
    <row r="26484" spans="1:7" x14ac:dyDescent="0.25">
      <c r="A26484" t="s">
        <v>26433</v>
      </c>
      <c r="B26484">
        <v>5.5095023787998999E-2</v>
      </c>
      <c r="C26484">
        <v>-0.30236342770414198</v>
      </c>
      <c r="D26484">
        <v>3.0261880058625201</v>
      </c>
      <c r="E26484">
        <v>-9.9915612354019204E-2</v>
      </c>
      <c r="F26484">
        <v>0.92041132151063998</v>
      </c>
      <c r="G26484" t="s">
        <v>9</v>
      </c>
    </row>
    <row r="26485" spans="1:7" x14ac:dyDescent="0.25">
      <c r="A26485" t="s">
        <v>26434</v>
      </c>
      <c r="B26485">
        <v>0</v>
      </c>
      <c r="C26485" t="s">
        <v>9</v>
      </c>
      <c r="D26485" t="s">
        <v>9</v>
      </c>
      <c r="E26485" t="s">
        <v>9</v>
      </c>
      <c r="F26485" t="s">
        <v>9</v>
      </c>
      <c r="G26485" t="s">
        <v>9</v>
      </c>
    </row>
    <row r="26486" spans="1:7" x14ac:dyDescent="0.25">
      <c r="A26486" t="s">
        <v>26435</v>
      </c>
      <c r="B26486">
        <v>0</v>
      </c>
      <c r="C26486" t="s">
        <v>9</v>
      </c>
      <c r="D26486" t="s">
        <v>9</v>
      </c>
      <c r="E26486" t="s">
        <v>9</v>
      </c>
      <c r="F26486" t="s">
        <v>9</v>
      </c>
      <c r="G26486" t="s">
        <v>9</v>
      </c>
    </row>
    <row r="26487" spans="1:7" x14ac:dyDescent="0.25">
      <c r="A26487" t="s">
        <v>26436</v>
      </c>
      <c r="B26487">
        <v>0</v>
      </c>
      <c r="C26487" t="s">
        <v>9</v>
      </c>
      <c r="D26487" t="s">
        <v>9</v>
      </c>
      <c r="E26487" t="s">
        <v>9</v>
      </c>
      <c r="F26487" t="s">
        <v>9</v>
      </c>
      <c r="G26487" t="s">
        <v>9</v>
      </c>
    </row>
    <row r="26488" spans="1:7" x14ac:dyDescent="0.25">
      <c r="A26488" t="s">
        <v>26437</v>
      </c>
      <c r="B26488">
        <v>0</v>
      </c>
      <c r="C26488" t="s">
        <v>9</v>
      </c>
      <c r="D26488" t="s">
        <v>9</v>
      </c>
      <c r="E26488" t="s">
        <v>9</v>
      </c>
      <c r="F26488" t="s">
        <v>9</v>
      </c>
      <c r="G26488" t="s">
        <v>9</v>
      </c>
    </row>
    <row r="26489" spans="1:7" x14ac:dyDescent="0.25">
      <c r="A26489" t="s">
        <v>26439</v>
      </c>
      <c r="B26489">
        <v>0</v>
      </c>
      <c r="C26489" t="s">
        <v>9</v>
      </c>
      <c r="D26489" t="s">
        <v>9</v>
      </c>
      <c r="E26489" t="s">
        <v>9</v>
      </c>
      <c r="F26489" t="s">
        <v>9</v>
      </c>
      <c r="G26489" t="s">
        <v>9</v>
      </c>
    </row>
    <row r="26490" spans="1:7" x14ac:dyDescent="0.25">
      <c r="A26490" t="s">
        <v>26440</v>
      </c>
      <c r="B26490">
        <v>0</v>
      </c>
      <c r="C26490" t="s">
        <v>9</v>
      </c>
      <c r="D26490" t="s">
        <v>9</v>
      </c>
      <c r="E26490" t="s">
        <v>9</v>
      </c>
      <c r="F26490" t="s">
        <v>9</v>
      </c>
      <c r="G26490" t="s">
        <v>9</v>
      </c>
    </row>
    <row r="26491" spans="1:7" x14ac:dyDescent="0.25">
      <c r="A26491" t="s">
        <v>26441</v>
      </c>
      <c r="B26491">
        <v>0</v>
      </c>
      <c r="C26491" t="s">
        <v>9</v>
      </c>
      <c r="D26491" t="s">
        <v>9</v>
      </c>
      <c r="E26491" t="s">
        <v>9</v>
      </c>
      <c r="F26491" t="s">
        <v>9</v>
      </c>
      <c r="G26491" t="s">
        <v>9</v>
      </c>
    </row>
    <row r="26492" spans="1:7" x14ac:dyDescent="0.25">
      <c r="A26492" t="s">
        <v>26443</v>
      </c>
      <c r="B26492">
        <v>0</v>
      </c>
      <c r="C26492" t="s">
        <v>9</v>
      </c>
      <c r="D26492" t="s">
        <v>9</v>
      </c>
      <c r="E26492" t="s">
        <v>9</v>
      </c>
      <c r="F26492" t="s">
        <v>9</v>
      </c>
      <c r="G26492" t="s">
        <v>9</v>
      </c>
    </row>
    <row r="26493" spans="1:7" x14ac:dyDescent="0.25">
      <c r="A26493" t="s">
        <v>26444</v>
      </c>
      <c r="B26493">
        <v>0</v>
      </c>
      <c r="C26493" t="s">
        <v>9</v>
      </c>
      <c r="D26493" t="s">
        <v>9</v>
      </c>
      <c r="E26493" t="s">
        <v>9</v>
      </c>
      <c r="F26493" t="s">
        <v>9</v>
      </c>
      <c r="G26493" t="s">
        <v>9</v>
      </c>
    </row>
    <row r="26494" spans="1:7" x14ac:dyDescent="0.25">
      <c r="A26494" t="s">
        <v>26445</v>
      </c>
      <c r="B26494">
        <v>0</v>
      </c>
      <c r="C26494" t="s">
        <v>9</v>
      </c>
      <c r="D26494" t="s">
        <v>9</v>
      </c>
      <c r="E26494" t="s">
        <v>9</v>
      </c>
      <c r="F26494" t="s">
        <v>9</v>
      </c>
      <c r="G26494" t="s">
        <v>9</v>
      </c>
    </row>
    <row r="26495" spans="1:7" x14ac:dyDescent="0.25">
      <c r="A26495" t="s">
        <v>26447</v>
      </c>
      <c r="B26495">
        <v>0</v>
      </c>
      <c r="C26495" t="s">
        <v>9</v>
      </c>
      <c r="D26495" t="s">
        <v>9</v>
      </c>
      <c r="E26495" t="s">
        <v>9</v>
      </c>
      <c r="F26495" t="s">
        <v>9</v>
      </c>
      <c r="G26495" t="s">
        <v>9</v>
      </c>
    </row>
    <row r="26496" spans="1:7" x14ac:dyDescent="0.25">
      <c r="A26496" t="s">
        <v>26448</v>
      </c>
      <c r="B26496">
        <v>0</v>
      </c>
      <c r="C26496" t="s">
        <v>9</v>
      </c>
      <c r="D26496" t="s">
        <v>9</v>
      </c>
      <c r="E26496" t="s">
        <v>9</v>
      </c>
      <c r="F26496" t="s">
        <v>9</v>
      </c>
      <c r="G26496" t="s">
        <v>9</v>
      </c>
    </row>
    <row r="26497" spans="1:7" x14ac:dyDescent="0.25">
      <c r="A26497" t="s">
        <v>26449</v>
      </c>
      <c r="B26497">
        <v>0</v>
      </c>
      <c r="C26497" t="s">
        <v>9</v>
      </c>
      <c r="D26497" t="s">
        <v>9</v>
      </c>
      <c r="E26497" t="s">
        <v>9</v>
      </c>
      <c r="F26497" t="s">
        <v>9</v>
      </c>
      <c r="G26497" t="s">
        <v>9</v>
      </c>
    </row>
    <row r="26498" spans="1:7" x14ac:dyDescent="0.25">
      <c r="A26498" t="s">
        <v>26450</v>
      </c>
      <c r="B26498">
        <v>4.5602809905435797E-2</v>
      </c>
      <c r="C26498">
        <v>0.27470798261556001</v>
      </c>
      <c r="D26498">
        <v>3.0261880058625201</v>
      </c>
      <c r="E26498">
        <v>9.07769054940996E-2</v>
      </c>
      <c r="F26498">
        <v>0.92766986101691695</v>
      </c>
      <c r="G26498" t="s">
        <v>9</v>
      </c>
    </row>
    <row r="26499" spans="1:7" x14ac:dyDescent="0.25">
      <c r="A26499" t="s">
        <v>26452</v>
      </c>
      <c r="B26499">
        <v>0</v>
      </c>
      <c r="C26499" t="s">
        <v>9</v>
      </c>
      <c r="D26499" t="s">
        <v>9</v>
      </c>
      <c r="E26499" t="s">
        <v>9</v>
      </c>
      <c r="F26499" t="s">
        <v>9</v>
      </c>
      <c r="G26499" t="s">
        <v>9</v>
      </c>
    </row>
    <row r="26500" spans="1:7" x14ac:dyDescent="0.25">
      <c r="A26500" t="s">
        <v>26453</v>
      </c>
      <c r="B26500">
        <v>0</v>
      </c>
      <c r="C26500" t="s">
        <v>9</v>
      </c>
      <c r="D26500" t="s">
        <v>9</v>
      </c>
      <c r="E26500" t="s">
        <v>9</v>
      </c>
      <c r="F26500" t="s">
        <v>9</v>
      </c>
      <c r="G26500" t="s">
        <v>9</v>
      </c>
    </row>
    <row r="26501" spans="1:7" x14ac:dyDescent="0.25">
      <c r="A26501" t="s">
        <v>26454</v>
      </c>
      <c r="B26501">
        <v>0</v>
      </c>
      <c r="C26501" t="s">
        <v>9</v>
      </c>
      <c r="D26501" t="s">
        <v>9</v>
      </c>
      <c r="E26501" t="s">
        <v>9</v>
      </c>
      <c r="F26501" t="s">
        <v>9</v>
      </c>
      <c r="G26501" t="s">
        <v>9</v>
      </c>
    </row>
    <row r="26502" spans="1:7" x14ac:dyDescent="0.25">
      <c r="A26502" t="s">
        <v>26456</v>
      </c>
      <c r="B26502">
        <v>4.5602809905435797E-2</v>
      </c>
      <c r="C26502">
        <v>0.27470798261556001</v>
      </c>
      <c r="D26502">
        <v>3.0261880058625201</v>
      </c>
      <c r="E26502">
        <v>9.07769054940996E-2</v>
      </c>
      <c r="F26502">
        <v>0.92766986101691695</v>
      </c>
      <c r="G26502" t="s">
        <v>9</v>
      </c>
    </row>
    <row r="26503" spans="1:7" x14ac:dyDescent="0.25">
      <c r="A26503" t="s">
        <v>26457</v>
      </c>
      <c r="B26503">
        <v>0</v>
      </c>
      <c r="C26503" t="s">
        <v>9</v>
      </c>
      <c r="D26503" t="s">
        <v>9</v>
      </c>
      <c r="E26503" t="s">
        <v>9</v>
      </c>
      <c r="F26503" t="s">
        <v>9</v>
      </c>
      <c r="G26503" t="s">
        <v>9</v>
      </c>
    </row>
    <row r="26504" spans="1:7" x14ac:dyDescent="0.25">
      <c r="A26504" t="s">
        <v>26458</v>
      </c>
      <c r="B26504">
        <v>0</v>
      </c>
      <c r="C26504" t="s">
        <v>9</v>
      </c>
      <c r="D26504" t="s">
        <v>9</v>
      </c>
      <c r="E26504" t="s">
        <v>9</v>
      </c>
      <c r="F26504" t="s">
        <v>9</v>
      </c>
      <c r="G26504" t="s">
        <v>9</v>
      </c>
    </row>
    <row r="26505" spans="1:7" x14ac:dyDescent="0.25">
      <c r="A26505" t="s">
        <v>26459</v>
      </c>
      <c r="B26505">
        <v>0</v>
      </c>
      <c r="C26505" t="s">
        <v>9</v>
      </c>
      <c r="D26505" t="s">
        <v>9</v>
      </c>
      <c r="E26505" t="s">
        <v>9</v>
      </c>
      <c r="F26505" t="s">
        <v>9</v>
      </c>
      <c r="G26505" t="s">
        <v>9</v>
      </c>
    </row>
    <row r="26506" spans="1:7" x14ac:dyDescent="0.25">
      <c r="A26506" t="s">
        <v>26461</v>
      </c>
      <c r="B26506">
        <v>0</v>
      </c>
      <c r="C26506" t="s">
        <v>9</v>
      </c>
      <c r="D26506" t="s">
        <v>9</v>
      </c>
      <c r="E26506" t="s">
        <v>9</v>
      </c>
      <c r="F26506" t="s">
        <v>9</v>
      </c>
      <c r="G26506" t="s">
        <v>9</v>
      </c>
    </row>
    <row r="26507" spans="1:7" x14ac:dyDescent="0.25">
      <c r="A26507" t="s">
        <v>26462</v>
      </c>
      <c r="B26507">
        <v>4.5602809905435797E-2</v>
      </c>
      <c r="C26507">
        <v>0.27470798261556001</v>
      </c>
      <c r="D26507">
        <v>3.0261880058625201</v>
      </c>
      <c r="E26507">
        <v>9.07769054940996E-2</v>
      </c>
      <c r="F26507">
        <v>0.92766986101691695</v>
      </c>
      <c r="G26507" t="s">
        <v>9</v>
      </c>
    </row>
    <row r="26508" spans="1:7" x14ac:dyDescent="0.25">
      <c r="A26508" t="s">
        <v>26463</v>
      </c>
      <c r="B26508">
        <v>0.151688877980377</v>
      </c>
      <c r="C26508">
        <v>-0.87943483801174505</v>
      </c>
      <c r="D26508">
        <v>3.0261880058625201</v>
      </c>
      <c r="E26508">
        <v>-0.29060813019814002</v>
      </c>
      <c r="F26508">
        <v>0.77135104132931398</v>
      </c>
      <c r="G26508" t="s">
        <v>9</v>
      </c>
    </row>
    <row r="26509" spans="1:7" x14ac:dyDescent="0.25">
      <c r="A26509" t="s">
        <v>26465</v>
      </c>
      <c r="B26509">
        <v>0</v>
      </c>
      <c r="C26509" t="s">
        <v>9</v>
      </c>
      <c r="D26509" t="s">
        <v>9</v>
      </c>
      <c r="E26509" t="s">
        <v>9</v>
      </c>
      <c r="F26509" t="s">
        <v>9</v>
      </c>
      <c r="G26509" t="s">
        <v>9</v>
      </c>
    </row>
    <row r="26510" spans="1:7" x14ac:dyDescent="0.25">
      <c r="A26510" t="s">
        <v>26466</v>
      </c>
      <c r="B26510">
        <v>0.149284772864445</v>
      </c>
      <c r="C26510">
        <v>0.274708977200677</v>
      </c>
      <c r="D26510">
        <v>2.9077738324902498</v>
      </c>
      <c r="E26510">
        <v>9.4473983544110005E-2</v>
      </c>
      <c r="F26510">
        <v>0.92473264811937705</v>
      </c>
      <c r="G26510" t="s">
        <v>9</v>
      </c>
    </row>
    <row r="26511" spans="1:7" x14ac:dyDescent="0.25">
      <c r="A26511" t="s">
        <v>26467</v>
      </c>
      <c r="B26511">
        <v>0</v>
      </c>
      <c r="C26511" t="s">
        <v>9</v>
      </c>
      <c r="D26511" t="s">
        <v>9</v>
      </c>
      <c r="E26511" t="s">
        <v>9</v>
      </c>
      <c r="F26511" t="s">
        <v>9</v>
      </c>
      <c r="G26511" t="s">
        <v>9</v>
      </c>
    </row>
    <row r="26512" spans="1:7" x14ac:dyDescent="0.25">
      <c r="A26512" t="s">
        <v>26468</v>
      </c>
      <c r="B26512">
        <v>0</v>
      </c>
      <c r="C26512" t="s">
        <v>9</v>
      </c>
      <c r="D26512" t="s">
        <v>9</v>
      </c>
      <c r="E26512" t="s">
        <v>9</v>
      </c>
      <c r="F26512" t="s">
        <v>9</v>
      </c>
      <c r="G26512" t="s">
        <v>9</v>
      </c>
    </row>
    <row r="26513" spans="1:7" x14ac:dyDescent="0.25">
      <c r="A26513" t="s">
        <v>26469</v>
      </c>
      <c r="B26513">
        <v>0</v>
      </c>
      <c r="C26513" t="s">
        <v>9</v>
      </c>
      <c r="D26513" t="s">
        <v>9</v>
      </c>
      <c r="E26513" t="s">
        <v>9</v>
      </c>
      <c r="F26513" t="s">
        <v>9</v>
      </c>
      <c r="G26513" t="s">
        <v>9</v>
      </c>
    </row>
    <row r="26514" spans="1:7" x14ac:dyDescent="0.25">
      <c r="A26514" t="s">
        <v>26470</v>
      </c>
      <c r="B26514">
        <v>0</v>
      </c>
      <c r="C26514" t="s">
        <v>9</v>
      </c>
      <c r="D26514" t="s">
        <v>9</v>
      </c>
      <c r="E26514" t="s">
        <v>9</v>
      </c>
      <c r="F26514" t="s">
        <v>9</v>
      </c>
      <c r="G26514" t="s">
        <v>9</v>
      </c>
    </row>
    <row r="26515" spans="1:7" x14ac:dyDescent="0.25">
      <c r="A26515" t="s">
        <v>26471</v>
      </c>
      <c r="B26515">
        <v>4.5495702972943398E-2</v>
      </c>
      <c r="C26515">
        <v>0.27470666142532302</v>
      </c>
      <c r="D26515">
        <v>3.0261880058625201</v>
      </c>
      <c r="E26515">
        <v>9.0776468908456406E-2</v>
      </c>
      <c r="F26515">
        <v>0.92767020792956201</v>
      </c>
      <c r="G26515" t="s">
        <v>9</v>
      </c>
    </row>
    <row r="26516" spans="1:7" x14ac:dyDescent="0.25">
      <c r="A26516" t="s">
        <v>26472</v>
      </c>
      <c r="B26516">
        <v>0</v>
      </c>
      <c r="C26516" t="s">
        <v>9</v>
      </c>
      <c r="D26516" t="s">
        <v>9</v>
      </c>
      <c r="E26516" t="s">
        <v>9</v>
      </c>
      <c r="F26516" t="s">
        <v>9</v>
      </c>
      <c r="G26516" t="s">
        <v>9</v>
      </c>
    </row>
    <row r="26517" spans="1:7" x14ac:dyDescent="0.25">
      <c r="A26517" t="s">
        <v>26473</v>
      </c>
      <c r="B26517">
        <v>0</v>
      </c>
      <c r="C26517" t="s">
        <v>9</v>
      </c>
      <c r="D26517" t="s">
        <v>9</v>
      </c>
      <c r="E26517" t="s">
        <v>9</v>
      </c>
      <c r="F26517" t="s">
        <v>9</v>
      </c>
      <c r="G26517" t="s">
        <v>9</v>
      </c>
    </row>
    <row r="26518" spans="1:7" x14ac:dyDescent="0.25">
      <c r="A26518" t="s">
        <v>26475</v>
      </c>
      <c r="B26518">
        <v>0</v>
      </c>
      <c r="C26518" t="s">
        <v>9</v>
      </c>
      <c r="D26518" t="s">
        <v>9</v>
      </c>
      <c r="E26518" t="s">
        <v>9</v>
      </c>
      <c r="F26518" t="s">
        <v>9</v>
      </c>
      <c r="G26518" t="s">
        <v>9</v>
      </c>
    </row>
    <row r="26519" spans="1:7" x14ac:dyDescent="0.25">
      <c r="A26519" t="s">
        <v>26476</v>
      </c>
      <c r="B26519">
        <v>0.100695232235627</v>
      </c>
      <c r="C26519">
        <v>-0.59090045404818103</v>
      </c>
      <c r="D26519">
        <v>3.0261880058625201</v>
      </c>
      <c r="E26519">
        <v>-0.19526230786172299</v>
      </c>
      <c r="F26519">
        <v>0.84518760304673701</v>
      </c>
      <c r="G26519" t="s">
        <v>9</v>
      </c>
    </row>
    <row r="26520" spans="1:7" x14ac:dyDescent="0.25">
      <c r="A26520" t="s">
        <v>26477</v>
      </c>
      <c r="B26520">
        <v>0</v>
      </c>
      <c r="C26520" t="s">
        <v>9</v>
      </c>
      <c r="D26520" t="s">
        <v>9</v>
      </c>
      <c r="E26520" t="s">
        <v>9</v>
      </c>
      <c r="F26520" t="s">
        <v>9</v>
      </c>
      <c r="G26520" t="s">
        <v>9</v>
      </c>
    </row>
    <row r="26521" spans="1:7" x14ac:dyDescent="0.25">
      <c r="A26521" t="s">
        <v>26478</v>
      </c>
      <c r="B26521">
        <v>0</v>
      </c>
      <c r="C26521" t="s">
        <v>9</v>
      </c>
      <c r="D26521" t="s">
        <v>9</v>
      </c>
      <c r="E26521" t="s">
        <v>9</v>
      </c>
      <c r="F26521" t="s">
        <v>9</v>
      </c>
      <c r="G26521" t="s">
        <v>9</v>
      </c>
    </row>
    <row r="26522" spans="1:7" x14ac:dyDescent="0.25">
      <c r="A26522" t="s">
        <v>26479</v>
      </c>
      <c r="B26522">
        <v>0</v>
      </c>
      <c r="C26522" t="s">
        <v>9</v>
      </c>
      <c r="D26522" t="s">
        <v>9</v>
      </c>
      <c r="E26522" t="s">
        <v>9</v>
      </c>
      <c r="F26522" t="s">
        <v>9</v>
      </c>
      <c r="G26522" t="s">
        <v>9</v>
      </c>
    </row>
    <row r="26523" spans="1:7" x14ac:dyDescent="0.25">
      <c r="A26523" t="s">
        <v>26480</v>
      </c>
      <c r="B26523">
        <v>0.14563332959368999</v>
      </c>
      <c r="C26523">
        <v>0.27470666143742201</v>
      </c>
      <c r="D26523">
        <v>3.0261880058625201</v>
      </c>
      <c r="E26523">
        <v>9.0776468912454597E-2</v>
      </c>
      <c r="F26523">
        <v>0.92767020792638499</v>
      </c>
      <c r="G26523" t="s">
        <v>9</v>
      </c>
    </row>
    <row r="26524" spans="1:7" x14ac:dyDescent="0.25">
      <c r="A26524" t="s">
        <v>26481</v>
      </c>
      <c r="B26524">
        <v>0</v>
      </c>
      <c r="C26524" t="s">
        <v>9</v>
      </c>
      <c r="D26524" t="s">
        <v>9</v>
      </c>
      <c r="E26524" t="s">
        <v>9</v>
      </c>
      <c r="F26524" t="s">
        <v>9</v>
      </c>
      <c r="G26524" t="s">
        <v>9</v>
      </c>
    </row>
    <row r="26525" spans="1:7" x14ac:dyDescent="0.25">
      <c r="A26525" t="s">
        <v>26482</v>
      </c>
      <c r="B26525">
        <v>0.15164634006278299</v>
      </c>
      <c r="C26525">
        <v>-0.89174831733428805</v>
      </c>
      <c r="D26525">
        <v>2.8958680079850998</v>
      </c>
      <c r="E26525">
        <v>-0.30793817773302201</v>
      </c>
      <c r="F26525">
        <v>0.75812937475992404</v>
      </c>
      <c r="G26525" t="s">
        <v>9</v>
      </c>
    </row>
    <row r="26526" spans="1:7" x14ac:dyDescent="0.25">
      <c r="A26526" t="s">
        <v>26483</v>
      </c>
      <c r="B26526">
        <v>4.88398106090829E-2</v>
      </c>
      <c r="C26526">
        <v>0.27470666142532302</v>
      </c>
      <c r="D26526">
        <v>3.0261880058625201</v>
      </c>
      <c r="E26526">
        <v>9.0776468908456406E-2</v>
      </c>
      <c r="F26526">
        <v>0.92767020792956201</v>
      </c>
      <c r="G26526" t="s">
        <v>9</v>
      </c>
    </row>
    <row r="26527" spans="1:7" x14ac:dyDescent="0.25">
      <c r="A26527" t="s">
        <v>26484</v>
      </c>
      <c r="B26527">
        <v>4.6609988325014798E-2</v>
      </c>
      <c r="C26527">
        <v>0.27470798261556001</v>
      </c>
      <c r="D26527">
        <v>3.0261880058625201</v>
      </c>
      <c r="E26527">
        <v>9.07769054940996E-2</v>
      </c>
      <c r="F26527">
        <v>0.92766986101691695</v>
      </c>
      <c r="G26527" t="s">
        <v>9</v>
      </c>
    </row>
    <row r="26528" spans="1:7" x14ac:dyDescent="0.25">
      <c r="A26528" t="s">
        <v>26485</v>
      </c>
      <c r="B26528">
        <v>0</v>
      </c>
      <c r="C26528" t="s">
        <v>9</v>
      </c>
      <c r="D26528" t="s">
        <v>9</v>
      </c>
      <c r="E26528" t="s">
        <v>9</v>
      </c>
      <c r="F26528" t="s">
        <v>9</v>
      </c>
      <c r="G26528" t="s">
        <v>9</v>
      </c>
    </row>
    <row r="26529" spans="1:7" x14ac:dyDescent="0.25">
      <c r="A26529" t="s">
        <v>26486</v>
      </c>
      <c r="B26529">
        <v>0</v>
      </c>
      <c r="C26529" t="s">
        <v>9</v>
      </c>
      <c r="D26529" t="s">
        <v>9</v>
      </c>
      <c r="E26529" t="s">
        <v>9</v>
      </c>
      <c r="F26529" t="s">
        <v>9</v>
      </c>
      <c r="G26529" t="s">
        <v>9</v>
      </c>
    </row>
    <row r="26530" spans="1:7" x14ac:dyDescent="0.25">
      <c r="A26530" t="s">
        <v>26487</v>
      </c>
      <c r="B26530">
        <v>0</v>
      </c>
      <c r="C26530" t="s">
        <v>9</v>
      </c>
      <c r="D26530" t="s">
        <v>9</v>
      </c>
      <c r="E26530" t="s">
        <v>9</v>
      </c>
      <c r="F26530" t="s">
        <v>9</v>
      </c>
      <c r="G26530" t="s">
        <v>9</v>
      </c>
    </row>
    <row r="26531" spans="1:7" x14ac:dyDescent="0.25">
      <c r="A26531" t="s">
        <v>26488</v>
      </c>
      <c r="B26531">
        <v>0</v>
      </c>
      <c r="C26531" t="s">
        <v>9</v>
      </c>
      <c r="D26531" t="s">
        <v>9</v>
      </c>
      <c r="E26531" t="s">
        <v>9</v>
      </c>
      <c r="F26531" t="s">
        <v>9</v>
      </c>
      <c r="G26531" t="s">
        <v>9</v>
      </c>
    </row>
    <row r="26532" spans="1:7" x14ac:dyDescent="0.25">
      <c r="A26532" t="s">
        <v>26489</v>
      </c>
      <c r="B26532">
        <v>0</v>
      </c>
      <c r="C26532" t="s">
        <v>9</v>
      </c>
      <c r="D26532" t="s">
        <v>9</v>
      </c>
      <c r="E26532" t="s">
        <v>9</v>
      </c>
      <c r="F26532" t="s">
        <v>9</v>
      </c>
      <c r="G26532" t="s">
        <v>9</v>
      </c>
    </row>
    <row r="26533" spans="1:7" x14ac:dyDescent="0.25">
      <c r="A26533" t="s">
        <v>26490</v>
      </c>
      <c r="B26533">
        <v>0</v>
      </c>
      <c r="C26533" t="s">
        <v>9</v>
      </c>
      <c r="D26533" t="s">
        <v>9</v>
      </c>
      <c r="E26533" t="s">
        <v>9</v>
      </c>
      <c r="F26533" t="s">
        <v>9</v>
      </c>
      <c r="G26533" t="s">
        <v>9</v>
      </c>
    </row>
    <row r="26534" spans="1:7" x14ac:dyDescent="0.25">
      <c r="A26534" t="s">
        <v>26492</v>
      </c>
      <c r="B26534">
        <v>4.88398106090829E-2</v>
      </c>
      <c r="C26534">
        <v>0.27470666142532302</v>
      </c>
      <c r="D26534">
        <v>3.0261880058625201</v>
      </c>
      <c r="E26534">
        <v>9.0776468908456406E-2</v>
      </c>
      <c r="F26534">
        <v>0.92767020792956201</v>
      </c>
      <c r="G26534" t="s">
        <v>9</v>
      </c>
    </row>
    <row r="26535" spans="1:7" x14ac:dyDescent="0.25">
      <c r="A26535" t="s">
        <v>26494</v>
      </c>
      <c r="B26535">
        <v>0</v>
      </c>
      <c r="C26535" t="s">
        <v>9</v>
      </c>
      <c r="D26535" t="s">
        <v>9</v>
      </c>
      <c r="E26535" t="s">
        <v>9</v>
      </c>
      <c r="F26535" t="s">
        <v>9</v>
      </c>
      <c r="G26535" t="s">
        <v>9</v>
      </c>
    </row>
    <row r="26536" spans="1:7" x14ac:dyDescent="0.25">
      <c r="A26536" t="s">
        <v>26495</v>
      </c>
      <c r="B26536">
        <v>0</v>
      </c>
      <c r="C26536" t="s">
        <v>9</v>
      </c>
      <c r="D26536" t="s">
        <v>9</v>
      </c>
      <c r="E26536" t="s">
        <v>9</v>
      </c>
      <c r="F26536" t="s">
        <v>9</v>
      </c>
      <c r="G26536" t="s">
        <v>9</v>
      </c>
    </row>
    <row r="26537" spans="1:7" x14ac:dyDescent="0.25">
      <c r="A26537" t="s">
        <v>26497</v>
      </c>
      <c r="B26537">
        <v>0</v>
      </c>
      <c r="C26537" t="s">
        <v>9</v>
      </c>
      <c r="D26537" t="s">
        <v>9</v>
      </c>
      <c r="E26537" t="s">
        <v>9</v>
      </c>
      <c r="F26537" t="s">
        <v>9</v>
      </c>
      <c r="G26537" t="s">
        <v>9</v>
      </c>
    </row>
    <row r="26538" spans="1:7" x14ac:dyDescent="0.25">
      <c r="A26538" t="s">
        <v>26498</v>
      </c>
      <c r="B26538">
        <v>6.0223892376368597E-2</v>
      </c>
      <c r="C26538">
        <v>-0.30236342770414198</v>
      </c>
      <c r="D26538">
        <v>3.0261880058625201</v>
      </c>
      <c r="E26538">
        <v>-9.9915612354019204E-2</v>
      </c>
      <c r="F26538">
        <v>0.92041132151063898</v>
      </c>
      <c r="G26538" t="s">
        <v>9</v>
      </c>
    </row>
    <row r="26539" spans="1:7" x14ac:dyDescent="0.25">
      <c r="A26539" t="s">
        <v>26499</v>
      </c>
      <c r="B26539">
        <v>0</v>
      </c>
      <c r="C26539" t="s">
        <v>9</v>
      </c>
      <c r="D26539" t="s">
        <v>9</v>
      </c>
      <c r="E26539" t="s">
        <v>9</v>
      </c>
      <c r="F26539" t="s">
        <v>9</v>
      </c>
      <c r="G26539" t="s">
        <v>9</v>
      </c>
    </row>
    <row r="26540" spans="1:7" x14ac:dyDescent="0.25">
      <c r="A26540" t="s">
        <v>26500</v>
      </c>
      <c r="B26540">
        <v>0</v>
      </c>
      <c r="C26540" t="s">
        <v>9</v>
      </c>
      <c r="D26540" t="s">
        <v>9</v>
      </c>
      <c r="E26540" t="s">
        <v>9</v>
      </c>
      <c r="F26540" t="s">
        <v>9</v>
      </c>
      <c r="G26540" t="s">
        <v>9</v>
      </c>
    </row>
    <row r="26541" spans="1:7" x14ac:dyDescent="0.25">
      <c r="A26541" t="s">
        <v>26501</v>
      </c>
      <c r="B26541">
        <v>0</v>
      </c>
      <c r="C26541" t="s">
        <v>9</v>
      </c>
      <c r="D26541" t="s">
        <v>9</v>
      </c>
      <c r="E26541" t="s">
        <v>9</v>
      </c>
      <c r="F26541" t="s">
        <v>9</v>
      </c>
      <c r="G26541" t="s">
        <v>9</v>
      </c>
    </row>
    <row r="26542" spans="1:7" x14ac:dyDescent="0.25">
      <c r="A26542" t="s">
        <v>26502</v>
      </c>
      <c r="B26542">
        <v>0</v>
      </c>
      <c r="C26542" t="s">
        <v>9</v>
      </c>
      <c r="D26542" t="s">
        <v>9</v>
      </c>
      <c r="E26542" t="s">
        <v>9</v>
      </c>
      <c r="F26542" t="s">
        <v>9</v>
      </c>
      <c r="G26542" t="s">
        <v>9</v>
      </c>
    </row>
    <row r="26543" spans="1:7" x14ac:dyDescent="0.25">
      <c r="A26543" t="s">
        <v>26503</v>
      </c>
      <c r="B26543">
        <v>0</v>
      </c>
      <c r="C26543" t="s">
        <v>9</v>
      </c>
      <c r="D26543" t="s">
        <v>9</v>
      </c>
      <c r="E26543" t="s">
        <v>9</v>
      </c>
      <c r="F26543" t="s">
        <v>9</v>
      </c>
      <c r="G26543" t="s">
        <v>9</v>
      </c>
    </row>
    <row r="26544" spans="1:7" x14ac:dyDescent="0.25">
      <c r="A26544" t="s">
        <v>26504</v>
      </c>
      <c r="B26544">
        <v>0</v>
      </c>
      <c r="C26544" t="s">
        <v>9</v>
      </c>
      <c r="D26544" t="s">
        <v>9</v>
      </c>
      <c r="E26544" t="s">
        <v>9</v>
      </c>
      <c r="F26544" t="s">
        <v>9</v>
      </c>
      <c r="G26544" t="s">
        <v>9</v>
      </c>
    </row>
    <row r="26545" spans="1:7" x14ac:dyDescent="0.25">
      <c r="A26545" t="s">
        <v>26505</v>
      </c>
      <c r="B26545">
        <v>5.4641923647802799E-2</v>
      </c>
      <c r="C26545">
        <v>-0.30236474889437998</v>
      </c>
      <c r="D26545">
        <v>3.0261880058625201</v>
      </c>
      <c r="E26545">
        <v>-9.9916048939662605E-2</v>
      </c>
      <c r="F26545">
        <v>0.920410974900157</v>
      </c>
      <c r="G26545" t="s">
        <v>9</v>
      </c>
    </row>
    <row r="26546" spans="1:7" x14ac:dyDescent="0.25">
      <c r="A26546" t="s">
        <v>26506</v>
      </c>
      <c r="B26546">
        <v>0</v>
      </c>
      <c r="C26546" t="s">
        <v>9</v>
      </c>
      <c r="D26546" t="s">
        <v>9</v>
      </c>
      <c r="E26546" t="s">
        <v>9</v>
      </c>
      <c r="F26546" t="s">
        <v>9</v>
      </c>
      <c r="G26546" t="s">
        <v>9</v>
      </c>
    </row>
    <row r="26547" spans="1:7" x14ac:dyDescent="0.25">
      <c r="A26547" t="s">
        <v>26507</v>
      </c>
      <c r="B26547">
        <v>0.13769711417508801</v>
      </c>
      <c r="C26547">
        <v>0.27470837460895198</v>
      </c>
      <c r="D26547">
        <v>2.9800804375955199</v>
      </c>
      <c r="E26547">
        <v>9.2181530116885194E-2</v>
      </c>
      <c r="F26547">
        <v>0.92655381238847201</v>
      </c>
      <c r="G26547" t="s">
        <v>9</v>
      </c>
    </row>
    <row r="26548" spans="1:7" x14ac:dyDescent="0.25">
      <c r="A26548" t="s">
        <v>26508</v>
      </c>
      <c r="B26548">
        <v>0</v>
      </c>
      <c r="C26548" t="s">
        <v>9</v>
      </c>
      <c r="D26548" t="s">
        <v>9</v>
      </c>
      <c r="E26548" t="s">
        <v>9</v>
      </c>
      <c r="F26548" t="s">
        <v>9</v>
      </c>
      <c r="G26548" t="s">
        <v>9</v>
      </c>
    </row>
    <row r="26549" spans="1:7" x14ac:dyDescent="0.25">
      <c r="A26549" t="s">
        <v>26509</v>
      </c>
      <c r="B26549">
        <v>8.2450349905494102E-2</v>
      </c>
      <c r="C26549">
        <v>-0.59090045404818103</v>
      </c>
      <c r="D26549">
        <v>3.0261880058625201</v>
      </c>
      <c r="E26549">
        <v>-0.19526230786172299</v>
      </c>
      <c r="F26549">
        <v>0.84518760304673701</v>
      </c>
      <c r="G26549" t="s">
        <v>9</v>
      </c>
    </row>
    <row r="26550" spans="1:7" x14ac:dyDescent="0.25">
      <c r="A26550" t="s">
        <v>26512</v>
      </c>
      <c r="B26550">
        <v>0</v>
      </c>
      <c r="C26550" t="s">
        <v>9</v>
      </c>
      <c r="D26550" t="s">
        <v>9</v>
      </c>
      <c r="E26550" t="s">
        <v>9</v>
      </c>
      <c r="F26550" t="s">
        <v>9</v>
      </c>
      <c r="G26550" t="s">
        <v>9</v>
      </c>
    </row>
    <row r="26551" spans="1:7" x14ac:dyDescent="0.25">
      <c r="A26551" t="s">
        <v>26513</v>
      </c>
      <c r="B26551">
        <v>0</v>
      </c>
      <c r="C26551" t="s">
        <v>9</v>
      </c>
      <c r="D26551" t="s">
        <v>9</v>
      </c>
      <c r="E26551" t="s">
        <v>9</v>
      </c>
      <c r="F26551" t="s">
        <v>9</v>
      </c>
      <c r="G26551" t="s">
        <v>9</v>
      </c>
    </row>
    <row r="26552" spans="1:7" x14ac:dyDescent="0.25">
      <c r="A26552" t="s">
        <v>26514</v>
      </c>
      <c r="B26552">
        <v>4.88398106090829E-2</v>
      </c>
      <c r="C26552">
        <v>0.27470666142532302</v>
      </c>
      <c r="D26552">
        <v>3.0261880058625201</v>
      </c>
      <c r="E26552">
        <v>9.0776468908456406E-2</v>
      </c>
      <c r="F26552">
        <v>0.92767020792956201</v>
      </c>
      <c r="G26552" t="s">
        <v>9</v>
      </c>
    </row>
    <row r="26553" spans="1:7" x14ac:dyDescent="0.25">
      <c r="A26553" t="s">
        <v>26515</v>
      </c>
      <c r="B26553">
        <v>6.1092032282369702E-2</v>
      </c>
      <c r="C26553">
        <v>0.27470666142532302</v>
      </c>
      <c r="D26553">
        <v>3.0261880058625201</v>
      </c>
      <c r="E26553">
        <v>9.0776468908456406E-2</v>
      </c>
      <c r="F26553">
        <v>0.92767020792956201</v>
      </c>
      <c r="G26553" t="s">
        <v>9</v>
      </c>
    </row>
    <row r="26554" spans="1:7" x14ac:dyDescent="0.25">
      <c r="A26554" t="s">
        <v>26516</v>
      </c>
      <c r="B26554">
        <v>0</v>
      </c>
      <c r="C26554" t="s">
        <v>9</v>
      </c>
      <c r="D26554" t="s">
        <v>9</v>
      </c>
      <c r="E26554" t="s">
        <v>9</v>
      </c>
      <c r="F26554" t="s">
        <v>9</v>
      </c>
      <c r="G26554" t="s">
        <v>9</v>
      </c>
    </row>
    <row r="26555" spans="1:7" x14ac:dyDescent="0.25">
      <c r="A26555" t="s">
        <v>26517</v>
      </c>
      <c r="B26555">
        <v>0</v>
      </c>
      <c r="C26555" t="s">
        <v>9</v>
      </c>
      <c r="D26555" t="s">
        <v>9</v>
      </c>
      <c r="E26555" t="s">
        <v>9</v>
      </c>
      <c r="F26555" t="s">
        <v>9</v>
      </c>
      <c r="G26555" t="s">
        <v>9</v>
      </c>
    </row>
    <row r="26556" spans="1:7" x14ac:dyDescent="0.25">
      <c r="A26556" t="s">
        <v>26518</v>
      </c>
      <c r="B26556">
        <v>0</v>
      </c>
      <c r="C26556" t="s">
        <v>9</v>
      </c>
      <c r="D26556" t="s">
        <v>9</v>
      </c>
      <c r="E26556" t="s">
        <v>9</v>
      </c>
      <c r="F26556" t="s">
        <v>9</v>
      </c>
      <c r="G26556" t="s">
        <v>9</v>
      </c>
    </row>
    <row r="26557" spans="1:7" x14ac:dyDescent="0.25">
      <c r="A26557" t="s">
        <v>26519</v>
      </c>
      <c r="B26557">
        <v>0</v>
      </c>
      <c r="C26557" t="s">
        <v>9</v>
      </c>
      <c r="D26557" t="s">
        <v>9</v>
      </c>
      <c r="E26557" t="s">
        <v>9</v>
      </c>
      <c r="F26557" t="s">
        <v>9</v>
      </c>
      <c r="G26557" t="s">
        <v>9</v>
      </c>
    </row>
    <row r="26558" spans="1:7" x14ac:dyDescent="0.25">
      <c r="A26558" t="s">
        <v>26520</v>
      </c>
      <c r="B26558">
        <v>0</v>
      </c>
      <c r="C26558" t="s">
        <v>9</v>
      </c>
      <c r="D26558" t="s">
        <v>9</v>
      </c>
      <c r="E26558" t="s">
        <v>9</v>
      </c>
      <c r="F26558" t="s">
        <v>9</v>
      </c>
      <c r="G26558" t="s">
        <v>9</v>
      </c>
    </row>
    <row r="26559" spans="1:7" x14ac:dyDescent="0.25">
      <c r="A26559" t="s">
        <v>26521</v>
      </c>
      <c r="B26559">
        <v>0</v>
      </c>
      <c r="C26559" t="s">
        <v>9</v>
      </c>
      <c r="D26559" t="s">
        <v>9</v>
      </c>
      <c r="E26559" t="s">
        <v>9</v>
      </c>
      <c r="F26559" t="s">
        <v>9</v>
      </c>
      <c r="G26559" t="s">
        <v>9</v>
      </c>
    </row>
    <row r="26560" spans="1:7" x14ac:dyDescent="0.25">
      <c r="A26560" t="s">
        <v>26522</v>
      </c>
      <c r="B26560">
        <v>0</v>
      </c>
      <c r="C26560" t="s">
        <v>9</v>
      </c>
      <c r="D26560" t="s">
        <v>9</v>
      </c>
      <c r="E26560" t="s">
        <v>9</v>
      </c>
      <c r="F26560" t="s">
        <v>9</v>
      </c>
      <c r="G26560" t="s">
        <v>9</v>
      </c>
    </row>
    <row r="26561" spans="1:7" x14ac:dyDescent="0.25">
      <c r="A26561" t="s">
        <v>26523</v>
      </c>
      <c r="B26561">
        <v>0</v>
      </c>
      <c r="C26561" t="s">
        <v>9</v>
      </c>
      <c r="D26561" t="s">
        <v>9</v>
      </c>
      <c r="E26561" t="s">
        <v>9</v>
      </c>
      <c r="F26561" t="s">
        <v>9</v>
      </c>
      <c r="G26561" t="s">
        <v>9</v>
      </c>
    </row>
    <row r="26562" spans="1:7" x14ac:dyDescent="0.25">
      <c r="A26562" t="s">
        <v>26524</v>
      </c>
      <c r="B26562">
        <v>0</v>
      </c>
      <c r="C26562" t="s">
        <v>9</v>
      </c>
      <c r="D26562" t="s">
        <v>9</v>
      </c>
      <c r="E26562" t="s">
        <v>9</v>
      </c>
      <c r="F26562" t="s">
        <v>9</v>
      </c>
      <c r="G26562" t="s">
        <v>9</v>
      </c>
    </row>
    <row r="26563" spans="1:7" x14ac:dyDescent="0.25">
      <c r="A26563" t="s">
        <v>26525</v>
      </c>
      <c r="B26563">
        <v>0</v>
      </c>
      <c r="C26563" t="s">
        <v>9</v>
      </c>
      <c r="D26563" t="s">
        <v>9</v>
      </c>
      <c r="E26563" t="s">
        <v>9</v>
      </c>
      <c r="F26563" t="s">
        <v>9</v>
      </c>
      <c r="G26563" t="s">
        <v>9</v>
      </c>
    </row>
    <row r="26564" spans="1:7" x14ac:dyDescent="0.25">
      <c r="A26564" t="s">
        <v>26526</v>
      </c>
      <c r="B26564">
        <v>0</v>
      </c>
      <c r="C26564" t="s">
        <v>9</v>
      </c>
      <c r="D26564" t="s">
        <v>9</v>
      </c>
      <c r="E26564" t="s">
        <v>9</v>
      </c>
      <c r="F26564" t="s">
        <v>9</v>
      </c>
      <c r="G26564" t="s">
        <v>9</v>
      </c>
    </row>
    <row r="26565" spans="1:7" x14ac:dyDescent="0.25">
      <c r="A26565" t="s">
        <v>26528</v>
      </c>
      <c r="B26565">
        <v>0</v>
      </c>
      <c r="C26565" t="s">
        <v>9</v>
      </c>
      <c r="D26565" t="s">
        <v>9</v>
      </c>
      <c r="E26565" t="s">
        <v>9</v>
      </c>
      <c r="F26565" t="s">
        <v>9</v>
      </c>
      <c r="G26565" t="s">
        <v>9</v>
      </c>
    </row>
    <row r="26566" spans="1:7" x14ac:dyDescent="0.25">
      <c r="A26566" t="s">
        <v>26530</v>
      </c>
      <c r="B26566">
        <v>0</v>
      </c>
      <c r="C26566" t="s">
        <v>9</v>
      </c>
      <c r="D26566" t="s">
        <v>9</v>
      </c>
      <c r="E26566" t="s">
        <v>9</v>
      </c>
      <c r="F26566" t="s">
        <v>9</v>
      </c>
      <c r="G26566" t="s">
        <v>9</v>
      </c>
    </row>
    <row r="26567" spans="1:7" x14ac:dyDescent="0.25">
      <c r="A26567" t="s">
        <v>26531</v>
      </c>
      <c r="B26567">
        <v>0</v>
      </c>
      <c r="C26567" t="s">
        <v>9</v>
      </c>
      <c r="D26567" t="s">
        <v>9</v>
      </c>
      <c r="E26567" t="s">
        <v>9</v>
      </c>
      <c r="F26567" t="s">
        <v>9</v>
      </c>
      <c r="G26567" t="s">
        <v>9</v>
      </c>
    </row>
    <row r="26568" spans="1:7" x14ac:dyDescent="0.25">
      <c r="A26568" t="s">
        <v>26532</v>
      </c>
      <c r="B26568">
        <v>0</v>
      </c>
      <c r="C26568" t="s">
        <v>9</v>
      </c>
      <c r="D26568" t="s">
        <v>9</v>
      </c>
      <c r="E26568" t="s">
        <v>9</v>
      </c>
      <c r="F26568" t="s">
        <v>9</v>
      </c>
      <c r="G26568" t="s">
        <v>9</v>
      </c>
    </row>
    <row r="26569" spans="1:7" x14ac:dyDescent="0.25">
      <c r="A26569" t="s">
        <v>26534</v>
      </c>
      <c r="B26569">
        <v>0</v>
      </c>
      <c r="C26569" t="s">
        <v>9</v>
      </c>
      <c r="D26569" t="s">
        <v>9</v>
      </c>
      <c r="E26569" t="s">
        <v>9</v>
      </c>
      <c r="F26569" t="s">
        <v>9</v>
      </c>
      <c r="G26569" t="s">
        <v>9</v>
      </c>
    </row>
    <row r="26570" spans="1:7" x14ac:dyDescent="0.25">
      <c r="A26570" t="s">
        <v>26535</v>
      </c>
      <c r="B26570">
        <v>0</v>
      </c>
      <c r="C26570" t="s">
        <v>9</v>
      </c>
      <c r="D26570" t="s">
        <v>9</v>
      </c>
      <c r="E26570" t="s">
        <v>9</v>
      </c>
      <c r="F26570" t="s">
        <v>9</v>
      </c>
      <c r="G26570" t="s">
        <v>9</v>
      </c>
    </row>
    <row r="26571" spans="1:7" x14ac:dyDescent="0.25">
      <c r="A26571" t="s">
        <v>26536</v>
      </c>
      <c r="B26571">
        <v>5.4641923647802799E-2</v>
      </c>
      <c r="C26571">
        <v>-0.30236474889437998</v>
      </c>
      <c r="D26571">
        <v>3.0261880058625201</v>
      </c>
      <c r="E26571">
        <v>-9.9916048939662605E-2</v>
      </c>
      <c r="F26571">
        <v>0.920410974900157</v>
      </c>
      <c r="G26571" t="s">
        <v>9</v>
      </c>
    </row>
    <row r="26572" spans="1:7" x14ac:dyDescent="0.25">
      <c r="A26572" t="s">
        <v>26537</v>
      </c>
      <c r="B26572">
        <v>0</v>
      </c>
      <c r="C26572" t="s">
        <v>9</v>
      </c>
      <c r="D26572" t="s">
        <v>9</v>
      </c>
      <c r="E26572" t="s">
        <v>9</v>
      </c>
      <c r="F26572" t="s">
        <v>9</v>
      </c>
      <c r="G26572" t="s">
        <v>9</v>
      </c>
    </row>
    <row r="26573" spans="1:7" x14ac:dyDescent="0.25">
      <c r="A26573" t="s">
        <v>26538</v>
      </c>
      <c r="B26573">
        <v>0</v>
      </c>
      <c r="C26573" t="s">
        <v>9</v>
      </c>
      <c r="D26573" t="s">
        <v>9</v>
      </c>
      <c r="E26573" t="s">
        <v>9</v>
      </c>
      <c r="F26573" t="s">
        <v>9</v>
      </c>
      <c r="G26573" t="s">
        <v>9</v>
      </c>
    </row>
    <row r="26574" spans="1:7" x14ac:dyDescent="0.25">
      <c r="A26574" t="s">
        <v>26539</v>
      </c>
      <c r="B26574">
        <v>0</v>
      </c>
      <c r="C26574" t="s">
        <v>9</v>
      </c>
      <c r="D26574" t="s">
        <v>9</v>
      </c>
      <c r="E26574" t="s">
        <v>9</v>
      </c>
      <c r="F26574" t="s">
        <v>9</v>
      </c>
      <c r="G26574" t="s">
        <v>9</v>
      </c>
    </row>
    <row r="26575" spans="1:7" x14ac:dyDescent="0.25">
      <c r="A26575" t="s">
        <v>26540</v>
      </c>
      <c r="B26575">
        <v>0</v>
      </c>
      <c r="C26575" t="s">
        <v>9</v>
      </c>
      <c r="D26575" t="s">
        <v>9</v>
      </c>
      <c r="E26575" t="s">
        <v>9</v>
      </c>
      <c r="F26575" t="s">
        <v>9</v>
      </c>
      <c r="G26575" t="s">
        <v>9</v>
      </c>
    </row>
    <row r="26576" spans="1:7" x14ac:dyDescent="0.25">
      <c r="A26576" t="s">
        <v>26541</v>
      </c>
      <c r="B26576">
        <v>6.0223892376368597E-2</v>
      </c>
      <c r="C26576">
        <v>-0.30236342770414198</v>
      </c>
      <c r="D26576">
        <v>3.0261880058625201</v>
      </c>
      <c r="E26576">
        <v>-9.9915612354019204E-2</v>
      </c>
      <c r="F26576">
        <v>0.92041132151063898</v>
      </c>
      <c r="G26576" t="s">
        <v>9</v>
      </c>
    </row>
    <row r="26577" spans="1:7" x14ac:dyDescent="0.25">
      <c r="A26577" t="s">
        <v>26542</v>
      </c>
      <c r="B26577">
        <v>0</v>
      </c>
      <c r="C26577" t="s">
        <v>9</v>
      </c>
      <c r="D26577" t="s">
        <v>9</v>
      </c>
      <c r="E26577" t="s">
        <v>9</v>
      </c>
      <c r="F26577" t="s">
        <v>9</v>
      </c>
      <c r="G26577" t="s">
        <v>9</v>
      </c>
    </row>
    <row r="26578" spans="1:7" x14ac:dyDescent="0.25">
      <c r="A26578" t="s">
        <v>26543</v>
      </c>
      <c r="B26578">
        <v>0</v>
      </c>
      <c r="C26578" t="s">
        <v>9</v>
      </c>
      <c r="D26578" t="s">
        <v>9</v>
      </c>
      <c r="E26578" t="s">
        <v>9</v>
      </c>
      <c r="F26578" t="s">
        <v>9</v>
      </c>
      <c r="G26578" t="s">
        <v>9</v>
      </c>
    </row>
    <row r="26579" spans="1:7" x14ac:dyDescent="0.25">
      <c r="A26579" t="s">
        <v>26544</v>
      </c>
      <c r="B26579">
        <v>4.7994800115151497E-2</v>
      </c>
      <c r="C26579">
        <v>-0.30236474889437898</v>
      </c>
      <c r="D26579">
        <v>3.0261880058625201</v>
      </c>
      <c r="E26579">
        <v>-9.9916048939662494E-2</v>
      </c>
      <c r="F26579">
        <v>0.920410974900157</v>
      </c>
      <c r="G26579" t="s">
        <v>9</v>
      </c>
    </row>
    <row r="26580" spans="1:7" x14ac:dyDescent="0.25">
      <c r="A26580" t="s">
        <v>26546</v>
      </c>
      <c r="B26580">
        <v>0</v>
      </c>
      <c r="C26580" t="s">
        <v>9</v>
      </c>
      <c r="D26580" t="s">
        <v>9</v>
      </c>
      <c r="E26580" t="s">
        <v>9</v>
      </c>
      <c r="F26580" t="s">
        <v>9</v>
      </c>
      <c r="G26580" t="s">
        <v>9</v>
      </c>
    </row>
    <row r="26581" spans="1:7" x14ac:dyDescent="0.25">
      <c r="A26581" t="s">
        <v>26547</v>
      </c>
      <c r="B26581">
        <v>0</v>
      </c>
      <c r="C26581" t="s">
        <v>9</v>
      </c>
      <c r="D26581" t="s">
        <v>9</v>
      </c>
      <c r="E26581" t="s">
        <v>9</v>
      </c>
      <c r="F26581" t="s">
        <v>9</v>
      </c>
      <c r="G26581" t="s">
        <v>9</v>
      </c>
    </row>
    <row r="26582" spans="1:7" x14ac:dyDescent="0.25">
      <c r="A26582" t="s">
        <v>26548</v>
      </c>
      <c r="B26582">
        <v>0</v>
      </c>
      <c r="C26582" t="s">
        <v>9</v>
      </c>
      <c r="D26582" t="s">
        <v>9</v>
      </c>
      <c r="E26582" t="s">
        <v>9</v>
      </c>
      <c r="F26582" t="s">
        <v>9</v>
      </c>
      <c r="G26582" t="s">
        <v>9</v>
      </c>
    </row>
    <row r="26583" spans="1:7" x14ac:dyDescent="0.25">
      <c r="A26583" t="s">
        <v>26549</v>
      </c>
      <c r="B26583">
        <v>0</v>
      </c>
      <c r="C26583" t="s">
        <v>9</v>
      </c>
      <c r="D26583" t="s">
        <v>9</v>
      </c>
      <c r="E26583" t="s">
        <v>9</v>
      </c>
      <c r="F26583" t="s">
        <v>9</v>
      </c>
      <c r="G26583" t="s">
        <v>9</v>
      </c>
    </row>
    <row r="26584" spans="1:7" x14ac:dyDescent="0.25">
      <c r="A26584" t="s">
        <v>26550</v>
      </c>
      <c r="B26584">
        <v>0</v>
      </c>
      <c r="C26584" t="s">
        <v>9</v>
      </c>
      <c r="D26584" t="s">
        <v>9</v>
      </c>
      <c r="E26584" t="s">
        <v>9</v>
      </c>
      <c r="F26584" t="s">
        <v>9</v>
      </c>
      <c r="G26584" t="s">
        <v>9</v>
      </c>
    </row>
    <row r="26585" spans="1:7" x14ac:dyDescent="0.25">
      <c r="A26585" t="s">
        <v>26551</v>
      </c>
      <c r="B26585">
        <v>0</v>
      </c>
      <c r="C26585" t="s">
        <v>9</v>
      </c>
      <c r="D26585" t="s">
        <v>9</v>
      </c>
      <c r="E26585" t="s">
        <v>9</v>
      </c>
      <c r="F26585" t="s">
        <v>9</v>
      </c>
      <c r="G26585" t="s">
        <v>9</v>
      </c>
    </row>
    <row r="26586" spans="1:7" x14ac:dyDescent="0.25">
      <c r="A26586" t="s">
        <v>26553</v>
      </c>
      <c r="B26586">
        <v>0</v>
      </c>
      <c r="C26586" t="s">
        <v>9</v>
      </c>
      <c r="D26586" t="s">
        <v>9</v>
      </c>
      <c r="E26586" t="s">
        <v>9</v>
      </c>
      <c r="F26586" t="s">
        <v>9</v>
      </c>
      <c r="G26586" t="s">
        <v>9</v>
      </c>
    </row>
    <row r="26587" spans="1:7" x14ac:dyDescent="0.25">
      <c r="A26587" t="s">
        <v>26554</v>
      </c>
      <c r="B26587">
        <v>0</v>
      </c>
      <c r="C26587" t="s">
        <v>9</v>
      </c>
      <c r="D26587" t="s">
        <v>9</v>
      </c>
      <c r="E26587" t="s">
        <v>9</v>
      </c>
      <c r="F26587" t="s">
        <v>9</v>
      </c>
      <c r="G26587" t="s">
        <v>9</v>
      </c>
    </row>
    <row r="26588" spans="1:7" x14ac:dyDescent="0.25">
      <c r="A26588" t="s">
        <v>26556</v>
      </c>
      <c r="B26588">
        <v>0</v>
      </c>
      <c r="C26588" t="s">
        <v>9</v>
      </c>
      <c r="D26588" t="s">
        <v>9</v>
      </c>
      <c r="E26588" t="s">
        <v>9</v>
      </c>
      <c r="F26588" t="s">
        <v>9</v>
      </c>
      <c r="G26588" t="s">
        <v>9</v>
      </c>
    </row>
    <row r="26589" spans="1:7" x14ac:dyDescent="0.25">
      <c r="A26589" t="s">
        <v>26557</v>
      </c>
      <c r="B26589">
        <v>0</v>
      </c>
      <c r="C26589" t="s">
        <v>9</v>
      </c>
      <c r="D26589" t="s">
        <v>9</v>
      </c>
      <c r="E26589" t="s">
        <v>9</v>
      </c>
      <c r="F26589" t="s">
        <v>9</v>
      </c>
      <c r="G26589" t="s">
        <v>9</v>
      </c>
    </row>
    <row r="26590" spans="1:7" x14ac:dyDescent="0.25">
      <c r="A26590" t="s">
        <v>26558</v>
      </c>
      <c r="B26590">
        <v>0</v>
      </c>
      <c r="C26590" t="s">
        <v>9</v>
      </c>
      <c r="D26590" t="s">
        <v>9</v>
      </c>
      <c r="E26590" t="s">
        <v>9</v>
      </c>
      <c r="F26590" t="s">
        <v>9</v>
      </c>
      <c r="G26590" t="s">
        <v>9</v>
      </c>
    </row>
    <row r="26591" spans="1:7" x14ac:dyDescent="0.25">
      <c r="A26591" t="s">
        <v>26560</v>
      </c>
      <c r="B26591">
        <v>0</v>
      </c>
      <c r="C26591" t="s">
        <v>9</v>
      </c>
      <c r="D26591" t="s">
        <v>9</v>
      </c>
      <c r="E26591" t="s">
        <v>9</v>
      </c>
      <c r="F26591" t="s">
        <v>9</v>
      </c>
      <c r="G26591" t="s">
        <v>9</v>
      </c>
    </row>
    <row r="26592" spans="1:7" x14ac:dyDescent="0.25">
      <c r="A26592" t="s">
        <v>26561</v>
      </c>
      <c r="B26592">
        <v>0</v>
      </c>
      <c r="C26592" t="s">
        <v>9</v>
      </c>
      <c r="D26592" t="s">
        <v>9</v>
      </c>
      <c r="E26592" t="s">
        <v>9</v>
      </c>
      <c r="F26592" t="s">
        <v>9</v>
      </c>
      <c r="G26592" t="s">
        <v>9</v>
      </c>
    </row>
    <row r="26593" spans="1:7" x14ac:dyDescent="0.25">
      <c r="A26593" t="s">
        <v>26562</v>
      </c>
      <c r="B26593">
        <v>0</v>
      </c>
      <c r="C26593" t="s">
        <v>9</v>
      </c>
      <c r="D26593" t="s">
        <v>9</v>
      </c>
      <c r="E26593" t="s">
        <v>9</v>
      </c>
      <c r="F26593" t="s">
        <v>9</v>
      </c>
      <c r="G26593" t="s">
        <v>9</v>
      </c>
    </row>
    <row r="26594" spans="1:7" x14ac:dyDescent="0.25">
      <c r="A26594" t="s">
        <v>26564</v>
      </c>
      <c r="B26594">
        <v>0</v>
      </c>
      <c r="C26594" t="s">
        <v>9</v>
      </c>
      <c r="D26594" t="s">
        <v>9</v>
      </c>
      <c r="E26594" t="s">
        <v>9</v>
      </c>
      <c r="F26594" t="s">
        <v>9</v>
      </c>
      <c r="G26594" t="s">
        <v>9</v>
      </c>
    </row>
    <row r="26595" spans="1:7" x14ac:dyDescent="0.25">
      <c r="A26595" t="s">
        <v>26565</v>
      </c>
      <c r="B26595">
        <v>0</v>
      </c>
      <c r="C26595" t="s">
        <v>9</v>
      </c>
      <c r="D26595" t="s">
        <v>9</v>
      </c>
      <c r="E26595" t="s">
        <v>9</v>
      </c>
      <c r="F26595" t="s">
        <v>9</v>
      </c>
      <c r="G26595" t="s">
        <v>9</v>
      </c>
    </row>
    <row r="26596" spans="1:7" x14ac:dyDescent="0.25">
      <c r="A26596" t="s">
        <v>26567</v>
      </c>
      <c r="B26596">
        <v>0</v>
      </c>
      <c r="C26596" t="s">
        <v>9</v>
      </c>
      <c r="D26596" t="s">
        <v>9</v>
      </c>
      <c r="E26596" t="s">
        <v>9</v>
      </c>
      <c r="F26596" t="s">
        <v>9</v>
      </c>
      <c r="G26596" t="s">
        <v>9</v>
      </c>
    </row>
    <row r="26597" spans="1:7" x14ac:dyDescent="0.25">
      <c r="A26597" t="s">
        <v>26568</v>
      </c>
      <c r="B26597">
        <v>0</v>
      </c>
      <c r="C26597" t="s">
        <v>9</v>
      </c>
      <c r="D26597" t="s">
        <v>9</v>
      </c>
      <c r="E26597" t="s">
        <v>9</v>
      </c>
      <c r="F26597" t="s">
        <v>9</v>
      </c>
      <c r="G26597" t="s">
        <v>9</v>
      </c>
    </row>
    <row r="26598" spans="1:7" x14ac:dyDescent="0.25">
      <c r="A26598" t="s">
        <v>26569</v>
      </c>
      <c r="B26598">
        <v>0</v>
      </c>
      <c r="C26598" t="s">
        <v>9</v>
      </c>
      <c r="D26598" t="s">
        <v>9</v>
      </c>
      <c r="E26598" t="s">
        <v>9</v>
      </c>
      <c r="F26598" t="s">
        <v>9</v>
      </c>
      <c r="G26598" t="s">
        <v>9</v>
      </c>
    </row>
    <row r="26599" spans="1:7" x14ac:dyDescent="0.25">
      <c r="A26599" t="s">
        <v>26571</v>
      </c>
      <c r="B26599">
        <v>0</v>
      </c>
      <c r="C26599" t="s">
        <v>9</v>
      </c>
      <c r="D26599" t="s">
        <v>9</v>
      </c>
      <c r="E26599" t="s">
        <v>9</v>
      </c>
      <c r="F26599" t="s">
        <v>9</v>
      </c>
      <c r="G26599" t="s">
        <v>9</v>
      </c>
    </row>
    <row r="26600" spans="1:7" x14ac:dyDescent="0.25">
      <c r="A26600" t="s">
        <v>26572</v>
      </c>
      <c r="B26600">
        <v>0</v>
      </c>
      <c r="C26600" t="s">
        <v>9</v>
      </c>
      <c r="D26600" t="s">
        <v>9</v>
      </c>
      <c r="E26600" t="s">
        <v>9</v>
      </c>
      <c r="F26600" t="s">
        <v>9</v>
      </c>
      <c r="G26600" t="s">
        <v>9</v>
      </c>
    </row>
    <row r="26601" spans="1:7" x14ac:dyDescent="0.25">
      <c r="A26601" t="s">
        <v>26573</v>
      </c>
      <c r="B26601">
        <v>0</v>
      </c>
      <c r="C26601" t="s">
        <v>9</v>
      </c>
      <c r="D26601" t="s">
        <v>9</v>
      </c>
      <c r="E26601" t="s">
        <v>9</v>
      </c>
      <c r="F26601" t="s">
        <v>9</v>
      </c>
      <c r="G26601" t="s">
        <v>9</v>
      </c>
    </row>
    <row r="26602" spans="1:7" x14ac:dyDescent="0.25">
      <c r="A26602" t="s">
        <v>26574</v>
      </c>
      <c r="B26602">
        <v>0</v>
      </c>
      <c r="C26602" t="s">
        <v>9</v>
      </c>
      <c r="D26602" t="s">
        <v>9</v>
      </c>
      <c r="E26602" t="s">
        <v>9</v>
      </c>
      <c r="F26602" t="s">
        <v>9</v>
      </c>
      <c r="G26602" t="s">
        <v>9</v>
      </c>
    </row>
    <row r="26603" spans="1:7" x14ac:dyDescent="0.25">
      <c r="A26603" t="s">
        <v>26578</v>
      </c>
      <c r="B26603">
        <v>0</v>
      </c>
      <c r="C26603" t="s">
        <v>9</v>
      </c>
      <c r="D26603" t="s">
        <v>9</v>
      </c>
      <c r="E26603" t="s">
        <v>9</v>
      </c>
      <c r="F26603" t="s">
        <v>9</v>
      </c>
      <c r="G26603" t="s">
        <v>9</v>
      </c>
    </row>
    <row r="26604" spans="1:7" x14ac:dyDescent="0.25">
      <c r="A26604" t="s">
        <v>26579</v>
      </c>
      <c r="B26604">
        <v>0</v>
      </c>
      <c r="C26604" t="s">
        <v>9</v>
      </c>
      <c r="D26604" t="s">
        <v>9</v>
      </c>
      <c r="E26604" t="s">
        <v>9</v>
      </c>
      <c r="F26604" t="s">
        <v>9</v>
      </c>
      <c r="G26604" t="s">
        <v>9</v>
      </c>
    </row>
    <row r="26605" spans="1:7" x14ac:dyDescent="0.25">
      <c r="A26605" t="s">
        <v>26580</v>
      </c>
      <c r="B26605">
        <v>8.6720877925690498E-2</v>
      </c>
      <c r="C26605">
        <v>-1.3829043728478801E-2</v>
      </c>
      <c r="D26605">
        <v>3.0261880058625201</v>
      </c>
      <c r="E26605">
        <v>-4.5697900136039997E-3</v>
      </c>
      <c r="F26605">
        <v>0.99635384779245995</v>
      </c>
      <c r="G26605" t="s">
        <v>9</v>
      </c>
    </row>
    <row r="26606" spans="1:7" x14ac:dyDescent="0.25">
      <c r="A26606" t="s">
        <v>26581</v>
      </c>
      <c r="B26606">
        <v>0</v>
      </c>
      <c r="C26606" t="s">
        <v>9</v>
      </c>
      <c r="D26606" t="s">
        <v>9</v>
      </c>
      <c r="E26606" t="s">
        <v>9</v>
      </c>
      <c r="F26606" t="s">
        <v>9</v>
      </c>
      <c r="G26606" t="s">
        <v>9</v>
      </c>
    </row>
    <row r="26607" spans="1:7" x14ac:dyDescent="0.25">
      <c r="A26607" t="s">
        <v>26582</v>
      </c>
      <c r="B26607">
        <v>0</v>
      </c>
      <c r="C26607" t="s">
        <v>9</v>
      </c>
      <c r="D26607" t="s">
        <v>9</v>
      </c>
      <c r="E26607" t="s">
        <v>9</v>
      </c>
      <c r="F26607" t="s">
        <v>9</v>
      </c>
      <c r="G26607" t="s">
        <v>9</v>
      </c>
    </row>
    <row r="26608" spans="1:7" x14ac:dyDescent="0.25">
      <c r="A26608" t="s">
        <v>26583</v>
      </c>
      <c r="B26608">
        <v>0</v>
      </c>
      <c r="C26608" t="s">
        <v>9</v>
      </c>
      <c r="D26608" t="s">
        <v>9</v>
      </c>
      <c r="E26608" t="s">
        <v>9</v>
      </c>
      <c r="F26608" t="s">
        <v>9</v>
      </c>
      <c r="G26608" t="s">
        <v>9</v>
      </c>
    </row>
    <row r="26609" spans="1:7" x14ac:dyDescent="0.25">
      <c r="A26609" t="s">
        <v>26585</v>
      </c>
      <c r="B26609">
        <v>4.5602809905435797E-2</v>
      </c>
      <c r="C26609">
        <v>0.27470798261556001</v>
      </c>
      <c r="D26609">
        <v>3.0261880058625201</v>
      </c>
      <c r="E26609">
        <v>9.07769054940996E-2</v>
      </c>
      <c r="F26609">
        <v>0.92766986101691695</v>
      </c>
      <c r="G26609" t="s">
        <v>9</v>
      </c>
    </row>
  </sheetData>
  <autoFilter ref="A1:G1" xr:uid="{00000000-0009-0000-0000-000001000000}">
    <sortState xmlns:xlrd2="http://schemas.microsoft.com/office/spreadsheetml/2017/richdata2" ref="A2:G26609">
      <sortCondition ref="G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sig_results</vt:lpstr>
      <vt:lpstr>PN140_housing-gen_results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Gallifrey</cp:lastModifiedBy>
  <dcterms:created xsi:type="dcterms:W3CDTF">2020-12-04T20:48:51Z</dcterms:created>
  <dcterms:modified xsi:type="dcterms:W3CDTF">2020-12-04T20:53:01Z</dcterms:modified>
</cp:coreProperties>
</file>